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31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91D775E7-C6F1-8E45-8AC3-577E0DBE315A}" xr6:coauthVersionLast="47" xr6:coauthVersionMax="47" xr10:uidLastSave="{00000000-0000-0000-0000-000000000000}"/>
  <bookViews>
    <workbookView xWindow="3820" yWindow="620" windowWidth="34560" windowHeight="198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<sst xmlns="http://purl.oclc.org/ooxml/spreadsheetml/main" count="6175" uniqueCount="3341">
  <si>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</si>
  <si>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</si>
  <si>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</si>
  <si>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</si>
  <si>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</si>
  <si>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</si>
  <si>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</si>
  <si>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</si>
  <si>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</si>
  <si>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</si>
  <si>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</si>
  <si>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</si>
  <si>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</si>
  <si>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</si>
  <si>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</si>
  <si>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</si>
  <si>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</si>
  <si>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</si>
  <si>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</si>
  <si>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</si>
  <si>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</si>
  <si>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</si>
  <si>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</si>
  <si>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</si>
  <si>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</si>
  <si>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</si>
  <si>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</si>
  <si>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</si>
  <si>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</si>
  <si>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</si>
  <si>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</si>
  <si>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</si>
  <si>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</si>
  <si>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</si>
  <si>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</si>
  <si>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</si>
  <si>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</si>
  <si>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</si>
  <si>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</si>
  <si>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</si>
  <si>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</si>
  <si>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</si>
  <si>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</si>
  <si>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</si>
  <si>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</si>
  <si>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</si>
  <si>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</si>
  <si>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</si>
  <si>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</si>
  <si>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</si>
  <si>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</si>
  <si>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</si>
  <si>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</si>
  <si>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</si>
  <si>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</si>
  <si>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</si>
  <si>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secretly canadian</t>
  </si>
  <si>
    <t>peaceville</t>
  </si>
  <si>
    <t>shelter press</t>
  </si>
  <si>
    <t>french chanson</t>
  </si>
  <si>
    <t>tapete</t>
  </si>
  <si>
    <t>carton records</t>
  </si>
  <si>
    <t>techno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</si>
  <si>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</si>
  <si>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</si>
  <si>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</si>
  <si>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</si>
  <si>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</si>
  <si>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</si>
  <si>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</si>
  <si>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</si>
  <si>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</si>
  <si>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VARIOUS ARTISTS</t>
  </si>
  <si>
    <t>independent deutsch</t>
  </si>
  <si>
    <t>a24 music</t>
  </si>
  <si>
    <t>audiolith</t>
  </si>
  <si>
    <t>tonzonen records</t>
  </si>
  <si>
    <t>jazz (modern)</t>
  </si>
  <si>
    <t>be with records</t>
  </si>
  <si>
    <t>org music</t>
  </si>
  <si>
    <t>indie rock</t>
  </si>
  <si>
    <t>city slang</t>
  </si>
  <si>
    <t>51</t>
  </si>
  <si>
    <t>infine</t>
  </si>
  <si>
    <t>4LP</t>
  </si>
  <si>
    <t>secret city records</t>
  </si>
  <si>
    <t>clouds hill</t>
  </si>
  <si>
    <t>francais</t>
  </si>
  <si>
    <t>time to kill records</t>
  </si>
  <si>
    <t>glitterbeat</t>
  </si>
  <si>
    <t>black screen records</t>
  </si>
  <si>
    <t>drag city</t>
  </si>
  <si>
    <t>53</t>
  </si>
  <si>
    <t>fat wreck</t>
  </si>
  <si>
    <t>50</t>
  </si>
  <si>
    <t>rock international</t>
  </si>
  <si>
    <t>wharf cat records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</si>
  <si>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</si>
  <si>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</si>
  <si>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</si>
  <si>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</si>
  <si>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</si>
  <si>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</si>
  <si>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</si>
  <si>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</si>
  <si>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</si>
  <si>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</si>
  <si>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</si>
  <si>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</si>
  <si>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</si>
  <si>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</si>
  <si>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45</t>
  </si>
  <si>
    <t>80</t>
  </si>
  <si>
    <t>00</t>
  </si>
  <si>
    <t xml:space="preserve">CD </t>
  </si>
  <si>
    <t>punk deutsch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</si>
  <si>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</si>
  <si>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</si>
  <si>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</si>
  <si>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</si>
  <si>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</si>
  <si>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</si>
  <si>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</si>
  <si>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</si>
  <si>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chinese man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</si>
  <si>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</si>
  <si>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</si>
  <si>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</si>
  <si>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</si>
  <si>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</si>
  <si>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</si>
  <si>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</si>
  <si>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</si>
  <si>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ronin rhythm records</t>
  </si>
  <si>
    <t>au-delà des hommes</t>
  </si>
  <si>
    <t>ARNAUD</t>
  </si>
  <si>
    <t>ARADDH02</t>
  </si>
  <si>
    <t>7640235130429</t>
  </si>
  <si>
    <t>arnaud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</si>
  <si>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</si>
  <si>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</si>
  <si>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</si>
  <si>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</si>
  <si>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</si>
  <si>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NOTWIST, THE</t>
  </si>
  <si>
    <t>at ends we meet</t>
  </si>
  <si>
    <t>JEAN, COLIN</t>
  </si>
  <si>
    <t>BAC042</t>
  </si>
  <si>
    <t>7640186559010</t>
  </si>
  <si>
    <t>everything</t>
  </si>
  <si>
    <t>BLACK SEA DAHU</t>
  </si>
  <si>
    <t>7640167389988</t>
  </si>
  <si>
    <t>mouthwatering records</t>
  </si>
  <si>
    <t>weird sounds</t>
  </si>
  <si>
    <t>42</t>
  </si>
  <si>
    <t>52</t>
  </si>
  <si>
    <t>60</t>
  </si>
  <si>
    <t>70</t>
  </si>
  <si>
    <t>77</t>
  </si>
  <si>
    <t>43</t>
  </si>
  <si>
    <t>66</t>
  </si>
  <si>
    <t>1960s records</t>
  </si>
  <si>
    <t>BSD044</t>
  </si>
  <si>
    <t>EP</t>
  </si>
  <si>
    <t>dead oceans</t>
  </si>
  <si>
    <t>86</t>
  </si>
  <si>
    <t>julia's war recordings</t>
  </si>
  <si>
    <t>my days of 58</t>
  </si>
  <si>
    <t>CALLAHAN, BILL</t>
  </si>
  <si>
    <t>DCCD964</t>
  </si>
  <si>
    <t>0781484096429</t>
  </si>
  <si>
    <t>ska</t>
  </si>
  <si>
    <t>latin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</si>
  <si>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</si>
  <si>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</si>
  <si>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</si>
  <si>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</si>
  <si>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</si>
  <si>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</si>
  <si>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</si>
  <si>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</si>
  <si>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heart-shaped confetti</t>
  </si>
  <si>
    <t>VIA FUCINA</t>
  </si>
  <si>
    <t>MIR001CD</t>
  </si>
  <si>
    <t>make it rain records</t>
  </si>
  <si>
    <t>MIR001LP</t>
  </si>
  <si>
    <t>7640235130511</t>
  </si>
  <si>
    <t>7640235130528</t>
  </si>
  <si>
    <t>the mysterious production of eggs (reissue, 20th anniversary)</t>
  </si>
  <si>
    <t>soul jazz records</t>
  </si>
  <si>
    <t>toy tonics</t>
  </si>
  <si>
    <t>HEIDI HAPPY</t>
  </si>
  <si>
    <t>SIMO005CD</t>
  </si>
  <si>
    <t>7640235130382</t>
  </si>
  <si>
    <t>silent mode</t>
  </si>
  <si>
    <t>20 (CD + book)</t>
  </si>
  <si>
    <t>nordic notes</t>
  </si>
  <si>
    <t>pop deutsch</t>
  </si>
  <si>
    <t>DVD-VIDEO ALBUM</t>
  </si>
  <si>
    <t>news from planet zombie</t>
  </si>
  <si>
    <t>MORRCD207</t>
  </si>
  <si>
    <t>0880918820729</t>
  </si>
  <si>
    <t>morr music</t>
  </si>
  <si>
    <t>home safe (translucent, indies only)</t>
  </si>
  <si>
    <t>CRAYON</t>
  </si>
  <si>
    <t>ERATPLE175</t>
  </si>
  <si>
    <t>3700551786664</t>
  </si>
  <si>
    <t>erased tapes</t>
  </si>
  <si>
    <t>knots &amp; chains</t>
  </si>
  <si>
    <t>LONE ASSEMBLY</t>
  </si>
  <si>
    <t>IRA035CD</t>
  </si>
  <si>
    <t>7640235130405</t>
  </si>
  <si>
    <t>irascible records</t>
  </si>
  <si>
    <t>fire records</t>
  </si>
  <si>
    <t>ipecac recordings</t>
  </si>
  <si>
    <t>aia haja?</t>
  </si>
  <si>
    <t>BOBO &amp; BEHAJA</t>
  </si>
  <si>
    <t>ROND8CD</t>
  </si>
  <si>
    <t>3770002812273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</si>
  <si>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</si>
  <si>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</si>
  <si>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</si>
  <si>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</si>
  <si>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</si>
  <si>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</si>
  <si>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</si>
  <si>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hail horror hail</t>
  </si>
  <si>
    <t>CDVILED1350X</t>
  </si>
  <si>
    <t>0801056735034</t>
  </si>
  <si>
    <t>mansun retold</t>
  </si>
  <si>
    <t>DRAPER, PAUL</t>
  </si>
  <si>
    <t>50 years of phaedra: at the barbican</t>
  </si>
  <si>
    <t>TANGERINE DREAM</t>
  </si>
  <si>
    <t>KSCOPE1312</t>
  </si>
  <si>
    <t>0802644831213</t>
  </si>
  <si>
    <t>VILELP1350</t>
  </si>
  <si>
    <t>0801056835055</t>
  </si>
  <si>
    <t>hail horror hail (ltd. marble)</t>
  </si>
  <si>
    <t>VILELP1362</t>
  </si>
  <si>
    <t>0801056836212</t>
  </si>
  <si>
    <t>electronica</t>
  </si>
  <si>
    <t>KSCOPE1280</t>
  </si>
  <si>
    <t>0802644828015</t>
  </si>
  <si>
    <t>indie pop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</si>
  <si>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</si>
  <si>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</si>
  <si>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</si>
  <si>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</si>
  <si>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</si>
  <si>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</si>
  <si>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</si>
  <si>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</si>
  <si>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</si>
  <si>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garip</t>
  </si>
  <si>
    <t>alternative</t>
  </si>
  <si>
    <t>ALTIN GUN</t>
  </si>
  <si>
    <t>GBCD182</t>
  </si>
  <si>
    <t>4030433618226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</si>
  <si>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</si>
  <si>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</si>
  <si>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</si>
  <si>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</si>
  <si>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</si>
  <si>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</si>
  <si>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</si>
  <si>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</si>
  <si>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</si>
  <si>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</si>
  <si>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</si>
  <si>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</si>
  <si>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</si>
  <si>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</si>
  <si>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</si>
  <si>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a substitute for light (colored vinyl)</t>
  </si>
  <si>
    <t>A159</t>
  </si>
  <si>
    <t>4015698906288</t>
  </si>
  <si>
    <t>electronic, electronica</t>
  </si>
  <si>
    <t>extra mile ep</t>
  </si>
  <si>
    <t>deephouse/disco</t>
  </si>
  <si>
    <t>SATIN JACKETS</t>
  </si>
  <si>
    <t>GHREP001V</t>
  </si>
  <si>
    <t>4251804189200</t>
  </si>
  <si>
    <t>golden hour recordings</t>
  </si>
  <si>
    <t>brazil greatest hits</t>
  </si>
  <si>
    <t>3596974976467</t>
  </si>
  <si>
    <t>3CD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</si>
  <si>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</si>
  <si>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</si>
  <si>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</si>
  <si>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</si>
  <si>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</si>
  <si>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</si>
  <si>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</si>
  <si>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</si>
  <si>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</si>
  <si>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</si>
  <si>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</si>
  <si>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</si>
  <si>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</si>
  <si>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</si>
  <si>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</si>
  <si>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</si>
  <si>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</si>
  <si>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</si>
  <si>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</si>
  <si>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</si>
  <si>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</si>
  <si>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</si>
  <si>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</si>
  <si>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indie/alternative</t>
  </si>
  <si>
    <t>night school records</t>
  </si>
  <si>
    <t>queen of cuba</t>
  </si>
  <si>
    <t>CRUZ, CELIA</t>
  </si>
  <si>
    <t>far from over</t>
  </si>
  <si>
    <t>LIGHT FOOD</t>
  </si>
  <si>
    <t>LF003</t>
  </si>
  <si>
    <t>7640235130344</t>
  </si>
  <si>
    <t>light food</t>
  </si>
  <si>
    <t>3700398739250</t>
  </si>
  <si>
    <t>3700398739267</t>
  </si>
  <si>
    <t>3700398739274</t>
  </si>
  <si>
    <t>3700398737256</t>
  </si>
  <si>
    <t>4251804183390</t>
  </si>
  <si>
    <t>3596974970960</t>
  </si>
  <si>
    <t>against the dying of the light</t>
  </si>
  <si>
    <t>against the dying of the light (white, indies only)</t>
  </si>
  <si>
    <t>thrill jockey</t>
  </si>
  <si>
    <t>record kicks</t>
  </si>
  <si>
    <t>backwoodz / rhymesayers</t>
  </si>
  <si>
    <t>post present medium</t>
  </si>
  <si>
    <t>touch &amp; go</t>
  </si>
  <si>
    <t>421</t>
  </si>
  <si>
    <t>801</t>
  </si>
  <si>
    <t>third man records</t>
  </si>
  <si>
    <t>we are together again</t>
  </si>
  <si>
    <t xml:space="preserve">folk </t>
  </si>
  <si>
    <t>BONNIE "PRINCE" BILLY</t>
  </si>
  <si>
    <t>WIGCD570</t>
  </si>
  <si>
    <t>0887828057023</t>
  </si>
  <si>
    <t>7"</t>
  </si>
  <si>
    <t>blues</t>
  </si>
  <si>
    <t>the outsider</t>
  </si>
  <si>
    <t>KADEBOSTANY</t>
  </si>
  <si>
    <t>ROK041122</t>
  </si>
  <si>
    <t>7640235130788</t>
  </si>
  <si>
    <t>nsk/republic of kadebostany</t>
  </si>
  <si>
    <t>euphancholia</t>
  </si>
  <si>
    <t>MELMACS, THE</t>
  </si>
  <si>
    <t>LP31767</t>
  </si>
  <si>
    <t>maammo</t>
  </si>
  <si>
    <t>TUULETAR</t>
  </si>
  <si>
    <t>36music</t>
  </si>
  <si>
    <t>all in</t>
  </si>
  <si>
    <t>KRAAN</t>
  </si>
  <si>
    <t>CD27416</t>
  </si>
  <si>
    <t>LP28524</t>
  </si>
  <si>
    <t>LP27417</t>
  </si>
  <si>
    <t>klanggalerie</t>
  </si>
  <si>
    <t>colemine records</t>
  </si>
  <si>
    <t>constellation</t>
  </si>
  <si>
    <t>hostile city</t>
  </si>
  <si>
    <t>jagjaguwar</t>
  </si>
  <si>
    <t>hurts like hell</t>
  </si>
  <si>
    <t>CORNFIELD, CHARLOTTE</t>
  </si>
  <si>
    <t>MRGCD881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</si>
  <si>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</si>
  <si>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</si>
  <si>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</si>
  <si>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</si>
  <si>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</si>
  <si>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</si>
  <si>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</si>
  <si>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</si>
  <si>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</si>
  <si>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</si>
  <si>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</si>
  <si>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somebody help me, i'm being spontaneous!</t>
  </si>
  <si>
    <t>BAKER, MELANIE</t>
  </si>
  <si>
    <t>TAMCD396</t>
  </si>
  <si>
    <t>tambourhinoceros</t>
  </si>
  <si>
    <t>dais records</t>
  </si>
  <si>
    <t>joyful noise</t>
  </si>
  <si>
    <t>SCRLP187</t>
  </si>
  <si>
    <t>volume iii -limited edition green vinyl- (indies only)</t>
  </si>
  <si>
    <t>SCRLPX187</t>
  </si>
  <si>
    <t>MRGLP881</t>
  </si>
  <si>
    <t>MRGLPC1881</t>
  </si>
  <si>
    <t>ghostly international</t>
  </si>
  <si>
    <t>WEGV110</t>
  </si>
  <si>
    <t>somebody help me, i'm being spontaneous! (red marble)</t>
  </si>
  <si>
    <t>TAMLPC1396</t>
  </si>
  <si>
    <t>WOLF PARADE</t>
  </si>
  <si>
    <t>SPLPCOL655</t>
  </si>
  <si>
    <t>my collection of anime songs (transparent vinyl)</t>
  </si>
  <si>
    <t>AINA THE END</t>
  </si>
  <si>
    <t>BSRC3182</t>
  </si>
  <si>
    <t>BAND OF HORSES</t>
  </si>
  <si>
    <t>SPAE1730</t>
  </si>
  <si>
    <t>SPLPX1685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</si>
  <si>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</si>
  <si>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</si>
  <si>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</si>
  <si>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</si>
  <si>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</si>
  <si>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</si>
  <si>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</si>
  <si>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</si>
  <si>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</si>
  <si>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</si>
  <si>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</si>
  <si>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</si>
  <si>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</si>
  <si>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</si>
  <si>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</si>
  <si>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</si>
  <si>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</si>
  <si>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</si>
  <si>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</si>
  <si>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</si>
  <si>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</si>
  <si>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</si>
  <si>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</si>
  <si>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</si>
  <si>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</si>
  <si>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</si>
  <si>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</si>
  <si>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</si>
  <si>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</si>
  <si>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</si>
  <si>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</si>
  <si>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</si>
  <si>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</si>
  <si>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</si>
  <si>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</si>
  <si>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</si>
  <si>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</si>
  <si>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</si>
  <si>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heat</t>
  </si>
  <si>
    <t>BJR123CD</t>
  </si>
  <si>
    <t>BJR123</t>
  </si>
  <si>
    <t>you are tree</t>
  </si>
  <si>
    <t>synthpop</t>
  </si>
  <si>
    <t>TOUT BLEU</t>
  </si>
  <si>
    <t>sbire</t>
  </si>
  <si>
    <t>MC</t>
  </si>
  <si>
    <t>4251896117679</t>
  </si>
  <si>
    <t>4260186851230</t>
  </si>
  <si>
    <t>4251329506353</t>
  </si>
  <si>
    <t>4260186851247</t>
  </si>
  <si>
    <t>422</t>
  </si>
  <si>
    <t>0673855088129</t>
  </si>
  <si>
    <t>0098787168525</t>
  </si>
  <si>
    <t>0680341876023</t>
  </si>
  <si>
    <t>0716892698354</t>
  </si>
  <si>
    <t>7332181134810</t>
  </si>
  <si>
    <t>0680341876016</t>
  </si>
  <si>
    <t>0680341876115</t>
  </si>
  <si>
    <t>0673855088112</t>
  </si>
  <si>
    <t>hurts like hell  (clear &amp; yellow swirl vinyl, indies only)</t>
  </si>
  <si>
    <t>0673855088105</t>
  </si>
  <si>
    <t>0783970446336</t>
  </si>
  <si>
    <t>7332181134803</t>
  </si>
  <si>
    <t>0098787065534</t>
  </si>
  <si>
    <t>4059251747109</t>
  </si>
  <si>
    <t>0098787173000</t>
  </si>
  <si>
    <t>sunn o)))   (ltd. oxblood vinyl)</t>
  </si>
  <si>
    <t>0098787168501</t>
  </si>
  <si>
    <t>87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</si>
  <si>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</si>
  <si>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</si>
  <si>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</si>
  <si>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</si>
  <si>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</si>
  <si>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</si>
  <si>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</si>
  <si>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</si>
  <si>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</si>
  <si>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</si>
  <si>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</si>
  <si>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</si>
  <si>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</si>
  <si>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</si>
  <si>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</si>
  <si>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</si>
  <si>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</si>
  <si>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</si>
  <si>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</si>
  <si>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7640159735236</t>
  </si>
  <si>
    <t>7640159734239</t>
  </si>
  <si>
    <t>7640235130801</t>
  </si>
  <si>
    <t>KING COLE, NAT</t>
  </si>
  <si>
    <t>SOCIETE ETRANGE</t>
  </si>
  <si>
    <t xml:space="preserve">HYPERREVE FEAT. LAURE CALAMY &amp; BILL PRITCHARD </t>
  </si>
  <si>
    <t>Is This All There Is?</t>
  </si>
  <si>
    <t>CALVI, ANNA</t>
  </si>
  <si>
    <t>RUG1328CD</t>
  </si>
  <si>
    <t>0887829132828</t>
  </si>
  <si>
    <t>BANDE A BADER, LA</t>
  </si>
  <si>
    <t>TBLEU001CD</t>
  </si>
  <si>
    <t>63</t>
  </si>
  <si>
    <t>petale defoule/pink vinyl</t>
  </si>
  <si>
    <t>everything all the time -reissue 20th anniversary edition-</t>
  </si>
  <si>
    <t>apologies to the queen mary  (reissue, pink vinyl)</t>
  </si>
  <si>
    <t>this ain't quiet</t>
  </si>
  <si>
    <t>folk rock</t>
  </si>
  <si>
    <t>SAINT CITY ORCHESTRA</t>
  </si>
  <si>
    <t>SCOCD03</t>
  </si>
  <si>
    <t>saint city orchestra</t>
  </si>
  <si>
    <t>4059251742845</t>
  </si>
  <si>
    <t>hopeless records</t>
  </si>
  <si>
    <t>make my day</t>
  </si>
  <si>
    <t>nothing's about to happen to me</t>
  </si>
  <si>
    <t>MITSKI</t>
  </si>
  <si>
    <t>DOCCD450</t>
  </si>
  <si>
    <t>flatspot records</t>
  </si>
  <si>
    <t>KANGDING RAY</t>
  </si>
  <si>
    <t>invada records</t>
  </si>
  <si>
    <t>the gaia ii space corps</t>
  </si>
  <si>
    <t>MOTORPSYCHO</t>
  </si>
  <si>
    <t>NFGS126</t>
  </si>
  <si>
    <t>nfgs</t>
  </si>
  <si>
    <t>the former site of</t>
  </si>
  <si>
    <t>NEW PORNOGRAPHERS, THE</t>
  </si>
  <si>
    <t>MRGCD879</t>
  </si>
  <si>
    <t>how sad, how lovely</t>
  </si>
  <si>
    <t>CONVERSE, CONNIE</t>
  </si>
  <si>
    <t>TMRCD1079</t>
  </si>
  <si>
    <t>directions</t>
  </si>
  <si>
    <t>KNUMEARS</t>
  </si>
  <si>
    <t>RFCCD314</t>
  </si>
  <si>
    <t>hopeful woman</t>
  </si>
  <si>
    <t>HILL, NATALIE JANE</t>
  </si>
  <si>
    <t>DLRCD65</t>
  </si>
  <si>
    <t>dear life records</t>
  </si>
  <si>
    <t>i guess u had to be there</t>
  </si>
  <si>
    <t>E L U C I D &amp; SEBB BASH</t>
  </si>
  <si>
    <t>BWZCD813</t>
  </si>
  <si>
    <t>thetans</t>
  </si>
  <si>
    <t>DREAD SPECTRE COUNCIL</t>
  </si>
  <si>
    <t>HMRCD31</t>
  </si>
  <si>
    <t>handmade records</t>
  </si>
  <si>
    <t>DLRLP65</t>
  </si>
  <si>
    <t>lost on you (ice blue vinyl)</t>
  </si>
  <si>
    <t>TIGERS JAW</t>
  </si>
  <si>
    <t>HR17535</t>
  </si>
  <si>
    <t>directions (black ice vinyl)</t>
  </si>
  <si>
    <t>RFCLPC4314</t>
  </si>
  <si>
    <t>how sad, how lovely (lp+7")</t>
  </si>
  <si>
    <t>TMRLP1079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</si>
  <si>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</si>
  <si>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</si>
  <si>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</si>
  <si>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</si>
  <si>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</si>
  <si>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</si>
  <si>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</si>
  <si>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</si>
  <si>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100 acre wood</t>
  </si>
  <si>
    <t>HIGHTOWER, WINSTON</t>
  </si>
  <si>
    <t>KLPLP315</t>
  </si>
  <si>
    <t>k records</t>
  </si>
  <si>
    <t>HMR31</t>
  </si>
  <si>
    <t>MRGLP879</t>
  </si>
  <si>
    <t>the former site of -orange &amp; red marble vinyl- (indies only)</t>
  </si>
  <si>
    <t>MRGLPC1879</t>
  </si>
  <si>
    <t>how sad, how lovely (lp+7") -silver vinyl- (indies only)</t>
  </si>
  <si>
    <t>TMRLPC11079</t>
  </si>
  <si>
    <t>directions -orange &amp; black marble vinyl- (indies only)</t>
  </si>
  <si>
    <t>RFCLPC5314</t>
  </si>
  <si>
    <t>sirat - original motion picture soundtrack (lp + 7")</t>
  </si>
  <si>
    <t>INVLPC1345</t>
  </si>
  <si>
    <t>the gaia ii space corps (yellow flame vinyl)</t>
  </si>
  <si>
    <t>NFGSLP126</t>
  </si>
  <si>
    <t>wewantsounds</t>
  </si>
  <si>
    <t>modulor</t>
  </si>
  <si>
    <t>i guess u had to be there (transparent clear vinyl)</t>
  </si>
  <si>
    <t>BWZLPC1813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</si>
  <si>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</si>
  <si>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</si>
  <si>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</si>
  <si>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</si>
  <si>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</si>
  <si>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</si>
  <si>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</si>
  <si>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</si>
  <si>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</si>
  <si>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</si>
  <si>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</si>
  <si>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</si>
  <si>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</si>
  <si>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</si>
  <si>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</si>
  <si>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</si>
  <si>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</si>
  <si>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</si>
  <si>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</si>
  <si>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</si>
  <si>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</si>
  <si>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</si>
  <si>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</si>
  <si>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</si>
  <si>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lotus bridge</t>
  </si>
  <si>
    <t>post punk</t>
  </si>
  <si>
    <t>MONOCHROME SET, THE</t>
  </si>
  <si>
    <t>TR605CD</t>
  </si>
  <si>
    <t>back in the days (2026 repress)</t>
  </si>
  <si>
    <t>house/disco/italo</t>
  </si>
  <si>
    <t>COEO</t>
  </si>
  <si>
    <t>TOYT046</t>
  </si>
  <si>
    <t>bondage-music</t>
  </si>
  <si>
    <t>interwoven</t>
  </si>
  <si>
    <t>environmental/ambient/minimalism/electronic/new age/chillout</t>
  </si>
  <si>
    <t>ISODA, AUS</t>
  </si>
  <si>
    <t>WRWTFWW129CD</t>
  </si>
  <si>
    <t>electronic/electronica</t>
  </si>
  <si>
    <t>definitive recordings</t>
  </si>
  <si>
    <t>SCOTT LANE, DANNY</t>
  </si>
  <si>
    <t>hanna lew</t>
  </si>
  <si>
    <t>LEW, HANNA</t>
  </si>
  <si>
    <t>LSSN104</t>
  </si>
  <si>
    <t>house/disco</t>
  </si>
  <si>
    <t>WRWTFWW129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</si>
  <si>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</si>
  <si>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</si>
  <si>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</si>
  <si>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</si>
  <si>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</si>
  <si>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</si>
  <si>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</si>
  <si>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0656605175027</t>
  </si>
  <si>
    <t>9008798703111</t>
  </si>
  <si>
    <t>0673855087924</t>
  </si>
  <si>
    <t>0810074425513</t>
  </si>
  <si>
    <t>0199438001915</t>
  </si>
  <si>
    <t>0617308004038</t>
  </si>
  <si>
    <t>0850063560467</t>
  </si>
  <si>
    <t>7090015531029</t>
  </si>
  <si>
    <t>0617308004052</t>
  </si>
  <si>
    <t>0790692753567</t>
  </si>
  <si>
    <t>0199438001892</t>
  </si>
  <si>
    <t>0810074425452</t>
  </si>
  <si>
    <t>0797725411043</t>
  </si>
  <si>
    <t>0747742387500</t>
  </si>
  <si>
    <t>0789856131518</t>
  </si>
  <si>
    <t>7090015531012</t>
  </si>
  <si>
    <t>0673855087917</t>
  </si>
  <si>
    <t>0673855087900</t>
  </si>
  <si>
    <t>0810074425445</t>
  </si>
  <si>
    <t>0199438001885</t>
  </si>
  <si>
    <t>0617308005929</t>
  </si>
  <si>
    <t>9008798703128</t>
  </si>
  <si>
    <t>0850063560443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</si>
  <si>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</si>
  <si>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</si>
  <si>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</si>
  <si>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</si>
  <si>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</si>
  <si>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</si>
  <si>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</si>
  <si>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</si>
  <si>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</si>
  <si>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</si>
  <si>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</si>
  <si>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4015698255867</t>
  </si>
  <si>
    <t>38</t>
  </si>
  <si>
    <t>0880655504616</t>
  </si>
  <si>
    <t>4251804189156</t>
  </si>
  <si>
    <t>5061041821394</t>
  </si>
  <si>
    <t>4251804189125</t>
  </si>
  <si>
    <t>0610098168669</t>
  </si>
  <si>
    <t>0610098168676</t>
  </si>
  <si>
    <t>7640235130726</t>
  </si>
  <si>
    <t>i am not lambert</t>
  </si>
  <si>
    <t>LAMBERT</t>
  </si>
  <si>
    <t>CD82071</t>
  </si>
  <si>
    <t>4250795610526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</si>
  <si>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</si>
  <si>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</si>
  <si>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</si>
  <si>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</si>
  <si>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</si>
  <si>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</si>
  <si>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</si>
  <si>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</si>
  <si>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</si>
  <si>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CD31769</t>
  </si>
  <si>
    <t>4251896117693</t>
  </si>
  <si>
    <t>verantwortung für doitschland (col.vinyl)</t>
  </si>
  <si>
    <t>BILDUNGSBÜRGERTUM, DAS</t>
  </si>
  <si>
    <t>LP31768</t>
  </si>
  <si>
    <t>4251896117686</t>
  </si>
  <si>
    <t>LP26643</t>
  </si>
  <si>
    <t>4026424013767</t>
  </si>
  <si>
    <t>LP82072</t>
  </si>
  <si>
    <t>4250795610427</t>
  </si>
  <si>
    <t>lunge pfeift (col.vinyl)</t>
  </si>
  <si>
    <t>hip hop deutsch</t>
  </si>
  <si>
    <t>INSPEKTAH/TOMBS BEATS</t>
  </si>
  <si>
    <t>LP30829</t>
  </si>
  <si>
    <t>4251896108295</t>
  </si>
  <si>
    <t>veri veritaa edelleen</t>
  </si>
  <si>
    <t>QWÄLEN</t>
  </si>
  <si>
    <t>TTKCD180</t>
  </si>
  <si>
    <t>0654403746326</t>
  </si>
  <si>
    <t>cooking vinyl</t>
  </si>
  <si>
    <t>GLUTTONY</t>
  </si>
  <si>
    <t>fda records</t>
  </si>
  <si>
    <t>asphalt tango</t>
  </si>
  <si>
    <t>FATHER JOHN MISTY</t>
  </si>
  <si>
    <t>SPCD1200</t>
  </si>
  <si>
    <t>0098787120028</t>
  </si>
  <si>
    <t>house on fire</t>
  </si>
  <si>
    <t>CHILDISH, WILD BILLY &amp; CTMF</t>
  </si>
  <si>
    <t>DAMGOCD644</t>
  </si>
  <si>
    <t>5020422064423</t>
  </si>
  <si>
    <t>damaged goods</t>
  </si>
  <si>
    <t>morning star</t>
  </si>
  <si>
    <t>blkmet</t>
  </si>
  <si>
    <t>KEKHT ARÄKH</t>
  </si>
  <si>
    <t>SBRCD377</t>
  </si>
  <si>
    <t>0843563197929</t>
  </si>
  <si>
    <t>brilliance of a falling moon</t>
  </si>
  <si>
    <t>DÄLEK</t>
  </si>
  <si>
    <t>IPCCD295</t>
  </si>
  <si>
    <t>0689230029526</t>
  </si>
  <si>
    <t>emeralds</t>
  </si>
  <si>
    <t>funk</t>
  </si>
  <si>
    <t>PARLOR GREENS</t>
  </si>
  <si>
    <t>CLMNCD12072</t>
  </si>
  <si>
    <t>0648564357910</t>
  </si>
  <si>
    <t>kissing luck goodbye</t>
  </si>
  <si>
    <t>ADULT.</t>
  </si>
  <si>
    <t>DAISCD248</t>
  </si>
  <si>
    <t>0683950558731</t>
  </si>
  <si>
    <t>sooper records</t>
  </si>
  <si>
    <t>companion</t>
  </si>
  <si>
    <t>SLUICE</t>
  </si>
  <si>
    <t>MLRCCD25</t>
  </si>
  <si>
    <t>0617308018196</t>
  </si>
  <si>
    <t>mtn laurel recording co.</t>
  </si>
  <si>
    <t>little miss sunshine</t>
  </si>
  <si>
    <t>WILDER, EAVES</t>
  </si>
  <si>
    <t>SCCD504</t>
  </si>
  <si>
    <t>0656605050423</t>
  </si>
  <si>
    <t>sunny bastards</t>
  </si>
  <si>
    <t>DAMGOOD644</t>
  </si>
  <si>
    <t>5020422064416</t>
  </si>
  <si>
    <t>TTKLP180</t>
  </si>
  <si>
    <t>0654403746333</t>
  </si>
  <si>
    <t>eulogy to blasphemy (indies only)</t>
  </si>
  <si>
    <t>FDALP186</t>
  </si>
  <si>
    <t>4059251737926</t>
  </si>
  <si>
    <t>veri veritaa edelleen (ltd. green vinyl)</t>
  </si>
  <si>
    <t>TTKLPG180</t>
  </si>
  <si>
    <t>0654403746791</t>
  </si>
  <si>
    <t>run like a girl (strawberry nesquik vinyl, indies only)</t>
  </si>
  <si>
    <t>FEBUARY</t>
  </si>
  <si>
    <t>SUMLPC24</t>
  </si>
  <si>
    <t>0199438001670</t>
  </si>
  <si>
    <t>summer shade</t>
  </si>
  <si>
    <t>SBRLP377</t>
  </si>
  <si>
    <t>0843563197905</t>
  </si>
  <si>
    <t>veri veritaa edelleen (ltd. marbled vinyl)</t>
  </si>
  <si>
    <t>TTKLPM180</t>
  </si>
  <si>
    <t>0654403746807</t>
  </si>
  <si>
    <t>DAISLP248</t>
  </si>
  <si>
    <t>0683950558748</t>
  </si>
  <si>
    <t>morning star -black ice vinyl- (indies only)</t>
  </si>
  <si>
    <t>SBRLPC3377</t>
  </si>
  <si>
    <t>0843563197912</t>
  </si>
  <si>
    <t>osni the flare</t>
  </si>
  <si>
    <t>ALLEN, TRISTAN</t>
  </si>
  <si>
    <t>RVNGNL133</t>
  </si>
  <si>
    <t>0747742387722</t>
  </si>
  <si>
    <t>connecters vol. 1: original recordings, 1992-1999</t>
  </si>
  <si>
    <t>LARRISON</t>
  </si>
  <si>
    <t>FTSLP28</t>
  </si>
  <si>
    <t>0747742390593</t>
  </si>
  <si>
    <t>freedom to spend</t>
  </si>
  <si>
    <t>little miss sunshine (yellow/orange ecomix vinyl)</t>
  </si>
  <si>
    <t>SCLPC1504</t>
  </si>
  <si>
    <t>0656605050430</t>
  </si>
  <si>
    <t>dust</t>
  </si>
  <si>
    <t>ACCESSORY</t>
  </si>
  <si>
    <t>ACXLP4</t>
  </si>
  <si>
    <t>0199874391038</t>
  </si>
  <si>
    <t>love song dance</t>
  </si>
  <si>
    <t>keeled scales</t>
  </si>
  <si>
    <t>CLMNLP12072</t>
  </si>
  <si>
    <t>0648564357835</t>
  </si>
  <si>
    <t>emeralds (gold vinyl, indies only)</t>
  </si>
  <si>
    <t>CLMNLPC12072</t>
  </si>
  <si>
    <t>0648564357842</t>
  </si>
  <si>
    <t>pain will pokish me (angst green vinyl)</t>
  </si>
  <si>
    <t>NEW GERMAN CINEMA</t>
  </si>
  <si>
    <t>FLTLPC1119</t>
  </si>
  <si>
    <t>0602835727673</t>
  </si>
  <si>
    <t>felte</t>
  </si>
  <si>
    <t>MLRCLP25</t>
  </si>
  <si>
    <t>0617308010411</t>
  </si>
  <si>
    <t>french street</t>
  </si>
  <si>
    <t>MARKET EAST</t>
  </si>
  <si>
    <t>EHSLP114</t>
  </si>
  <si>
    <t>0648564357156</t>
  </si>
  <si>
    <t>eraserhood sound</t>
  </si>
  <si>
    <t>french street (paisley peach vinyl, indies only)</t>
  </si>
  <si>
    <t>EHSLPC1114</t>
  </si>
  <si>
    <t>0648564357163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</si>
  <si>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</si>
  <si>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</si>
  <si>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</si>
  <si>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</si>
  <si>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</si>
  <si>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</si>
  <si>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</si>
  <si>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</si>
  <si>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</si>
  <si>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</si>
  <si>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</si>
  <si>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</si>
  <si>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IPCLP295</t>
  </si>
  <si>
    <t>0689230029519</t>
  </si>
  <si>
    <t>give everybody some (opaque silver vinyl, indies only)</t>
  </si>
  <si>
    <t>NUMLPC2610</t>
  </si>
  <si>
    <t>0825764161039</t>
  </si>
  <si>
    <t>nowhere faster (yellow vinyl)</t>
  </si>
  <si>
    <t>EL TEN ELEVEN</t>
  </si>
  <si>
    <t>JNRLPC1503</t>
  </si>
  <si>
    <t>0602309900748</t>
  </si>
  <si>
    <t>half-life: alyx (offical game soundtrack)</t>
  </si>
  <si>
    <t>VALVE</t>
  </si>
  <si>
    <t>IPCCD225</t>
  </si>
  <si>
    <t>0689230022527</t>
  </si>
  <si>
    <t>dubdub</t>
  </si>
  <si>
    <t>grand theft</t>
  </si>
  <si>
    <t>GRAND THEFT</t>
  </si>
  <si>
    <t>AGRLP25</t>
  </si>
  <si>
    <t>0843563158135</t>
  </si>
  <si>
    <t>ancient grease records</t>
  </si>
  <si>
    <t>SPLPX1200</t>
  </si>
  <si>
    <t>0098787120059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</si>
  <si>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</si>
  <si>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</si>
  <si>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</si>
  <si>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</si>
  <si>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</si>
  <si>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</si>
  <si>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DON CABALLERO</t>
  </si>
  <si>
    <t>TGLPC1419</t>
  </si>
  <si>
    <t>0036172111930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</si>
  <si>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</si>
  <si>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</si>
  <si>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</si>
  <si>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</si>
  <si>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</si>
  <si>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</si>
  <si>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</si>
  <si>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</si>
  <si>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</si>
  <si>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soul jazz records presents doug carn – the best of doug carn</t>
  </si>
  <si>
    <t>CARN, DOUG</t>
  </si>
  <si>
    <t>SJRCD593</t>
  </si>
  <si>
    <t>5026328105932</t>
  </si>
  <si>
    <t>SJRLP592</t>
  </si>
  <si>
    <t>5026328005928</t>
  </si>
  <si>
    <t>SJRLP593</t>
  </si>
  <si>
    <t>5026328005935</t>
  </si>
  <si>
    <t>double exposure</t>
  </si>
  <si>
    <t>PENNY ARCADE</t>
  </si>
  <si>
    <t>TR607CD</t>
  </si>
  <si>
    <t>4015698759921</t>
  </si>
  <si>
    <t>TR607LP</t>
  </si>
  <si>
    <t>4015698057850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</si>
  <si>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</si>
  <si>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</si>
  <si>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</si>
  <si>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</si>
  <si>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</si>
  <si>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>clr</t>
  </si>
  <si>
    <t>reload ep</t>
  </si>
  <si>
    <t>DOMPE</t>
  </si>
  <si>
    <t>DEF2602</t>
  </si>
  <si>
    <t>0844216060171</t>
  </si>
  <si>
    <t>on the swing / behind the glass</t>
  </si>
  <si>
    <t>BUG, STEVE &amp; PORNBUGS</t>
  </si>
  <si>
    <t>BOND12082</t>
  </si>
  <si>
    <t>4251804183031</t>
  </si>
  <si>
    <t>indie/pop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</si>
  <si>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</si>
  <si>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</si>
  <si>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</si>
  <si>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</si>
  <si>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</si>
  <si>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</si>
  <si>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</si>
  <si>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</si>
  <si>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</si>
  <si>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</si>
  <si>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</si>
  <si>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</si>
  <si>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</si>
  <si>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</si>
  <si>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</si>
  <si>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</si>
  <si>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</si>
  <si>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</si>
  <si>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</si>
  <si>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</si>
  <si>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</si>
  <si>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</si>
  <si>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</si>
  <si>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</si>
  <si>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</si>
  <si>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</si>
  <si>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</si>
  <si>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</si>
  <si>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</si>
  <si>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</si>
  <si>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</si>
  <si>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</si>
  <si>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24 karat</t>
  </si>
  <si>
    <t>deep techno</t>
  </si>
  <si>
    <t>.VRIL &amp; PABLO BOLIVAR</t>
  </si>
  <si>
    <t>7V210</t>
  </si>
  <si>
    <t>4069977287841</t>
  </si>
  <si>
    <t>seven villas</t>
  </si>
  <si>
    <t>scorsese sounds / a tribute to martin scorsese</t>
  </si>
  <si>
    <t>3500746</t>
  </si>
  <si>
    <t>3596975007467</t>
  </si>
  <si>
    <t>RB183</t>
  </si>
  <si>
    <t>RB182</t>
  </si>
  <si>
    <t>RB181</t>
  </si>
  <si>
    <t>american don -deluxe edition- (reissue, indies only)</t>
  </si>
  <si>
    <t>pure comedy (reissue)</t>
  </si>
  <si>
    <t>malibu (reissue, 10 year anniversary)</t>
  </si>
  <si>
    <t>eye in the sky (2026 expanded edition)</t>
  </si>
  <si>
    <t>ALAN PARSONS PROJECT, THE</t>
  </si>
  <si>
    <t>COOKCD845</t>
  </si>
  <si>
    <t>0711297534535</t>
  </si>
  <si>
    <t>the turn of a friendly card (2026 expanded edition)</t>
  </si>
  <si>
    <t>COOKCD844</t>
  </si>
  <si>
    <t>0711297534436</t>
  </si>
  <si>
    <t>ammonia avenue (2026 expanded edition)</t>
  </si>
  <si>
    <t>COOKCD846</t>
  </si>
  <si>
    <t>0711297534634</t>
  </si>
  <si>
    <t>HEY COLOSSUS</t>
  </si>
  <si>
    <t>wrong speed</t>
  </si>
  <si>
    <t>antonio carlos &amp; jocafi jid026</t>
  </si>
  <si>
    <t>ANTONIO CARLOS &amp; JOCAFI, ADRIAN YOUNGE, ALI SHAHEED MUHAMMAD</t>
  </si>
  <si>
    <t>JIDCD26</t>
  </si>
  <si>
    <t>0617308006391</t>
  </si>
  <si>
    <t>jazz is dead</t>
  </si>
  <si>
    <t>isabella - mit blanker brust und spitzem degen</t>
  </si>
  <si>
    <t>abente</t>
  </si>
  <si>
    <t>SKAY, BRIGITTE &amp; BORGESE, SAL</t>
  </si>
  <si>
    <t>747581</t>
  </si>
  <si>
    <t>4059251747581</t>
  </si>
  <si>
    <t>tele alba</t>
  </si>
  <si>
    <t>nude descending staircase, headless</t>
  </si>
  <si>
    <t>TEEN SUICIDE</t>
  </si>
  <si>
    <t>RFCCD315</t>
  </si>
  <si>
    <t>0199438002073</t>
  </si>
  <si>
    <t>singing</t>
  </si>
  <si>
    <t>MARGARET, GIA</t>
  </si>
  <si>
    <t>JAGCD384</t>
  </si>
  <si>
    <t>0656605238425</t>
  </si>
  <si>
    <t>hoopla</t>
  </si>
  <si>
    <t>WEIRD NIGHTMARE</t>
  </si>
  <si>
    <t>SPCD1625</t>
  </si>
  <si>
    <t>0098787162523</t>
  </si>
  <si>
    <t>smile</t>
  </si>
  <si>
    <t>pop/de</t>
  </si>
  <si>
    <t>MADSEN</t>
  </si>
  <si>
    <t>GBLCD3</t>
  </si>
  <si>
    <t>4015698478907</t>
  </si>
  <si>
    <t>goodbye logik</t>
  </si>
  <si>
    <t>to cherish</t>
  </si>
  <si>
    <t>NORTHCOTE</t>
  </si>
  <si>
    <t>MMD214</t>
  </si>
  <si>
    <t>4260031822149</t>
  </si>
  <si>
    <t>avtgrd</t>
  </si>
  <si>
    <t>MMD215</t>
  </si>
  <si>
    <t>4260031822156</t>
  </si>
  <si>
    <t>eye in the sky (2026 classic black edition)</t>
  </si>
  <si>
    <t>COOKLP845</t>
  </si>
  <si>
    <t>0711297534511</t>
  </si>
  <si>
    <t>the turn of a friendly card (2026 classic black edition</t>
  </si>
  <si>
    <t>COOKLP844</t>
  </si>
  <si>
    <t>0711297534412</t>
  </si>
  <si>
    <t>ammonia avenue (2026 classic black edition)</t>
  </si>
  <si>
    <t>COOKLP846</t>
  </si>
  <si>
    <t>0711297534610</t>
  </si>
  <si>
    <t>nude descending staircase, headless (color vinyl)</t>
  </si>
  <si>
    <t>RFCLPC4315</t>
  </si>
  <si>
    <t>0199438002059</t>
  </si>
  <si>
    <t>smile (cream colored)</t>
  </si>
  <si>
    <t>GBLLP3</t>
  </si>
  <si>
    <t>4015698803778</t>
  </si>
  <si>
    <t>eye in the sky (2026 ltd clear vinyl edition, indies only)</t>
  </si>
  <si>
    <t>COOKLPC845</t>
  </si>
  <si>
    <t>0711297534580</t>
  </si>
  <si>
    <t>the turn of a friendly card (2026 ltd clear vinyl, indies only)</t>
  </si>
  <si>
    <t>COOKLPC844</t>
  </si>
  <si>
    <t>0711297534481</t>
  </si>
  <si>
    <t>ammonia avenue (2026 ltd clear vinyl edition, indies only)</t>
  </si>
  <si>
    <t>COOKLPC846</t>
  </si>
  <si>
    <t>0711297534689</t>
  </si>
  <si>
    <t>pockets (indies only)</t>
  </si>
  <si>
    <t>KARATE</t>
  </si>
  <si>
    <t>NUMLP908</t>
  </si>
  <si>
    <t>0825764190817</t>
  </si>
  <si>
    <t>JAGLP384</t>
  </si>
  <si>
    <t>0656605238418</t>
  </si>
  <si>
    <t>heaven was wild (purple vinyl, indies only)</t>
  </si>
  <si>
    <t>WSRLP75</t>
  </si>
  <si>
    <t>5056688853525</t>
  </si>
  <si>
    <t>JIDLP26</t>
  </si>
  <si>
    <t>0617308006254</t>
  </si>
  <si>
    <t>jnbo &amp; friends</t>
  </si>
  <si>
    <t>JNBO</t>
  </si>
  <si>
    <t>COK16</t>
  </si>
  <si>
    <t>0648564357941</t>
  </si>
  <si>
    <t>college of knowledge</t>
  </si>
  <si>
    <t>experimental works and war of the martian ghosts</t>
  </si>
  <si>
    <t>SMITH, CHARLES JOSEPH</t>
  </si>
  <si>
    <t>SRCD68</t>
  </si>
  <si>
    <t>0789091611783</t>
  </si>
  <si>
    <t>singing (sunshine vinyl, indies only)</t>
  </si>
  <si>
    <t>JAGLPC1384</t>
  </si>
  <si>
    <t>0656605238432</t>
  </si>
  <si>
    <t>i sure am getting sick of this bowling alley</t>
  </si>
  <si>
    <t>MCLUSKY</t>
  </si>
  <si>
    <t>IPCLP298</t>
  </si>
  <si>
    <t>0689230029816</t>
  </si>
  <si>
    <t>hoopla (transparent orange vinyl)</t>
  </si>
  <si>
    <t>SPLP1625</t>
  </si>
  <si>
    <t>0098787162509</t>
  </si>
  <si>
    <t>antonio carlos &amp; jocafi jid026 (green vinyl, indies only)</t>
  </si>
  <si>
    <t>JIDLPC126</t>
  </si>
  <si>
    <t>0617308006407</t>
  </si>
  <si>
    <t>virga iii (crystal clear vinyl)</t>
  </si>
  <si>
    <t>ELUVIUM</t>
  </si>
  <si>
    <t>TRRLPC1452</t>
  </si>
  <si>
    <t>0656605445212</t>
  </si>
  <si>
    <t>dras</t>
  </si>
  <si>
    <t>HUNGTAI, ALEX ZHANG</t>
  </si>
  <si>
    <t>SPLP164</t>
  </si>
  <si>
    <t>0788362411879</t>
  </si>
  <si>
    <t>SRLPX68</t>
  </si>
  <si>
    <t>0789091611769</t>
  </si>
  <si>
    <t>eye in the sky (2026 2lp 45rpm audiophile edition)</t>
  </si>
  <si>
    <t>COOKLPX845</t>
  </si>
  <si>
    <t>0711297534597</t>
  </si>
  <si>
    <t>the turn of a friendly card (2026 2lp 45rpm audiophile</t>
  </si>
  <si>
    <t>COOKLPX844</t>
  </si>
  <si>
    <t>0711297534498</t>
  </si>
  <si>
    <t>ammonia avenue (2026 2lp 45rpm audiophile edition)</t>
  </si>
  <si>
    <t>COOKLPX846</t>
  </si>
  <si>
    <t>0711297534696</t>
  </si>
  <si>
    <t xml:space="preserve">vintage sounds bossa nova </t>
  </si>
  <si>
    <t xml:space="preserve">world   </t>
  </si>
  <si>
    <t>3498006</t>
  </si>
  <si>
    <t>3596974980068</t>
  </si>
  <si>
    <t>LUIZA</t>
  </si>
  <si>
    <t>luiza</t>
  </si>
  <si>
    <t>luiza (red transparent)</t>
  </si>
  <si>
    <t>french pop</t>
  </si>
  <si>
    <t>3596975010726</t>
  </si>
  <si>
    <t>3596975010665</t>
  </si>
  <si>
    <t>chapter two</t>
  </si>
  <si>
    <t>40</t>
  </si>
  <si>
    <t>wespennest ep (2026 repress)</t>
  </si>
  <si>
    <t>DJ KOZE</t>
  </si>
  <si>
    <t>PAMPA040</t>
  </si>
  <si>
    <t>4251804141949</t>
  </si>
  <si>
    <t>pampa</t>
  </si>
  <si>
    <t>tresor</t>
  </si>
  <si>
    <t>deep house</t>
  </si>
  <si>
    <t>cocoon recordings</t>
  </si>
  <si>
    <t>electronic/leftfield/house/downtempo</t>
  </si>
  <si>
    <t xml:space="preserve">FILA BRAZILLIA </t>
  </si>
  <si>
    <t>FRVR-2-CD</t>
  </si>
  <si>
    <t>6154317679641</t>
  </si>
  <si>
    <t>forever records</t>
  </si>
  <si>
    <t xml:space="preserve">ov biospheres and sacred grooves: a document ov </t>
  </si>
  <si>
    <t>electronic/abstract/techno/tribal/ambient</t>
  </si>
  <si>
    <t xml:space="preserve">PSYCHICK WARRIORS OV GAIA </t>
  </si>
  <si>
    <t>FRVR-1-CD</t>
  </si>
  <si>
    <t>6154317272231</t>
  </si>
  <si>
    <t>chordal motion ep</t>
  </si>
  <si>
    <t>tech house</t>
  </si>
  <si>
    <t>SASSE</t>
  </si>
  <si>
    <t>TENA128</t>
  </si>
  <si>
    <t>4251804188821</t>
  </si>
  <si>
    <t>tenampa recordings</t>
  </si>
  <si>
    <t>batteaux (2026 repress)</t>
  </si>
  <si>
    <t>jazz/rock/funk/soul/folk</t>
  </si>
  <si>
    <t>BATTEAUX</t>
  </si>
  <si>
    <t>BEWITH027LP</t>
  </si>
  <si>
    <t>5050580683013</t>
  </si>
  <si>
    <t>the space withini</t>
  </si>
  <si>
    <t>ROLNICK, AVITAL</t>
  </si>
  <si>
    <t>ACOLOUR049</t>
  </si>
  <si>
    <t>4251804189774</t>
  </si>
  <si>
    <t>a colourful storm</t>
  </si>
  <si>
    <t>memorabilia</t>
  </si>
  <si>
    <t>TURBOJAZZ</t>
  </si>
  <si>
    <t>LFR032</t>
  </si>
  <si>
    <t>4251804189729</t>
  </si>
  <si>
    <t>last forever records</t>
  </si>
  <si>
    <t>holy goodnight</t>
  </si>
  <si>
    <t>ambient/smooth jazz/chillout/downtempo/vaporwave</t>
  </si>
  <si>
    <t>WRWTFWW130</t>
  </si>
  <si>
    <t>4251804188982</t>
  </si>
  <si>
    <t>dub techno/dub/electronica</t>
  </si>
  <si>
    <t>DEADBEAT AND PAUL ST HILAIRE</t>
  </si>
  <si>
    <t>BLKRTZ008</t>
  </si>
  <si>
    <t>0880319659430</t>
  </si>
  <si>
    <t>blkrtz</t>
  </si>
  <si>
    <t>FRVR-1-LP</t>
  </si>
  <si>
    <t>6154317273290</t>
  </si>
  <si>
    <t>sweet acid lullabies</t>
  </si>
  <si>
    <t>ambient/acid/jazz</t>
  </si>
  <si>
    <t>RVDS</t>
  </si>
  <si>
    <t>ITS017</t>
  </si>
  <si>
    <t>4251804189224</t>
  </si>
  <si>
    <t>its</t>
  </si>
  <si>
    <t>FRVR-2-LP</t>
  </si>
  <si>
    <t>6154317675636</t>
  </si>
  <si>
    <t>FRVR-1-LTD</t>
  </si>
  <si>
    <t>6154317274235</t>
  </si>
  <si>
    <t>FRVR-2-LTD</t>
  </si>
  <si>
    <t>6154317677678</t>
  </si>
  <si>
    <t>new wave</t>
  </si>
  <si>
    <t>the infinity dub sessions (reissue)</t>
  </si>
  <si>
    <t>old codes new chaos (reissue, regular edition)</t>
  </si>
  <si>
    <t>old codes new chaos (reissue, nltd edition + insert)</t>
  </si>
  <si>
    <t>old codes new chaos (reissue)</t>
  </si>
  <si>
    <t>ich trag den sarg, du trägst was buntes</t>
  </si>
  <si>
    <t>JUPITER JONES</t>
  </si>
  <si>
    <t>CD32241</t>
  </si>
  <si>
    <t>4251896122413</t>
  </si>
  <si>
    <t>mathildas und titus tonträger</t>
  </si>
  <si>
    <t>ich trag den sarg, du trägst was buntes (yellow vinyl)</t>
  </si>
  <si>
    <t>LP32242</t>
  </si>
  <si>
    <t>4251896122420</t>
  </si>
  <si>
    <t>frail boat</t>
  </si>
  <si>
    <t>8 OCTOPI</t>
  </si>
  <si>
    <t>BR326025</t>
  </si>
  <si>
    <t>4250647326025</t>
  </si>
  <si>
    <t>berthold records</t>
  </si>
  <si>
    <t>deabolo hypomania</t>
  </si>
  <si>
    <t>PETTERSSON, ROBERT</t>
  </si>
  <si>
    <t>PGMLCD185</t>
  </si>
  <si>
    <t>7332181134308</t>
  </si>
  <si>
    <t>playground music</t>
  </si>
  <si>
    <t>eternal life no end</t>
  </si>
  <si>
    <t>MOUMNEH, RADWAN GHAZI / OBERLAND, FRÉDÉRIC D.</t>
  </si>
  <si>
    <t>CSTCD191</t>
  </si>
  <si>
    <t>0666561019129</t>
  </si>
  <si>
    <t>radio ddr</t>
  </si>
  <si>
    <t>SHARP PINS</t>
  </si>
  <si>
    <t>KLPCD301</t>
  </si>
  <si>
    <t>0789856130122</t>
  </si>
  <si>
    <t>forever ends someday</t>
  </si>
  <si>
    <t>JOSEPH, WESLEY</t>
  </si>
  <si>
    <t>SCCD462</t>
  </si>
  <si>
    <t>0656605046228</t>
  </si>
  <si>
    <t>fading forward</t>
  </si>
  <si>
    <t>BCRCD188</t>
  </si>
  <si>
    <t>0349223018820</t>
  </si>
  <si>
    <t>big crown records</t>
  </si>
  <si>
    <t>dancing on the wall</t>
  </si>
  <si>
    <t>MUNA</t>
  </si>
  <si>
    <t>SADCD28</t>
  </si>
  <si>
    <t>0617308032222</t>
  </si>
  <si>
    <t>saddest factory</t>
  </si>
  <si>
    <t>outsider</t>
  </si>
  <si>
    <t>TIWAYO</t>
  </si>
  <si>
    <t>RKXCD106</t>
  </si>
  <si>
    <t>0617308110845</t>
  </si>
  <si>
    <t>savage imperial death march</t>
  </si>
  <si>
    <t>MELVINS WITH NAPALM DEATH</t>
  </si>
  <si>
    <t>IPCCD297</t>
  </si>
  <si>
    <t>0689230029724</t>
  </si>
  <si>
    <t>little wide open</t>
  </si>
  <si>
    <t>MORBY, KEVIN</t>
  </si>
  <si>
    <t>DOCCD391</t>
  </si>
  <si>
    <t>0656605169125</t>
  </si>
  <si>
    <t>canto ostinato</t>
  </si>
  <si>
    <t>METROPOLIS ENSEMBLE / HALL, ERIK / SANDBOX PERCUSSION</t>
  </si>
  <si>
    <t>WVCD294</t>
  </si>
  <si>
    <t>0840526501700</t>
  </si>
  <si>
    <t>prekär</t>
  </si>
  <si>
    <t>DAS BLANKE EXTREM</t>
  </si>
  <si>
    <t>FLI13185</t>
  </si>
  <si>
    <t>4015698074611</t>
  </si>
  <si>
    <t>flight 13</t>
  </si>
  <si>
    <t>synthesizing: ten ragas to a disco beat</t>
  </si>
  <si>
    <t>SINGH, CHARANJIT</t>
  </si>
  <si>
    <t>LITA2262</t>
  </si>
  <si>
    <t>0826853226226</t>
  </si>
  <si>
    <t>NOFX</t>
  </si>
  <si>
    <t>lost on you (ltd bubblegum pink lp, indies only)</t>
  </si>
  <si>
    <t>HR17545</t>
  </si>
  <si>
    <t>0790692754519</t>
  </si>
  <si>
    <t>CSTLP191</t>
  </si>
  <si>
    <t>0666561019112</t>
  </si>
  <si>
    <t>the war on errorism (new artwork)</t>
  </si>
  <si>
    <t>FAT1197</t>
  </si>
  <si>
    <t>0751097019719</t>
  </si>
  <si>
    <t>bauta</t>
  </si>
  <si>
    <t>ONDT BLOD</t>
  </si>
  <si>
    <t>PGMNO11</t>
  </si>
  <si>
    <t>7332181137767</t>
  </si>
  <si>
    <t>over the hill (multicolored, bonustrack edition)</t>
  </si>
  <si>
    <t>TOO BAD JIMS, THE</t>
  </si>
  <si>
    <t>JJ5020</t>
  </si>
  <si>
    <t>4015698641905</t>
  </si>
  <si>
    <t>juke joint 500</t>
  </si>
  <si>
    <t>BCRLP188</t>
  </si>
  <si>
    <t>0349223018813</t>
  </si>
  <si>
    <t>PGMLLP185</t>
  </si>
  <si>
    <t>7332181134315</t>
  </si>
  <si>
    <t>the war on errorism (new artwork) - ltd orange vinyl (indies only)</t>
  </si>
  <si>
    <t>FAT1198</t>
  </si>
  <si>
    <t>0751097019818</t>
  </si>
  <si>
    <t>the decline (ep) (ltd yellow vinyl, indies only)</t>
  </si>
  <si>
    <t>FAT1305</t>
  </si>
  <si>
    <t>0751097030516</t>
  </si>
  <si>
    <t>blinking as the starlights burns out (orange vinyl)</t>
  </si>
  <si>
    <t>KELLEY, PAULA</t>
  </si>
  <si>
    <t>WCRLPC1172</t>
  </si>
  <si>
    <t>0843563199640</t>
  </si>
  <si>
    <t>WVLP294</t>
  </si>
  <si>
    <t>0840526501694</t>
  </si>
  <si>
    <t>fading forward -coke bottle clear vinyl- (indies only)</t>
  </si>
  <si>
    <t>BCRLPC2188</t>
  </si>
  <si>
    <t>0349223018868</t>
  </si>
  <si>
    <t>delusion</t>
  </si>
  <si>
    <t>TEMPERS</t>
  </si>
  <si>
    <t>FOLLP1</t>
  </si>
  <si>
    <t>0619165205887</t>
  </si>
  <si>
    <t>fear of luxury (cascine)</t>
  </si>
  <si>
    <t>SADLP28</t>
  </si>
  <si>
    <t>0617308032239</t>
  </si>
  <si>
    <t>IPCLP297</t>
  </si>
  <si>
    <t>0689230029717</t>
  </si>
  <si>
    <t>eccentric sweet soul (indies only)</t>
  </si>
  <si>
    <t>NUMLP521</t>
  </si>
  <si>
    <t>0825764152112</t>
  </si>
  <si>
    <t>delusion -ultra clear vinyl- (indies only)</t>
  </si>
  <si>
    <t>FOLLPC11</t>
  </si>
  <si>
    <t>0619165205825</t>
  </si>
  <si>
    <t>dancing on the wall (clear red vinyl, indies only)</t>
  </si>
  <si>
    <t>SADLPC128</t>
  </si>
  <si>
    <t>0617308032277</t>
  </si>
  <si>
    <t>forever ends someday (natural colour vinyl)</t>
  </si>
  <si>
    <t>SCLPC1462</t>
  </si>
  <si>
    <t>0656605046235</t>
  </si>
  <si>
    <t>RKXLP106</t>
  </si>
  <si>
    <t>0617308110838</t>
  </si>
  <si>
    <t>eccentric sweet soul (opaque peach vinyl, indies only)</t>
  </si>
  <si>
    <t>NUMLPC1521</t>
  </si>
  <si>
    <t>0825764152136</t>
  </si>
  <si>
    <t>savage imperial death march -orchid vinyl- (indies only)</t>
  </si>
  <si>
    <t>IPCLPC1297</t>
  </si>
  <si>
    <t>0689230029731</t>
  </si>
  <si>
    <t>seismo</t>
  </si>
  <si>
    <t>UPSAMMY / VALENTINA MAGALETTI</t>
  </si>
  <si>
    <t>PANLP161</t>
  </si>
  <si>
    <t>0756029613188</t>
  </si>
  <si>
    <t>nightmare (purple vinyl)</t>
  </si>
  <si>
    <t>AVENGED SEVENFOLD</t>
  </si>
  <si>
    <t>HR16992</t>
  </si>
  <si>
    <t>0790692699216</t>
  </si>
  <si>
    <t>little wide open (ecomix vinyl)</t>
  </si>
  <si>
    <t>DOCLPC1391</t>
  </si>
  <si>
    <t>0656605169132</t>
  </si>
  <si>
    <t>LITA2261</t>
  </si>
  <si>
    <t>0826853226103</t>
  </si>
  <si>
    <t>LITA22611</t>
  </si>
  <si>
    <t>0826853226110</t>
  </si>
  <si>
    <t>la pudeur</t>
  </si>
  <si>
    <t>french variety</t>
  </si>
  <si>
    <t>GERVAISE</t>
  </si>
  <si>
    <t>INTENSE005CD</t>
  </si>
  <si>
    <t>3700398739182</t>
  </si>
  <si>
    <t>intense</t>
  </si>
  <si>
    <t>recto verso</t>
  </si>
  <si>
    <t>KOSMA</t>
  </si>
  <si>
    <t>KOSM001CD</t>
  </si>
  <si>
    <t>3700398739342</t>
  </si>
  <si>
    <t>ant1:the scam of the mythical cicadas</t>
  </si>
  <si>
    <t>MO'TI TEI</t>
  </si>
  <si>
    <t>ZRP25016CD</t>
  </si>
  <si>
    <t>3700398737485</t>
  </si>
  <si>
    <t>zrp</t>
  </si>
  <si>
    <t>behind the wall</t>
  </si>
  <si>
    <t>EDGÄR</t>
  </si>
  <si>
    <t>RIPTIDE001CD</t>
  </si>
  <si>
    <t>3701790700015</t>
  </si>
  <si>
    <t>riptide records</t>
  </si>
  <si>
    <t>road to ruins</t>
  </si>
  <si>
    <t>CHRISTINE</t>
  </si>
  <si>
    <t>MNRCHRSTN019CD</t>
  </si>
  <si>
    <t>3700398740287</t>
  </si>
  <si>
    <t>mouton noir records</t>
  </si>
  <si>
    <t>pearls</t>
  </si>
  <si>
    <t>PEARLS</t>
  </si>
  <si>
    <t>PRLS001CD</t>
  </si>
  <si>
    <t>3700398739069</t>
  </si>
  <si>
    <t>war machine</t>
  </si>
  <si>
    <t>LANSKIES, THE</t>
  </si>
  <si>
    <t>ZRP26001CD</t>
  </si>
  <si>
    <t>3700398739434</t>
  </si>
  <si>
    <t>indigo prayers</t>
  </si>
  <si>
    <t>WOODEN WOLF, THE</t>
  </si>
  <si>
    <t>MPRO50CD</t>
  </si>
  <si>
    <t>3700398739212</t>
  </si>
  <si>
    <t>mediapop records / #14 /microfaune records</t>
  </si>
  <si>
    <t>ZRP25016LP</t>
  </si>
  <si>
    <t>3700398737492</t>
  </si>
  <si>
    <t>ZRP26001LP</t>
  </si>
  <si>
    <t>3700398739441</t>
  </si>
  <si>
    <t>le futur c'est la drogue</t>
  </si>
  <si>
    <t>CLÉBARD, CHRISTOPHE</t>
  </si>
  <si>
    <t>MDT014</t>
  </si>
  <si>
    <t>3700398739113</t>
  </si>
  <si>
    <t>moli del tro</t>
  </si>
  <si>
    <t>INTENSE002V</t>
  </si>
  <si>
    <t>3700398739199</t>
  </si>
  <si>
    <t>flounder maps</t>
  </si>
  <si>
    <t>IJZERMAN, MARK</t>
  </si>
  <si>
    <t>PCFQ-HT03</t>
  </si>
  <si>
    <t>3700398740393</t>
  </si>
  <si>
    <t>le pacifique records/anterior insula</t>
  </si>
  <si>
    <t>raven of dawn</t>
  </si>
  <si>
    <t>YEUN ELEZ</t>
  </si>
  <si>
    <t>TMR055</t>
  </si>
  <si>
    <t>3700398738680</t>
  </si>
  <si>
    <t>teenage menopause records</t>
  </si>
  <si>
    <t>road to ruins/color vinyl</t>
  </si>
  <si>
    <t>MNRCHRSTN019LP</t>
  </si>
  <si>
    <t>3700398739243</t>
  </si>
  <si>
    <t>PRLS001LP</t>
  </si>
  <si>
    <t>3700398739076</t>
  </si>
  <si>
    <t>idutydu/lime color vinyl</t>
  </si>
  <si>
    <t>FRANTX</t>
  </si>
  <si>
    <t>CROIXCROIX40</t>
  </si>
  <si>
    <t>3770002812266</t>
  </si>
  <si>
    <t>MPRO50LP</t>
  </si>
  <si>
    <t>3700398739229</t>
  </si>
  <si>
    <t>RIPTIDE001LP</t>
  </si>
  <si>
    <t>3701790700008</t>
  </si>
  <si>
    <t>automatenhalle</t>
  </si>
  <si>
    <t>electro/electro pop/electronic</t>
  </si>
  <si>
    <t>TETZLAFF</t>
  </si>
  <si>
    <t>MELODE3333C</t>
  </si>
  <si>
    <t>4251804189293</t>
  </si>
  <si>
    <t>melodien der ewigkeit</t>
  </si>
  <si>
    <t>1 umbrella</t>
  </si>
  <si>
    <t>1 UMBRELLA</t>
  </si>
  <si>
    <t>ERE1234</t>
  </si>
  <si>
    <t>0199316458923</t>
  </si>
  <si>
    <t>1 umbrella / empire</t>
  </si>
  <si>
    <t>¡no pasaran!</t>
  </si>
  <si>
    <t>EXTRAWELT</t>
  </si>
  <si>
    <t>COR12182</t>
  </si>
  <si>
    <t>4251804187466</t>
  </si>
  <si>
    <t>intercept</t>
  </si>
  <si>
    <t>shuffle service</t>
  </si>
  <si>
    <t>TIPTOES</t>
  </si>
  <si>
    <t>FJ032</t>
  </si>
  <si>
    <t>4251804189736</t>
  </si>
  <si>
    <t>footjob</t>
  </si>
  <si>
    <t>halage</t>
  </si>
  <si>
    <t>FRANÇOIS &amp; THE ATLAS MOUNTAINS</t>
  </si>
  <si>
    <t>IF1103CD</t>
  </si>
  <si>
    <t>3516628512223</t>
  </si>
  <si>
    <t>nighthawks</t>
  </si>
  <si>
    <t>OKARUMA, AZUMI &amp; ANDREA ESPERTI</t>
  </si>
  <si>
    <t>WRWTFWW111</t>
  </si>
  <si>
    <t>4251804189149</t>
  </si>
  <si>
    <t>NOTO,ALVA</t>
  </si>
  <si>
    <t>N-065-2</t>
  </si>
  <si>
    <t>4251804155472</t>
  </si>
  <si>
    <t>noton</t>
  </si>
  <si>
    <t>xerrox vol.2 (2lp) (remaster)</t>
  </si>
  <si>
    <t>N-066-2</t>
  </si>
  <si>
    <t>4251804155496</t>
  </si>
  <si>
    <t>xerrox vol.3 (2lp) (remaster)</t>
  </si>
  <si>
    <t>N-067-2</t>
  </si>
  <si>
    <t>4251804155519</t>
  </si>
  <si>
    <t>automatenhalle (ltd. red 180g vinyl)</t>
  </si>
  <si>
    <t>MELODE3333V</t>
  </si>
  <si>
    <t>4251804189286</t>
  </si>
  <si>
    <t>'we bury the dead (original motion picture soundtr</t>
  </si>
  <si>
    <t>soundtrack/modern classical</t>
  </si>
  <si>
    <t>CLARK</t>
  </si>
  <si>
    <t>THROT017LP</t>
  </si>
  <si>
    <t>5051142053374</t>
  </si>
  <si>
    <t>throttle</t>
  </si>
  <si>
    <t>xerrox vol.1 (cd) (remaster)</t>
  </si>
  <si>
    <t>N-065-1</t>
  </si>
  <si>
    <t>4251804155465</t>
  </si>
  <si>
    <t>xerrox vol.2 (cd) (remaster)</t>
  </si>
  <si>
    <t>N-066-1</t>
  </si>
  <si>
    <t>4251804155489</t>
  </si>
  <si>
    <t>xerrox vol.3 (cd) (remaster)</t>
  </si>
  <si>
    <t>N-067-1</t>
  </si>
  <si>
    <t>4251804155502</t>
  </si>
  <si>
    <t>grand garçon</t>
  </si>
  <si>
    <t>PLK</t>
  </si>
  <si>
    <t>3596975015929</t>
  </si>
  <si>
    <t>panenka</t>
  </si>
  <si>
    <t>NANA, YASSINE</t>
  </si>
  <si>
    <t>BJR125CD</t>
  </si>
  <si>
    <t>7640159730323</t>
  </si>
  <si>
    <t>BJR125</t>
  </si>
  <si>
    <t>the world keep on turning</t>
  </si>
  <si>
    <t>DELTA MAGPIE, THE</t>
  </si>
  <si>
    <t>HMR0226LP</t>
  </si>
  <si>
    <t>7640235130863</t>
  </si>
  <si>
    <t>hill mill records</t>
  </si>
  <si>
    <t>HMR0226CD</t>
  </si>
  <si>
    <t>7640235130856</t>
  </si>
  <si>
    <t>synthesizing: ten ragas to a disco beat  (col. lp, indies only)</t>
  </si>
  <si>
    <t>xerrox vol.1 (2lp)  (remaster)</t>
  </si>
  <si>
    <t>IMPRIMES, LES</t>
  </si>
  <si>
    <t>yassine - modern pop from mauritania (1984-1989)</t>
  </si>
  <si>
    <t>cadiz music</t>
  </si>
  <si>
    <t>nordic notes #200</t>
  </si>
  <si>
    <t>CD28526</t>
  </si>
  <si>
    <t>29</t>
  </si>
  <si>
    <t>4251329506421</t>
  </si>
  <si>
    <t>unerhoert</t>
  </si>
  <si>
    <t>NOE, THE</t>
  </si>
  <si>
    <t>CD01953</t>
  </si>
  <si>
    <t>4250137219530</t>
  </si>
  <si>
    <t>flat daddy records</t>
  </si>
  <si>
    <t>behind us all</t>
  </si>
  <si>
    <t>GRAIN OF PAIN</t>
  </si>
  <si>
    <t>CD82016</t>
  </si>
  <si>
    <t>4070335041937</t>
  </si>
  <si>
    <t>noble demon</t>
  </si>
  <si>
    <t>gemischte tüte</t>
  </si>
  <si>
    <t>ZWAKKELMANN</t>
  </si>
  <si>
    <t>CD31250</t>
  </si>
  <si>
    <t>4251896112506</t>
  </si>
  <si>
    <t>no tomorrow</t>
  </si>
  <si>
    <t>BUILDERS &amp; THE BUTCHERS, THE</t>
  </si>
  <si>
    <t>CD30157</t>
  </si>
  <si>
    <t>4251896101579</t>
  </si>
  <si>
    <t>instrument village</t>
  </si>
  <si>
    <t>out of scale</t>
  </si>
  <si>
    <t>ANNIE TAYLOR</t>
  </si>
  <si>
    <t>CD82073</t>
  </si>
  <si>
    <t>4250795610557</t>
  </si>
  <si>
    <t>LP01954</t>
  </si>
  <si>
    <t>4250137219547</t>
  </si>
  <si>
    <t>krakenduft records</t>
  </si>
  <si>
    <t>LP82074</t>
  </si>
  <si>
    <t>4250795610540</t>
  </si>
  <si>
    <t>gemischte tüte (col. vinyl)</t>
  </si>
  <si>
    <t>LP30950</t>
  </si>
  <si>
    <t>4251896109506</t>
  </si>
  <si>
    <t>sterbt alle records</t>
  </si>
  <si>
    <t>LP23645</t>
  </si>
  <si>
    <t>0850019164831</t>
  </si>
  <si>
    <t>radical hope</t>
  </si>
  <si>
    <t>LE MILLIPEDE</t>
  </si>
  <si>
    <t>LP31537</t>
  </si>
  <si>
    <t>4251896115378</t>
  </si>
  <si>
    <t>radical hope records</t>
  </si>
  <si>
    <t>this could be us, you, or anybody else (curacao bl</t>
  </si>
  <si>
    <t>BROKEN CHANTER</t>
  </si>
  <si>
    <t>LP27710</t>
  </si>
  <si>
    <t>5063176104717</t>
  </si>
  <si>
    <t>chemikal underground</t>
  </si>
  <si>
    <t>LP82017</t>
  </si>
  <si>
    <t>4260689095094</t>
  </si>
  <si>
    <t>dancehall reggae</t>
  </si>
  <si>
    <t>L'ENTOURLOOP</t>
  </si>
  <si>
    <t>LP82585</t>
  </si>
  <si>
    <t>3700398717364</t>
  </si>
  <si>
    <t>x-ray production</t>
  </si>
  <si>
    <t>this could be us, you, or anybody else</t>
  </si>
  <si>
    <t>CD27709</t>
  </si>
  <si>
    <t>5063176104823</t>
  </si>
  <si>
    <t>approaching doom</t>
  </si>
  <si>
    <t>MONSTERNAUT</t>
  </si>
  <si>
    <t>HPSCD382</t>
  </si>
  <si>
    <t>0694685738633</t>
  </si>
  <si>
    <t>mirage</t>
  </si>
  <si>
    <t>SOUND OF SMOKE</t>
  </si>
  <si>
    <t>TONCD196</t>
  </si>
  <si>
    <t>4260589412502</t>
  </si>
  <si>
    <t>holy goat</t>
  </si>
  <si>
    <t>horrorful heights</t>
  </si>
  <si>
    <t>BEVIS FROND, THE</t>
  </si>
  <si>
    <t>FIRECD805</t>
  </si>
  <si>
    <t>0809236004741</t>
  </si>
  <si>
    <t>lucciole</t>
  </si>
  <si>
    <t>TAROZZI, SILVIA</t>
  </si>
  <si>
    <t>UWCD62</t>
  </si>
  <si>
    <t>0769256796586</t>
  </si>
  <si>
    <t>unseen worlds</t>
  </si>
  <si>
    <t>every single muscle</t>
  </si>
  <si>
    <t>BUG CLUB, THE</t>
  </si>
  <si>
    <t>SPCD1727</t>
  </si>
  <si>
    <t>0098787172720</t>
  </si>
  <si>
    <t>under haunted skies</t>
  </si>
  <si>
    <t>TÜRBÖWITCH</t>
  </si>
  <si>
    <t>TTKCD187</t>
  </si>
  <si>
    <t>0654403746449</t>
  </si>
  <si>
    <t>don't settle (transmissions east)</t>
  </si>
  <si>
    <t>HANSARD, GLEN</t>
  </si>
  <si>
    <t>PLATEAC75</t>
  </si>
  <si>
    <t>0676796045947</t>
  </si>
  <si>
    <t>plateau records</t>
  </si>
  <si>
    <t>freejz</t>
  </si>
  <si>
    <t>souvenez-vous de l'homme</t>
  </si>
  <si>
    <t>HOUELLEBECQ, MICHEL &amp; LO, FRÉDÉRIC</t>
  </si>
  <si>
    <t>WMCD15</t>
  </si>
  <si>
    <t>3700604779414</t>
  </si>
  <si>
    <t>todas las cosas que nos salieron mal</t>
  </si>
  <si>
    <t>COMIC SANS</t>
  </si>
  <si>
    <t>TLR113</t>
  </si>
  <si>
    <t>8435015528553</t>
  </si>
  <si>
    <t>through love</t>
  </si>
  <si>
    <t>xx (black vinyl)</t>
  </si>
  <si>
    <t>ZOOPARTY</t>
  </si>
  <si>
    <t>SBLP277</t>
  </si>
  <si>
    <t>4059251750291</t>
  </si>
  <si>
    <t>ein leben für die ärmsten</t>
  </si>
  <si>
    <t>LOKALMATADORE, DIE</t>
  </si>
  <si>
    <t>TRARMLP2</t>
  </si>
  <si>
    <t>4059251739654</t>
  </si>
  <si>
    <t>teenage rebel</t>
  </si>
  <si>
    <t>xx (brown-turquese swirl w/ splatter vinyl)</t>
  </si>
  <si>
    <t>SBLPS277</t>
  </si>
  <si>
    <t>4059251750284</t>
  </si>
  <si>
    <t>habe brille</t>
  </si>
  <si>
    <t>KASSIERER, DIE</t>
  </si>
  <si>
    <t>TRLP57</t>
  </si>
  <si>
    <t>4059251744276</t>
  </si>
  <si>
    <t>TTKLP187</t>
  </si>
  <si>
    <t>0654403746456</t>
  </si>
  <si>
    <t>HPSLP382</t>
  </si>
  <si>
    <t>0694685738640</t>
  </si>
  <si>
    <t>under haunted skies (green vinyl)</t>
  </si>
  <si>
    <t>TTKLPG187</t>
  </si>
  <si>
    <t>0654403746906</t>
  </si>
  <si>
    <t>soundway</t>
  </si>
  <si>
    <t>approaching doom (yellow vinyl)</t>
  </si>
  <si>
    <t>HPSLTD382</t>
  </si>
  <si>
    <t>0694685738657</t>
  </si>
  <si>
    <t>po pucu unterwegs (indies only)</t>
  </si>
  <si>
    <t>JACKE SCHWARZ</t>
  </si>
  <si>
    <t>TP43</t>
  </si>
  <si>
    <t>4059251749806</t>
  </si>
  <si>
    <t>tomatenplatten</t>
  </si>
  <si>
    <t>lee's dream</t>
  </si>
  <si>
    <t>countr</t>
  </si>
  <si>
    <t>CACTUS LEE</t>
  </si>
  <si>
    <t>WVLP298</t>
  </si>
  <si>
    <t>0843563188361</t>
  </si>
  <si>
    <t>merchcowboy records</t>
  </si>
  <si>
    <t>self-ish (cortex coil col. vinyl)</t>
  </si>
  <si>
    <t>WOOD, WILL &amp; THE TAPEWORMS</t>
  </si>
  <si>
    <t>HCDWWV34</t>
  </si>
  <si>
    <t>0760137205722</t>
  </si>
  <si>
    <t>every single muscle (blue vinyl)</t>
  </si>
  <si>
    <t>SPLPX1727</t>
  </si>
  <si>
    <t>0098787172706</t>
  </si>
  <si>
    <t>vampisoul</t>
  </si>
  <si>
    <t>BJORK, BRANT</t>
  </si>
  <si>
    <t>HPSV2LP107</t>
  </si>
  <si>
    <t>0694685738459</t>
  </si>
  <si>
    <t>TONLP196</t>
  </si>
  <si>
    <t>4260589412427</t>
  </si>
  <si>
    <t>fragments (pastel pink vinyl)</t>
  </si>
  <si>
    <t>FULLER, BILLY</t>
  </si>
  <si>
    <t>INVLPC1344</t>
  </si>
  <si>
    <t>0617308005653</t>
  </si>
  <si>
    <t>epoch (10 year anniversary edition) [color]</t>
  </si>
  <si>
    <t>TYCHO</t>
  </si>
  <si>
    <t>GILPC3279</t>
  </si>
  <si>
    <t>0804297827964</t>
  </si>
  <si>
    <t>HPSLPV2107</t>
  </si>
  <si>
    <t>0694685738466</t>
  </si>
  <si>
    <t>nightjar</t>
  </si>
  <si>
    <t>GRAY, DAVID</t>
  </si>
  <si>
    <t>BFMLP4</t>
  </si>
  <si>
    <t>5061095090067</t>
  </si>
  <si>
    <t>bella figura music</t>
  </si>
  <si>
    <t>FIRELP805</t>
  </si>
  <si>
    <t>0809236004734</t>
  </si>
  <si>
    <t>david</t>
  </si>
  <si>
    <t>RUFFIN, DAVID</t>
  </si>
  <si>
    <t>TMRLP701</t>
  </si>
  <si>
    <t>0810074420181</t>
  </si>
  <si>
    <t>PLATEAU75</t>
  </si>
  <si>
    <t>0676796045916</t>
  </si>
  <si>
    <t>worst of 7g (ltd silver vinyl)</t>
  </si>
  <si>
    <t>COOK, A. G.</t>
  </si>
  <si>
    <t>PCWORST42</t>
  </si>
  <si>
    <t>5056321698261</t>
  </si>
  <si>
    <t>pc music</t>
  </si>
  <si>
    <t>UWLP62</t>
  </si>
  <si>
    <t>0769256796593</t>
  </si>
  <si>
    <t>pour des grands</t>
  </si>
  <si>
    <t>COCONUT</t>
  </si>
  <si>
    <t>ARCHIPEL012CD</t>
  </si>
  <si>
    <t>3700398740409</t>
  </si>
  <si>
    <t>archipel</t>
  </si>
  <si>
    <t>bongoville</t>
  </si>
  <si>
    <t>OD BONGO</t>
  </si>
  <si>
    <t>ROND9CD</t>
  </si>
  <si>
    <t>3770002812181</t>
  </si>
  <si>
    <t>carton records/zamzamrec/prix libre/basalte</t>
  </si>
  <si>
    <t>aznavour symphonique</t>
  </si>
  <si>
    <t>classic music</t>
  </si>
  <si>
    <t>CLAUDRIC, JEAN</t>
  </si>
  <si>
    <t>AR202601C</t>
  </si>
  <si>
    <t>3700398740379</t>
  </si>
  <si>
    <t>anouche records</t>
  </si>
  <si>
    <t>marcenay encore</t>
  </si>
  <si>
    <t>TEMIME, OLIVIER</t>
  </si>
  <si>
    <t>MTM002CD</t>
  </si>
  <si>
    <t>3700398740300</t>
  </si>
  <si>
    <t>mama tiger music</t>
  </si>
  <si>
    <t>bongoville/blue vinyl</t>
  </si>
  <si>
    <t>ROND9LP</t>
  </si>
  <si>
    <t>3770002812365</t>
  </si>
  <si>
    <t>AR202601V</t>
  </si>
  <si>
    <t>3700398740386</t>
  </si>
  <si>
    <t>marcenay encore/180g, gatefold sleeve</t>
  </si>
  <si>
    <t>MTM002LP</t>
  </si>
  <si>
    <t>3700398740256</t>
  </si>
  <si>
    <t>memory</t>
  </si>
  <si>
    <t>JUMO</t>
  </si>
  <si>
    <t>NOW0220</t>
  </si>
  <si>
    <t>3516628509216</t>
  </si>
  <si>
    <t>nowadays</t>
  </si>
  <si>
    <t>hauntings</t>
  </si>
  <si>
    <t>BARBIERI, RICHARD</t>
  </si>
  <si>
    <t>KSCOPE3065</t>
  </si>
  <si>
    <t>0802644806525</t>
  </si>
  <si>
    <t>deuterium</t>
  </si>
  <si>
    <t>BLINDEAD 23</t>
  </si>
  <si>
    <t>CDVILEF1309</t>
  </si>
  <si>
    <t>0801056830920</t>
  </si>
  <si>
    <t>hauntings (+blu-ray</t>
  </si>
  <si>
    <t>CD+BLU-RAY</t>
  </si>
  <si>
    <t>KSCOPE3069</t>
  </si>
  <si>
    <t>0802644806921</t>
  </si>
  <si>
    <t>pentecost iii</t>
  </si>
  <si>
    <t>ANATHEMA</t>
  </si>
  <si>
    <t>VILELP1391</t>
  </si>
  <si>
    <t>0801056839138</t>
  </si>
  <si>
    <t>for kunsten maa vi evig vike (30th anniversary lp)</t>
  </si>
  <si>
    <t>KVIST</t>
  </si>
  <si>
    <t>VILELP1339</t>
  </si>
  <si>
    <t>0801056833938</t>
  </si>
  <si>
    <t>KSCOPE1309</t>
  </si>
  <si>
    <t>0802644830919</t>
  </si>
  <si>
    <t>VILELP1309</t>
  </si>
  <si>
    <t>0801056830913</t>
  </si>
  <si>
    <t>deuterium (transparent red)</t>
  </si>
  <si>
    <t>VILELP1310</t>
  </si>
  <si>
    <t>0801056831019</t>
  </si>
  <si>
    <t>grumpy pieces</t>
  </si>
  <si>
    <t>electronica krautrock</t>
  </si>
  <si>
    <t>HARMONIOUS THELONIOUS</t>
  </si>
  <si>
    <t>BB501CD</t>
  </si>
  <si>
    <t>4015698321883</t>
  </si>
  <si>
    <t>BB501LP</t>
  </si>
  <si>
    <t>4015698025446</t>
  </si>
  <si>
    <t>wedding</t>
  </si>
  <si>
    <t>jazz/nu jazz/indie jazz</t>
  </si>
  <si>
    <t>CONIC ROSE</t>
  </si>
  <si>
    <t>CONICROSECD02</t>
  </si>
  <si>
    <t>4070209020006</t>
  </si>
  <si>
    <t>conic rose</t>
  </si>
  <si>
    <t>decadisco ep</t>
  </si>
  <si>
    <t>BOOGIE VICE, N-YOU-UP</t>
  </si>
  <si>
    <t>DEF2603</t>
  </si>
  <si>
    <t>0844216060188</t>
  </si>
  <si>
    <t>wedding (uv, poster)</t>
  </si>
  <si>
    <t>CONICROSELP03</t>
  </si>
  <si>
    <t>4070209010946</t>
  </si>
  <si>
    <t>content creatures (lp - black vinyl edition)</t>
  </si>
  <si>
    <t>HELMUT</t>
  </si>
  <si>
    <t>STV-2601-LP</t>
  </si>
  <si>
    <t>4251804189637</t>
  </si>
  <si>
    <t>st.vladimir</t>
  </si>
  <si>
    <t>soundtrack/electronic/techno</t>
  </si>
  <si>
    <t>ANTUNES, LUCIE</t>
  </si>
  <si>
    <t>BELL001</t>
  </si>
  <si>
    <t>3516628516016</t>
  </si>
  <si>
    <t>bell</t>
  </si>
  <si>
    <t>all our knives ( feat. tricky,gaika, ghostpoet...)</t>
  </si>
  <si>
    <t>NJOKU, TONY</t>
  </si>
  <si>
    <t>STUDIONJOKU001</t>
  </si>
  <si>
    <t>5061041821301</t>
  </si>
  <si>
    <t>studio njoku</t>
  </si>
  <si>
    <t>moonbase alpha</t>
  </si>
  <si>
    <t>G-MAN</t>
  </si>
  <si>
    <t>NEXUS001</t>
  </si>
  <si>
    <t>5051142053008</t>
  </si>
  <si>
    <t>circuitry electronic</t>
  </si>
  <si>
    <t>buddha bar vol xxviii</t>
  </si>
  <si>
    <t>3500972</t>
  </si>
  <si>
    <t>3596975009720</t>
  </si>
  <si>
    <t>george v records</t>
  </si>
  <si>
    <t>buddha bar vol xxviii (white cream)</t>
  </si>
  <si>
    <t>3500986</t>
  </si>
  <si>
    <t>3596975009867</t>
  </si>
  <si>
    <t>second nature</t>
  </si>
  <si>
    <t>PET OWNER</t>
  </si>
  <si>
    <t>RBC087LP</t>
  </si>
  <si>
    <t>7640235130870</t>
  </si>
  <si>
    <t>red brick records</t>
  </si>
  <si>
    <t>felix kubin / bound by endogamy : stück i - stück ii</t>
  </si>
  <si>
    <t>industrial</t>
  </si>
  <si>
    <t>KUBIN, FELIX, BOUND BY ENDOGAMY</t>
  </si>
  <si>
    <t>BJR45040</t>
  </si>
  <si>
    <t>7640159737407</t>
  </si>
  <si>
    <t>RBC087MC</t>
  </si>
  <si>
    <t>7640235130887</t>
  </si>
  <si>
    <t>we hate everything you adore (white lp)</t>
  </si>
  <si>
    <t>FAILED TEACHERS</t>
  </si>
  <si>
    <t>RBLP01</t>
  </si>
  <si>
    <t>7640235130894</t>
  </si>
  <si>
    <t>rockawaybeach records</t>
  </si>
  <si>
    <t>le savoir faire (reissue)</t>
  </si>
  <si>
    <t>jalamanta (reissue)</t>
  </si>
  <si>
    <t>jalamanta (reissue, ltd. baby blue vinyl)</t>
  </si>
  <si>
    <t>herbes folles</t>
  </si>
  <si>
    <t>KACIMI</t>
  </si>
  <si>
    <t>PCR79</t>
  </si>
  <si>
    <t>3700604779070</t>
  </si>
  <si>
    <t>it's a gas / le pop club</t>
  </si>
  <si>
    <t>hands to hold each other</t>
  </si>
  <si>
    <t>BETWEEN BODIES</t>
  </si>
  <si>
    <t>ZEITCD72</t>
  </si>
  <si>
    <t>4015698913767</t>
  </si>
  <si>
    <t>zeitstrafe</t>
  </si>
  <si>
    <t>something out of nothing</t>
  </si>
  <si>
    <t>BYE PARULA</t>
  </si>
  <si>
    <t>SCRCD192</t>
  </si>
  <si>
    <t>0680341926025</t>
  </si>
  <si>
    <t>green world image</t>
  </si>
  <si>
    <t>TELEHEALTH</t>
  </si>
  <si>
    <t>SPCD1720</t>
  </si>
  <si>
    <t>0098787172027</t>
  </si>
  <si>
    <t>to the grave / blood sustenance</t>
  </si>
  <si>
    <t>CRYPT CRAWLER</t>
  </si>
  <si>
    <t>FDACD187</t>
  </si>
  <si>
    <t>4059251748861</t>
  </si>
  <si>
    <t>monolith of madness</t>
  </si>
  <si>
    <t>REVOLTING</t>
  </si>
  <si>
    <t>FDACD125</t>
  </si>
  <si>
    <t>4046661539028</t>
  </si>
  <si>
    <t>all my time</t>
  </si>
  <si>
    <t>TOFUSMELL</t>
  </si>
  <si>
    <t>HARCD179</t>
  </si>
  <si>
    <t>0098787317923</t>
  </si>
  <si>
    <t>hardly art</t>
  </si>
  <si>
    <t>angel in plainclothes</t>
  </si>
  <si>
    <t>DE AUGUSTINE, ANGELO</t>
  </si>
  <si>
    <t>AKRCD155</t>
  </si>
  <si>
    <t>0729920167340</t>
  </si>
  <si>
    <t>asthmatic kitty</t>
  </si>
  <si>
    <t>younge</t>
  </si>
  <si>
    <t>YOUNGE, ADRIAN</t>
  </si>
  <si>
    <t>LLCD191</t>
  </si>
  <si>
    <t>0617308035759</t>
  </si>
  <si>
    <t>linear labs</t>
  </si>
  <si>
    <t>volumes: one "selections from music concerts 2019-2023"</t>
  </si>
  <si>
    <t>BON IVER</t>
  </si>
  <si>
    <t>JAGCD485</t>
  </si>
  <si>
    <t>0656605248523</t>
  </si>
  <si>
    <t>still suffer</t>
  </si>
  <si>
    <t>TERROR</t>
  </si>
  <si>
    <t>FSRCD92</t>
  </si>
  <si>
    <t>0840526502585</t>
  </si>
  <si>
    <t>drive all night</t>
  </si>
  <si>
    <t>DOLLBAUM, THOMAS</t>
  </si>
  <si>
    <t>DLRDGCD9</t>
  </si>
  <si>
    <t>0617308010381</t>
  </si>
  <si>
    <t>extraordinary</t>
  </si>
  <si>
    <t>DONKIN, GARETH</t>
  </si>
  <si>
    <t>DSWCD26</t>
  </si>
  <si>
    <t>0617308029956</t>
  </si>
  <si>
    <t>drink sum wtr</t>
  </si>
  <si>
    <t>au-dela du delire (reissue)</t>
  </si>
  <si>
    <t>progr</t>
  </si>
  <si>
    <t>ANGE</t>
  </si>
  <si>
    <t>GME932</t>
  </si>
  <si>
    <t>3760397149276</t>
  </si>
  <si>
    <t>gm records</t>
  </si>
  <si>
    <t>emilie jacotey (reissue)</t>
  </si>
  <si>
    <t>GME934</t>
  </si>
  <si>
    <t>3760397149252</t>
  </si>
  <si>
    <t>le cimetiere des arlequins (reissue)</t>
  </si>
  <si>
    <t>GME930</t>
  </si>
  <si>
    <t>3760397149290</t>
  </si>
  <si>
    <t>1001 centigrades (reissue)</t>
  </si>
  <si>
    <t>MAGMA</t>
  </si>
  <si>
    <t>GME936</t>
  </si>
  <si>
    <t>3760397149238</t>
  </si>
  <si>
    <t>tai phong (reissue)</t>
  </si>
  <si>
    <t>TAI PHONG</t>
  </si>
  <si>
    <t>GME228</t>
  </si>
  <si>
    <t>3760397149313</t>
  </si>
  <si>
    <t>kobaia (reissue)</t>
  </si>
  <si>
    <t>GME938</t>
  </si>
  <si>
    <t>3760397149214</t>
  </si>
  <si>
    <t>in the last hour of light</t>
  </si>
  <si>
    <t>HIRWAY, HRISHIKESH</t>
  </si>
  <si>
    <t>KSCDX83</t>
  </si>
  <si>
    <t>0762983633490</t>
  </si>
  <si>
    <t>blood sucking maniacs</t>
  </si>
  <si>
    <t>BLOOD SUCKING MANIACS</t>
  </si>
  <si>
    <t>POBCD80</t>
  </si>
  <si>
    <t>0840526502271</t>
  </si>
  <si>
    <t>paradise of bachelors</t>
  </si>
  <si>
    <t>ZEITLP72</t>
  </si>
  <si>
    <t>4015698640519</t>
  </si>
  <si>
    <t>ghostwood (white colored, indies only)</t>
  </si>
  <si>
    <t>HI MUM</t>
  </si>
  <si>
    <t>FLI13180</t>
  </si>
  <si>
    <t>4015698494549</t>
  </si>
  <si>
    <t>i can fly - the complete recordings 1969-71</t>
  </si>
  <si>
    <t>psydel</t>
  </si>
  <si>
    <t>HIDE &amp; SEEK</t>
  </si>
  <si>
    <t>KON142202</t>
  </si>
  <si>
    <t>9120035898937</t>
  </si>
  <si>
    <t>konkord</t>
  </si>
  <si>
    <t>range rats (indies only)</t>
  </si>
  <si>
    <t>RANGE RATS</t>
  </si>
  <si>
    <t>MRLP63</t>
  </si>
  <si>
    <t>0769152436043</t>
  </si>
  <si>
    <t>mississippi records</t>
  </si>
  <si>
    <t>SCRLP192</t>
  </si>
  <si>
    <t>0680341926018</t>
  </si>
  <si>
    <t>DOMINGAE</t>
  </si>
  <si>
    <t>SBRLPC2275</t>
  </si>
  <si>
    <t>0843563139325</t>
  </si>
  <si>
    <t>just passing through</t>
  </si>
  <si>
    <t>FLYING MOJITO BROS</t>
  </si>
  <si>
    <t>URLP438</t>
  </si>
  <si>
    <t>0780661143819</t>
  </si>
  <si>
    <t>ubiquity recordings</t>
  </si>
  <si>
    <t>arrival</t>
  </si>
  <si>
    <t>SATURNO 4000</t>
  </si>
  <si>
    <t>RUMI17</t>
  </si>
  <si>
    <t>4170000270249</t>
  </si>
  <si>
    <t>rumi sounds</t>
  </si>
  <si>
    <t>AKRLP155</t>
  </si>
  <si>
    <t>0729920167333</t>
  </si>
  <si>
    <t>still suffer (laguna vinyl)</t>
  </si>
  <si>
    <t>FSRLPC992</t>
  </si>
  <si>
    <t>0840526502561</t>
  </si>
  <si>
    <t>parsnip snips (indies only)</t>
  </si>
  <si>
    <t>HURLEY, MICHAEL</t>
  </si>
  <si>
    <t>MRLPX44</t>
  </si>
  <si>
    <t>0617308027532</t>
  </si>
  <si>
    <t>JONES, DURAND &amp; THE INDICATIONS</t>
  </si>
  <si>
    <t>DOCLPC2227</t>
  </si>
  <si>
    <t>0656605152776</t>
  </si>
  <si>
    <t>music for heads</t>
  </si>
  <si>
    <t>TV STAR</t>
  </si>
  <si>
    <t>FDLPC1140</t>
  </si>
  <si>
    <t>0792671669258</t>
  </si>
  <si>
    <t>father/daughter</t>
  </si>
  <si>
    <t>just passing through (orange &amp; pink splatter vinyl)</t>
  </si>
  <si>
    <t>URLPC1438</t>
  </si>
  <si>
    <t>0780661143833</t>
  </si>
  <si>
    <t>LLLP191</t>
  </si>
  <si>
    <t>0617308035766</t>
  </si>
  <si>
    <t>bulayo (indies only)</t>
  </si>
  <si>
    <t>africa</t>
  </si>
  <si>
    <t>MRILP219</t>
  </si>
  <si>
    <t>0617308033328</t>
  </si>
  <si>
    <t>lost themes (black in clear vinyl)</t>
  </si>
  <si>
    <t>CARPENTER, JOHN</t>
  </si>
  <si>
    <t>SBRLPC9123</t>
  </si>
  <si>
    <t>0843563154922</t>
  </si>
  <si>
    <t>in the last hour of light (iridescent gold vinyl)</t>
  </si>
  <si>
    <t>KSLPC183</t>
  </si>
  <si>
    <t>0762983633483</t>
  </si>
  <si>
    <t>extraordinary (solar flare vinyl)</t>
  </si>
  <si>
    <t>DSWLPC126</t>
  </si>
  <si>
    <t>0617308007336</t>
  </si>
  <si>
    <t>green world image   (crystal clear vinyl)</t>
  </si>
  <si>
    <t>SPLPX1720</t>
  </si>
  <si>
    <t>0098787172003</t>
  </si>
  <si>
    <t>JAGLP485</t>
  </si>
  <si>
    <t>0656605248516</t>
  </si>
  <si>
    <t>the moment (the score)</t>
  </si>
  <si>
    <t>A24MLP57</t>
  </si>
  <si>
    <t>0617308033663</t>
  </si>
  <si>
    <t>pillion (ost) [transparent teal vinyl]</t>
  </si>
  <si>
    <t>COATES, OLIVER</t>
  </si>
  <si>
    <t>A24MLP156</t>
  </si>
  <si>
    <t>0617308033441</t>
  </si>
  <si>
    <t>KON142P202</t>
  </si>
  <si>
    <t>9120035898944</t>
  </si>
  <si>
    <t>i can fly - the complete recordings 1969-71 - yellow lp</t>
  </si>
  <si>
    <t>KON142L202</t>
  </si>
  <si>
    <t>9120035898951</t>
  </si>
  <si>
    <t>music for pulse meridian foliation</t>
  </si>
  <si>
    <t>ABRAMS, JOSHUA</t>
  </si>
  <si>
    <t>DC953</t>
  </si>
  <si>
    <t>0781484095316</t>
  </si>
  <si>
    <t>echo park (the 70's sessions)</t>
  </si>
  <si>
    <t>PELTIER, TOMMY</t>
  </si>
  <si>
    <t>DC977</t>
  </si>
  <si>
    <t>0781484097716</t>
  </si>
  <si>
    <t>GME937</t>
  </si>
  <si>
    <t>3760397149221</t>
  </si>
  <si>
    <t>POBLP80</t>
  </si>
  <si>
    <t>0840526502264</t>
  </si>
  <si>
    <t>GME933</t>
  </si>
  <si>
    <t>3760397149269</t>
  </si>
  <si>
    <t>GME935</t>
  </si>
  <si>
    <t>3760397149245</t>
  </si>
  <si>
    <t>GME931</t>
  </si>
  <si>
    <t>3760397149283</t>
  </si>
  <si>
    <t>GME929</t>
  </si>
  <si>
    <t>3760397149306</t>
  </si>
  <si>
    <t>GME939</t>
  </si>
  <si>
    <t>3760397149207</t>
  </si>
  <si>
    <t>letters</t>
  </si>
  <si>
    <t>PAPER CROWN</t>
  </si>
  <si>
    <t>APLP253</t>
  </si>
  <si>
    <t>7090039728986</t>
  </si>
  <si>
    <t>apollon records</t>
  </si>
  <si>
    <t>ruido tovar</t>
  </si>
  <si>
    <t>MERIDIAN BROTHERS &amp; MEXICAN INSTITUTE OF SOUND</t>
  </si>
  <si>
    <t>ANSW4006CD</t>
  </si>
  <si>
    <t>0840526505708</t>
  </si>
  <si>
    <t>ansonia records</t>
  </si>
  <si>
    <t>ANSW4006LP</t>
  </si>
  <si>
    <t>0840526505692</t>
  </si>
  <si>
    <t>rebel island soul – under the influence: reggae, funk &amp; soul in jamaica in the 1970s</t>
  </si>
  <si>
    <t>SJRCD597</t>
  </si>
  <si>
    <t>5026328105970</t>
  </si>
  <si>
    <t>SJRLP597</t>
  </si>
  <si>
    <t>5026328005973</t>
  </si>
  <si>
    <t>schemes</t>
  </si>
  <si>
    <t>electro / krautrock</t>
  </si>
  <si>
    <t>KREIDLER</t>
  </si>
  <si>
    <t>BB504CD</t>
  </si>
  <si>
    <t>4015698640861</t>
  </si>
  <si>
    <t>BB504LP</t>
  </si>
  <si>
    <t>4015698270761</t>
  </si>
  <si>
    <t>from riches to rags ep</t>
  </si>
  <si>
    <t>BOMAN, AXEL</t>
  </si>
  <si>
    <t>AUS211</t>
  </si>
  <si>
    <t>4062548134384</t>
  </si>
  <si>
    <t>aus music</t>
  </si>
  <si>
    <t>sexuality</t>
  </si>
  <si>
    <t>TELLIER, SEBASTIEN</t>
  </si>
  <si>
    <t>REC46CD</t>
  </si>
  <si>
    <t>3700426904476</t>
  </si>
  <si>
    <t>record makers</t>
  </si>
  <si>
    <t>what you need</t>
  </si>
  <si>
    <t>LEESKER, ROLAND</t>
  </si>
  <si>
    <t>DEF2604</t>
  </si>
  <si>
    <t>0844216060164</t>
  </si>
  <si>
    <t>schema ep</t>
  </si>
  <si>
    <t>ABER, SHLOMI</t>
  </si>
  <si>
    <t>CLR139V</t>
  </si>
  <si>
    <t>0844216060195</t>
  </si>
  <si>
    <t>jazz / modern classical music</t>
  </si>
  <si>
    <t>tonal union</t>
  </si>
  <si>
    <t>vault with holes</t>
  </si>
  <si>
    <t>C.LING</t>
  </si>
  <si>
    <t>OATH028</t>
  </si>
  <si>
    <t>4062548136678</t>
  </si>
  <si>
    <t>oath</t>
  </si>
  <si>
    <t>alternative/electronic</t>
  </si>
  <si>
    <t>lines (2026 repress, black biovinyl)</t>
  </si>
  <si>
    <t xml:space="preserve">AKUSMI </t>
  </si>
  <si>
    <t>TU003LP</t>
  </si>
  <si>
    <t>4251804187053</t>
  </si>
  <si>
    <t>AKUSMI</t>
  </si>
  <si>
    <t>TU001LPRP</t>
  </si>
  <si>
    <t>5060446128596</t>
  </si>
  <si>
    <t>soundtracks</t>
  </si>
  <si>
    <t>KAVINSKY</t>
  </si>
  <si>
    <t>REC86STD</t>
  </si>
  <si>
    <t>3516628221217</t>
  </si>
  <si>
    <t>après coup (ltd. transparent clear vinyl)</t>
  </si>
  <si>
    <t>TORRES, LAURIE</t>
  </si>
  <si>
    <t>TU009LE</t>
  </si>
  <si>
    <t>4251804187060</t>
  </si>
  <si>
    <t>KOLETZKI, OLIVER</t>
  </si>
  <si>
    <t>SVT411LP</t>
  </si>
  <si>
    <t>4251804189781</t>
  </si>
  <si>
    <t>stil vor talent</t>
  </si>
  <si>
    <t>REC46LP</t>
  </si>
  <si>
    <t>3700426904575</t>
  </si>
  <si>
    <t>a.l.t. ep</t>
  </si>
  <si>
    <t>STORM MOLLISON</t>
  </si>
  <si>
    <t>HEIST099</t>
  </si>
  <si>
    <t>4251804189613</t>
  </si>
  <si>
    <t>heist recordings</t>
  </si>
  <si>
    <t>wave weave - sono obi  (picture disc,hq gf,booklet)</t>
  </si>
  <si>
    <t>ambient/electronic</t>
  </si>
  <si>
    <t>ALVA NOTO</t>
  </si>
  <si>
    <t>N-073-2</t>
  </si>
  <si>
    <t>4251804155656</t>
  </si>
  <si>
    <t>REC190</t>
  </si>
  <si>
    <t>5414165090243</t>
  </si>
  <si>
    <t>rock 'n' roll legends - vintage sounds</t>
  </si>
  <si>
    <t>robot - 10th anniversary</t>
  </si>
  <si>
    <t>CARAVAN PALACE</t>
  </si>
  <si>
    <t>wlab</t>
  </si>
  <si>
    <t>chances</t>
  </si>
  <si>
    <t>WINTERSHOME</t>
  </si>
  <si>
    <t>WHRE003LP</t>
  </si>
  <si>
    <t>7640235130900</t>
  </si>
  <si>
    <t>wintershome records</t>
  </si>
  <si>
    <t>le petit bonhomme orange / le gros hit</t>
  </si>
  <si>
    <t>CYRIL CYRIL, LE SYNDICAT DU FUTUR</t>
  </si>
  <si>
    <t>BJR45039</t>
  </si>
  <si>
    <t>7640159737391</t>
  </si>
  <si>
    <t>3596975047425</t>
  </si>
  <si>
    <t>3596974931664</t>
  </si>
  <si>
    <t>ae (reissue, ultra clear vinyl)</t>
  </si>
  <si>
    <t>private space (reissue, purple ripple vinyl)</t>
  </si>
  <si>
    <t>fleeting future (2026 repress, black biovinyl)</t>
  </si>
  <si>
    <t>outrun (reissue)</t>
  </si>
  <si>
    <t>reborn (reissue)</t>
  </si>
  <si>
    <t>QUINTEPLUS</t>
  </si>
  <si>
    <t>BOOK</t>
  </si>
  <si>
    <t>allscore</t>
  </si>
  <si>
    <t>an evocation</t>
  </si>
  <si>
    <t>RATS WILL FEAST</t>
  </si>
  <si>
    <t>TTKCD172</t>
  </si>
  <si>
    <t>0654403746388</t>
  </si>
  <si>
    <t>the road is never easy</t>
  </si>
  <si>
    <t>BCUC</t>
  </si>
  <si>
    <t>OHCD42</t>
  </si>
  <si>
    <t>0880918278551</t>
  </si>
  <si>
    <t>out here</t>
  </si>
  <si>
    <t>bad bones</t>
  </si>
  <si>
    <t>GRÖNWALL, ERIK</t>
  </si>
  <si>
    <t>GREENCD1</t>
  </si>
  <si>
    <t>0761742552041</t>
  </si>
  <si>
    <t>greenwall entertainment</t>
  </si>
  <si>
    <t>embodiment of denial</t>
  </si>
  <si>
    <t>dkwav</t>
  </si>
  <si>
    <t>MUELLER, COSEY</t>
  </si>
  <si>
    <t>BRTCD16</t>
  </si>
  <si>
    <t>4262490250211</t>
  </si>
  <si>
    <t>bretford records</t>
  </si>
  <si>
    <t>lengt</t>
  </si>
  <si>
    <t>TYTINGVAG, RANDI TRIO</t>
  </si>
  <si>
    <t>kirkelig kulturverksted</t>
  </si>
  <si>
    <t>shapeshifter</t>
  </si>
  <si>
    <t>jazzmo</t>
  </si>
  <si>
    <t>HENRIKSSON, JON</t>
  </si>
  <si>
    <t>APRCD164</t>
  </si>
  <si>
    <t>5709498116426</t>
  </si>
  <si>
    <t>april records</t>
  </si>
  <si>
    <t>blurred visions</t>
  </si>
  <si>
    <t>BLEAKNESS</t>
  </si>
  <si>
    <t>REVERBC179</t>
  </si>
  <si>
    <t>3526186617926</t>
  </si>
  <si>
    <t>vicious circle</t>
  </si>
  <si>
    <t>all clouds bring not rain</t>
  </si>
  <si>
    <t>MEMORIALS</t>
  </si>
  <si>
    <t>FIRECD820</t>
  </si>
  <si>
    <t>0809236005267</t>
  </si>
  <si>
    <t>hotlife</t>
  </si>
  <si>
    <t>TIGA</t>
  </si>
  <si>
    <t>SCRCD189</t>
  </si>
  <si>
    <t>0680341896021</t>
  </si>
  <si>
    <t>...beginning of the end</t>
  </si>
  <si>
    <t>PORTRAYAL OF GUILT</t>
  </si>
  <si>
    <t>RFCCD297</t>
  </si>
  <si>
    <t>0199438002189</t>
  </si>
  <si>
    <t>g70 2: bones of dundasa</t>
  </si>
  <si>
    <t>GLISSANDRO 70</t>
  </si>
  <si>
    <t>CSTCD192</t>
  </si>
  <si>
    <t>0666561019228</t>
  </si>
  <si>
    <t>we were made for these times</t>
  </si>
  <si>
    <t>KLEZMATICS, THE</t>
  </si>
  <si>
    <t>ATR9726</t>
  </si>
  <si>
    <t>4015698610116</t>
  </si>
  <si>
    <t>wired</t>
  </si>
  <si>
    <t>BASEMENT</t>
  </si>
  <si>
    <t>RFCCD288</t>
  </si>
  <si>
    <t>0199438001731</t>
  </si>
  <si>
    <t>assikel</t>
  </si>
  <si>
    <t>TAMIKREST</t>
  </si>
  <si>
    <t>GBCD184</t>
  </si>
  <si>
    <t>4030433618424</t>
  </si>
  <si>
    <t>paradessence</t>
  </si>
  <si>
    <t>VISIBLE CLOAKS</t>
  </si>
  <si>
    <t>RVNGNLC128</t>
  </si>
  <si>
    <t>0747742387692</t>
  </si>
  <si>
    <t>beauty land</t>
  </si>
  <si>
    <t>MENDEZ, GREG</t>
  </si>
  <si>
    <t>DOCCD373</t>
  </si>
  <si>
    <t>0656605167329</t>
  </si>
  <si>
    <t>south central thynk taynk (remastered)</t>
  </si>
  <si>
    <t>ABSTRACT TRIBE UNIQUE</t>
  </si>
  <si>
    <t>RSECD399</t>
  </si>
  <si>
    <t>0826257039927</t>
  </si>
  <si>
    <t>rhymesayers entertainment</t>
  </si>
  <si>
    <t>evil joy</t>
  </si>
  <si>
    <t>FUST</t>
  </si>
  <si>
    <t>DLRCD19</t>
  </si>
  <si>
    <t>0755491197530</t>
  </si>
  <si>
    <t>free your mind and your ass will follow</t>
  </si>
  <si>
    <t>FUNKADELIC</t>
  </si>
  <si>
    <t>ORGMCD2328</t>
  </si>
  <si>
    <t>0711574979011</t>
  </si>
  <si>
    <t>gomi kuzu can</t>
  </si>
  <si>
    <t>kraut</t>
  </si>
  <si>
    <t>JEGONG</t>
  </si>
  <si>
    <t>PELCD317</t>
  </si>
  <si>
    <t>0199806568507</t>
  </si>
  <si>
    <t>pelagic</t>
  </si>
  <si>
    <t>rem(a)inders</t>
  </si>
  <si>
    <t>AMULETS</t>
  </si>
  <si>
    <t>PELCD334</t>
  </si>
  <si>
    <t>0199806943229</t>
  </si>
  <si>
    <t>oblivion seekers</t>
  </si>
  <si>
    <t>VIDA, BEN</t>
  </si>
  <si>
    <t>SPCD167</t>
  </si>
  <si>
    <t>0788362412180</t>
  </si>
  <si>
    <t>anthem for peace</t>
  </si>
  <si>
    <t>BRAUFMAN, ALAN</t>
  </si>
  <si>
    <t>VOSCD13</t>
  </si>
  <si>
    <t>0650384039327</t>
  </si>
  <si>
    <t>valley of search</t>
  </si>
  <si>
    <t>spitting teeth</t>
  </si>
  <si>
    <t>RIOT CITY RADIO</t>
  </si>
  <si>
    <t>SBLP283</t>
  </si>
  <si>
    <t>4059251750307</t>
  </si>
  <si>
    <t>the time machine</t>
  </si>
  <si>
    <t>ACCION MUTANTE</t>
  </si>
  <si>
    <t>HGR46</t>
  </si>
  <si>
    <t>4059251752554</t>
  </si>
  <si>
    <t>zucker watt - kindermusik mit stromgitarren vol.1</t>
  </si>
  <si>
    <t>81182</t>
  </si>
  <si>
    <t>4021184811820</t>
  </si>
  <si>
    <t>newtone</t>
  </si>
  <si>
    <t>spitting teeth (clear w/ red cic w/ splatter vinyl)</t>
  </si>
  <si>
    <t>SBLPC283</t>
  </si>
  <si>
    <t>4059251750321</t>
  </si>
  <si>
    <t>spitting teeth (red w/ black'n'white splatter vinyl, indies only)</t>
  </si>
  <si>
    <t>SBLPR283</t>
  </si>
  <si>
    <t>4059251750314</t>
  </si>
  <si>
    <t>REVERLP179</t>
  </si>
  <si>
    <t>3526186617919</t>
  </si>
  <si>
    <t>fighting the ginormous macho nacho (lp w/ poster)</t>
  </si>
  <si>
    <t>TOPSY TURVY</t>
  </si>
  <si>
    <t>SILUH135</t>
  </si>
  <si>
    <t>4059251742388</t>
  </si>
  <si>
    <t>siluh records</t>
  </si>
  <si>
    <t>blurred visions (ltd. red marbled vinyl)</t>
  </si>
  <si>
    <t>REVERLC179</t>
  </si>
  <si>
    <t>3526186617933</t>
  </si>
  <si>
    <t>OHLP42</t>
  </si>
  <si>
    <t>0880918278568</t>
  </si>
  <si>
    <t>future is calling</t>
  </si>
  <si>
    <t>TOXIC SHOCK</t>
  </si>
  <si>
    <t>TCM160</t>
  </si>
  <si>
    <t>4059251751885</t>
  </si>
  <si>
    <t>this charming man</t>
  </si>
  <si>
    <t>TTKLP172</t>
  </si>
  <si>
    <t>0654403746395</t>
  </si>
  <si>
    <t>PELV334</t>
  </si>
  <si>
    <t>0199806930762</t>
  </si>
  <si>
    <t>BRTLP16</t>
  </si>
  <si>
    <t>4262490250198</t>
  </si>
  <si>
    <t>PELV317</t>
  </si>
  <si>
    <t>0199806568675</t>
  </si>
  <si>
    <t>quinteplus (original album reissue)</t>
  </si>
  <si>
    <t>VAMPILP349</t>
  </si>
  <si>
    <t>8435008865221</t>
  </si>
  <si>
    <t>an evocation (orange vinyl)</t>
  </si>
  <si>
    <t>TTKLPO172</t>
  </si>
  <si>
    <t>0654403746814</t>
  </si>
  <si>
    <t>CSTLP192</t>
  </si>
  <si>
    <t>0666561019211</t>
  </si>
  <si>
    <t>FXLP519</t>
  </si>
  <si>
    <t>7041889654529</t>
  </si>
  <si>
    <t>APRLP164</t>
  </si>
  <si>
    <t>5709498116419</t>
  </si>
  <si>
    <t>a song in everyone</t>
  </si>
  <si>
    <t>DASH RIP ROCK</t>
  </si>
  <si>
    <t>DBSLP23</t>
  </si>
  <si>
    <t>0600609902516</t>
  </si>
  <si>
    <t>dial back sound</t>
  </si>
  <si>
    <t>ATR9826</t>
  </si>
  <si>
    <t>4015698293494</t>
  </si>
  <si>
    <t>GBLP184</t>
  </si>
  <si>
    <t>4030433618417</t>
  </si>
  <si>
    <t>gomi kuzu can (ltd glass clear vinyl)</t>
  </si>
  <si>
    <t>PELVC317</t>
  </si>
  <si>
    <t>0199806568682</t>
  </si>
  <si>
    <t>cash rich (orange colored)</t>
  </si>
  <si>
    <t>SNAKE EYES</t>
  </si>
  <si>
    <t>GHVC197</t>
  </si>
  <si>
    <t>4015698483178</t>
  </si>
  <si>
    <t>grand hotel van cleef</t>
  </si>
  <si>
    <t>fight the fire: digital reggae, conscious roots and dub</t>
  </si>
  <si>
    <t>SOUNDWAY/VARIOUS</t>
  </si>
  <si>
    <t>SNDWLP162</t>
  </si>
  <si>
    <t>5060571364074</t>
  </si>
  <si>
    <t>rem(a)inders (ltd lavender ed.)</t>
  </si>
  <si>
    <t>PELVC334</t>
  </si>
  <si>
    <t>0199806930823</t>
  </si>
  <si>
    <t>SCRLP189</t>
  </si>
  <si>
    <t>0680341896014</t>
  </si>
  <si>
    <t>RFCLP297</t>
  </si>
  <si>
    <t>0199438002165</t>
  </si>
  <si>
    <t>RFCLP288</t>
  </si>
  <si>
    <t>0199438002530</t>
  </si>
  <si>
    <t>wired (coke bottle clear vinyl)</t>
  </si>
  <si>
    <t>RFCLPC6288</t>
  </si>
  <si>
    <t>0199438002332</t>
  </si>
  <si>
    <t>VOSLP13</t>
  </si>
  <si>
    <t>0650384039310</t>
  </si>
  <si>
    <t>RVNGNL128</t>
  </si>
  <si>
    <t>0747742387685</t>
  </si>
  <si>
    <t>DIIV</t>
  </si>
  <si>
    <t>CTLPV1158</t>
  </si>
  <si>
    <t>0817949215828</t>
  </si>
  <si>
    <t>captured tracks</t>
  </si>
  <si>
    <t>churchyardstreet 8b -red vinyl- (indies only)</t>
  </si>
  <si>
    <t>VEPS</t>
  </si>
  <si>
    <t>PNKSLM1129</t>
  </si>
  <si>
    <t>7350185920017</t>
  </si>
  <si>
    <t>pnkslm recordin</t>
  </si>
  <si>
    <t>churchyardstreet 8b</t>
  </si>
  <si>
    <t>PNKSLMP129</t>
  </si>
  <si>
    <t>7350185920000</t>
  </si>
  <si>
    <t>DOCLP373</t>
  </si>
  <si>
    <t>0656605167312</t>
  </si>
  <si>
    <t>lady full of dreams</t>
  </si>
  <si>
    <t>HAMER, CATHY</t>
  </si>
  <si>
    <t>NUMLP123</t>
  </si>
  <si>
    <t>0825764112314</t>
  </si>
  <si>
    <t>all clouds bring not rain (orange vinyl)</t>
  </si>
  <si>
    <t>FIRELP820</t>
  </si>
  <si>
    <t>0809236004659</t>
  </si>
  <si>
    <t>maxi (ltd blue 10" vinyl)</t>
  </si>
  <si>
    <t>WEDDING PRESENT, THE</t>
  </si>
  <si>
    <t>CLUEB128</t>
  </si>
  <si>
    <t>5070003622085</t>
  </si>
  <si>
    <t>clue records</t>
  </si>
  <si>
    <t>all clouds bring not rain (yellow vinyl, indies only)</t>
  </si>
  <si>
    <t>FIRELPY820</t>
  </si>
  <si>
    <t>0809236005250</t>
  </si>
  <si>
    <t>...beginning of the end -toxic waste vinyl- (indies only)</t>
  </si>
  <si>
    <t>RFCLPC4297</t>
  </si>
  <si>
    <t>0199438002172</t>
  </si>
  <si>
    <t>electric pollen -opaque sky blue vinyl- (indies only)</t>
  </si>
  <si>
    <t>DOCTOR BIONIC</t>
  </si>
  <si>
    <t>CDRLPC222025</t>
  </si>
  <si>
    <t>0648564357781</t>
  </si>
  <si>
    <t>chiefdom records</t>
  </si>
  <si>
    <t>electric pollen</t>
  </si>
  <si>
    <t>CDRLP22025</t>
  </si>
  <si>
    <t>0648564357774</t>
  </si>
  <si>
    <t>electric pollen (transparent red vinyl)</t>
  </si>
  <si>
    <t>CDRLPC122025</t>
  </si>
  <si>
    <t>0648564357798</t>
  </si>
  <si>
    <t>GREENLP1</t>
  </si>
  <si>
    <t>0761742552034</t>
  </si>
  <si>
    <t>paradessence -silver vinyl- (indies only)</t>
  </si>
  <si>
    <t>RVNGNL1128</t>
  </si>
  <si>
    <t>0747742388057</t>
  </si>
  <si>
    <t>beauty land  (crystal clear vinyl)</t>
  </si>
  <si>
    <t>DOCLPC1373</t>
  </si>
  <si>
    <t>0656605167336</t>
  </si>
  <si>
    <t>lady full of dreams (crystal clear vinyl)</t>
  </si>
  <si>
    <t>NUMLPC2123</t>
  </si>
  <si>
    <t>0825764112390</t>
  </si>
  <si>
    <t>go boomer go</t>
  </si>
  <si>
    <t>pk/rnr</t>
  </si>
  <si>
    <t>POST</t>
  </si>
  <si>
    <t>006LP1100055</t>
  </si>
  <si>
    <t>4059251741138</t>
  </si>
  <si>
    <t>voller sound</t>
  </si>
  <si>
    <t>SPLP167</t>
  </si>
  <si>
    <t>0788362412173</t>
  </si>
  <si>
    <t>wired -wired swir vinyl - first run club editionl-</t>
  </si>
  <si>
    <t>RFCLPC5288</t>
  </si>
  <si>
    <t>0199438002349</t>
  </si>
  <si>
    <t>bad bones (red splatter vinyl, indies only)</t>
  </si>
  <si>
    <t>GREENLS1</t>
  </si>
  <si>
    <t>0761742570199</t>
  </si>
  <si>
    <t>NASTASIA, NINA</t>
  </si>
  <si>
    <t>TRRLPC1395</t>
  </si>
  <si>
    <t>0656605339542</t>
  </si>
  <si>
    <t>NASTASIA, NINA &amp; WHITE, JIM</t>
  </si>
  <si>
    <t>TRRLPC1396</t>
  </si>
  <si>
    <t>0656605339641</t>
  </si>
  <si>
    <t>TRRLPC1397</t>
  </si>
  <si>
    <t>0656605339740</t>
  </si>
  <si>
    <t>pra que vou recordar (reissue)</t>
  </si>
  <si>
    <t>DAFÉ, CARLOS</t>
  </si>
  <si>
    <t>JB12</t>
  </si>
  <si>
    <t>3700604780861</t>
  </si>
  <si>
    <t>jazzybelle</t>
  </si>
  <si>
    <t>xkatedral anthology series i</t>
  </si>
  <si>
    <t>XKLP20</t>
  </si>
  <si>
    <t>0647581409121</t>
  </si>
  <si>
    <t>xkatedral</t>
  </si>
  <si>
    <t>xkatedral anthology series ii</t>
  </si>
  <si>
    <t>XKLP23</t>
  </si>
  <si>
    <t>0647581409138</t>
  </si>
  <si>
    <t>xkatedral anthology series iii</t>
  </si>
  <si>
    <t>XKLP33</t>
  </si>
  <si>
    <t>0647581409114</t>
  </si>
  <si>
    <t>RAPTURE, THE</t>
  </si>
  <si>
    <t>DFALP2284</t>
  </si>
  <si>
    <t>0829732000801</t>
  </si>
  <si>
    <t>dfa records</t>
  </si>
  <si>
    <t>free your mind and your ass will follow -blue vinyl- (indies only)</t>
  </si>
  <si>
    <t>ORGMLC12328</t>
  </si>
  <si>
    <t>0711574978816</t>
  </si>
  <si>
    <t>ISIS</t>
  </si>
  <si>
    <t>IPCLP282</t>
  </si>
  <si>
    <t>0689230028215</t>
  </si>
  <si>
    <t>IPCLP283</t>
  </si>
  <si>
    <t>0689230028314</t>
  </si>
  <si>
    <t>SPLP1200</t>
  </si>
  <si>
    <t>0098787120011</t>
  </si>
  <si>
    <t>sorry to hear that</t>
  </si>
  <si>
    <t>CALLAHAN &amp; WITSCHER</t>
  </si>
  <si>
    <t>PPMLP116</t>
  </si>
  <si>
    <t>0784300942344</t>
  </si>
  <si>
    <t>ppm</t>
  </si>
  <si>
    <t>late nights &amp; heartbreak (10th anniversary white ed.)</t>
  </si>
  <si>
    <t>WILLIAMS, HANNAH &amp; THE AFFIRMATIONS</t>
  </si>
  <si>
    <t>RKXLPC163</t>
  </si>
  <si>
    <t>0617308035506</t>
  </si>
  <si>
    <t>RSELPC1399</t>
  </si>
  <si>
    <t>0826257039910</t>
  </si>
  <si>
    <t>tirititran - una recopilacin de flamenco-jazz vol 1</t>
  </si>
  <si>
    <t>EF90</t>
  </si>
  <si>
    <t>8435008877903</t>
  </si>
  <si>
    <t>vinilos enlace funk</t>
  </si>
  <si>
    <t>destroy destroy destroy (indies only)</t>
  </si>
  <si>
    <t>6LP</t>
  </si>
  <si>
    <t>AMERICAN ANALOG SET, THE</t>
  </si>
  <si>
    <t>NUMLP239</t>
  </si>
  <si>
    <t>0825764123914</t>
  </si>
  <si>
    <t>destroy destroy destroy (apple vinyl, indies only)</t>
  </si>
  <si>
    <t>NUMLPC2239</t>
  </si>
  <si>
    <t>0825764123990</t>
  </si>
  <si>
    <t>ORGMLP2328</t>
  </si>
  <si>
    <t>0711574978618</t>
  </si>
  <si>
    <t>free your mind and your ass will follow (45 rpm, indies only)</t>
  </si>
  <si>
    <t>ORGMLV12328</t>
  </si>
  <si>
    <t>0711574978717</t>
  </si>
  <si>
    <t>not not pretending</t>
  </si>
  <si>
    <t>OONAGH HAINES</t>
  </si>
  <si>
    <t>MDT015</t>
  </si>
  <si>
    <t>3700398740249</t>
  </si>
  <si>
    <t>badges</t>
  </si>
  <si>
    <t>LOFT, THE</t>
  </si>
  <si>
    <t>TR608CD</t>
  </si>
  <si>
    <t>4015698683110</t>
  </si>
  <si>
    <t>TR608LP</t>
  </si>
  <si>
    <t>4015698488852</t>
  </si>
  <si>
    <t>blast, distorted memories – from einstürzende neubauten to symphonic drone</t>
  </si>
  <si>
    <t>HACKE, ALEXANDER</t>
  </si>
  <si>
    <t>752545</t>
  </si>
  <si>
    <t>0783955752545</t>
  </si>
  <si>
    <t>refreshing part 2</t>
  </si>
  <si>
    <t>FIREGROUND</t>
  </si>
  <si>
    <t>TRESOR386</t>
  </si>
  <si>
    <t>4251804189217</t>
  </si>
  <si>
    <t>kraftminded ep</t>
  </si>
  <si>
    <t>deep house/house</t>
  </si>
  <si>
    <t>SYDENHAM, JEROME, F. NJAI, K. HALL</t>
  </si>
  <si>
    <t>IS011-2</t>
  </si>
  <si>
    <t>4070209020198</t>
  </si>
  <si>
    <t>ibadan sound</t>
  </si>
  <si>
    <t>lyam</t>
  </si>
  <si>
    <t>HOLO</t>
  </si>
  <si>
    <t>LYAM012</t>
  </si>
  <si>
    <t>4062548136296</t>
  </si>
  <si>
    <t>last year at marienbad</t>
  </si>
  <si>
    <t>learns to chill</t>
  </si>
  <si>
    <t>SAMO DJ</t>
  </si>
  <si>
    <t>BARN123</t>
  </si>
  <si>
    <t>0198704780387</t>
  </si>
  <si>
    <t>studio barnhus</t>
  </si>
  <si>
    <t>yourprettyplaceisgoingtohell</t>
  </si>
  <si>
    <t>indie rock/alternative</t>
  </si>
  <si>
    <t>HEADS, THE</t>
  </si>
  <si>
    <t>ROOSTER30CD</t>
  </si>
  <si>
    <t>5061041821806</t>
  </si>
  <si>
    <t>sound records</t>
  </si>
  <si>
    <t>future traumatic stress disorder</t>
  </si>
  <si>
    <t>techno/electro</t>
  </si>
  <si>
    <t xml:space="preserve">PDQB </t>
  </si>
  <si>
    <t>SC024</t>
  </si>
  <si>
    <t>4251804189583</t>
  </si>
  <si>
    <t>synaptic cliffs</t>
  </si>
  <si>
    <t>nightcall</t>
  </si>
  <si>
    <t>REC65</t>
  </si>
  <si>
    <t>3700426912365</t>
  </si>
  <si>
    <t>green chaos</t>
  </si>
  <si>
    <t>ambient/balearic/kraut/electro</t>
  </si>
  <si>
    <t>RIPLEY-MARSHALL, HELEN</t>
  </si>
  <si>
    <t>FH003</t>
  </si>
  <si>
    <t>4251804189798</t>
  </si>
  <si>
    <t>fresh hold releases</t>
  </si>
  <si>
    <t>the peel sessions</t>
  </si>
  <si>
    <t>lounge/easy listening</t>
  </si>
  <si>
    <t>GENTLE PEOPLE, THE</t>
  </si>
  <si>
    <t>WRWTFWW123</t>
  </si>
  <si>
    <t>4251804186605</t>
  </si>
  <si>
    <t>found &amp; found</t>
  </si>
  <si>
    <t>electronic/jazz/ambient</t>
  </si>
  <si>
    <t>HERSHKOVITS, NITAI &amp; DANIEL DOR</t>
  </si>
  <si>
    <t>CCS141</t>
  </si>
  <si>
    <t>4070209020105</t>
  </si>
  <si>
    <t>dreams</t>
  </si>
  <si>
    <t>TOUR MAUBOURG</t>
  </si>
  <si>
    <t>NB024</t>
  </si>
  <si>
    <t>3516628517761</t>
  </si>
  <si>
    <t>noire &amp; blanche</t>
  </si>
  <si>
    <t>dream temperature</t>
  </si>
  <si>
    <t>ANENON</t>
  </si>
  <si>
    <t>TU018LE</t>
  </si>
  <si>
    <t>4251804187077</t>
  </si>
  <si>
    <t>bestiarium sombre</t>
  </si>
  <si>
    <t>techno/uk bleep/jungle/idm</t>
  </si>
  <si>
    <t>KRISTENSEN, ANASTASIA</t>
  </si>
  <si>
    <t>INT093LP</t>
  </si>
  <si>
    <t>4062548136258</t>
  </si>
  <si>
    <t>'king of memphis' (10 yr anniversary)</t>
  </si>
  <si>
    <t>YOUNG DOLPH</t>
  </si>
  <si>
    <t>ERE1251</t>
  </si>
  <si>
    <t>0199316503470</t>
  </si>
  <si>
    <t>paper route empire</t>
  </si>
  <si>
    <t>soundtracks for living (expanded edition)</t>
  </si>
  <si>
    <t>WRWTFWW122</t>
  </si>
  <si>
    <t>4251804186599</t>
  </si>
  <si>
    <t>ROOSTER30</t>
  </si>
  <si>
    <t>5061041821790</t>
  </si>
  <si>
    <t>yourprettyplaceisgoingtohell (ltd, col)</t>
  </si>
  <si>
    <t>ROOSTER30X</t>
  </si>
  <si>
    <t>5061041821813</t>
  </si>
  <si>
    <t>pieces of reality</t>
  </si>
  <si>
    <t>HOOD, JON</t>
  </si>
  <si>
    <t>OHS058</t>
  </si>
  <si>
    <t>7640235130436</t>
  </si>
  <si>
    <t>oh, sister records</t>
  </si>
  <si>
    <t>oshin (reissue, alternate cover)</t>
  </si>
  <si>
    <t>in the absence of truth (reissue)</t>
  </si>
  <si>
    <t>wavering radiant (reissue)</t>
  </si>
  <si>
    <t>on leaving (reissue, glass vinyl)</t>
  </si>
  <si>
    <t>outlaster (reissue, burgundy vinyl)</t>
  </si>
  <si>
    <t>you follow me (reissue, transparent yellow vinyl)</t>
  </si>
  <si>
    <t>in the grace of you love (reissue)</t>
  </si>
  <si>
    <t>life on rennes</t>
  </si>
  <si>
    <t>pop international</t>
  </si>
  <si>
    <t>OLLI &amp; THE LONDON RADIO POP ORCHESTRA</t>
  </si>
  <si>
    <t>CD27659</t>
  </si>
  <si>
    <t>3770380606914</t>
  </si>
  <si>
    <t>label caravan</t>
  </si>
  <si>
    <t>meantime records</t>
  </si>
  <si>
    <t>austro pop</t>
  </si>
  <si>
    <t>gay propaganda</t>
  </si>
  <si>
    <t>POPSCH</t>
  </si>
  <si>
    <t>CD83149</t>
  </si>
  <si>
    <t>9006472047001</t>
  </si>
  <si>
    <t>fullmax recordings</t>
  </si>
  <si>
    <t>wanting machine ii</t>
  </si>
  <si>
    <t>ROM, PETER</t>
  </si>
  <si>
    <t>CD83153</t>
  </si>
  <si>
    <t>9006472046585</t>
  </si>
  <si>
    <t>jazzwerkstatt wien</t>
  </si>
  <si>
    <t>ruby ii</t>
  </si>
  <si>
    <t>DI MAIO, LORENZO</t>
  </si>
  <si>
    <t>CD82509</t>
  </si>
  <si>
    <t>5410547053929</t>
  </si>
  <si>
    <t>igloo records</t>
  </si>
  <si>
    <t>palastkonzert</t>
  </si>
  <si>
    <t>LAKOMY, REINHARD</t>
  </si>
  <si>
    <t>CD32265</t>
  </si>
  <si>
    <t>4251896122659</t>
  </si>
  <si>
    <t>lacky musik</t>
  </si>
  <si>
    <t>falato</t>
  </si>
  <si>
    <t>world music afrika</t>
  </si>
  <si>
    <t>DEMBELE, MASSA</t>
  </si>
  <si>
    <t>CD08884</t>
  </si>
  <si>
    <t>4250137288840</t>
  </si>
  <si>
    <t>not ok records</t>
  </si>
  <si>
    <t>you should live!</t>
  </si>
  <si>
    <t>MARIANA SADOVSKA &amp; VESNA</t>
  </si>
  <si>
    <t>CD28529</t>
  </si>
  <si>
    <t>4251329500832</t>
  </si>
  <si>
    <t>cpl-music</t>
  </si>
  <si>
    <t>endless smile 2</t>
  </si>
  <si>
    <t>downbeat</t>
  </si>
  <si>
    <t>DEGIHEUGI</t>
  </si>
  <si>
    <t>CD82588</t>
  </si>
  <si>
    <t>3516628511721</t>
  </si>
  <si>
    <t>revolution der liebeslieder</t>
  </si>
  <si>
    <t>REGEN, INA</t>
  </si>
  <si>
    <t>CD83147</t>
  </si>
  <si>
    <t>9120091293066</t>
  </si>
  <si>
    <t>nannerl</t>
  </si>
  <si>
    <t>folkways</t>
  </si>
  <si>
    <t>KROG, KARIN</t>
  </si>
  <si>
    <t>CD26758</t>
  </si>
  <si>
    <t>7051070000165</t>
  </si>
  <si>
    <t>break of day</t>
  </si>
  <si>
    <t>KROG, KARIN / KUHN, STEVE</t>
  </si>
  <si>
    <t>CD26759</t>
  </si>
  <si>
    <t>7041880102227</t>
  </si>
  <si>
    <t>hi-fly</t>
  </si>
  <si>
    <t>KROG, KARIN / SHEPP, ARCHIE</t>
  </si>
  <si>
    <t>CD26760</t>
  </si>
  <si>
    <t>7051070000035</t>
  </si>
  <si>
    <t>karin krog &amp; george gershwin</t>
  </si>
  <si>
    <t>CD26761</t>
  </si>
  <si>
    <t>7051070000042</t>
  </si>
  <si>
    <t>i remember you</t>
  </si>
  <si>
    <t>KROG, KARIN / MARSH, WARNE / MITCHELL, RED</t>
  </si>
  <si>
    <t>CD26762</t>
  </si>
  <si>
    <t>7051070000080</t>
  </si>
  <si>
    <t>to live on in hearts - live in holland</t>
  </si>
  <si>
    <t>CONFLICT</t>
  </si>
  <si>
    <t>CD28049</t>
  </si>
  <si>
    <t>0844493063230</t>
  </si>
  <si>
    <t>naked</t>
  </si>
  <si>
    <t>don't be so mean</t>
  </si>
  <si>
    <t>BOOGIE BEASTS</t>
  </si>
  <si>
    <t>CD27765</t>
  </si>
  <si>
    <t>5425011891136</t>
  </si>
  <si>
    <t>de zwidan zwa im broda</t>
  </si>
  <si>
    <t>MOLDEN &amp; SEILER / DAS FRAUENORCHESTER</t>
  </si>
  <si>
    <t>CD83151</t>
  </si>
  <si>
    <t>9120017268536</t>
  </si>
  <si>
    <t>bader molden recordings</t>
  </si>
  <si>
    <t>uádi</t>
  </si>
  <si>
    <t>RAIA</t>
  </si>
  <si>
    <t>LP83041</t>
  </si>
  <si>
    <t>5600849681924</t>
  </si>
  <si>
    <t>lusitanian</t>
  </si>
  <si>
    <t>todo tempo</t>
  </si>
  <si>
    <t>AFONSO, JOAO</t>
  </si>
  <si>
    <t>LP83043</t>
  </si>
  <si>
    <t>5600849681443</t>
  </si>
  <si>
    <t>keine angst (die grossten hits)</t>
  </si>
  <si>
    <t>LANG, HANSI</t>
  </si>
  <si>
    <t>LP27999</t>
  </si>
  <si>
    <t>9008798363957</t>
  </si>
  <si>
    <t>schallter</t>
  </si>
  <si>
    <t>new thing</t>
  </si>
  <si>
    <t>R.W.W. (REGGAE WORKERS OF THE WORLD)</t>
  </si>
  <si>
    <t>LP31179</t>
  </si>
  <si>
    <t>4251896111790</t>
  </si>
  <si>
    <t>badasonic records</t>
  </si>
  <si>
    <t>golden frames</t>
  </si>
  <si>
    <t>PRINCESS THAILAND</t>
  </si>
  <si>
    <t>LP30398</t>
  </si>
  <si>
    <t>4251896103986</t>
  </si>
  <si>
    <t>my favourite chords</t>
  </si>
  <si>
    <t>LP83154</t>
  </si>
  <si>
    <t>9006472046578</t>
  </si>
  <si>
    <t>LP08885</t>
  </si>
  <si>
    <t>4250137288857</t>
  </si>
  <si>
    <t>särge, erde, damen &amp; herren</t>
  </si>
  <si>
    <t>13SUNS</t>
  </si>
  <si>
    <t>LP30519</t>
  </si>
  <si>
    <t>4251896105195</t>
  </si>
  <si>
    <t>keine angst</t>
  </si>
  <si>
    <t>KREFTICH</t>
  </si>
  <si>
    <t>LP32002</t>
  </si>
  <si>
    <t>4251896120020</t>
  </si>
  <si>
    <t>det vi glömt, det vi kommer ihag och det som aldri</t>
  </si>
  <si>
    <t>VI SOM ÄLSKADE VARANDRA SÅ MYCKET</t>
  </si>
  <si>
    <t>LP31840</t>
  </si>
  <si>
    <t>4251896118409</t>
  </si>
  <si>
    <t>moment of collapse records</t>
  </si>
  <si>
    <t>LP27766</t>
  </si>
  <si>
    <t>5425011891143</t>
  </si>
  <si>
    <t>palastkonzert (gatefold)</t>
  </si>
  <si>
    <t>LP32262</t>
  </si>
  <si>
    <t>4251896122628</t>
  </si>
  <si>
    <t>LP83148</t>
  </si>
  <si>
    <t>9120091293073</t>
  </si>
  <si>
    <t>LP83150</t>
  </si>
  <si>
    <t>9006472046998</t>
  </si>
  <si>
    <t>LP28050</t>
  </si>
  <si>
    <t>0844493063247</t>
  </si>
  <si>
    <t>LP27660</t>
  </si>
  <si>
    <t>3770380606921</t>
  </si>
  <si>
    <t>LP83152</t>
  </si>
  <si>
    <t>9120017268543</t>
  </si>
  <si>
    <t>BOYSETSFIRE</t>
  </si>
  <si>
    <t>LP82716</t>
  </si>
  <si>
    <t>9120091322230</t>
  </si>
  <si>
    <t>sbäm records</t>
  </si>
  <si>
    <t>doubts &amp; convictions (reissue)</t>
  </si>
  <si>
    <t>breakbeat</t>
  </si>
  <si>
    <t>TROUBLEMAKERS</t>
  </si>
  <si>
    <t>LP82587</t>
  </si>
  <si>
    <t>3516628506710</t>
  </si>
  <si>
    <t>bizzy records</t>
  </si>
  <si>
    <t>LP82589</t>
  </si>
  <si>
    <t>3516628511615</t>
  </si>
  <si>
    <t>humppa of finland (gatefold)</t>
  </si>
  <si>
    <t>ELAKELAISET</t>
  </si>
  <si>
    <t>LP28527</t>
  </si>
  <si>
    <t>4251329506377</t>
  </si>
  <si>
    <t>humpan kuninkaan hovissa (gatefold/col.vinyl/45rpm</t>
  </si>
  <si>
    <t>LP28528</t>
  </si>
  <si>
    <t>6429811224445</t>
  </si>
  <si>
    <t>back to the groove - roche musique</t>
  </si>
  <si>
    <t>r &amp; b</t>
  </si>
  <si>
    <t>LP82583</t>
  </si>
  <si>
    <t>3516628501814</t>
  </si>
  <si>
    <t>roche musique</t>
  </si>
  <si>
    <t>CD31839</t>
  </si>
  <si>
    <t>4251896118393</t>
  </si>
  <si>
    <t>el árbol de sueños magicos</t>
  </si>
  <si>
    <t>kinderlieder</t>
  </si>
  <si>
    <t>LAKOMY, REINHARD/ERHARDT, MONIKA</t>
  </si>
  <si>
    <t>CD22819</t>
  </si>
  <si>
    <t>0678247931366</t>
  </si>
  <si>
    <t>a castle full of secrets</t>
  </si>
  <si>
    <t>progressive rock</t>
  </si>
  <si>
    <t>NAUTILUS</t>
  </si>
  <si>
    <t>CD24205</t>
  </si>
  <si>
    <t>4260182982662</t>
  </si>
  <si>
    <t>sireena</t>
  </si>
  <si>
    <t>CD83042</t>
  </si>
  <si>
    <t>5600849681412</t>
  </si>
  <si>
    <t>volume 4 - the animal i am</t>
  </si>
  <si>
    <t>avantgarde</t>
  </si>
  <si>
    <t>RABBIT RABBIT RADIO</t>
  </si>
  <si>
    <t>CD83401</t>
  </si>
  <si>
    <t>5052571228128</t>
  </si>
  <si>
    <t>mnemonist orchestra</t>
  </si>
  <si>
    <t>MNEMONIST ORCHESTRA</t>
  </si>
  <si>
    <t>CD83402</t>
  </si>
  <si>
    <t>5052571228425</t>
  </si>
  <si>
    <t>any way</t>
  </si>
  <si>
    <t>PORTAL, MICHEL</t>
  </si>
  <si>
    <t>CD16299</t>
  </si>
  <si>
    <t>3521383424285</t>
  </si>
  <si>
    <t>label bleu</t>
  </si>
  <si>
    <t>forever loaded</t>
  </si>
  <si>
    <t>LORDS OF ALTAMONT, THE</t>
  </si>
  <si>
    <t>HPSCD385</t>
  </si>
  <si>
    <t>0694685738503</t>
  </si>
  <si>
    <t>n.o. hits at all vol. 10</t>
  </si>
  <si>
    <t>OLIVERI, NICK</t>
  </si>
  <si>
    <t>HPSCD364</t>
  </si>
  <si>
    <t>0694685737926</t>
  </si>
  <si>
    <t>the voice in sound</t>
  </si>
  <si>
    <t>ANDY, HORACE</t>
  </si>
  <si>
    <t>EBCD226</t>
  </si>
  <si>
    <t>4015698548365</t>
  </si>
  <si>
    <t>echo beach</t>
  </si>
  <si>
    <t>serious dropout</t>
  </si>
  <si>
    <t>GREG DREAD (DREADZONE)/DON LETTS PRESENTS</t>
  </si>
  <si>
    <t>EBCD225</t>
  </si>
  <si>
    <t>4015698969252</t>
  </si>
  <si>
    <t>beyond the beyond</t>
  </si>
  <si>
    <t>COSMIC DEAD, THE</t>
  </si>
  <si>
    <t>HPSCD390</t>
  </si>
  <si>
    <t>0694685738831</t>
  </si>
  <si>
    <t>wos</t>
  </si>
  <si>
    <t>ATTWENGER</t>
  </si>
  <si>
    <t>US575</t>
  </si>
  <si>
    <t>4015698719321</t>
  </si>
  <si>
    <t>trikont</t>
  </si>
  <si>
    <t>in grief or in hope</t>
  </si>
  <si>
    <t>THRILL6532</t>
  </si>
  <si>
    <t>0790377065329</t>
  </si>
  <si>
    <t>cold spring</t>
  </si>
  <si>
    <t>zamia lehmanni (songs of byzantine flowers)</t>
  </si>
  <si>
    <t>ebm</t>
  </si>
  <si>
    <t>SPK</t>
  </si>
  <si>
    <t>CSRCD274</t>
  </si>
  <si>
    <t>0641871745418</t>
  </si>
  <si>
    <t>decoder (2025 reissue)</t>
  </si>
  <si>
    <t>CSRCD356</t>
  </si>
  <si>
    <t>0641871746705</t>
  </si>
  <si>
    <t>everybody comes to church (bonustrack cd)</t>
  </si>
  <si>
    <t>EVIL BLIZZARD</t>
  </si>
  <si>
    <t>CANKCD41</t>
  </si>
  <si>
    <t>5065023616022</t>
  </si>
  <si>
    <t>cracked ankles</t>
  </si>
  <si>
    <t>inklings</t>
  </si>
  <si>
    <t>HOUSE OF ALL</t>
  </si>
  <si>
    <t>PICICD72</t>
  </si>
  <si>
    <t>0798234006430</t>
  </si>
  <si>
    <t>tiny global productions</t>
  </si>
  <si>
    <t>taiga trans</t>
  </si>
  <si>
    <t>FAUNA</t>
  </si>
  <si>
    <t>GBCD183</t>
  </si>
  <si>
    <t>4030433618325</t>
  </si>
  <si>
    <t>life slime</t>
  </si>
  <si>
    <t>PICTISH TRAIL</t>
  </si>
  <si>
    <t>FIRECD812</t>
  </si>
  <si>
    <t>0809236004864</t>
  </si>
  <si>
    <t>ach, die menschen</t>
  </si>
  <si>
    <t>KEIMZEIT</t>
  </si>
  <si>
    <t>IN283882</t>
  </si>
  <si>
    <t>4015698999884</t>
  </si>
  <si>
    <t>comic helden</t>
  </si>
  <si>
    <t>jersey town</t>
  </si>
  <si>
    <t>KARP, PETER</t>
  </si>
  <si>
    <t>MMD198</t>
  </si>
  <si>
    <t>4260031821982</t>
  </si>
  <si>
    <t>youbet</t>
  </si>
  <si>
    <t>YOUBET</t>
  </si>
  <si>
    <t>HARCD184</t>
  </si>
  <si>
    <t>0098787318425</t>
  </si>
  <si>
    <t>the ruins of things unfinished</t>
  </si>
  <si>
    <t>SLOW LEAVES</t>
  </si>
  <si>
    <t>MMD212</t>
  </si>
  <si>
    <t>4260031822125</t>
  </si>
  <si>
    <t>american stories</t>
  </si>
  <si>
    <t>ROSTAM</t>
  </si>
  <si>
    <t>MTSRCD9</t>
  </si>
  <si>
    <t>0617308041675</t>
  </si>
  <si>
    <t>matsor projects</t>
  </si>
  <si>
    <t>singled out</t>
  </si>
  <si>
    <t>CYANIDE PILLS</t>
  </si>
  <si>
    <t>DAMGOCD648</t>
  </si>
  <si>
    <t>5020422064829</t>
  </si>
  <si>
    <t>DLRCD66</t>
  </si>
  <si>
    <t>0617308040401</t>
  </si>
  <si>
    <t>maximum implosion</t>
  </si>
  <si>
    <t>noise</t>
  </si>
  <si>
    <t>ZENI GEVA &amp; STEVE ALBINI</t>
  </si>
  <si>
    <t>CSRCD260</t>
  </si>
  <si>
    <t>0641871745203</t>
  </si>
  <si>
    <t>dim sum &amp; then some</t>
  </si>
  <si>
    <t>CHINESE AMERICAN BEAR</t>
  </si>
  <si>
    <t>MOSHICD588</t>
  </si>
  <si>
    <t>5060918155266</t>
  </si>
  <si>
    <t>moshi moshi</t>
  </si>
  <si>
    <t>traditional synthesizer music (10th anniversary ed.)</t>
  </si>
  <si>
    <t>VENETIAN SNARES</t>
  </si>
  <si>
    <t>TSXCD5</t>
  </si>
  <si>
    <t>5056321683199</t>
  </si>
  <si>
    <t>planet mu</t>
  </si>
  <si>
    <t>crayola circles</t>
  </si>
  <si>
    <t>FATBOI SHARIF &amp; CHILD ACTOR</t>
  </si>
  <si>
    <t>BWZCD814</t>
  </si>
  <si>
    <t>0850063560535</t>
  </si>
  <si>
    <t>look for your mind!</t>
  </si>
  <si>
    <t>LEMON TWIGS, THE</t>
  </si>
  <si>
    <t>CTCD390</t>
  </si>
  <si>
    <t>0817949039028</t>
  </si>
  <si>
    <t>single lock records</t>
  </si>
  <si>
    <t>HPSLP385</t>
  </si>
  <si>
    <t>0694685738510</t>
  </si>
  <si>
    <t>v (reissue)</t>
  </si>
  <si>
    <t>TRUCKFIGHTERS</t>
  </si>
  <si>
    <t>FUZZLP47</t>
  </si>
  <si>
    <t>7320470277546</t>
  </si>
  <si>
    <t>fuzzorama</t>
  </si>
  <si>
    <t>HPSLP364</t>
  </si>
  <si>
    <t>0694685737933</t>
  </si>
  <si>
    <t>MMD199</t>
  </si>
  <si>
    <t>4260031821999</t>
  </si>
  <si>
    <t>new plastik abyss</t>
  </si>
  <si>
    <t>DEAD FINKS</t>
  </si>
  <si>
    <t>BRT13</t>
  </si>
  <si>
    <t>4262490250174</t>
  </si>
  <si>
    <t>HPSLP390</t>
  </si>
  <si>
    <t>0694685738848</t>
  </si>
  <si>
    <t>miami lice: season four</t>
  </si>
  <si>
    <t>LICE (AESOP ROCK &amp; HOMEBOY SANDMAN)</t>
  </si>
  <si>
    <t>RSELP429</t>
  </si>
  <si>
    <t>0826257042910</t>
  </si>
  <si>
    <t>punkrock (red colored reissue)</t>
  </si>
  <si>
    <t>GOLDENEN ZITRONEN, DIE</t>
  </si>
  <si>
    <t>IN283181</t>
  </si>
  <si>
    <t>4015698130379</t>
  </si>
  <si>
    <t>buback</t>
  </si>
  <si>
    <t>PICILP72</t>
  </si>
  <si>
    <t>0798234006423</t>
  </si>
  <si>
    <t>GBLP183</t>
  </si>
  <si>
    <t>4030433618318</t>
  </si>
  <si>
    <t>welcome to the coven (black vinyl, indies only)</t>
  </si>
  <si>
    <t>SUNCRAFT</t>
  </si>
  <si>
    <t>AGCRLP2501</t>
  </si>
  <si>
    <t>0646680590204</t>
  </si>
  <si>
    <t>all good clean records</t>
  </si>
  <si>
    <t>n.o. hits at all vol. 10 (solid red vinyl)</t>
  </si>
  <si>
    <t>HPSLTD364</t>
  </si>
  <si>
    <t>0694685737940</t>
  </si>
  <si>
    <t>forever loaded (neon yellow vinyl)</t>
  </si>
  <si>
    <t>HPSLTD385</t>
  </si>
  <si>
    <t>0694685738527</t>
  </si>
  <si>
    <t>welcome to the coven (red vinyl, indies only)</t>
  </si>
  <si>
    <t>AGCRLPL2501</t>
  </si>
  <si>
    <t>0646680590259</t>
  </si>
  <si>
    <t>beyond the beyond (ltd. kelly green vinyl)</t>
  </si>
  <si>
    <t>HPSLTD390</t>
  </si>
  <si>
    <t>0694685738855</t>
  </si>
  <si>
    <t>IN283881</t>
  </si>
  <si>
    <t>4015698726985</t>
  </si>
  <si>
    <t>wos (transparent türkis vinyl)</t>
  </si>
  <si>
    <t>USLE5751</t>
  </si>
  <si>
    <t>4015698666366</t>
  </si>
  <si>
    <t>stranger things - music from the upside down ltd mediab</t>
  </si>
  <si>
    <t>LONDON MUSIC WORKS</t>
  </si>
  <si>
    <t>IN284232</t>
  </si>
  <si>
    <t>4260186032844</t>
  </si>
  <si>
    <t>birnenblatt home video</t>
  </si>
  <si>
    <t>MMD213</t>
  </si>
  <si>
    <t>4260031822132</t>
  </si>
  <si>
    <t>nichts - purple colored edition (indies only)</t>
  </si>
  <si>
    <t>FJORT</t>
  </si>
  <si>
    <t>GHVCPUR162</t>
  </si>
  <si>
    <t>4015698280012</t>
  </si>
  <si>
    <t>everybody comes to church (purple vinyl)</t>
  </si>
  <si>
    <t>CANKLP41</t>
  </si>
  <si>
    <t>5065023616046</t>
  </si>
  <si>
    <t>life slime (toxic lagoon blue vinyl)</t>
  </si>
  <si>
    <t>FIRELPC812</t>
  </si>
  <si>
    <t>0809236005359</t>
  </si>
  <si>
    <t>dim sum &amp; then some (rosé pink vinyl)</t>
  </si>
  <si>
    <t>MOSHILP588</t>
  </si>
  <si>
    <t>5060918155242</t>
  </si>
  <si>
    <t>DLRLPC166</t>
  </si>
  <si>
    <t>0617308010404</t>
  </si>
  <si>
    <t>hold onto me infinity</t>
  </si>
  <si>
    <t>HYD</t>
  </si>
  <si>
    <t>CSNLP199</t>
  </si>
  <si>
    <t>0619165205801</t>
  </si>
  <si>
    <t>cascine</t>
  </si>
  <si>
    <t>DAMGOOD648</t>
  </si>
  <si>
    <t>5020422064812</t>
  </si>
  <si>
    <t>zamia lehmanni (songs of byzantine flowers) - ltd vinyl (indies only)</t>
  </si>
  <si>
    <t>CSR2LP274</t>
  </si>
  <si>
    <t>0641871745425</t>
  </si>
  <si>
    <t>sagor (10years anniversary re-mastered)</t>
  </si>
  <si>
    <t>SKRAECKOEDLAN</t>
  </si>
  <si>
    <t>FUZZLP46</t>
  </si>
  <si>
    <t>7320470277522</t>
  </si>
  <si>
    <t>american stories (sumac vinyl)</t>
  </si>
  <si>
    <t>MTSRLP19</t>
  </si>
  <si>
    <t>0617308034660</t>
  </si>
  <si>
    <t>life of pause (lenticular sleeve) [signed print ed]</t>
  </si>
  <si>
    <t>WILD NOTHING</t>
  </si>
  <si>
    <t>CTLPC1232</t>
  </si>
  <si>
    <t>0817949023263</t>
  </si>
  <si>
    <t>ayam el disco</t>
  </si>
  <si>
    <t>WWSLP114</t>
  </si>
  <si>
    <t>3700604780427</t>
  </si>
  <si>
    <t>HARLP184</t>
  </si>
  <si>
    <t>0098787318401</t>
  </si>
  <si>
    <t>CTLP390</t>
  </si>
  <si>
    <t>0817949039011</t>
  </si>
  <si>
    <t>look for your mind! (transparent day vinyl, indies only)</t>
  </si>
  <si>
    <t>CTLPC1390</t>
  </si>
  <si>
    <t>0817949039066</t>
  </si>
  <si>
    <t>americ</t>
  </si>
  <si>
    <t>LEBLANC, DYLAN</t>
  </si>
  <si>
    <t>SLLPC112</t>
  </si>
  <si>
    <t>0617308041361</t>
  </si>
  <si>
    <t>one day i'll be on time - 25th anniversary edition (indies only)</t>
  </si>
  <si>
    <t>postrk</t>
  </si>
  <si>
    <t>ALBUM LEAF, THE</t>
  </si>
  <si>
    <t>NUMLP994</t>
  </si>
  <si>
    <t>0825764199414</t>
  </si>
  <si>
    <t>introspection (reissue)</t>
  </si>
  <si>
    <t>BONFA, LUIZ</t>
  </si>
  <si>
    <t>JB14</t>
  </si>
  <si>
    <t>3700604783039</t>
  </si>
  <si>
    <t>bad brains - punk note edition</t>
  </si>
  <si>
    <t>BAD BRAINS</t>
  </si>
  <si>
    <t>ORGMLPV2179</t>
  </si>
  <si>
    <t>0711574901388</t>
  </si>
  <si>
    <t>THRILL6531</t>
  </si>
  <si>
    <t>0790377065312</t>
  </si>
  <si>
    <t>in grief or in hope - ltd clear pink (indies only)</t>
  </si>
  <si>
    <t>THRILLX653</t>
  </si>
  <si>
    <t>0790377653113</t>
  </si>
  <si>
    <t>backwards (black vinyl)</t>
  </si>
  <si>
    <t>COIL</t>
  </si>
  <si>
    <t>CSRLPB203</t>
  </si>
  <si>
    <t>0641871746781</t>
  </si>
  <si>
    <t>geometry of murder: extra-capsular extraction inversion (indies only)</t>
  </si>
  <si>
    <t>EARTH &amp; BLACK NOI$E</t>
  </si>
  <si>
    <t>FIRELP802</t>
  </si>
  <si>
    <t>0809236004673</t>
  </si>
  <si>
    <t>punch</t>
  </si>
  <si>
    <t>PUNCH</t>
  </si>
  <si>
    <t>AGRLP27</t>
  </si>
  <si>
    <t>0647581301692</t>
  </si>
  <si>
    <t>one day i'll be on time - 25th anniversary (color lp, indies only)</t>
  </si>
  <si>
    <t>NUMLPC2994</t>
  </si>
  <si>
    <t>0825764199490</t>
  </si>
  <si>
    <t>elf bagatellen</t>
  </si>
  <si>
    <t>SCHLIPPENBACH TRIO</t>
  </si>
  <si>
    <t>CFLP31</t>
  </si>
  <si>
    <t>9120036684270</t>
  </si>
  <si>
    <t>cien fuegos</t>
  </si>
  <si>
    <t>traditional synthesizer music (10th anniversary ed., indies only)</t>
  </si>
  <si>
    <t>TSX5</t>
  </si>
  <si>
    <t>5056321683182</t>
  </si>
  <si>
    <t>extreme sündenfall 12</t>
  </si>
  <si>
    <t>UP1153</t>
  </si>
  <si>
    <t>4040155115323</t>
  </si>
  <si>
    <t>upscene</t>
  </si>
  <si>
    <t>backwards - ltd cold white vinyl (indies only)</t>
  </si>
  <si>
    <t>CSRLPW203</t>
  </si>
  <si>
    <t>0641871746804</t>
  </si>
  <si>
    <t>BWZLP814</t>
  </si>
  <si>
    <t>0850063560528</t>
  </si>
  <si>
    <t>kaaarst</t>
  </si>
  <si>
    <t>FERRIS, ANTOINE</t>
  </si>
  <si>
    <t>CROIXCROIX42</t>
  </si>
  <si>
    <t>3770002812129</t>
  </si>
  <si>
    <t>shadows</t>
  </si>
  <si>
    <t>ALPHA CASSIOPEIAE</t>
  </si>
  <si>
    <t>TP007CD</t>
  </si>
  <si>
    <t>3700398740652</t>
  </si>
  <si>
    <t>tamya production</t>
  </si>
  <si>
    <t>heimat/10th anniversary, remastered, blue splatter vinyl</t>
  </si>
  <si>
    <t>HEIMAT</t>
  </si>
  <si>
    <t>TMR015R</t>
  </si>
  <si>
    <t>3700398738987</t>
  </si>
  <si>
    <t>TP007LP</t>
  </si>
  <si>
    <t>3700398740638</t>
  </si>
  <si>
    <t>spiritually unemployed</t>
  </si>
  <si>
    <t>AK'CHAMEL</t>
  </si>
  <si>
    <t>AKULP1057</t>
  </si>
  <si>
    <t>0630606761472</t>
  </si>
  <si>
    <t>akuphone</t>
  </si>
  <si>
    <t>europe after the rain ep</t>
  </si>
  <si>
    <t>chillout/downtempo</t>
  </si>
  <si>
    <t>FOO, FRANCISCO</t>
  </si>
  <si>
    <t>SRWAX27</t>
  </si>
  <si>
    <t>4251804189064</t>
  </si>
  <si>
    <t>stasis recordings</t>
  </si>
  <si>
    <t>free ep</t>
  </si>
  <si>
    <t>ALMA NEGRA</t>
  </si>
  <si>
    <t>TOYT193</t>
  </si>
  <si>
    <t>0880655519313</t>
  </si>
  <si>
    <t>cut with the cake knife</t>
  </si>
  <si>
    <t>indie/altern/postpunk/electronica</t>
  </si>
  <si>
    <t>MCDOWALL, ROSE</t>
  </si>
  <si>
    <t>LSSN027CD</t>
  </si>
  <si>
    <t>5061041822223</t>
  </si>
  <si>
    <t>tierra bomba</t>
  </si>
  <si>
    <t>electronic/afro beat/latin house/champeta</t>
  </si>
  <si>
    <t>ARN4L2</t>
  </si>
  <si>
    <t>BARN129</t>
  </si>
  <si>
    <t>0198704823671</t>
  </si>
  <si>
    <t>dispersion</t>
  </si>
  <si>
    <t>LOOM &amp; THREAD</t>
  </si>
  <si>
    <t>MACROM83</t>
  </si>
  <si>
    <t>4251804188999</t>
  </si>
  <si>
    <t>macro</t>
  </si>
  <si>
    <t>patronage v</t>
  </si>
  <si>
    <t>downtempo/dub/electro/italo disco/leftfield/krautelektronik</t>
  </si>
  <si>
    <t>HR047</t>
  </si>
  <si>
    <t>4251804189743</t>
  </si>
  <si>
    <t>hauch records</t>
  </si>
  <si>
    <t>the bubble of love</t>
  </si>
  <si>
    <t>electronic/folk</t>
  </si>
  <si>
    <t xml:space="preserve">VIAN, PEDRO, U. N. KHAN &amp; N. N. KHAN </t>
  </si>
  <si>
    <t>MOM069</t>
  </si>
  <si>
    <t>4070209020075</t>
  </si>
  <si>
    <t>modern obscure music</t>
  </si>
  <si>
    <t>together you gather all power applied worldwide</t>
  </si>
  <si>
    <t>TYGAPAW</t>
  </si>
  <si>
    <t>TRESOR380</t>
  </si>
  <si>
    <t>4251804186452</t>
  </si>
  <si>
    <t>LSSN027R</t>
  </si>
  <si>
    <t>5061041822209</t>
  </si>
  <si>
    <t>pocochin 05</t>
  </si>
  <si>
    <t>acid/house/electro/techno</t>
  </si>
  <si>
    <t>CHEN, CLAEUS</t>
  </si>
  <si>
    <t>PC05</t>
  </si>
  <si>
    <t>4251804189828</t>
  </si>
  <si>
    <t>pocochin</t>
  </si>
  <si>
    <t>diana in the autumn wind</t>
  </si>
  <si>
    <t>MANGIONE, GAP</t>
  </si>
  <si>
    <t>BEWITH200LP</t>
  </si>
  <si>
    <t>4251804187619</t>
  </si>
  <si>
    <t>flame folclòre</t>
  </si>
  <si>
    <t>COCANHA</t>
  </si>
  <si>
    <t>BJR124CD</t>
  </si>
  <si>
    <t>7640159730347</t>
  </si>
  <si>
    <t>BJR124</t>
  </si>
  <si>
    <t>7640159730330</t>
  </si>
  <si>
    <t>BIG BRAVE</t>
  </si>
  <si>
    <t>7640159730392</t>
  </si>
  <si>
    <t>flame folclore</t>
  </si>
  <si>
    <t>mindsucker</t>
  </si>
  <si>
    <t>stoner surf</t>
  </si>
  <si>
    <t>HARVEY RUSHMORE &amp; THE OCTOPUS</t>
  </si>
  <si>
    <t>TGR052CD</t>
  </si>
  <si>
    <t>0743407722433</t>
  </si>
  <si>
    <t>taxi gauche</t>
  </si>
  <si>
    <t>damaged by their silence</t>
  </si>
  <si>
    <t>MALUMMI</t>
  </si>
  <si>
    <t>MWCD040</t>
  </si>
  <si>
    <t>7640337190376</t>
  </si>
  <si>
    <t>after the eulogy (reissue, col. vinyl)</t>
  </si>
  <si>
    <t>birds of paradise (reissue)</t>
  </si>
  <si>
    <t>birds of paradise (reissue, roseate spoonbill pink)</t>
  </si>
  <si>
    <t>cautionary tale (reissue, 10th anniversary edition)</t>
  </si>
  <si>
    <t>indie hip hop</t>
  </si>
  <si>
    <t>loon (digipak cd)</t>
  </si>
  <si>
    <t>ABRAMS</t>
  </si>
  <si>
    <t>BFRCD50</t>
  </si>
  <si>
    <t>0760137206194</t>
  </si>
  <si>
    <t>blues funeral</t>
  </si>
  <si>
    <t>pinocchio</t>
  </si>
  <si>
    <t>WE STOOD LIKE KINGS</t>
  </si>
  <si>
    <t>KUTTER79</t>
  </si>
  <si>
    <t>4059251747802</t>
  </si>
  <si>
    <t>kapitän platte</t>
  </si>
  <si>
    <t>old gods</t>
  </si>
  <si>
    <t>VALLEY OF THE SUN</t>
  </si>
  <si>
    <t>FUZZCD32</t>
  </si>
  <si>
    <t>7320470234143</t>
  </si>
  <si>
    <t>the great western road trip (a live album)</t>
  </si>
  <si>
    <t>DEACON BLUE</t>
  </si>
  <si>
    <t>COOKLPC9641</t>
  </si>
  <si>
    <t>0711297926422</t>
  </si>
  <si>
    <t>bitches blues</t>
  </si>
  <si>
    <t>HEDVIG MOLLESTAD WEEJUNS</t>
  </si>
  <si>
    <t>RCD2238</t>
  </si>
  <si>
    <t>7033662022380</t>
  </si>
  <si>
    <t>rune grammofon</t>
  </si>
  <si>
    <t>the sound of islands vol. vii (instrumental music)</t>
  </si>
  <si>
    <t>ASTOR, WILLY</t>
  </si>
  <si>
    <t>DWM160</t>
  </si>
  <si>
    <t>4059251735137</t>
  </si>
  <si>
    <t>donnerwetter</t>
  </si>
  <si>
    <t>WCRCD200</t>
  </si>
  <si>
    <t>0843563178027</t>
  </si>
  <si>
    <t>flowers too</t>
  </si>
  <si>
    <t>DORIAN PIMPERNEL</t>
  </si>
  <si>
    <t>BBCD196</t>
  </si>
  <si>
    <t>3516628511912</t>
  </si>
  <si>
    <t>born bad</t>
  </si>
  <si>
    <t>impossible things</t>
  </si>
  <si>
    <t>DIABLE, KRISTIN</t>
  </si>
  <si>
    <t>SHHCD18</t>
  </si>
  <si>
    <t>0199874795898</t>
  </si>
  <si>
    <t>well kept secret</t>
  </si>
  <si>
    <t>of earth &amp; wires</t>
  </si>
  <si>
    <t>SALEH, DUA</t>
  </si>
  <si>
    <t>GICD476</t>
  </si>
  <si>
    <t>0804297847627</t>
  </si>
  <si>
    <t>no one waved goodbye</t>
  </si>
  <si>
    <t>TACOMA RADAR</t>
  </si>
  <si>
    <t>NUMCD928</t>
  </si>
  <si>
    <t>0825764192842</t>
  </si>
  <si>
    <t>bloweyelashwish (deluxe version)</t>
  </si>
  <si>
    <t>LOVESLIESCRUSHING</t>
  </si>
  <si>
    <t>NUMCD232</t>
  </si>
  <si>
    <t>0825764123242</t>
  </si>
  <si>
    <t>convergence: live in china</t>
  </si>
  <si>
    <t>HOOKER, WILLIAM</t>
  </si>
  <si>
    <t>ORGMCD2350</t>
  </si>
  <si>
    <t>0711574981113</t>
  </si>
  <si>
    <t>raumpatrouille orion - music from the original tv serie</t>
  </si>
  <si>
    <t>THOMAS, PETER SOUND ORCHESTER</t>
  </si>
  <si>
    <t>ASM65</t>
  </si>
  <si>
    <t>4015698446883</t>
  </si>
  <si>
    <t>the secret to good living</t>
  </si>
  <si>
    <t>HIDING PLACES</t>
  </si>
  <si>
    <t>KSCDX81</t>
  </si>
  <si>
    <t>0762983629547</t>
  </si>
  <si>
    <t>roses</t>
  </si>
  <si>
    <t>WIDOWSPEAK</t>
  </si>
  <si>
    <t>CTCD391</t>
  </si>
  <si>
    <t>0817949039127</t>
  </si>
  <si>
    <t>demand to be taken to heaven alive!</t>
  </si>
  <si>
    <t>HORSE LORDS</t>
  </si>
  <si>
    <t>RVNGNLC136</t>
  </si>
  <si>
    <t>0747742388217</t>
  </si>
  <si>
    <t>guns of gothenburg</t>
  </si>
  <si>
    <t>CITY SAINTS</t>
  </si>
  <si>
    <t>SBLP279</t>
  </si>
  <si>
    <t>4059251750369</t>
  </si>
  <si>
    <t>guns of gothenburg (black w/ white marble vinyl)</t>
  </si>
  <si>
    <t>SBLPW279</t>
  </si>
  <si>
    <t>4059251750406</t>
  </si>
  <si>
    <t>guns of gothenburg (clear blue w/ black marble)</t>
  </si>
  <si>
    <t>SBLPB279</t>
  </si>
  <si>
    <t>4059251750390</t>
  </si>
  <si>
    <t>purpur (mango glow edition, indies only)</t>
  </si>
  <si>
    <t>ZAHN</t>
  </si>
  <si>
    <t>CSRLPX235</t>
  </si>
  <si>
    <t>4059251760948</t>
  </si>
  <si>
    <t>crazysane records</t>
  </si>
  <si>
    <t>cut up rough</t>
  </si>
  <si>
    <t>MUSTANG</t>
  </si>
  <si>
    <t>LS37</t>
  </si>
  <si>
    <t>4059251262893</t>
  </si>
  <si>
    <t>lonestar records</t>
  </si>
  <si>
    <t>interval (milky clear vinyl)</t>
  </si>
  <si>
    <t>TESA</t>
  </si>
  <si>
    <t>MPM34</t>
  </si>
  <si>
    <t>4059251503699</t>
  </si>
  <si>
    <t>myproudmountain</t>
  </si>
  <si>
    <t>loon (solid white vinyl)</t>
  </si>
  <si>
    <t>BFRLP50</t>
  </si>
  <si>
    <t>0760137206200</t>
  </si>
  <si>
    <t>shores of scorpio (smokey orange colored, indies only)</t>
  </si>
  <si>
    <t>VOLORES</t>
  </si>
  <si>
    <t>FLI13188</t>
  </si>
  <si>
    <t>0199874948966</t>
  </si>
  <si>
    <t>the bestiary - ltd metal hammer picture disc (indies only)</t>
  </si>
  <si>
    <t>CASTLE RAT</t>
  </si>
  <si>
    <t>BFRLPMH44</t>
  </si>
  <si>
    <t>0803341641839</t>
  </si>
  <si>
    <t>the bestiary - ltd zoetrope animated picture disc (indies only)</t>
  </si>
  <si>
    <t>BFRLPZ44</t>
  </si>
  <si>
    <t>0840526504794</t>
  </si>
  <si>
    <t>KUTTERL79</t>
  </si>
  <si>
    <t>4059251747796</t>
  </si>
  <si>
    <t>BBLP196</t>
  </si>
  <si>
    <t>3516628511813</t>
  </si>
  <si>
    <t>DEATH OF LOVERS</t>
  </si>
  <si>
    <t>DAISLP108</t>
  </si>
  <si>
    <t>0651402785141</t>
  </si>
  <si>
    <t>bubblegum discos</t>
  </si>
  <si>
    <t>TIGERBALM</t>
  </si>
  <si>
    <t>URLP440</t>
  </si>
  <si>
    <t>0780661144014</t>
  </si>
  <si>
    <t>tchic tchic - french bossa nova - 1963/1974</t>
  </si>
  <si>
    <t>franso</t>
  </si>
  <si>
    <t>BBLPBW125</t>
  </si>
  <si>
    <t>3516628501913</t>
  </si>
  <si>
    <t>a blue dot</t>
  </si>
  <si>
    <t>SPATULAS, THE</t>
  </si>
  <si>
    <t>PPMLP119</t>
  </si>
  <si>
    <t>0784300942320</t>
  </si>
  <si>
    <t>graceful</t>
  </si>
  <si>
    <t>TOUCH GIRL APPLE BLOSSOM</t>
  </si>
  <si>
    <t>KLPLP318</t>
  </si>
  <si>
    <t>0789856131815</t>
  </si>
  <si>
    <t>DLRLP19</t>
  </si>
  <si>
    <t>0840526502769</t>
  </si>
  <si>
    <t>slippers 08</t>
  </si>
  <si>
    <t>SLIPPERS</t>
  </si>
  <si>
    <t>KLPLP314</t>
  </si>
  <si>
    <t>0789856131419</t>
  </si>
  <si>
    <t>RVNGNLL136</t>
  </si>
  <si>
    <t>0747742388194</t>
  </si>
  <si>
    <t>SHHLPC118</t>
  </si>
  <si>
    <t>0697560817454</t>
  </si>
  <si>
    <t>the secret to good living (lavender vinyl)</t>
  </si>
  <si>
    <t>KSLPC181</t>
  </si>
  <si>
    <t>0762983629523</t>
  </si>
  <si>
    <t>demand to be taken to heaven alive! -white vinyl- (indies only)</t>
  </si>
  <si>
    <t>RVNGNL2136</t>
  </si>
  <si>
    <t>0747742388224</t>
  </si>
  <si>
    <t>world music (2026 repress, indies only)</t>
  </si>
  <si>
    <t>GOAT</t>
  </si>
  <si>
    <t>LAUNCHB358</t>
  </si>
  <si>
    <t>5056688847418</t>
  </si>
  <si>
    <t>rocket recordings</t>
  </si>
  <si>
    <t>chronicles of gnowt vol 1 (solid blue vinyl+obi)</t>
  </si>
  <si>
    <t>GNOD</t>
  </si>
  <si>
    <t>LAUNCH432</t>
  </si>
  <si>
    <t>5056688847579</t>
  </si>
  <si>
    <t>RLP3238</t>
  </si>
  <si>
    <t>7033660032381</t>
  </si>
  <si>
    <t>freak puke (olive green vinyl)</t>
  </si>
  <si>
    <t>MELVINS</t>
  </si>
  <si>
    <t>IPCLPC1287</t>
  </si>
  <si>
    <t>0689230028734</t>
  </si>
  <si>
    <t>liedfett (petrol colored)</t>
  </si>
  <si>
    <t>LIEDFETT</t>
  </si>
  <si>
    <t>MCR100</t>
  </si>
  <si>
    <t>4252012807726</t>
  </si>
  <si>
    <t>of earth &amp; wires (blue sapphire vinyl)</t>
  </si>
  <si>
    <t>GILPC1476</t>
  </si>
  <si>
    <t>0804297847634</t>
  </si>
  <si>
    <t>ORGMLP2350</t>
  </si>
  <si>
    <t>0711574981014</t>
  </si>
  <si>
    <t>roses (cherry red eco mix vinyl, indies only)</t>
  </si>
  <si>
    <t>CTLPC1391</t>
  </si>
  <si>
    <t>0817949039165</t>
  </si>
  <si>
    <t>ASMLP65</t>
  </si>
  <si>
    <t>4015698860719</t>
  </si>
  <si>
    <t>DWM161</t>
  </si>
  <si>
    <t>4059251748878</t>
  </si>
  <si>
    <t>raumpatrouille orion - music from the original tv-serie (indies only)</t>
  </si>
  <si>
    <t>ASMLPLI65</t>
  </si>
  <si>
    <t>4015698933413</t>
  </si>
  <si>
    <t>colossus of destiny (purple vinyl)</t>
  </si>
  <si>
    <t>IPCLPC1286</t>
  </si>
  <si>
    <t>0689230028635</t>
  </si>
  <si>
    <t>croz boyce</t>
  </si>
  <si>
    <t>CROZ BOYCE</t>
  </si>
  <si>
    <t>WIGLP573</t>
  </si>
  <si>
    <t>0887828057313</t>
  </si>
  <si>
    <t>domino records</t>
  </si>
  <si>
    <t>WIGCD573</t>
  </si>
  <si>
    <t>0887828057320</t>
  </si>
  <si>
    <t>vêtue</t>
  </si>
  <si>
    <t>BORGUEFÜL</t>
  </si>
  <si>
    <t>BATON19LP</t>
  </si>
  <si>
    <t>3770002812303</t>
  </si>
  <si>
    <t>brown spirits 1</t>
  </si>
  <si>
    <t>BROWN SPIRITS</t>
  </si>
  <si>
    <t>SJRCD594</t>
  </si>
  <si>
    <t>5026328105949</t>
  </si>
  <si>
    <t>brown spirits 2</t>
  </si>
  <si>
    <t>SJRCD595</t>
  </si>
  <si>
    <t>5026328105956</t>
  </si>
  <si>
    <t>brown spirits 3</t>
  </si>
  <si>
    <t>SJRCD596</t>
  </si>
  <si>
    <t>5026328105963</t>
  </si>
  <si>
    <t>london jazz classics</t>
  </si>
  <si>
    <t>SJRCD591</t>
  </si>
  <si>
    <t>5026328105918</t>
  </si>
  <si>
    <t>brown spirits 1 (blue)</t>
  </si>
  <si>
    <t>SJRLP594</t>
  </si>
  <si>
    <t>5026328005942</t>
  </si>
  <si>
    <t>brown spirits 2 (yellow)</t>
  </si>
  <si>
    <t>SJRLP595</t>
  </si>
  <si>
    <t>5026328005959</t>
  </si>
  <si>
    <t>brown spirits 3 (orange)</t>
  </si>
  <si>
    <t>SJRLP596</t>
  </si>
  <si>
    <t>5026328005966</t>
  </si>
  <si>
    <t>london jazz classics (orange)</t>
  </si>
  <si>
    <t>SJRLP591C</t>
  </si>
  <si>
    <t>5026328005911</t>
  </si>
  <si>
    <t>tiger tundra</t>
  </si>
  <si>
    <t>FRIEBE, RICO</t>
  </si>
  <si>
    <t>RELTIME04C</t>
  </si>
  <si>
    <t>4251804139083</t>
  </si>
  <si>
    <t>time in the special practice of relativity</t>
  </si>
  <si>
    <t>knock knock remixes (2026 repress)</t>
  </si>
  <si>
    <t>PAMPA038</t>
  </si>
  <si>
    <t>4251804128346</t>
  </si>
  <si>
    <t>quite essential</t>
  </si>
  <si>
    <t>QUINTESSE100</t>
  </si>
  <si>
    <t>4251804187893</t>
  </si>
  <si>
    <t>quintessentials</t>
  </si>
  <si>
    <t>u can dance with me/mars (incl dj hell rmxs)</t>
  </si>
  <si>
    <t>KOI, NAMAE</t>
  </si>
  <si>
    <t>HELL_EX016</t>
  </si>
  <si>
    <t>4251804189804</t>
  </si>
  <si>
    <t xml:space="preserve">the dj hell experience </t>
  </si>
  <si>
    <t xml:space="preserve">direct hits [with two roman flügel remixes] </t>
  </si>
  <si>
    <t>disco/house/electro</t>
  </si>
  <si>
    <t>SC012</t>
  </si>
  <si>
    <t>4251804189910</t>
  </si>
  <si>
    <t xml:space="preserve">schwarm remixes (martinou,sniper mode, ad remix) </t>
  </si>
  <si>
    <t>melodic techno/tech house/techno/dub techno</t>
  </si>
  <si>
    <t>BJÖRK, HARALD</t>
  </si>
  <si>
    <t>KLN027</t>
  </si>
  <si>
    <t>4251804186421</t>
  </si>
  <si>
    <t>kranglan broadcast</t>
  </si>
  <si>
    <t>maybe marcel</t>
  </si>
  <si>
    <t>avant pop/weird pop/art pop</t>
  </si>
  <si>
    <t>MOLTO MORBIDI</t>
  </si>
  <si>
    <t>NSR026</t>
  </si>
  <si>
    <t>7649988995446</t>
  </si>
  <si>
    <t>no salad records</t>
  </si>
  <si>
    <t>tender rain</t>
  </si>
  <si>
    <t>downtempo/street soul</t>
  </si>
  <si>
    <t>GHIA</t>
  </si>
  <si>
    <t>EDGE-043</t>
  </si>
  <si>
    <t>4070209020594</t>
  </si>
  <si>
    <t>the outer edge</t>
  </si>
  <si>
    <t>dogma</t>
  </si>
  <si>
    <t>COLORAY</t>
  </si>
  <si>
    <t>INT090LP</t>
  </si>
  <si>
    <t>4062548138344</t>
  </si>
  <si>
    <t>hypatia</t>
  </si>
  <si>
    <t>PNO</t>
  </si>
  <si>
    <t>PAL014</t>
  </si>
  <si>
    <t>4070209020655</t>
  </si>
  <si>
    <t>palazzo recordings</t>
  </si>
  <si>
    <t>a minor thought (2026 repress)</t>
  </si>
  <si>
    <t>deep house/techno</t>
  </si>
  <si>
    <t>MOOMIN</t>
  </si>
  <si>
    <t>SMALLVILLELP11</t>
  </si>
  <si>
    <t>0827170615861</t>
  </si>
  <si>
    <t>smallville</t>
  </si>
  <si>
    <t>coloria</t>
  </si>
  <si>
    <t>drum &amp; bass/junge/afrobeats/dance &amp; electronics/afrikan/world music</t>
  </si>
  <si>
    <t>KIMYAN</t>
  </si>
  <si>
    <t>PLUSPLUSPLUSLP4</t>
  </si>
  <si>
    <t>4069977297314</t>
  </si>
  <si>
    <t>plusplusplus music [+++]</t>
  </si>
  <si>
    <t>double climax</t>
  </si>
  <si>
    <t>synth pop/electronica/indie/downtempo</t>
  </si>
  <si>
    <t>SYSTEM OLYMPIA</t>
  </si>
  <si>
    <t>OKNR010</t>
  </si>
  <si>
    <t>4251804189941</t>
  </si>
  <si>
    <t>okay nature records</t>
  </si>
  <si>
    <t>tahoe</t>
  </si>
  <si>
    <t>RED LEATHER</t>
  </si>
  <si>
    <t>ERE1219</t>
  </si>
  <si>
    <t>0199316480986</t>
  </si>
  <si>
    <t>red leather / empire</t>
  </si>
  <si>
    <t>goldfish</t>
  </si>
  <si>
    <t>HIT-BOY &amp; THE ALCHEMIST</t>
  </si>
  <si>
    <t>ERE1218</t>
  </si>
  <si>
    <t>0199316363012</t>
  </si>
  <si>
    <t>surf club inc. / alc / empire</t>
  </si>
  <si>
    <t>tailored cuts, vol. 06</t>
  </si>
  <si>
    <t>house/deep house/dub</t>
  </si>
  <si>
    <t>SAT072</t>
  </si>
  <si>
    <t>4250382455950</t>
  </si>
  <si>
    <t>scissor and thread</t>
  </si>
  <si>
    <t>hits different</t>
  </si>
  <si>
    <t>breakbeat/house/electro</t>
  </si>
  <si>
    <t>B.VISIBLE</t>
  </si>
  <si>
    <t>DSV012</t>
  </si>
  <si>
    <t>4070209020273</t>
  </si>
  <si>
    <t>data snacks</t>
  </si>
  <si>
    <t>the acrobat (reissue)</t>
  </si>
  <si>
    <t>evil joy (reissue)</t>
  </si>
  <si>
    <t>NOUVEAUTES – SEMAINE 13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</si>
</sst>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0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95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4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6" fillId="6" borderId="1" xfId="0" applyFont="1" applyFill="1" applyBorder="1" applyAlignment="1">
      <alignment horizontal="left"/>
    </xf>
    <xf numFmtId="164" fontId="26" fillId="6" borderId="1" xfId="0" applyNumberFormat="1" applyFont="1" applyFill="1" applyBorder="1" applyAlignment="1">
      <alignment horizontal="left"/>
    </xf>
    <xf numFmtId="0" fontId="28" fillId="6" borderId="1" xfId="0" applyFont="1" applyFill="1" applyBorder="1"/>
    <xf numFmtId="49" fontId="27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9" fillId="6" borderId="1" xfId="0" applyFont="1" applyFill="1" applyBorder="1"/>
    <xf numFmtId="0" fontId="0" fillId="6" borderId="1" xfId="0" applyFill="1" applyBorder="1"/>
    <xf numFmtId="49" fontId="14" fillId="6" borderId="0" xfId="0" applyNumberFormat="1" applyFont="1" applyFill="1" applyAlignment="1">
      <alignment horizontal="left"/>
    </xf>
    <xf numFmtId="0" fontId="14" fillId="6" borderId="0" xfId="0" applyFont="1" applyFill="1" applyAlignment="1">
      <alignment horizontal="left"/>
    </xf>
    <xf numFmtId="49" fontId="14" fillId="7" borderId="0" xfId="0" applyNumberFormat="1" applyFont="1" applyFill="1" applyAlignment="1">
      <alignment horizontal="left"/>
    </xf>
    <xf numFmtId="0" fontId="14" fillId="7" borderId="0" xfId="0" applyFont="1" applyFill="1" applyAlignment="1">
      <alignment horizontal="left"/>
    </xf>
    <xf numFmtId="49" fontId="27" fillId="7" borderId="0" xfId="0" applyNumberFormat="1" applyFont="1" applyFill="1" applyAlignment="1">
      <alignment horizontal="left"/>
    </xf>
    <xf numFmtId="0" fontId="27" fillId="7" borderId="0" xfId="0" applyFont="1" applyFill="1" applyAlignment="1">
      <alignment horizontal="left"/>
    </xf>
    <xf numFmtId="0" fontId="12" fillId="0" borderId="2" xfId="0" applyFont="1" applyBorder="1" applyAlignment="1">
      <alignment horizontal="left"/>
    </xf>
    <xf numFmtId="0" fontId="27" fillId="6" borderId="2" xfId="0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6" fillId="6" borderId="3" xfId="0" applyFont="1" applyFill="1" applyBorder="1" applyAlignment="1">
      <alignment horizontal="left"/>
    </xf>
    <xf numFmtId="164" fontId="26" fillId="6" borderId="3" xfId="0" applyNumberFormat="1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0" fontId="28" fillId="6" borderId="3" xfId="0" applyFont="1" applyFill="1" applyBorder="1"/>
    <xf numFmtId="49" fontId="27" fillId="6" borderId="3" xfId="0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1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/>
    <xf numFmtId="49" fontId="12" fillId="0" borderId="0" xfId="0" applyNumberFormat="1" applyFont="1" applyAlignment="1">
      <alignment horizontal="left"/>
    </xf>
    <xf numFmtId="49" fontId="14" fillId="0" borderId="0" xfId="0" applyNumberFormat="1" applyFont="1" applyAlignment="1">
      <alignment horizontal="left"/>
    </xf>
    <xf numFmtId="49" fontId="13" fillId="0" borderId="0" xfId="0" applyNumberFormat="1" applyFont="1"/>
    <xf numFmtId="49" fontId="17" fillId="0" borderId="0" xfId="5" applyNumberFormat="1" applyFont="1" applyAlignment="1">
      <alignment horizontal="left" vertical="top"/>
    </xf>
    <xf numFmtId="0" fontId="12" fillId="4" borderId="0" xfId="0" applyFont="1" applyFill="1" applyAlignment="1">
      <alignment horizontal="left"/>
    </xf>
    <xf numFmtId="164" fontId="18" fillId="0" borderId="0" xfId="0" applyNumberFormat="1" applyFont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/>
    <xf numFmtId="49" fontId="19" fillId="0" borderId="0" xfId="0" applyNumberFormat="1" applyFont="1" applyAlignment="1">
      <alignment horizontal="left"/>
    </xf>
    <xf numFmtId="164" fontId="18" fillId="5" borderId="0" xfId="0" applyNumberFormat="1" applyFont="1" applyFill="1" applyAlignment="1">
      <alignment horizontal="left"/>
    </xf>
    <xf numFmtId="0" fontId="12" fillId="5" borderId="0" xfId="0" applyFont="1" applyFill="1" applyAlignment="1">
      <alignment horizontal="left"/>
    </xf>
    <xf numFmtId="0" fontId="19" fillId="5" borderId="0" xfId="0" applyFont="1" applyFill="1" applyAlignment="1">
      <alignment horizontal="left"/>
    </xf>
    <xf numFmtId="0" fontId="20" fillId="5" borderId="0" xfId="0" applyFont="1" applyFill="1"/>
    <xf numFmtId="49" fontId="19" fillId="5" borderId="0" xfId="0" applyNumberFormat="1" applyFont="1" applyFill="1" applyAlignment="1">
      <alignment horizontal="left"/>
    </xf>
    <xf numFmtId="49" fontId="12" fillId="5" borderId="0" xfId="0" applyNumberFormat="1" applyFont="1" applyFill="1" applyAlignment="1">
      <alignment horizontal="left"/>
    </xf>
    <xf numFmtId="0" fontId="10" fillId="0" borderId="0" xfId="0" applyFont="1" applyAlignment="1">
      <alignment horizontal="left" vertical="center"/>
    </xf>
    <xf numFmtId="164" fontId="18" fillId="5" borderId="0" xfId="0" applyNumberFormat="1" applyFont="1" applyFill="1" applyAlignment="1">
      <alignment horizontal="left" vertical="center"/>
    </xf>
    <xf numFmtId="0" fontId="19" fillId="5" borderId="0" xfId="0" applyFont="1" applyFill="1" applyAlignment="1">
      <alignment horizontal="left" vertical="center"/>
    </xf>
    <xf numFmtId="0" fontId="20" fillId="5" borderId="0" xfId="0" applyFont="1" applyFill="1" applyAlignment="1">
      <alignment horizontal="left" vertical="center"/>
    </xf>
    <xf numFmtId="49" fontId="19" fillId="5" borderId="0" xfId="0" applyNumberFormat="1" applyFont="1" applyFill="1" applyAlignment="1">
      <alignment horizontal="left" vertical="center"/>
    </xf>
    <xf numFmtId="164" fontId="18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9" fontId="19" fillId="0" borderId="0" xfId="0" applyNumberFormat="1" applyFont="1" applyAlignment="1">
      <alignment horizontal="left" vertical="center"/>
    </xf>
    <xf numFmtId="0" fontId="26" fillId="6" borderId="0" xfId="0" applyFont="1" applyFill="1" applyAlignment="1">
      <alignment horizontal="left"/>
    </xf>
    <xf numFmtId="164" fontId="26" fillId="7" borderId="0" xfId="0" applyNumberFormat="1" applyFont="1" applyFill="1" applyAlignment="1">
      <alignment horizontal="left"/>
    </xf>
    <xf numFmtId="0" fontId="28" fillId="7" borderId="0" xfId="0" applyFont="1" applyFill="1"/>
    <xf numFmtId="164" fontId="22" fillId="7" borderId="0" xfId="0" applyNumberFormat="1" applyFont="1" applyFill="1" applyAlignment="1">
      <alignment horizontal="left"/>
    </xf>
    <xf numFmtId="0" fontId="21" fillId="7" borderId="0" xfId="0" applyFont="1" applyFill="1"/>
    <xf numFmtId="164" fontId="22" fillId="6" borderId="0" xfId="0" applyNumberFormat="1" applyFont="1" applyFill="1" applyAlignment="1">
      <alignment horizontal="left"/>
    </xf>
    <xf numFmtId="0" fontId="21" fillId="6" borderId="0" xfId="0" applyFont="1" applyFill="1"/>
    <xf numFmtId="0" fontId="10" fillId="6" borderId="0" xfId="0" applyFont="1" applyFill="1" applyAlignment="1">
      <alignment horizontal="left"/>
    </xf>
    <xf numFmtId="0" fontId="22" fillId="6" borderId="0" xfId="0" applyFont="1" applyFill="1" applyAlignment="1">
      <alignment horizontal="left"/>
    </xf>
    <xf numFmtId="164" fontId="22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165" fontId="14" fillId="0" borderId="0" xfId="0" applyNumberFormat="1" applyFont="1" applyAlignment="1">
      <alignment horizontal="left"/>
    </xf>
    <xf numFmtId="164" fontId="26" fillId="6" borderId="0" xfId="0" applyNumberFormat="1" applyFont="1" applyFill="1" applyAlignment="1">
      <alignment horizontal="left"/>
    </xf>
    <xf numFmtId="0" fontId="27" fillId="6" borderId="0" xfId="0" applyFont="1" applyFill="1" applyAlignment="1">
      <alignment horizontal="left"/>
    </xf>
    <xf numFmtId="0" fontId="28" fillId="6" borderId="0" xfId="0" applyFont="1" applyFill="1"/>
    <xf numFmtId="49" fontId="27" fillId="6" borderId="0" xfId="0" applyNumberFormat="1" applyFont="1" applyFill="1" applyAlignment="1">
      <alignment horizontal="left"/>
    </xf>
    <xf numFmtId="49" fontId="27" fillId="6" borderId="0" xfId="0" quotePrefix="1" applyNumberFormat="1" applyFont="1" applyFill="1" applyAlignment="1">
      <alignment horizontal="left"/>
    </xf>
    <xf numFmtId="164" fontId="11" fillId="6" borderId="0" xfId="0" applyNumberFormat="1" applyFont="1" applyFill="1" applyAlignment="1">
      <alignment horizontal="left"/>
    </xf>
    <xf numFmtId="0" fontId="12" fillId="6" borderId="0" xfId="0" applyFont="1" applyFill="1" applyAlignment="1">
      <alignment horizontal="left"/>
    </xf>
    <xf numFmtId="0" fontId="13" fillId="6" borderId="0" xfId="0" applyFont="1" applyFill="1"/>
    <xf numFmtId="49" fontId="12" fillId="6" borderId="0" xfId="0" applyNumberFormat="1" applyFont="1" applyFill="1" applyAlignment="1">
      <alignment horizontal="left"/>
    </xf>
    <xf numFmtId="0" fontId="26" fillId="0" borderId="0" xfId="0" applyFont="1" applyAlignment="1">
      <alignment horizontal="left"/>
    </xf>
    <xf numFmtId="49" fontId="14" fillId="6" borderId="0" xfId="0" quotePrefix="1" applyNumberFormat="1" applyFont="1" applyFill="1" applyAlignment="1">
      <alignment horizontal="left"/>
    </xf>
    <xf numFmtId="0" fontId="21" fillId="6" borderId="0" xfId="0" applyFont="1" applyFill="1" applyAlignment="1">
      <alignment horizontal="left"/>
    </xf>
    <xf numFmtId="0" fontId="14" fillId="6" borderId="0" xfId="0" applyFont="1" applyFill="1" applyAlignment="1">
      <alignment horizontal="left" vertical="center"/>
    </xf>
    <xf numFmtId="0" fontId="14" fillId="6" borderId="0" xfId="0" quotePrefix="1" applyFont="1" applyFill="1" applyAlignment="1">
      <alignment horizontal="left" vertical="center"/>
    </xf>
    <xf numFmtId="0" fontId="23" fillId="6" borderId="0" xfId="0" applyFont="1" applyFill="1" applyAlignment="1">
      <alignment horizontal="left"/>
    </xf>
    <xf numFmtId="164" fontId="23" fillId="6" borderId="0" xfId="0" applyNumberFormat="1" applyFont="1" applyFill="1" applyAlignment="1">
      <alignment horizontal="left"/>
    </xf>
    <xf numFmtId="0" fontId="24" fillId="6" borderId="0" xfId="0" applyFont="1" applyFill="1" applyAlignment="1">
      <alignment horizontal="left"/>
    </xf>
    <xf numFmtId="0" fontId="25" fillId="6" borderId="0" xfId="0" applyFont="1" applyFill="1"/>
    <xf numFmtId="49" fontId="24" fillId="6" borderId="0" xfId="0" applyNumberFormat="1" applyFont="1" applyFill="1" applyAlignment="1">
      <alignment horizontal="left"/>
    </xf>
    <xf numFmtId="0" fontId="21" fillId="0" borderId="0" xfId="0" applyFont="1"/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244"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G863"/>
  <sheetViews>
    <sheetView tabSelected="1" zoomScaleNormal="100" workbookViewId="0">
      <selection activeCell="E3" sqref="E3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5" width="8.6640625" style="2" customWidth="1"/>
    <col min="226" max="227" width="8.33203125" style="2" customWidth="1"/>
    <col min="228" max="995" width="10.6640625" style="4" customWidth="1"/>
    <col min="996" max="16384" width="10.83203125" style="4"/>
  </cols>
  <sheetData>
    <row r="1" spans="1:995" ht="17" customHeight="1">
      <c r="A1" s="34"/>
      <c r="B1" s="35"/>
      <c r="C1" s="36"/>
      <c r="D1" s="36"/>
      <c r="E1" s="36"/>
      <c r="F1" s="37"/>
      <c r="G1" s="38"/>
      <c r="H1" s="38"/>
      <c r="I1" s="38"/>
      <c r="J1" s="36"/>
      <c r="K1" s="26"/>
    </row>
    <row r="2" spans="1:995" ht="17" customHeight="1">
      <c r="A2" s="34"/>
      <c r="B2" s="35"/>
      <c r="C2" s="36"/>
      <c r="D2" s="36"/>
      <c r="E2" s="39" t="s">
        <v>0</v>
      </c>
      <c r="F2" s="40"/>
      <c r="G2" s="38"/>
      <c r="H2" s="41" t="s">
        <v>1</v>
      </c>
      <c r="I2" s="38"/>
      <c r="J2" s="36"/>
      <c r="K2" s="26"/>
    </row>
    <row r="3" spans="1:995" ht="17" customHeight="1">
      <c r="A3" s="34"/>
      <c r="B3" s="35"/>
      <c r="C3" s="36"/>
      <c r="D3" s="36"/>
      <c r="E3" s="42" t="s">
        <v>2</v>
      </c>
      <c r="F3" s="37" t="s">
        <v>3</v>
      </c>
      <c r="G3" s="38"/>
      <c r="H3" s="38"/>
      <c r="I3" s="38" t="s">
        <v>4</v>
      </c>
      <c r="J3" s="36"/>
      <c r="K3" s="26"/>
    </row>
    <row r="4" spans="1:995" ht="17" customHeight="1">
      <c r="A4" s="34"/>
      <c r="B4" s="43"/>
      <c r="C4" s="36"/>
      <c r="D4" s="44"/>
      <c r="E4" s="36"/>
      <c r="F4" s="45"/>
      <c r="G4" s="46"/>
      <c r="H4" s="46"/>
      <c r="I4" s="38"/>
      <c r="J4" s="36"/>
      <c r="K4" s="26"/>
    </row>
    <row r="5" spans="1:995" ht="17" customHeight="1">
      <c r="A5" s="34"/>
      <c r="B5" s="47" t="s">
        <v>3340</v>
      </c>
      <c r="C5" s="48"/>
      <c r="D5" s="49"/>
      <c r="E5" s="48"/>
      <c r="F5" s="50"/>
      <c r="G5" s="51"/>
      <c r="H5" s="51"/>
      <c r="I5" s="52"/>
      <c r="J5" s="52"/>
      <c r="K5" s="26"/>
    </row>
    <row r="6" spans="1:995" ht="17" customHeight="1">
      <c r="A6" s="34"/>
      <c r="B6" s="43"/>
      <c r="C6" s="36"/>
      <c r="D6" s="44"/>
      <c r="E6" s="36"/>
      <c r="F6" s="45"/>
      <c r="G6" s="46"/>
      <c r="H6" s="46"/>
      <c r="I6" s="38"/>
      <c r="J6" s="36"/>
      <c r="K6" s="26"/>
    </row>
    <row r="7" spans="1:995" ht="17" customHeight="1">
      <c r="A7" s="53"/>
      <c r="B7" s="54" t="s">
        <v>5</v>
      </c>
      <c r="C7" s="55" t="s">
        <v>6</v>
      </c>
      <c r="D7" s="55" t="s">
        <v>7</v>
      </c>
      <c r="E7" s="55" t="s">
        <v>8</v>
      </c>
      <c r="F7" s="56" t="s">
        <v>9</v>
      </c>
      <c r="G7" s="57" t="s">
        <v>10</v>
      </c>
      <c r="H7" s="57" t="s">
        <v>11</v>
      </c>
      <c r="I7" s="57" t="s">
        <v>12</v>
      </c>
      <c r="J7" s="51" t="s">
        <v>13</v>
      </c>
      <c r="K7" s="26"/>
    </row>
    <row r="8" spans="1:995" ht="17" customHeight="1">
      <c r="A8" s="53"/>
      <c r="B8" s="58"/>
      <c r="C8" s="59"/>
      <c r="D8" s="59"/>
      <c r="E8" s="59"/>
      <c r="F8" s="60"/>
      <c r="G8" s="61"/>
      <c r="H8" s="61"/>
      <c r="I8" s="61"/>
      <c r="J8" s="46"/>
      <c r="K8" s="26"/>
    </row>
    <row r="9" spans="1:995" s="19" customFormat="1" ht="17.25" customHeight="1">
      <c r="A9" s="62"/>
      <c r="B9" s="63" t="s">
        <v>14</v>
      </c>
      <c r="C9" s="25" t="s">
        <v>1146</v>
      </c>
      <c r="D9" s="25" t="s">
        <v>17</v>
      </c>
      <c r="E9" s="25" t="s">
        <v>28</v>
      </c>
      <c r="F9" s="64" t="s">
        <v>1147</v>
      </c>
      <c r="G9" s="24" t="s">
        <v>1148</v>
      </c>
      <c r="H9" s="24">
        <v>50</v>
      </c>
      <c r="I9" s="24" t="s">
        <v>1149</v>
      </c>
      <c r="J9" s="25" t="s">
        <v>1150</v>
      </c>
      <c r="K9" s="27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</row>
    <row r="10" spans="1:995" s="19" customFormat="1" ht="17.25" customHeight="1">
      <c r="A10" s="62"/>
      <c r="B10" s="63" t="s">
        <v>14</v>
      </c>
      <c r="C10" s="25" t="s">
        <v>730</v>
      </c>
      <c r="D10" s="25" t="s">
        <v>15</v>
      </c>
      <c r="E10" s="25" t="s">
        <v>34</v>
      </c>
      <c r="F10" s="64" t="s">
        <v>731</v>
      </c>
      <c r="G10" s="24" t="s">
        <v>765</v>
      </c>
      <c r="H10" s="24" t="s">
        <v>102</v>
      </c>
      <c r="I10" s="24" t="s">
        <v>766</v>
      </c>
      <c r="J10" s="25" t="s">
        <v>380</v>
      </c>
      <c r="K10" s="27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</row>
    <row r="11" spans="1:995" s="19" customFormat="1" ht="17.25" customHeight="1">
      <c r="A11" s="62"/>
      <c r="B11" s="65" t="s">
        <v>14</v>
      </c>
      <c r="C11" s="23" t="s">
        <v>1056</v>
      </c>
      <c r="D11" s="23" t="s">
        <v>22</v>
      </c>
      <c r="E11" s="23" t="s">
        <v>24</v>
      </c>
      <c r="F11" s="66" t="s">
        <v>936</v>
      </c>
      <c r="G11" s="22" t="s">
        <v>1057</v>
      </c>
      <c r="H11" s="22" t="s">
        <v>109</v>
      </c>
      <c r="I11" s="22" t="s">
        <v>1058</v>
      </c>
      <c r="J11" s="23" t="s">
        <v>704</v>
      </c>
      <c r="K11" s="27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</row>
    <row r="12" spans="1:995" s="19" customFormat="1" ht="17.25" customHeight="1">
      <c r="A12" s="62"/>
      <c r="B12" s="65" t="s">
        <v>14</v>
      </c>
      <c r="C12" s="23" t="s">
        <v>989</v>
      </c>
      <c r="D12" s="23" t="s">
        <v>15</v>
      </c>
      <c r="E12" s="23" t="s">
        <v>24</v>
      </c>
      <c r="F12" s="66" t="s">
        <v>936</v>
      </c>
      <c r="G12" s="22" t="s">
        <v>990</v>
      </c>
      <c r="H12" s="22" t="s">
        <v>102</v>
      </c>
      <c r="I12" s="22" t="s">
        <v>991</v>
      </c>
      <c r="J12" s="23" t="s">
        <v>704</v>
      </c>
      <c r="K12" s="27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</row>
    <row r="13" spans="1:995" s="19" customFormat="1" ht="17.25" customHeight="1">
      <c r="A13" s="62"/>
      <c r="B13" s="65" t="s">
        <v>14</v>
      </c>
      <c r="C13" s="23" t="s">
        <v>942</v>
      </c>
      <c r="D13" s="23" t="s">
        <v>17</v>
      </c>
      <c r="E13" s="23" t="s">
        <v>24</v>
      </c>
      <c r="F13" s="66" t="s">
        <v>936</v>
      </c>
      <c r="G13" s="22" t="s">
        <v>943</v>
      </c>
      <c r="H13" s="22" t="s">
        <v>94</v>
      </c>
      <c r="I13" s="22" t="s">
        <v>944</v>
      </c>
      <c r="J13" s="23" t="s">
        <v>704</v>
      </c>
      <c r="K13" s="2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</row>
    <row r="14" spans="1:995" s="19" customFormat="1" ht="17.25" customHeight="1">
      <c r="A14" s="62"/>
      <c r="B14" s="65" t="s">
        <v>14</v>
      </c>
      <c r="C14" s="23" t="s">
        <v>1004</v>
      </c>
      <c r="D14" s="23" t="s">
        <v>15</v>
      </c>
      <c r="E14" s="23" t="s">
        <v>24</v>
      </c>
      <c r="F14" s="66" t="s">
        <v>936</v>
      </c>
      <c r="G14" s="22" t="s">
        <v>1005</v>
      </c>
      <c r="H14" s="22" t="s">
        <v>103</v>
      </c>
      <c r="I14" s="22" t="s">
        <v>1006</v>
      </c>
      <c r="J14" s="23" t="s">
        <v>704</v>
      </c>
      <c r="K14" s="27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</row>
    <row r="15" spans="1:995" s="19" customFormat="1" ht="17.25" customHeight="1">
      <c r="A15" s="62"/>
      <c r="B15" s="65" t="s">
        <v>14</v>
      </c>
      <c r="C15" s="23" t="s">
        <v>1050</v>
      </c>
      <c r="D15" s="23" t="s">
        <v>22</v>
      </c>
      <c r="E15" s="23" t="s">
        <v>24</v>
      </c>
      <c r="F15" s="66" t="s">
        <v>936</v>
      </c>
      <c r="G15" s="22" t="s">
        <v>1051</v>
      </c>
      <c r="H15" s="22" t="s">
        <v>109</v>
      </c>
      <c r="I15" s="22" t="s">
        <v>1052</v>
      </c>
      <c r="J15" s="23" t="s">
        <v>704</v>
      </c>
      <c r="K15" s="27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</row>
    <row r="16" spans="1:995" s="19" customFormat="1" ht="17.25" customHeight="1">
      <c r="A16" s="62"/>
      <c r="B16" s="65" t="s">
        <v>14</v>
      </c>
      <c r="C16" s="23" t="s">
        <v>983</v>
      </c>
      <c r="D16" s="23" t="s">
        <v>15</v>
      </c>
      <c r="E16" s="23" t="s">
        <v>24</v>
      </c>
      <c r="F16" s="66" t="s">
        <v>936</v>
      </c>
      <c r="G16" s="22" t="s">
        <v>984</v>
      </c>
      <c r="H16" s="22" t="s">
        <v>102</v>
      </c>
      <c r="I16" s="22" t="s">
        <v>985</v>
      </c>
      <c r="J16" s="23" t="s">
        <v>704</v>
      </c>
      <c r="K16" s="27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</row>
    <row r="17" spans="1:995" s="19" customFormat="1" ht="17.25" customHeight="1">
      <c r="A17" s="62"/>
      <c r="B17" s="65" t="s">
        <v>14</v>
      </c>
      <c r="C17" s="23" t="s">
        <v>935</v>
      </c>
      <c r="D17" s="23" t="s">
        <v>17</v>
      </c>
      <c r="E17" s="23" t="s">
        <v>24</v>
      </c>
      <c r="F17" s="66" t="s">
        <v>936</v>
      </c>
      <c r="G17" s="22" t="s">
        <v>937</v>
      </c>
      <c r="H17" s="22" t="s">
        <v>94</v>
      </c>
      <c r="I17" s="22" t="s">
        <v>938</v>
      </c>
      <c r="J17" s="23" t="s">
        <v>704</v>
      </c>
      <c r="K17" s="27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</row>
    <row r="18" spans="1:995" s="19" customFormat="1" ht="17.25" customHeight="1">
      <c r="A18" s="62"/>
      <c r="B18" s="65" t="s">
        <v>14</v>
      </c>
      <c r="C18" s="23" t="s">
        <v>998</v>
      </c>
      <c r="D18" s="23" t="s">
        <v>15</v>
      </c>
      <c r="E18" s="23" t="s">
        <v>24</v>
      </c>
      <c r="F18" s="66" t="s">
        <v>936</v>
      </c>
      <c r="G18" s="22" t="s">
        <v>999</v>
      </c>
      <c r="H18" s="22" t="s">
        <v>103</v>
      </c>
      <c r="I18" s="22" t="s">
        <v>1000</v>
      </c>
      <c r="J18" s="23" t="s">
        <v>704</v>
      </c>
      <c r="K18" s="27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</row>
    <row r="19" spans="1:995" s="19" customFormat="1" ht="17.25" customHeight="1">
      <c r="A19" s="62"/>
      <c r="B19" s="65" t="s">
        <v>14</v>
      </c>
      <c r="C19" s="23" t="s">
        <v>1053</v>
      </c>
      <c r="D19" s="23" t="s">
        <v>22</v>
      </c>
      <c r="E19" s="23" t="s">
        <v>24</v>
      </c>
      <c r="F19" s="66" t="s">
        <v>936</v>
      </c>
      <c r="G19" s="22" t="s">
        <v>1054</v>
      </c>
      <c r="H19" s="22" t="s">
        <v>109</v>
      </c>
      <c r="I19" s="22" t="s">
        <v>1055</v>
      </c>
      <c r="J19" s="23" t="s">
        <v>704</v>
      </c>
      <c r="K19" s="27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</row>
    <row r="20" spans="1:995" s="19" customFormat="1" ht="17.25" customHeight="1">
      <c r="A20" s="62"/>
      <c r="B20" s="65" t="s">
        <v>14</v>
      </c>
      <c r="C20" s="23" t="s">
        <v>986</v>
      </c>
      <c r="D20" s="23" t="s">
        <v>15</v>
      </c>
      <c r="E20" s="23" t="s">
        <v>24</v>
      </c>
      <c r="F20" s="66" t="s">
        <v>936</v>
      </c>
      <c r="G20" s="22" t="s">
        <v>987</v>
      </c>
      <c r="H20" s="22" t="s">
        <v>102</v>
      </c>
      <c r="I20" s="22" t="s">
        <v>988</v>
      </c>
      <c r="J20" s="23" t="s">
        <v>704</v>
      </c>
      <c r="K20" s="27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</row>
    <row r="21" spans="1:995" s="19" customFormat="1" ht="17.25" customHeight="1">
      <c r="A21" s="62"/>
      <c r="B21" s="65" t="s">
        <v>14</v>
      </c>
      <c r="C21" s="23" t="s">
        <v>939</v>
      </c>
      <c r="D21" s="23" t="s">
        <v>17</v>
      </c>
      <c r="E21" s="23" t="s">
        <v>24</v>
      </c>
      <c r="F21" s="66" t="s">
        <v>936</v>
      </c>
      <c r="G21" s="22" t="s">
        <v>940</v>
      </c>
      <c r="H21" s="22" t="s">
        <v>94</v>
      </c>
      <c r="I21" s="22" t="s">
        <v>941</v>
      </c>
      <c r="J21" s="23" t="s">
        <v>704</v>
      </c>
      <c r="K21" s="27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</row>
    <row r="22" spans="1:995" s="19" customFormat="1" ht="17.25" customHeight="1">
      <c r="A22" s="62"/>
      <c r="B22" s="65" t="s">
        <v>14</v>
      </c>
      <c r="C22" s="23" t="s">
        <v>1001</v>
      </c>
      <c r="D22" s="23" t="s">
        <v>15</v>
      </c>
      <c r="E22" s="23" t="s">
        <v>24</v>
      </c>
      <c r="F22" s="66" t="s">
        <v>936</v>
      </c>
      <c r="G22" s="22" t="s">
        <v>1002</v>
      </c>
      <c r="H22" s="22" t="s">
        <v>103</v>
      </c>
      <c r="I22" s="22" t="s">
        <v>1003</v>
      </c>
      <c r="J22" s="23" t="s">
        <v>704</v>
      </c>
      <c r="K22" s="27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</row>
    <row r="23" spans="1:995" s="19" customFormat="1" ht="17.25" customHeight="1">
      <c r="A23" s="62"/>
      <c r="B23" s="63" t="s">
        <v>14</v>
      </c>
      <c r="C23" s="25" t="s">
        <v>770</v>
      </c>
      <c r="D23" s="25" t="s">
        <v>15</v>
      </c>
      <c r="E23" s="25" t="s">
        <v>70</v>
      </c>
      <c r="F23" s="64" t="s">
        <v>771</v>
      </c>
      <c r="G23" s="24" t="s">
        <v>772</v>
      </c>
      <c r="H23" s="24" t="s">
        <v>103</v>
      </c>
      <c r="I23" s="24" t="s">
        <v>773</v>
      </c>
      <c r="J23" s="25" t="s">
        <v>556</v>
      </c>
      <c r="K23" s="27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</row>
    <row r="24" spans="1:995" s="19" customFormat="1" ht="17.25" customHeight="1">
      <c r="A24" s="62"/>
      <c r="B24" s="67" t="s">
        <v>14</v>
      </c>
      <c r="C24" s="21" t="s">
        <v>253</v>
      </c>
      <c r="D24" s="21" t="s">
        <v>25</v>
      </c>
      <c r="E24" s="21" t="s">
        <v>254</v>
      </c>
      <c r="F24" s="68" t="s">
        <v>255</v>
      </c>
      <c r="G24" s="20" t="s">
        <v>256</v>
      </c>
      <c r="H24" s="20">
        <v>51</v>
      </c>
      <c r="I24" s="20" t="s">
        <v>257</v>
      </c>
      <c r="J24" s="21" t="s">
        <v>89</v>
      </c>
      <c r="K24" s="27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</row>
    <row r="25" spans="1:995" s="19" customFormat="1" ht="17.25" customHeight="1">
      <c r="A25" s="69"/>
      <c r="B25" s="67" t="s">
        <v>14</v>
      </c>
      <c r="C25" s="21" t="s">
        <v>149</v>
      </c>
      <c r="D25" s="21" t="s">
        <v>25</v>
      </c>
      <c r="E25" s="21" t="s">
        <v>52</v>
      </c>
      <c r="F25" s="68" t="s">
        <v>150</v>
      </c>
      <c r="G25" s="20" t="s">
        <v>162</v>
      </c>
      <c r="H25" s="20" t="s">
        <v>111</v>
      </c>
      <c r="I25" s="20" t="s">
        <v>151</v>
      </c>
      <c r="J25" s="21" t="s">
        <v>152</v>
      </c>
      <c r="K25" s="28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</row>
    <row r="26" spans="1:995" s="19" customFormat="1" ht="17.25" customHeight="1">
      <c r="A26" s="62"/>
      <c r="B26" s="63" t="s">
        <v>14</v>
      </c>
      <c r="C26" s="25" t="s">
        <v>2072</v>
      </c>
      <c r="D26" s="25" t="s">
        <v>17</v>
      </c>
      <c r="E26" s="25" t="s">
        <v>27</v>
      </c>
      <c r="F26" s="64" t="s">
        <v>2073</v>
      </c>
      <c r="G26" s="24" t="s">
        <v>2074</v>
      </c>
      <c r="H26" s="24">
        <v>51</v>
      </c>
      <c r="I26" s="24" t="s">
        <v>2075</v>
      </c>
      <c r="J26" s="25" t="s">
        <v>2076</v>
      </c>
      <c r="K26" s="28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</row>
    <row r="27" spans="1:995" s="19" customFormat="1" ht="17.25" customHeight="1">
      <c r="A27" s="62"/>
      <c r="B27" s="63" t="s">
        <v>14</v>
      </c>
      <c r="C27" s="25" t="s">
        <v>2072</v>
      </c>
      <c r="D27" s="25" t="s">
        <v>15</v>
      </c>
      <c r="E27" s="25" t="s">
        <v>27</v>
      </c>
      <c r="F27" s="64" t="s">
        <v>2073</v>
      </c>
      <c r="G27" s="24" t="s">
        <v>2163</v>
      </c>
      <c r="H27" s="24">
        <v>65</v>
      </c>
      <c r="I27" s="24" t="s">
        <v>2164</v>
      </c>
      <c r="J27" s="25" t="s">
        <v>2076</v>
      </c>
      <c r="K27" s="28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</row>
    <row r="28" spans="1:995" s="19" customFormat="1" ht="17.25" customHeight="1">
      <c r="A28" s="62"/>
      <c r="B28" s="63" t="s">
        <v>14</v>
      </c>
      <c r="C28" s="25" t="s">
        <v>2170</v>
      </c>
      <c r="D28" s="25" t="s">
        <v>15</v>
      </c>
      <c r="E28" s="25" t="s">
        <v>27</v>
      </c>
      <c r="F28" s="64" t="s">
        <v>2073</v>
      </c>
      <c r="G28" s="24" t="s">
        <v>2171</v>
      </c>
      <c r="H28" s="24">
        <v>68</v>
      </c>
      <c r="I28" s="24" t="s">
        <v>2172</v>
      </c>
      <c r="J28" s="25" t="s">
        <v>2076</v>
      </c>
      <c r="K28" s="28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</row>
    <row r="29" spans="1:995" s="19" customFormat="1" ht="17.25" customHeight="1">
      <c r="A29" s="62"/>
      <c r="B29" s="67" t="s">
        <v>14</v>
      </c>
      <c r="C29" s="21" t="s">
        <v>334</v>
      </c>
      <c r="D29" s="21" t="s">
        <v>25</v>
      </c>
      <c r="E29" s="21" t="s">
        <v>335</v>
      </c>
      <c r="F29" s="68" t="s">
        <v>336</v>
      </c>
      <c r="G29" s="20" t="s">
        <v>337</v>
      </c>
      <c r="H29" s="20" t="s">
        <v>331</v>
      </c>
      <c r="I29" s="20" t="s">
        <v>338</v>
      </c>
      <c r="J29" s="21" t="s">
        <v>35</v>
      </c>
      <c r="K29" s="27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</row>
    <row r="30" spans="1:995" s="19" customFormat="1" ht="17.25" customHeight="1">
      <c r="A30" s="62"/>
      <c r="B30" s="67" t="s">
        <v>14</v>
      </c>
      <c r="C30" s="21" t="s">
        <v>167</v>
      </c>
      <c r="D30" s="21" t="s">
        <v>25</v>
      </c>
      <c r="E30" s="21" t="s">
        <v>18</v>
      </c>
      <c r="F30" s="68" t="s">
        <v>168</v>
      </c>
      <c r="G30" s="20" t="s">
        <v>169</v>
      </c>
      <c r="H30" s="20">
        <v>53</v>
      </c>
      <c r="I30" s="20" t="s">
        <v>170</v>
      </c>
      <c r="J30" s="21" t="s">
        <v>91</v>
      </c>
      <c r="K30" s="28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</row>
    <row r="31" spans="1:995" s="19" customFormat="1" ht="17.25" customHeight="1">
      <c r="A31" s="69"/>
      <c r="B31" s="67" t="s">
        <v>14</v>
      </c>
      <c r="C31" s="21" t="s">
        <v>493</v>
      </c>
      <c r="D31" s="21" t="s">
        <v>17</v>
      </c>
      <c r="E31" s="21" t="s">
        <v>21</v>
      </c>
      <c r="F31" s="68" t="s">
        <v>494</v>
      </c>
      <c r="G31" s="20" t="s">
        <v>495</v>
      </c>
      <c r="H31" s="20" t="s">
        <v>154</v>
      </c>
      <c r="I31" s="20" t="s">
        <v>496</v>
      </c>
      <c r="J31" s="21" t="s">
        <v>35</v>
      </c>
      <c r="K31" s="28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</row>
    <row r="32" spans="1:995" s="19" customFormat="1" ht="17.25" customHeight="1">
      <c r="A32" s="62"/>
      <c r="B32" s="63" t="s">
        <v>14</v>
      </c>
      <c r="C32" s="25" t="s">
        <v>1888</v>
      </c>
      <c r="D32" s="25" t="s">
        <v>15</v>
      </c>
      <c r="E32" s="25" t="s">
        <v>21</v>
      </c>
      <c r="F32" s="64" t="s">
        <v>1889</v>
      </c>
      <c r="G32" s="24" t="s">
        <v>1890</v>
      </c>
      <c r="H32" s="24">
        <v>75</v>
      </c>
      <c r="I32" s="24" t="s">
        <v>1891</v>
      </c>
      <c r="J32" s="25" t="s">
        <v>53</v>
      </c>
      <c r="K32" s="28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</row>
    <row r="33" spans="1:995" s="19" customFormat="1" ht="17.25" customHeight="1">
      <c r="A33" s="62"/>
      <c r="B33" s="63" t="s">
        <v>14</v>
      </c>
      <c r="C33" s="25" t="s">
        <v>711</v>
      </c>
      <c r="D33" s="25" t="s">
        <v>15</v>
      </c>
      <c r="E33" s="25" t="s">
        <v>33</v>
      </c>
      <c r="F33" s="64" t="s">
        <v>712</v>
      </c>
      <c r="G33" s="24" t="s">
        <v>745</v>
      </c>
      <c r="H33" s="24" t="s">
        <v>100</v>
      </c>
      <c r="I33" s="24" t="s">
        <v>746</v>
      </c>
      <c r="J33" s="25" t="s">
        <v>715</v>
      </c>
      <c r="K33" s="27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</row>
    <row r="34" spans="1:995" s="19" customFormat="1" ht="17.25" customHeight="1">
      <c r="A34" s="62"/>
      <c r="B34" s="63" t="s">
        <v>14</v>
      </c>
      <c r="C34" s="25" t="s">
        <v>2927</v>
      </c>
      <c r="D34" s="25" t="s">
        <v>22</v>
      </c>
      <c r="E34" s="25" t="s">
        <v>2696</v>
      </c>
      <c r="F34" s="64" t="s">
        <v>2901</v>
      </c>
      <c r="G34" s="24" t="s">
        <v>2928</v>
      </c>
      <c r="H34" s="24">
        <v>801</v>
      </c>
      <c r="I34" s="24" t="s">
        <v>2929</v>
      </c>
      <c r="J34" s="25" t="s">
        <v>2694</v>
      </c>
      <c r="K34" s="28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</row>
    <row r="35" spans="1:995" s="19" customFormat="1" ht="17.25" customHeight="1">
      <c r="A35" s="62"/>
      <c r="B35" s="63" t="s">
        <v>14</v>
      </c>
      <c r="C35" s="25" t="s">
        <v>2900</v>
      </c>
      <c r="D35" s="25" t="s">
        <v>22</v>
      </c>
      <c r="E35" s="25" t="s">
        <v>2696</v>
      </c>
      <c r="F35" s="64" t="s">
        <v>2901</v>
      </c>
      <c r="G35" s="24" t="s">
        <v>2902</v>
      </c>
      <c r="H35" s="24">
        <v>79</v>
      </c>
      <c r="I35" s="24" t="s">
        <v>2903</v>
      </c>
      <c r="J35" s="25" t="s">
        <v>2694</v>
      </c>
      <c r="K35" s="28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</row>
    <row r="36" spans="1:995" s="19" customFormat="1" ht="17.25" customHeight="1">
      <c r="A36" s="62"/>
      <c r="B36" s="65" t="s">
        <v>14</v>
      </c>
      <c r="C36" s="23" t="s">
        <v>524</v>
      </c>
      <c r="D36" s="23" t="s">
        <v>17</v>
      </c>
      <c r="E36" s="23" t="s">
        <v>38</v>
      </c>
      <c r="F36" s="66" t="s">
        <v>525</v>
      </c>
      <c r="G36" s="22" t="s">
        <v>526</v>
      </c>
      <c r="H36" s="22" t="s">
        <v>82</v>
      </c>
      <c r="I36" s="22" t="s">
        <v>632</v>
      </c>
      <c r="J36" s="23" t="s">
        <v>333</v>
      </c>
      <c r="K36" s="27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</row>
    <row r="37" spans="1:995" s="19" customFormat="1" ht="17.25" customHeight="1">
      <c r="A37" s="62"/>
      <c r="B37" s="65" t="s">
        <v>14</v>
      </c>
      <c r="C37" s="23" t="s">
        <v>547</v>
      </c>
      <c r="D37" s="23" t="s">
        <v>15</v>
      </c>
      <c r="E37" s="23" t="s">
        <v>38</v>
      </c>
      <c r="F37" s="66" t="s">
        <v>525</v>
      </c>
      <c r="G37" s="22" t="s">
        <v>548</v>
      </c>
      <c r="H37" s="22" t="s">
        <v>103</v>
      </c>
      <c r="I37" s="22" t="s">
        <v>640</v>
      </c>
      <c r="J37" s="23" t="s">
        <v>333</v>
      </c>
      <c r="K37" s="27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  <c r="IT37" s="18"/>
      <c r="IU37" s="18"/>
      <c r="IV37" s="18"/>
      <c r="IW37" s="18"/>
      <c r="IX37" s="18"/>
      <c r="IY37" s="18"/>
      <c r="IZ37" s="18"/>
      <c r="JA37" s="18"/>
      <c r="JB37" s="18"/>
      <c r="JC37" s="18"/>
      <c r="JD37" s="18"/>
      <c r="JE37" s="18"/>
      <c r="JF37" s="18"/>
      <c r="JG37" s="18"/>
      <c r="JH37" s="18"/>
      <c r="JI37" s="18"/>
      <c r="JJ37" s="18"/>
      <c r="JK37" s="18"/>
      <c r="JL37" s="18"/>
      <c r="JM37" s="18"/>
      <c r="JN37" s="18"/>
      <c r="JO37" s="18"/>
      <c r="JP37" s="18"/>
      <c r="JQ37" s="18"/>
      <c r="JR37" s="18"/>
      <c r="JS37" s="18"/>
      <c r="JT37" s="18"/>
      <c r="JU37" s="18"/>
      <c r="JV37" s="18"/>
      <c r="JW37" s="18"/>
      <c r="JX37" s="18"/>
      <c r="JY37" s="18"/>
      <c r="JZ37" s="18"/>
      <c r="KA37" s="18"/>
      <c r="KB37" s="18"/>
      <c r="KC37" s="18"/>
      <c r="KD37" s="18"/>
      <c r="KE37" s="18"/>
      <c r="KF37" s="18"/>
      <c r="KG37" s="18"/>
      <c r="KH37" s="18"/>
      <c r="KI37" s="18"/>
      <c r="KJ37" s="18"/>
      <c r="KK37" s="18"/>
      <c r="KL37" s="18"/>
      <c r="KM37" s="18"/>
      <c r="KN37" s="18"/>
      <c r="KO37" s="18"/>
      <c r="KP37" s="18"/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18"/>
      <c r="LF37" s="18"/>
      <c r="LG37" s="18"/>
      <c r="LH37" s="18"/>
      <c r="LI37" s="18"/>
      <c r="LJ37" s="18"/>
      <c r="LK37" s="18"/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18"/>
      <c r="MH37" s="18"/>
      <c r="MI37" s="18"/>
      <c r="MJ37" s="18"/>
      <c r="MK37" s="18"/>
      <c r="ML37" s="18"/>
      <c r="MM37" s="18"/>
      <c r="MN37" s="18"/>
      <c r="MO37" s="18"/>
      <c r="MP37" s="18"/>
      <c r="MQ37" s="18"/>
      <c r="MR37" s="18"/>
      <c r="MS37" s="18"/>
      <c r="MT37" s="18"/>
      <c r="MU37" s="18"/>
      <c r="MV37" s="18"/>
      <c r="MW37" s="18"/>
      <c r="MX37" s="18"/>
      <c r="MY37" s="18"/>
      <c r="MZ37" s="18"/>
      <c r="NA37" s="18"/>
      <c r="NB37" s="18"/>
      <c r="NC37" s="18"/>
      <c r="ND37" s="18"/>
      <c r="NE37" s="18"/>
      <c r="NF37" s="18"/>
      <c r="NG37" s="18"/>
      <c r="NH37" s="18"/>
      <c r="NI37" s="18"/>
      <c r="NJ37" s="18"/>
      <c r="NK37" s="18"/>
      <c r="NL37" s="18"/>
      <c r="NM37" s="18"/>
      <c r="NN37" s="18"/>
      <c r="NO37" s="18"/>
      <c r="NP37" s="18"/>
      <c r="NQ37" s="18"/>
      <c r="NR37" s="18"/>
      <c r="NS37" s="18"/>
      <c r="NT37" s="18"/>
      <c r="NU37" s="18"/>
      <c r="NV37" s="18"/>
      <c r="NW37" s="18"/>
      <c r="NX37" s="18"/>
      <c r="NY37" s="18"/>
      <c r="NZ37" s="18"/>
      <c r="OA37" s="18"/>
      <c r="OB37" s="18"/>
      <c r="OC37" s="18"/>
      <c r="OD37" s="18"/>
      <c r="OE37" s="18"/>
      <c r="OF37" s="18"/>
      <c r="OG37" s="18"/>
      <c r="OH37" s="18"/>
      <c r="OI37" s="18"/>
      <c r="OJ37" s="18"/>
      <c r="OK37" s="18"/>
      <c r="OL37" s="18"/>
      <c r="OM37" s="18"/>
      <c r="ON37" s="18"/>
      <c r="OO37" s="18"/>
      <c r="OP37" s="18"/>
      <c r="OQ37" s="18"/>
      <c r="OR37" s="18"/>
      <c r="OS37" s="18"/>
      <c r="OT37" s="18"/>
      <c r="OU37" s="18"/>
      <c r="OV37" s="18"/>
      <c r="OW37" s="18"/>
      <c r="OX37" s="18"/>
      <c r="OY37" s="18"/>
      <c r="OZ37" s="18"/>
      <c r="PA37" s="18"/>
      <c r="PB37" s="18"/>
      <c r="PC37" s="18"/>
      <c r="PD37" s="18"/>
      <c r="PE37" s="18"/>
      <c r="PF37" s="18"/>
      <c r="PG37" s="18"/>
      <c r="PH37" s="18"/>
      <c r="PI37" s="18"/>
      <c r="PJ37" s="18"/>
      <c r="PK37" s="18"/>
      <c r="PL37" s="18"/>
      <c r="PM37" s="18"/>
      <c r="PN37" s="18"/>
      <c r="PO37" s="18"/>
      <c r="PP37" s="18"/>
      <c r="PQ37" s="18"/>
      <c r="PR37" s="18"/>
      <c r="PS37" s="18"/>
      <c r="PT37" s="18"/>
      <c r="PU37" s="18"/>
      <c r="PV37" s="18"/>
      <c r="PW37" s="18"/>
      <c r="PX37" s="18"/>
      <c r="PY37" s="18"/>
      <c r="PZ37" s="18"/>
      <c r="QA37" s="18"/>
      <c r="QB37" s="18"/>
      <c r="QC37" s="18"/>
      <c r="QD37" s="18"/>
      <c r="QE37" s="18"/>
      <c r="QF37" s="18"/>
      <c r="QG37" s="18"/>
      <c r="QH37" s="18"/>
      <c r="QI37" s="18"/>
      <c r="QJ37" s="18"/>
      <c r="QK37" s="18"/>
      <c r="QL37" s="18"/>
      <c r="QM37" s="18"/>
      <c r="QN37" s="18"/>
      <c r="QO37" s="18"/>
      <c r="QP37" s="18"/>
      <c r="QQ37" s="18"/>
      <c r="QR37" s="18"/>
      <c r="QS37" s="18"/>
      <c r="QT37" s="18"/>
      <c r="QU37" s="18"/>
      <c r="QV37" s="18"/>
      <c r="QW37" s="18"/>
      <c r="QX37" s="18"/>
      <c r="QY37" s="18"/>
      <c r="QZ37" s="18"/>
      <c r="RA37" s="18"/>
      <c r="RB37" s="18"/>
      <c r="RC37" s="18"/>
      <c r="RD37" s="18"/>
      <c r="RE37" s="18"/>
      <c r="RF37" s="18"/>
      <c r="RG37" s="18"/>
      <c r="RH37" s="18"/>
      <c r="RI37" s="18"/>
      <c r="RJ37" s="18"/>
      <c r="RK37" s="18"/>
      <c r="RL37" s="18"/>
      <c r="RM37" s="18"/>
      <c r="RN37" s="18"/>
      <c r="RO37" s="18"/>
      <c r="RP37" s="18"/>
      <c r="RQ37" s="18"/>
      <c r="RR37" s="18"/>
      <c r="RS37" s="18"/>
      <c r="RT37" s="18"/>
      <c r="RU37" s="18"/>
      <c r="RV37" s="18"/>
      <c r="RW37" s="18"/>
      <c r="RX37" s="18"/>
      <c r="RY37" s="18"/>
      <c r="RZ37" s="18"/>
      <c r="SA37" s="18"/>
      <c r="SB37" s="18"/>
      <c r="SC37" s="18"/>
      <c r="SD37" s="18"/>
      <c r="SE37" s="18"/>
      <c r="SF37" s="18"/>
      <c r="SG37" s="18"/>
      <c r="SH37" s="18"/>
      <c r="SI37" s="18"/>
      <c r="SJ37" s="18"/>
      <c r="SK37" s="18"/>
      <c r="SL37" s="18"/>
      <c r="SM37" s="18"/>
      <c r="SN37" s="18"/>
      <c r="SO37" s="18"/>
      <c r="SP37" s="18"/>
      <c r="SQ37" s="18"/>
      <c r="SR37" s="18"/>
      <c r="SS37" s="18"/>
      <c r="ST37" s="18"/>
      <c r="SU37" s="18"/>
      <c r="SV37" s="18"/>
      <c r="SW37" s="18"/>
      <c r="SX37" s="18"/>
      <c r="SY37" s="18"/>
      <c r="SZ37" s="18"/>
      <c r="TA37" s="18"/>
      <c r="TB37" s="18"/>
      <c r="TC37" s="18"/>
      <c r="TD37" s="18"/>
      <c r="TE37" s="18"/>
      <c r="TF37" s="18"/>
      <c r="TG37" s="18"/>
      <c r="TH37" s="18"/>
      <c r="TI37" s="18"/>
      <c r="TJ37" s="18"/>
      <c r="TK37" s="18"/>
      <c r="TL37" s="18"/>
      <c r="TM37" s="18"/>
      <c r="TN37" s="18"/>
      <c r="TO37" s="18"/>
      <c r="TP37" s="18"/>
      <c r="TQ37" s="18"/>
      <c r="TR37" s="18"/>
      <c r="TS37" s="18"/>
      <c r="TT37" s="18"/>
      <c r="TU37" s="18"/>
      <c r="TV37" s="18"/>
      <c r="TW37" s="18"/>
      <c r="TX37" s="18"/>
      <c r="TY37" s="18"/>
      <c r="TZ37" s="18"/>
      <c r="UA37" s="18"/>
      <c r="UB37" s="18"/>
      <c r="UC37" s="18"/>
      <c r="UD37" s="18"/>
      <c r="UE37" s="18"/>
      <c r="UF37" s="18"/>
      <c r="UG37" s="18"/>
      <c r="UH37" s="18"/>
      <c r="UI37" s="18"/>
      <c r="UJ37" s="18"/>
      <c r="UK37" s="18"/>
      <c r="UL37" s="18"/>
      <c r="UM37" s="18"/>
      <c r="UN37" s="18"/>
      <c r="UO37" s="18"/>
      <c r="UP37" s="18"/>
      <c r="UQ37" s="18"/>
      <c r="UR37" s="18"/>
      <c r="US37" s="18"/>
      <c r="UT37" s="18"/>
      <c r="UU37" s="18"/>
      <c r="UV37" s="18"/>
      <c r="UW37" s="18"/>
      <c r="UX37" s="18"/>
      <c r="UY37" s="18"/>
      <c r="UZ37" s="18"/>
      <c r="VA37" s="18"/>
      <c r="VB37" s="18"/>
      <c r="VC37" s="18"/>
      <c r="VD37" s="18"/>
      <c r="VE37" s="18"/>
      <c r="VF37" s="18"/>
      <c r="VG37" s="18"/>
      <c r="VH37" s="18"/>
      <c r="VI37" s="18"/>
      <c r="VJ37" s="18"/>
      <c r="VK37" s="18"/>
      <c r="VL37" s="18"/>
      <c r="VM37" s="18"/>
      <c r="VN37" s="18"/>
      <c r="VO37" s="18"/>
      <c r="VP37" s="18"/>
      <c r="VQ37" s="18"/>
      <c r="VR37" s="18"/>
      <c r="VS37" s="18"/>
      <c r="VT37" s="18"/>
      <c r="VU37" s="18"/>
      <c r="VV37" s="18"/>
      <c r="VW37" s="18"/>
      <c r="VX37" s="18"/>
      <c r="VY37" s="18"/>
      <c r="VZ37" s="18"/>
      <c r="WA37" s="18"/>
      <c r="WB37" s="18"/>
      <c r="WC37" s="18"/>
      <c r="WD37" s="18"/>
      <c r="WE37" s="18"/>
      <c r="WF37" s="18"/>
      <c r="WG37" s="18"/>
      <c r="WH37" s="18"/>
      <c r="WI37" s="18"/>
      <c r="WJ37" s="18"/>
      <c r="WK37" s="18"/>
      <c r="WL37" s="18"/>
      <c r="WM37" s="18"/>
      <c r="WN37" s="18"/>
      <c r="WO37" s="18"/>
      <c r="WP37" s="18"/>
      <c r="WQ37" s="18"/>
      <c r="WR37" s="18"/>
      <c r="WS37" s="18"/>
      <c r="WT37" s="18"/>
      <c r="WU37" s="18"/>
      <c r="WV37" s="18"/>
      <c r="WW37" s="18"/>
      <c r="WX37" s="18"/>
      <c r="WY37" s="18"/>
      <c r="WZ37" s="18"/>
      <c r="XA37" s="18"/>
      <c r="XB37" s="18"/>
      <c r="XC37" s="18"/>
      <c r="XD37" s="18"/>
      <c r="XE37" s="18"/>
      <c r="XF37" s="18"/>
      <c r="XG37" s="18"/>
      <c r="XH37" s="18"/>
      <c r="XI37" s="18"/>
      <c r="XJ37" s="18"/>
      <c r="XK37" s="18"/>
      <c r="XL37" s="18"/>
      <c r="XM37" s="18"/>
      <c r="XN37" s="18"/>
      <c r="XO37" s="18"/>
      <c r="XP37" s="18"/>
      <c r="XQ37" s="18"/>
      <c r="XR37" s="18"/>
      <c r="XS37" s="18"/>
      <c r="XT37" s="18"/>
      <c r="XU37" s="18"/>
      <c r="XV37" s="18"/>
      <c r="XW37" s="18"/>
      <c r="XX37" s="18"/>
      <c r="XY37" s="18"/>
      <c r="XZ37" s="18"/>
      <c r="YA37" s="18"/>
      <c r="YB37" s="18"/>
      <c r="YC37" s="18"/>
      <c r="YD37" s="18"/>
      <c r="YE37" s="18"/>
      <c r="YF37" s="18"/>
      <c r="YG37" s="18"/>
      <c r="YH37" s="18"/>
      <c r="YI37" s="18"/>
      <c r="YJ37" s="18"/>
      <c r="YK37" s="18"/>
      <c r="YL37" s="18"/>
      <c r="YM37" s="18"/>
      <c r="YN37" s="18"/>
      <c r="YO37" s="18"/>
      <c r="YP37" s="18"/>
      <c r="YQ37" s="18"/>
      <c r="YR37" s="18"/>
      <c r="YS37" s="18"/>
      <c r="YT37" s="18"/>
      <c r="YU37" s="18"/>
      <c r="YV37" s="18"/>
      <c r="YW37" s="18"/>
      <c r="YX37" s="18"/>
      <c r="YY37" s="18"/>
      <c r="YZ37" s="18"/>
      <c r="ZA37" s="18"/>
      <c r="ZB37" s="18"/>
      <c r="ZC37" s="18"/>
      <c r="ZD37" s="18"/>
      <c r="ZE37" s="18"/>
      <c r="ZF37" s="18"/>
      <c r="ZG37" s="18"/>
      <c r="ZH37" s="18"/>
      <c r="ZI37" s="18"/>
      <c r="ZJ37" s="18"/>
      <c r="ZK37" s="18"/>
      <c r="ZL37" s="18"/>
      <c r="ZM37" s="18"/>
      <c r="ZN37" s="18"/>
      <c r="ZO37" s="18"/>
      <c r="ZP37" s="18"/>
      <c r="ZQ37" s="18"/>
      <c r="ZR37" s="18"/>
      <c r="ZS37" s="18"/>
      <c r="ZT37" s="18"/>
      <c r="ZU37" s="18"/>
      <c r="ZV37" s="18"/>
      <c r="ZW37" s="18"/>
      <c r="ZX37" s="18"/>
      <c r="ZY37" s="18"/>
      <c r="ZZ37" s="18"/>
      <c r="AAA37" s="18"/>
      <c r="AAB37" s="18"/>
      <c r="AAC37" s="18"/>
      <c r="AAD37" s="18"/>
      <c r="AAE37" s="18"/>
      <c r="AAF37" s="18"/>
      <c r="AAG37" s="18"/>
      <c r="AAH37" s="18"/>
      <c r="AAI37" s="18"/>
      <c r="AAJ37" s="18"/>
      <c r="AAK37" s="18"/>
      <c r="AAL37" s="18"/>
      <c r="AAM37" s="18"/>
      <c r="AAN37" s="18"/>
      <c r="AAO37" s="18"/>
      <c r="AAP37" s="18"/>
      <c r="AAQ37" s="18"/>
      <c r="AAR37" s="18"/>
      <c r="AAS37" s="18"/>
      <c r="AAT37" s="18"/>
      <c r="AAU37" s="18"/>
      <c r="AAV37" s="18"/>
      <c r="AAW37" s="18"/>
      <c r="AAX37" s="18"/>
      <c r="AAY37" s="18"/>
      <c r="AAZ37" s="18"/>
      <c r="ABA37" s="18"/>
      <c r="ABB37" s="18"/>
      <c r="ABC37" s="18"/>
      <c r="ABD37" s="18"/>
      <c r="ABE37" s="18"/>
      <c r="ABF37" s="18"/>
      <c r="ABG37" s="18"/>
      <c r="ABH37" s="18"/>
      <c r="ABI37" s="18"/>
      <c r="ABJ37" s="18"/>
      <c r="ABK37" s="18"/>
      <c r="ABL37" s="18"/>
      <c r="ABM37" s="18"/>
      <c r="ABN37" s="18"/>
      <c r="ABO37" s="18"/>
      <c r="ABP37" s="18"/>
      <c r="ABQ37" s="18"/>
      <c r="ABR37" s="18"/>
      <c r="ABS37" s="18"/>
      <c r="ABT37" s="18"/>
      <c r="ABU37" s="18"/>
      <c r="ABV37" s="18"/>
      <c r="ABW37" s="18"/>
      <c r="ABX37" s="18"/>
      <c r="ABY37" s="18"/>
      <c r="ABZ37" s="18"/>
      <c r="ACA37" s="18"/>
      <c r="ACB37" s="18"/>
      <c r="ACC37" s="18"/>
      <c r="ACD37" s="18"/>
      <c r="ACE37" s="18"/>
      <c r="ACF37" s="18"/>
      <c r="ACG37" s="18"/>
      <c r="ACH37" s="18"/>
      <c r="ACI37" s="18"/>
      <c r="ACJ37" s="18"/>
      <c r="ACK37" s="18"/>
      <c r="ACL37" s="18"/>
      <c r="ACM37" s="18"/>
      <c r="ACN37" s="18"/>
      <c r="ACO37" s="18"/>
      <c r="ACP37" s="18"/>
      <c r="ACQ37" s="18"/>
      <c r="ACR37" s="18"/>
      <c r="ACS37" s="18"/>
      <c r="ACT37" s="18"/>
      <c r="ACU37" s="18"/>
      <c r="ACV37" s="18"/>
      <c r="ACW37" s="18"/>
      <c r="ACX37" s="18"/>
      <c r="ACY37" s="18"/>
      <c r="ACZ37" s="18"/>
      <c r="ADA37" s="18"/>
      <c r="ADB37" s="18"/>
      <c r="ADC37" s="18"/>
      <c r="ADD37" s="18"/>
      <c r="ADE37" s="18"/>
      <c r="ADF37" s="18"/>
      <c r="ADG37" s="18"/>
      <c r="ADH37" s="18"/>
      <c r="ADI37" s="18"/>
      <c r="ADJ37" s="18"/>
      <c r="ADK37" s="18"/>
      <c r="ADL37" s="18"/>
      <c r="ADM37" s="18"/>
      <c r="ADN37" s="18"/>
      <c r="ADO37" s="18"/>
      <c r="ADP37" s="18"/>
      <c r="ADQ37" s="18"/>
      <c r="ADR37" s="18"/>
      <c r="ADS37" s="18"/>
      <c r="ADT37" s="18"/>
      <c r="ADU37" s="18"/>
      <c r="ADV37" s="18"/>
      <c r="ADW37" s="18"/>
      <c r="ADX37" s="18"/>
      <c r="ADY37" s="18"/>
      <c r="ADZ37" s="18"/>
      <c r="AEA37" s="18"/>
      <c r="AEB37" s="18"/>
      <c r="AEC37" s="18"/>
      <c r="AED37" s="18"/>
      <c r="AEE37" s="18"/>
      <c r="AEF37" s="18"/>
      <c r="AEG37" s="18"/>
      <c r="AEH37" s="18"/>
      <c r="AEI37" s="18"/>
      <c r="AEJ37" s="18"/>
      <c r="AEK37" s="18"/>
      <c r="AEL37" s="18"/>
      <c r="AEM37" s="18"/>
      <c r="AEN37" s="18"/>
      <c r="AEO37" s="18"/>
      <c r="AEP37" s="18"/>
      <c r="AEQ37" s="18"/>
      <c r="AER37" s="18"/>
      <c r="AES37" s="18"/>
      <c r="AET37" s="18"/>
      <c r="AEU37" s="18"/>
      <c r="AEV37" s="18"/>
      <c r="AEW37" s="18"/>
      <c r="AEX37" s="18"/>
      <c r="AEY37" s="18"/>
      <c r="AEZ37" s="18"/>
      <c r="AFA37" s="18"/>
      <c r="AFB37" s="18"/>
      <c r="AFC37" s="18"/>
      <c r="AFD37" s="18"/>
      <c r="AFE37" s="18"/>
      <c r="AFF37" s="18"/>
      <c r="AFG37" s="18"/>
      <c r="AFH37" s="18"/>
      <c r="AFI37" s="18"/>
      <c r="AFJ37" s="18"/>
      <c r="AFK37" s="18"/>
      <c r="AFL37" s="18"/>
      <c r="AFM37" s="18"/>
      <c r="AFN37" s="18"/>
      <c r="AFO37" s="18"/>
      <c r="AFP37" s="18"/>
      <c r="AFQ37" s="18"/>
      <c r="AFR37" s="18"/>
      <c r="AFS37" s="18"/>
      <c r="AFT37" s="18"/>
      <c r="AFU37" s="18"/>
      <c r="AFV37" s="18"/>
      <c r="AFW37" s="18"/>
      <c r="AFX37" s="18"/>
      <c r="AFY37" s="18"/>
      <c r="AFZ37" s="18"/>
      <c r="AGA37" s="18"/>
      <c r="AGB37" s="18"/>
      <c r="AGC37" s="18"/>
      <c r="AGD37" s="18"/>
      <c r="AGE37" s="18"/>
      <c r="AGF37" s="18"/>
      <c r="AGG37" s="18"/>
      <c r="AGH37" s="18"/>
      <c r="AGI37" s="18"/>
      <c r="AGJ37" s="18"/>
      <c r="AGK37" s="18"/>
      <c r="AGL37" s="18"/>
      <c r="AGM37" s="18"/>
      <c r="AGN37" s="18"/>
      <c r="AGO37" s="18"/>
      <c r="AGP37" s="18"/>
      <c r="AGQ37" s="18"/>
      <c r="AGR37" s="18"/>
      <c r="AGS37" s="18"/>
      <c r="AGT37" s="18"/>
      <c r="AGU37" s="18"/>
      <c r="AGV37" s="18"/>
      <c r="AGW37" s="18"/>
      <c r="AGX37" s="18"/>
      <c r="AGY37" s="18"/>
      <c r="AGZ37" s="18"/>
      <c r="AHA37" s="18"/>
      <c r="AHB37" s="18"/>
      <c r="AHC37" s="18"/>
      <c r="AHD37" s="18"/>
      <c r="AHE37" s="18"/>
      <c r="AHF37" s="18"/>
      <c r="AHG37" s="18"/>
      <c r="AHH37" s="18"/>
      <c r="AHI37" s="18"/>
      <c r="AHJ37" s="18"/>
      <c r="AHK37" s="18"/>
      <c r="AHL37" s="18"/>
      <c r="AHM37" s="18"/>
      <c r="AHN37" s="18"/>
      <c r="AHO37" s="18"/>
      <c r="AHP37" s="18"/>
      <c r="AHQ37" s="18"/>
      <c r="AHR37" s="18"/>
      <c r="AHS37" s="18"/>
      <c r="AHT37" s="18"/>
      <c r="AHU37" s="18"/>
      <c r="AHV37" s="18"/>
      <c r="AHW37" s="18"/>
      <c r="AHX37" s="18"/>
      <c r="AHY37" s="18"/>
      <c r="AHZ37" s="18"/>
      <c r="AIA37" s="18"/>
      <c r="AIB37" s="18"/>
      <c r="AIC37" s="18"/>
      <c r="AID37" s="18"/>
      <c r="AIE37" s="18"/>
      <c r="AIF37" s="18"/>
      <c r="AIG37" s="18"/>
      <c r="AIH37" s="18"/>
      <c r="AII37" s="18"/>
      <c r="AIJ37" s="18"/>
      <c r="AIK37" s="18"/>
      <c r="AIL37" s="18"/>
      <c r="AIM37" s="18"/>
      <c r="AIN37" s="18"/>
      <c r="AIO37" s="18"/>
      <c r="AIP37" s="18"/>
      <c r="AIQ37" s="18"/>
      <c r="AIR37" s="18"/>
      <c r="AIS37" s="18"/>
      <c r="AIT37" s="18"/>
      <c r="AIU37" s="18"/>
      <c r="AIV37" s="18"/>
      <c r="AIW37" s="18"/>
      <c r="AIX37" s="18"/>
      <c r="AIY37" s="18"/>
      <c r="AIZ37" s="18"/>
      <c r="AJA37" s="18"/>
      <c r="AJB37" s="18"/>
      <c r="AJC37" s="18"/>
      <c r="AJD37" s="18"/>
      <c r="AJE37" s="18"/>
      <c r="AJF37" s="18"/>
      <c r="AJG37" s="18"/>
      <c r="AJH37" s="18"/>
      <c r="AJI37" s="18"/>
      <c r="AJJ37" s="18"/>
      <c r="AJK37" s="18"/>
      <c r="AJL37" s="18"/>
      <c r="AJM37" s="18"/>
      <c r="AJN37" s="18"/>
      <c r="AJO37" s="18"/>
      <c r="AJP37" s="18"/>
      <c r="AJQ37" s="18"/>
      <c r="AJR37" s="18"/>
      <c r="AJS37" s="18"/>
      <c r="AJT37" s="18"/>
      <c r="AJU37" s="18"/>
      <c r="AJV37" s="18"/>
      <c r="AJW37" s="18"/>
      <c r="AJX37" s="18"/>
      <c r="AJY37" s="18"/>
      <c r="AJZ37" s="18"/>
      <c r="AKA37" s="18"/>
      <c r="AKB37" s="18"/>
      <c r="AKC37" s="18"/>
      <c r="AKD37" s="18"/>
      <c r="AKE37" s="18"/>
      <c r="AKF37" s="18"/>
      <c r="AKG37" s="18"/>
      <c r="AKH37" s="18"/>
      <c r="AKI37" s="18"/>
      <c r="AKJ37" s="18"/>
      <c r="AKK37" s="18"/>
      <c r="AKL37" s="18"/>
      <c r="AKM37" s="18"/>
      <c r="AKN37" s="18"/>
      <c r="AKO37" s="18"/>
      <c r="AKP37" s="18"/>
      <c r="AKQ37" s="18"/>
      <c r="AKR37" s="18"/>
      <c r="AKS37" s="18"/>
      <c r="AKT37" s="18"/>
      <c r="AKU37" s="18"/>
      <c r="AKV37" s="18"/>
      <c r="AKW37" s="18"/>
      <c r="AKX37" s="18"/>
      <c r="AKY37" s="18"/>
      <c r="AKZ37" s="18"/>
      <c r="ALA37" s="18"/>
      <c r="ALB37" s="18"/>
      <c r="ALC37" s="18"/>
      <c r="ALD37" s="18"/>
      <c r="ALE37" s="18"/>
      <c r="ALF37" s="18"/>
      <c r="ALG37" s="18"/>
    </row>
    <row r="38" spans="1:995" s="19" customFormat="1" ht="17.25" customHeight="1">
      <c r="A38" s="62"/>
      <c r="B38" s="65" t="s">
        <v>14</v>
      </c>
      <c r="C38" s="23" t="s">
        <v>565</v>
      </c>
      <c r="D38" s="23" t="s">
        <v>15</v>
      </c>
      <c r="E38" s="23" t="s">
        <v>38</v>
      </c>
      <c r="F38" s="66" t="s">
        <v>525</v>
      </c>
      <c r="G38" s="22" t="s">
        <v>566</v>
      </c>
      <c r="H38" s="22" t="s">
        <v>104</v>
      </c>
      <c r="I38" s="22" t="s">
        <v>647</v>
      </c>
      <c r="J38" s="23" t="s">
        <v>333</v>
      </c>
      <c r="K38" s="27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  <c r="SX38" s="18"/>
      <c r="SY38" s="18"/>
      <c r="SZ38" s="18"/>
      <c r="TA38" s="18"/>
      <c r="TB38" s="18"/>
      <c r="TC38" s="18"/>
      <c r="TD38" s="18"/>
      <c r="TE38" s="18"/>
      <c r="TF38" s="18"/>
      <c r="TG38" s="18"/>
      <c r="TH38" s="18"/>
      <c r="TI38" s="18"/>
      <c r="TJ38" s="18"/>
      <c r="TK38" s="18"/>
      <c r="TL38" s="18"/>
      <c r="TM38" s="18"/>
      <c r="TN38" s="18"/>
      <c r="TO38" s="18"/>
      <c r="TP38" s="18"/>
      <c r="TQ38" s="18"/>
      <c r="TR38" s="18"/>
      <c r="TS38" s="18"/>
      <c r="TT38" s="18"/>
      <c r="TU38" s="18"/>
      <c r="TV38" s="18"/>
      <c r="TW38" s="18"/>
      <c r="TX38" s="18"/>
      <c r="TY38" s="18"/>
      <c r="TZ38" s="18"/>
      <c r="UA38" s="18"/>
      <c r="UB38" s="18"/>
      <c r="UC38" s="18"/>
      <c r="UD38" s="18"/>
      <c r="UE38" s="18"/>
      <c r="UF38" s="18"/>
      <c r="UG38" s="18"/>
      <c r="UH38" s="18"/>
      <c r="UI38" s="18"/>
      <c r="UJ38" s="18"/>
      <c r="UK38" s="18"/>
      <c r="UL38" s="18"/>
      <c r="UM38" s="18"/>
      <c r="UN38" s="18"/>
      <c r="UO38" s="18"/>
      <c r="UP38" s="18"/>
      <c r="UQ38" s="18"/>
      <c r="UR38" s="18"/>
      <c r="US38" s="18"/>
      <c r="UT38" s="18"/>
      <c r="UU38" s="18"/>
      <c r="UV38" s="18"/>
      <c r="UW38" s="18"/>
      <c r="UX38" s="18"/>
      <c r="UY38" s="18"/>
      <c r="UZ38" s="18"/>
      <c r="VA38" s="18"/>
      <c r="VB38" s="18"/>
      <c r="VC38" s="18"/>
      <c r="VD38" s="18"/>
      <c r="VE38" s="18"/>
      <c r="VF38" s="18"/>
      <c r="VG38" s="18"/>
      <c r="VH38" s="18"/>
      <c r="VI38" s="18"/>
      <c r="VJ38" s="18"/>
      <c r="VK38" s="18"/>
      <c r="VL38" s="18"/>
      <c r="VM38" s="18"/>
      <c r="VN38" s="18"/>
      <c r="VO38" s="18"/>
      <c r="VP38" s="18"/>
      <c r="VQ38" s="18"/>
      <c r="VR38" s="18"/>
      <c r="VS38" s="18"/>
      <c r="VT38" s="18"/>
      <c r="VU38" s="18"/>
      <c r="VV38" s="18"/>
      <c r="VW38" s="18"/>
      <c r="VX38" s="18"/>
      <c r="VY38" s="18"/>
      <c r="VZ38" s="18"/>
      <c r="WA38" s="18"/>
      <c r="WB38" s="18"/>
      <c r="WC38" s="18"/>
      <c r="WD38" s="18"/>
      <c r="WE38" s="18"/>
      <c r="WF38" s="18"/>
      <c r="WG38" s="18"/>
      <c r="WH38" s="18"/>
      <c r="WI38" s="18"/>
      <c r="WJ38" s="18"/>
      <c r="WK38" s="18"/>
      <c r="WL38" s="18"/>
      <c r="WM38" s="18"/>
      <c r="WN38" s="18"/>
      <c r="WO38" s="18"/>
      <c r="WP38" s="18"/>
      <c r="WQ38" s="18"/>
      <c r="WR38" s="18"/>
      <c r="WS38" s="18"/>
      <c r="WT38" s="18"/>
      <c r="WU38" s="18"/>
      <c r="WV38" s="18"/>
      <c r="WW38" s="18"/>
      <c r="WX38" s="18"/>
      <c r="WY38" s="18"/>
      <c r="WZ38" s="18"/>
      <c r="XA38" s="18"/>
      <c r="XB38" s="18"/>
      <c r="XC38" s="18"/>
      <c r="XD38" s="18"/>
      <c r="XE38" s="18"/>
      <c r="XF38" s="18"/>
      <c r="XG38" s="18"/>
      <c r="XH38" s="18"/>
      <c r="XI38" s="18"/>
      <c r="XJ38" s="18"/>
      <c r="XK38" s="18"/>
      <c r="XL38" s="18"/>
      <c r="XM38" s="18"/>
      <c r="XN38" s="18"/>
      <c r="XO38" s="18"/>
      <c r="XP38" s="18"/>
      <c r="XQ38" s="18"/>
      <c r="XR38" s="18"/>
      <c r="XS38" s="18"/>
      <c r="XT38" s="18"/>
      <c r="XU38" s="18"/>
      <c r="XV38" s="18"/>
      <c r="XW38" s="18"/>
      <c r="XX38" s="18"/>
      <c r="XY38" s="18"/>
      <c r="XZ38" s="18"/>
      <c r="YA38" s="18"/>
      <c r="YB38" s="18"/>
      <c r="YC38" s="18"/>
      <c r="YD38" s="18"/>
      <c r="YE38" s="18"/>
      <c r="YF38" s="18"/>
      <c r="YG38" s="18"/>
      <c r="YH38" s="18"/>
      <c r="YI38" s="18"/>
      <c r="YJ38" s="18"/>
      <c r="YK38" s="18"/>
      <c r="YL38" s="18"/>
      <c r="YM38" s="18"/>
      <c r="YN38" s="18"/>
      <c r="YO38" s="18"/>
      <c r="YP38" s="18"/>
      <c r="YQ38" s="18"/>
      <c r="YR38" s="18"/>
      <c r="YS38" s="18"/>
      <c r="YT38" s="18"/>
      <c r="YU38" s="18"/>
      <c r="YV38" s="18"/>
      <c r="YW38" s="18"/>
      <c r="YX38" s="18"/>
      <c r="YY38" s="18"/>
      <c r="YZ38" s="18"/>
      <c r="ZA38" s="18"/>
      <c r="ZB38" s="18"/>
      <c r="ZC38" s="18"/>
      <c r="ZD38" s="18"/>
      <c r="ZE38" s="18"/>
      <c r="ZF38" s="18"/>
      <c r="ZG38" s="18"/>
      <c r="ZH38" s="18"/>
      <c r="ZI38" s="18"/>
      <c r="ZJ38" s="18"/>
      <c r="ZK38" s="18"/>
      <c r="ZL38" s="18"/>
      <c r="ZM38" s="18"/>
      <c r="ZN38" s="18"/>
      <c r="ZO38" s="18"/>
      <c r="ZP38" s="18"/>
      <c r="ZQ38" s="18"/>
      <c r="ZR38" s="18"/>
      <c r="ZS38" s="18"/>
      <c r="ZT38" s="18"/>
      <c r="ZU38" s="18"/>
      <c r="ZV38" s="18"/>
      <c r="ZW38" s="18"/>
      <c r="ZX38" s="18"/>
      <c r="ZY38" s="18"/>
      <c r="ZZ38" s="18"/>
      <c r="AAA38" s="18"/>
      <c r="AAB38" s="18"/>
      <c r="AAC38" s="18"/>
      <c r="AAD38" s="18"/>
      <c r="AAE38" s="18"/>
      <c r="AAF38" s="18"/>
      <c r="AAG38" s="18"/>
      <c r="AAH38" s="18"/>
      <c r="AAI38" s="18"/>
      <c r="AAJ38" s="18"/>
      <c r="AAK38" s="18"/>
      <c r="AAL38" s="18"/>
      <c r="AAM38" s="18"/>
      <c r="AAN38" s="18"/>
      <c r="AAO38" s="18"/>
      <c r="AAP38" s="18"/>
      <c r="AAQ38" s="18"/>
      <c r="AAR38" s="18"/>
      <c r="AAS38" s="18"/>
      <c r="AAT38" s="18"/>
      <c r="AAU38" s="18"/>
      <c r="AAV38" s="18"/>
      <c r="AAW38" s="18"/>
      <c r="AAX38" s="18"/>
      <c r="AAY38" s="18"/>
      <c r="AAZ38" s="18"/>
      <c r="ABA38" s="18"/>
      <c r="ABB38" s="18"/>
      <c r="ABC38" s="18"/>
      <c r="ABD38" s="18"/>
      <c r="ABE38" s="18"/>
      <c r="ABF38" s="18"/>
      <c r="ABG38" s="18"/>
      <c r="ABH38" s="18"/>
      <c r="ABI38" s="18"/>
      <c r="ABJ38" s="18"/>
      <c r="ABK38" s="18"/>
      <c r="ABL38" s="18"/>
      <c r="ABM38" s="18"/>
      <c r="ABN38" s="18"/>
      <c r="ABO38" s="18"/>
      <c r="ABP38" s="18"/>
      <c r="ABQ38" s="18"/>
      <c r="ABR38" s="18"/>
      <c r="ABS38" s="18"/>
      <c r="ABT38" s="18"/>
      <c r="ABU38" s="18"/>
      <c r="ABV38" s="18"/>
      <c r="ABW38" s="18"/>
      <c r="ABX38" s="18"/>
      <c r="ABY38" s="18"/>
      <c r="ABZ38" s="18"/>
      <c r="ACA38" s="18"/>
      <c r="ACB38" s="18"/>
      <c r="ACC38" s="18"/>
      <c r="ACD38" s="18"/>
      <c r="ACE38" s="18"/>
      <c r="ACF38" s="18"/>
      <c r="ACG38" s="18"/>
      <c r="ACH38" s="18"/>
      <c r="ACI38" s="18"/>
      <c r="ACJ38" s="18"/>
      <c r="ACK38" s="18"/>
      <c r="ACL38" s="18"/>
      <c r="ACM38" s="18"/>
      <c r="ACN38" s="18"/>
      <c r="ACO38" s="18"/>
      <c r="ACP38" s="18"/>
      <c r="ACQ38" s="18"/>
      <c r="ACR38" s="18"/>
      <c r="ACS38" s="18"/>
      <c r="ACT38" s="18"/>
      <c r="ACU38" s="18"/>
      <c r="ACV38" s="18"/>
      <c r="ACW38" s="18"/>
      <c r="ACX38" s="18"/>
      <c r="ACY38" s="18"/>
      <c r="ACZ38" s="18"/>
      <c r="ADA38" s="18"/>
      <c r="ADB38" s="18"/>
      <c r="ADC38" s="18"/>
      <c r="ADD38" s="18"/>
      <c r="ADE38" s="18"/>
      <c r="ADF38" s="18"/>
      <c r="ADG38" s="18"/>
      <c r="ADH38" s="18"/>
      <c r="ADI38" s="18"/>
      <c r="ADJ38" s="18"/>
      <c r="ADK38" s="18"/>
      <c r="ADL38" s="18"/>
      <c r="ADM38" s="18"/>
      <c r="ADN38" s="18"/>
      <c r="ADO38" s="18"/>
      <c r="ADP38" s="18"/>
      <c r="ADQ38" s="18"/>
      <c r="ADR38" s="18"/>
      <c r="ADS38" s="18"/>
      <c r="ADT38" s="18"/>
      <c r="ADU38" s="18"/>
      <c r="ADV38" s="18"/>
      <c r="ADW38" s="18"/>
      <c r="ADX38" s="18"/>
      <c r="ADY38" s="18"/>
      <c r="ADZ38" s="18"/>
      <c r="AEA38" s="18"/>
      <c r="AEB38" s="18"/>
      <c r="AEC38" s="18"/>
      <c r="AED38" s="18"/>
      <c r="AEE38" s="18"/>
      <c r="AEF38" s="18"/>
      <c r="AEG38" s="18"/>
      <c r="AEH38" s="18"/>
      <c r="AEI38" s="18"/>
      <c r="AEJ38" s="18"/>
      <c r="AEK38" s="18"/>
      <c r="AEL38" s="18"/>
      <c r="AEM38" s="18"/>
      <c r="AEN38" s="18"/>
      <c r="AEO38" s="18"/>
      <c r="AEP38" s="18"/>
      <c r="AEQ38" s="18"/>
      <c r="AER38" s="18"/>
      <c r="AES38" s="18"/>
      <c r="AET38" s="18"/>
      <c r="AEU38" s="18"/>
      <c r="AEV38" s="18"/>
      <c r="AEW38" s="18"/>
      <c r="AEX38" s="18"/>
      <c r="AEY38" s="18"/>
      <c r="AEZ38" s="18"/>
      <c r="AFA38" s="18"/>
      <c r="AFB38" s="18"/>
      <c r="AFC38" s="18"/>
      <c r="AFD38" s="18"/>
      <c r="AFE38" s="18"/>
      <c r="AFF38" s="18"/>
      <c r="AFG38" s="18"/>
      <c r="AFH38" s="18"/>
      <c r="AFI38" s="18"/>
      <c r="AFJ38" s="18"/>
      <c r="AFK38" s="18"/>
      <c r="AFL38" s="18"/>
      <c r="AFM38" s="18"/>
      <c r="AFN38" s="18"/>
      <c r="AFO38" s="18"/>
      <c r="AFP38" s="18"/>
      <c r="AFQ38" s="18"/>
      <c r="AFR38" s="18"/>
      <c r="AFS38" s="18"/>
      <c r="AFT38" s="18"/>
      <c r="AFU38" s="18"/>
      <c r="AFV38" s="18"/>
      <c r="AFW38" s="18"/>
      <c r="AFX38" s="18"/>
      <c r="AFY38" s="18"/>
      <c r="AFZ38" s="18"/>
      <c r="AGA38" s="18"/>
      <c r="AGB38" s="18"/>
      <c r="AGC38" s="18"/>
      <c r="AGD38" s="18"/>
      <c r="AGE38" s="18"/>
      <c r="AGF38" s="18"/>
      <c r="AGG38" s="18"/>
      <c r="AGH38" s="18"/>
      <c r="AGI38" s="18"/>
      <c r="AGJ38" s="18"/>
      <c r="AGK38" s="18"/>
      <c r="AGL38" s="18"/>
      <c r="AGM38" s="18"/>
      <c r="AGN38" s="18"/>
      <c r="AGO38" s="18"/>
      <c r="AGP38" s="18"/>
      <c r="AGQ38" s="18"/>
      <c r="AGR38" s="18"/>
      <c r="AGS38" s="18"/>
      <c r="AGT38" s="18"/>
      <c r="AGU38" s="18"/>
      <c r="AGV38" s="18"/>
      <c r="AGW38" s="18"/>
      <c r="AGX38" s="18"/>
      <c r="AGY38" s="18"/>
      <c r="AGZ38" s="18"/>
      <c r="AHA38" s="18"/>
      <c r="AHB38" s="18"/>
      <c r="AHC38" s="18"/>
      <c r="AHD38" s="18"/>
      <c r="AHE38" s="18"/>
      <c r="AHF38" s="18"/>
      <c r="AHG38" s="18"/>
      <c r="AHH38" s="18"/>
      <c r="AHI38" s="18"/>
      <c r="AHJ38" s="18"/>
      <c r="AHK38" s="18"/>
      <c r="AHL38" s="18"/>
      <c r="AHM38" s="18"/>
      <c r="AHN38" s="18"/>
      <c r="AHO38" s="18"/>
      <c r="AHP38" s="18"/>
      <c r="AHQ38" s="18"/>
      <c r="AHR38" s="18"/>
      <c r="AHS38" s="18"/>
      <c r="AHT38" s="18"/>
      <c r="AHU38" s="18"/>
      <c r="AHV38" s="18"/>
      <c r="AHW38" s="18"/>
      <c r="AHX38" s="18"/>
      <c r="AHY38" s="18"/>
      <c r="AHZ38" s="18"/>
      <c r="AIA38" s="18"/>
      <c r="AIB38" s="18"/>
      <c r="AIC38" s="18"/>
      <c r="AID38" s="18"/>
      <c r="AIE38" s="18"/>
      <c r="AIF38" s="18"/>
      <c r="AIG38" s="18"/>
      <c r="AIH38" s="18"/>
      <c r="AII38" s="18"/>
      <c r="AIJ38" s="18"/>
      <c r="AIK38" s="18"/>
      <c r="AIL38" s="18"/>
      <c r="AIM38" s="18"/>
      <c r="AIN38" s="18"/>
      <c r="AIO38" s="18"/>
      <c r="AIP38" s="18"/>
      <c r="AIQ38" s="18"/>
      <c r="AIR38" s="18"/>
      <c r="AIS38" s="18"/>
      <c r="AIT38" s="18"/>
      <c r="AIU38" s="18"/>
      <c r="AIV38" s="18"/>
      <c r="AIW38" s="18"/>
      <c r="AIX38" s="18"/>
      <c r="AIY38" s="18"/>
      <c r="AIZ38" s="18"/>
      <c r="AJA38" s="18"/>
      <c r="AJB38" s="18"/>
      <c r="AJC38" s="18"/>
      <c r="AJD38" s="18"/>
      <c r="AJE38" s="18"/>
      <c r="AJF38" s="18"/>
      <c r="AJG38" s="18"/>
      <c r="AJH38" s="18"/>
      <c r="AJI38" s="18"/>
      <c r="AJJ38" s="18"/>
      <c r="AJK38" s="18"/>
      <c r="AJL38" s="18"/>
      <c r="AJM38" s="18"/>
      <c r="AJN38" s="18"/>
      <c r="AJO38" s="18"/>
      <c r="AJP38" s="18"/>
      <c r="AJQ38" s="18"/>
      <c r="AJR38" s="18"/>
      <c r="AJS38" s="18"/>
      <c r="AJT38" s="18"/>
      <c r="AJU38" s="18"/>
      <c r="AJV38" s="18"/>
      <c r="AJW38" s="18"/>
      <c r="AJX38" s="18"/>
      <c r="AJY38" s="18"/>
      <c r="AJZ38" s="18"/>
      <c r="AKA38" s="18"/>
      <c r="AKB38" s="18"/>
      <c r="AKC38" s="18"/>
      <c r="AKD38" s="18"/>
      <c r="AKE38" s="18"/>
      <c r="AKF38" s="18"/>
      <c r="AKG38" s="18"/>
      <c r="AKH38" s="18"/>
      <c r="AKI38" s="18"/>
      <c r="AKJ38" s="18"/>
      <c r="AKK38" s="18"/>
      <c r="AKL38" s="18"/>
      <c r="AKM38" s="18"/>
      <c r="AKN38" s="18"/>
      <c r="AKO38" s="18"/>
      <c r="AKP38" s="18"/>
      <c r="AKQ38" s="18"/>
      <c r="AKR38" s="18"/>
      <c r="AKS38" s="18"/>
      <c r="AKT38" s="18"/>
      <c r="AKU38" s="18"/>
      <c r="AKV38" s="18"/>
      <c r="AKW38" s="18"/>
      <c r="AKX38" s="18"/>
      <c r="AKY38" s="18"/>
      <c r="AKZ38" s="18"/>
      <c r="ALA38" s="18"/>
      <c r="ALB38" s="18"/>
      <c r="ALC38" s="18"/>
      <c r="ALD38" s="18"/>
      <c r="ALE38" s="18"/>
      <c r="ALF38" s="18"/>
      <c r="ALG38" s="18"/>
    </row>
    <row r="39" spans="1:995" s="19" customFormat="1" ht="17.25" customHeight="1">
      <c r="A39" s="62"/>
      <c r="B39" s="65" t="s">
        <v>14</v>
      </c>
      <c r="C39" s="23" t="s">
        <v>362</v>
      </c>
      <c r="D39" s="23" t="s">
        <v>17</v>
      </c>
      <c r="E39" s="23" t="s">
        <v>21</v>
      </c>
      <c r="F39" s="66" t="s">
        <v>363</v>
      </c>
      <c r="G39" s="22" t="s">
        <v>364</v>
      </c>
      <c r="H39" s="22" t="s">
        <v>82</v>
      </c>
      <c r="I39" s="22" t="s">
        <v>450</v>
      </c>
      <c r="J39" s="23" t="s">
        <v>123</v>
      </c>
      <c r="K39" s="27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  <c r="IW39" s="18"/>
      <c r="IX39" s="18"/>
      <c r="IY39" s="18"/>
      <c r="IZ39" s="18"/>
      <c r="JA39" s="18"/>
      <c r="JB39" s="18"/>
      <c r="JC39" s="18"/>
      <c r="JD39" s="18"/>
      <c r="JE39" s="18"/>
      <c r="JF39" s="18"/>
      <c r="JG39" s="18"/>
      <c r="JH39" s="18"/>
      <c r="JI39" s="18"/>
      <c r="JJ39" s="18"/>
      <c r="JK39" s="18"/>
      <c r="JL39" s="18"/>
      <c r="JM39" s="18"/>
      <c r="JN39" s="18"/>
      <c r="JO39" s="18"/>
      <c r="JP39" s="18"/>
      <c r="JQ39" s="18"/>
      <c r="JR39" s="18"/>
      <c r="JS39" s="18"/>
      <c r="JT39" s="18"/>
      <c r="JU39" s="18"/>
      <c r="JV39" s="18"/>
      <c r="JW39" s="18"/>
      <c r="JX39" s="18"/>
      <c r="JY39" s="18"/>
      <c r="JZ39" s="18"/>
      <c r="KA39" s="18"/>
      <c r="KB39" s="18"/>
      <c r="KC39" s="18"/>
      <c r="KD39" s="18"/>
      <c r="KE39" s="18"/>
      <c r="KF39" s="18"/>
      <c r="KG39" s="18"/>
      <c r="KH39" s="18"/>
      <c r="KI39" s="18"/>
      <c r="KJ39" s="18"/>
      <c r="KK39" s="18"/>
      <c r="KL39" s="18"/>
      <c r="KM39" s="18"/>
      <c r="KN39" s="18"/>
      <c r="KO39" s="18"/>
      <c r="KP39" s="18"/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18"/>
      <c r="LF39" s="18"/>
      <c r="LG39" s="18"/>
      <c r="LH39" s="18"/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18"/>
      <c r="MH39" s="18"/>
      <c r="MI39" s="18"/>
      <c r="MJ39" s="18"/>
      <c r="MK39" s="18"/>
      <c r="ML39" s="18"/>
      <c r="MM39" s="18"/>
      <c r="MN39" s="18"/>
      <c r="MO39" s="18"/>
      <c r="MP39" s="18"/>
      <c r="MQ39" s="18"/>
      <c r="MR39" s="18"/>
      <c r="MS39" s="18"/>
      <c r="MT39" s="18"/>
      <c r="MU39" s="18"/>
      <c r="MV39" s="18"/>
      <c r="MW39" s="18"/>
      <c r="MX39" s="18"/>
      <c r="MY39" s="18"/>
      <c r="MZ39" s="18"/>
      <c r="NA39" s="18"/>
      <c r="NB39" s="18"/>
      <c r="NC39" s="18"/>
      <c r="ND39" s="18"/>
      <c r="NE39" s="18"/>
      <c r="NF39" s="18"/>
      <c r="NG39" s="18"/>
      <c r="NH39" s="18"/>
      <c r="NI39" s="18"/>
      <c r="NJ39" s="18"/>
      <c r="NK39" s="18"/>
      <c r="NL39" s="18"/>
      <c r="NM39" s="18"/>
      <c r="NN39" s="18"/>
      <c r="NO39" s="18"/>
      <c r="NP39" s="18"/>
      <c r="NQ39" s="18"/>
      <c r="NR39" s="18"/>
      <c r="NS39" s="18"/>
      <c r="NT39" s="18"/>
      <c r="NU39" s="18"/>
      <c r="NV39" s="18"/>
      <c r="NW39" s="18"/>
      <c r="NX39" s="18"/>
      <c r="NY39" s="18"/>
      <c r="NZ39" s="18"/>
      <c r="OA39" s="18"/>
      <c r="OB39" s="18"/>
      <c r="OC39" s="18"/>
      <c r="OD39" s="18"/>
      <c r="OE39" s="18"/>
      <c r="OF39" s="18"/>
      <c r="OG39" s="18"/>
      <c r="OH39" s="18"/>
      <c r="OI39" s="18"/>
      <c r="OJ39" s="18"/>
      <c r="OK39" s="18"/>
      <c r="OL39" s="18"/>
      <c r="OM39" s="18"/>
      <c r="ON39" s="18"/>
      <c r="OO39" s="18"/>
      <c r="OP39" s="18"/>
      <c r="OQ39" s="18"/>
      <c r="OR39" s="18"/>
      <c r="OS39" s="18"/>
      <c r="OT39" s="18"/>
      <c r="OU39" s="18"/>
      <c r="OV39" s="18"/>
      <c r="OW39" s="18"/>
      <c r="OX39" s="18"/>
      <c r="OY39" s="18"/>
      <c r="OZ39" s="18"/>
      <c r="PA39" s="18"/>
      <c r="PB39" s="18"/>
      <c r="PC39" s="18"/>
      <c r="PD39" s="18"/>
      <c r="PE39" s="18"/>
      <c r="PF39" s="18"/>
      <c r="PG39" s="18"/>
      <c r="PH39" s="18"/>
      <c r="PI39" s="18"/>
      <c r="PJ39" s="18"/>
      <c r="PK39" s="18"/>
      <c r="PL39" s="18"/>
      <c r="PM39" s="18"/>
      <c r="PN39" s="18"/>
      <c r="PO39" s="18"/>
      <c r="PP39" s="18"/>
      <c r="PQ39" s="18"/>
      <c r="PR39" s="18"/>
      <c r="PS39" s="18"/>
      <c r="PT39" s="18"/>
      <c r="PU39" s="18"/>
      <c r="PV39" s="18"/>
      <c r="PW39" s="18"/>
      <c r="PX39" s="18"/>
      <c r="PY39" s="18"/>
      <c r="PZ39" s="18"/>
      <c r="QA39" s="18"/>
      <c r="QB39" s="18"/>
      <c r="QC39" s="18"/>
      <c r="QD39" s="18"/>
      <c r="QE39" s="18"/>
      <c r="QF39" s="18"/>
      <c r="QG39" s="18"/>
      <c r="QH39" s="18"/>
      <c r="QI39" s="18"/>
      <c r="QJ39" s="18"/>
      <c r="QK39" s="18"/>
      <c r="QL39" s="18"/>
      <c r="QM39" s="18"/>
      <c r="QN39" s="18"/>
      <c r="QO39" s="18"/>
      <c r="QP39" s="18"/>
      <c r="QQ39" s="18"/>
      <c r="QR39" s="18"/>
      <c r="QS39" s="18"/>
      <c r="QT39" s="18"/>
      <c r="QU39" s="18"/>
      <c r="QV39" s="18"/>
      <c r="QW39" s="18"/>
      <c r="QX39" s="18"/>
      <c r="QY39" s="18"/>
      <c r="QZ39" s="18"/>
      <c r="RA39" s="18"/>
      <c r="RB39" s="18"/>
      <c r="RC39" s="18"/>
      <c r="RD39" s="18"/>
      <c r="RE39" s="18"/>
      <c r="RF39" s="18"/>
      <c r="RG39" s="18"/>
      <c r="RH39" s="18"/>
      <c r="RI39" s="18"/>
      <c r="RJ39" s="18"/>
      <c r="RK39" s="18"/>
      <c r="RL39" s="18"/>
      <c r="RM39" s="18"/>
      <c r="RN39" s="18"/>
      <c r="RO39" s="18"/>
      <c r="RP39" s="18"/>
      <c r="RQ39" s="18"/>
      <c r="RR39" s="18"/>
      <c r="RS39" s="18"/>
      <c r="RT39" s="18"/>
      <c r="RU39" s="18"/>
      <c r="RV39" s="18"/>
      <c r="RW39" s="18"/>
      <c r="RX39" s="18"/>
      <c r="RY39" s="18"/>
      <c r="RZ39" s="18"/>
      <c r="SA39" s="18"/>
      <c r="SB39" s="18"/>
      <c r="SC39" s="18"/>
      <c r="SD39" s="18"/>
      <c r="SE39" s="18"/>
      <c r="SF39" s="18"/>
      <c r="SG39" s="18"/>
      <c r="SH39" s="18"/>
      <c r="SI39" s="18"/>
      <c r="SJ39" s="18"/>
      <c r="SK39" s="18"/>
      <c r="SL39" s="18"/>
      <c r="SM39" s="18"/>
      <c r="SN39" s="18"/>
      <c r="SO39" s="18"/>
      <c r="SP39" s="18"/>
      <c r="SQ39" s="18"/>
      <c r="SR39" s="18"/>
      <c r="SS39" s="18"/>
      <c r="ST39" s="18"/>
      <c r="SU39" s="18"/>
      <c r="SV39" s="18"/>
      <c r="SW39" s="18"/>
      <c r="SX39" s="18"/>
      <c r="SY39" s="18"/>
      <c r="SZ39" s="18"/>
      <c r="TA39" s="18"/>
      <c r="TB39" s="18"/>
      <c r="TC39" s="18"/>
      <c r="TD39" s="18"/>
      <c r="TE39" s="18"/>
      <c r="TF39" s="18"/>
      <c r="TG39" s="18"/>
      <c r="TH39" s="18"/>
      <c r="TI39" s="18"/>
      <c r="TJ39" s="18"/>
      <c r="TK39" s="18"/>
      <c r="TL39" s="18"/>
      <c r="TM39" s="18"/>
      <c r="TN39" s="18"/>
      <c r="TO39" s="18"/>
      <c r="TP39" s="18"/>
      <c r="TQ39" s="18"/>
      <c r="TR39" s="18"/>
      <c r="TS39" s="18"/>
      <c r="TT39" s="18"/>
      <c r="TU39" s="18"/>
      <c r="TV39" s="18"/>
      <c r="TW39" s="18"/>
      <c r="TX39" s="18"/>
      <c r="TY39" s="18"/>
      <c r="TZ39" s="18"/>
      <c r="UA39" s="18"/>
      <c r="UB39" s="18"/>
      <c r="UC39" s="18"/>
      <c r="UD39" s="18"/>
      <c r="UE39" s="18"/>
      <c r="UF39" s="18"/>
      <c r="UG39" s="18"/>
      <c r="UH39" s="18"/>
      <c r="UI39" s="18"/>
      <c r="UJ39" s="18"/>
      <c r="UK39" s="18"/>
      <c r="UL39" s="18"/>
      <c r="UM39" s="18"/>
      <c r="UN39" s="18"/>
      <c r="UO39" s="18"/>
      <c r="UP39" s="18"/>
      <c r="UQ39" s="18"/>
      <c r="UR39" s="18"/>
      <c r="US39" s="18"/>
      <c r="UT39" s="18"/>
      <c r="UU39" s="18"/>
      <c r="UV39" s="18"/>
      <c r="UW39" s="18"/>
      <c r="UX39" s="18"/>
      <c r="UY39" s="18"/>
      <c r="UZ39" s="18"/>
      <c r="VA39" s="18"/>
      <c r="VB39" s="18"/>
      <c r="VC39" s="18"/>
      <c r="VD39" s="18"/>
      <c r="VE39" s="18"/>
      <c r="VF39" s="18"/>
      <c r="VG39" s="18"/>
      <c r="VH39" s="18"/>
      <c r="VI39" s="18"/>
      <c r="VJ39" s="18"/>
      <c r="VK39" s="18"/>
      <c r="VL39" s="18"/>
      <c r="VM39" s="18"/>
      <c r="VN39" s="18"/>
      <c r="VO39" s="18"/>
      <c r="VP39" s="18"/>
      <c r="VQ39" s="18"/>
      <c r="VR39" s="18"/>
      <c r="VS39" s="18"/>
      <c r="VT39" s="18"/>
      <c r="VU39" s="18"/>
      <c r="VV39" s="18"/>
      <c r="VW39" s="18"/>
      <c r="VX39" s="18"/>
      <c r="VY39" s="18"/>
      <c r="VZ39" s="18"/>
      <c r="WA39" s="18"/>
      <c r="WB39" s="18"/>
      <c r="WC39" s="18"/>
      <c r="WD39" s="18"/>
      <c r="WE39" s="18"/>
      <c r="WF39" s="18"/>
      <c r="WG39" s="18"/>
      <c r="WH39" s="18"/>
      <c r="WI39" s="18"/>
      <c r="WJ39" s="18"/>
      <c r="WK39" s="18"/>
      <c r="WL39" s="18"/>
      <c r="WM39" s="18"/>
      <c r="WN39" s="18"/>
      <c r="WO39" s="18"/>
      <c r="WP39" s="18"/>
      <c r="WQ39" s="18"/>
      <c r="WR39" s="18"/>
      <c r="WS39" s="18"/>
      <c r="WT39" s="18"/>
      <c r="WU39" s="18"/>
      <c r="WV39" s="18"/>
      <c r="WW39" s="18"/>
      <c r="WX39" s="18"/>
      <c r="WY39" s="18"/>
      <c r="WZ39" s="18"/>
      <c r="XA39" s="18"/>
      <c r="XB39" s="18"/>
      <c r="XC39" s="18"/>
      <c r="XD39" s="18"/>
      <c r="XE39" s="18"/>
      <c r="XF39" s="18"/>
      <c r="XG39" s="18"/>
      <c r="XH39" s="18"/>
      <c r="XI39" s="18"/>
      <c r="XJ39" s="18"/>
      <c r="XK39" s="18"/>
      <c r="XL39" s="18"/>
      <c r="XM39" s="18"/>
      <c r="XN39" s="18"/>
      <c r="XO39" s="18"/>
      <c r="XP39" s="18"/>
      <c r="XQ39" s="18"/>
      <c r="XR39" s="18"/>
      <c r="XS39" s="18"/>
      <c r="XT39" s="18"/>
      <c r="XU39" s="18"/>
      <c r="XV39" s="18"/>
      <c r="XW39" s="18"/>
      <c r="XX39" s="18"/>
      <c r="XY39" s="18"/>
      <c r="XZ39" s="18"/>
      <c r="YA39" s="18"/>
      <c r="YB39" s="18"/>
      <c r="YC39" s="18"/>
      <c r="YD39" s="18"/>
      <c r="YE39" s="18"/>
      <c r="YF39" s="18"/>
      <c r="YG39" s="18"/>
      <c r="YH39" s="18"/>
      <c r="YI39" s="18"/>
      <c r="YJ39" s="18"/>
      <c r="YK39" s="18"/>
      <c r="YL39" s="18"/>
      <c r="YM39" s="18"/>
      <c r="YN39" s="18"/>
      <c r="YO39" s="18"/>
      <c r="YP39" s="18"/>
      <c r="YQ39" s="18"/>
      <c r="YR39" s="18"/>
      <c r="YS39" s="18"/>
      <c r="YT39" s="18"/>
      <c r="YU39" s="18"/>
      <c r="YV39" s="18"/>
      <c r="YW39" s="18"/>
      <c r="YX39" s="18"/>
      <c r="YY39" s="18"/>
      <c r="YZ39" s="18"/>
      <c r="ZA39" s="18"/>
      <c r="ZB39" s="18"/>
      <c r="ZC39" s="18"/>
      <c r="ZD39" s="18"/>
      <c r="ZE39" s="18"/>
      <c r="ZF39" s="18"/>
      <c r="ZG39" s="18"/>
      <c r="ZH39" s="18"/>
      <c r="ZI39" s="18"/>
      <c r="ZJ39" s="18"/>
      <c r="ZK39" s="18"/>
      <c r="ZL39" s="18"/>
      <c r="ZM39" s="18"/>
      <c r="ZN39" s="18"/>
      <c r="ZO39" s="18"/>
      <c r="ZP39" s="18"/>
      <c r="ZQ39" s="18"/>
      <c r="ZR39" s="18"/>
      <c r="ZS39" s="18"/>
      <c r="ZT39" s="18"/>
      <c r="ZU39" s="18"/>
      <c r="ZV39" s="18"/>
      <c r="ZW39" s="18"/>
      <c r="ZX39" s="18"/>
      <c r="ZY39" s="18"/>
      <c r="ZZ39" s="18"/>
      <c r="AAA39" s="18"/>
      <c r="AAB39" s="18"/>
      <c r="AAC39" s="18"/>
      <c r="AAD39" s="18"/>
      <c r="AAE39" s="18"/>
      <c r="AAF39" s="18"/>
      <c r="AAG39" s="18"/>
      <c r="AAH39" s="18"/>
      <c r="AAI39" s="18"/>
      <c r="AAJ39" s="18"/>
      <c r="AAK39" s="18"/>
      <c r="AAL39" s="18"/>
      <c r="AAM39" s="18"/>
      <c r="AAN39" s="18"/>
      <c r="AAO39" s="18"/>
      <c r="AAP39" s="18"/>
      <c r="AAQ39" s="18"/>
      <c r="AAR39" s="18"/>
      <c r="AAS39" s="18"/>
      <c r="AAT39" s="18"/>
      <c r="AAU39" s="18"/>
      <c r="AAV39" s="18"/>
      <c r="AAW39" s="18"/>
      <c r="AAX39" s="18"/>
      <c r="AAY39" s="18"/>
      <c r="AAZ39" s="18"/>
      <c r="ABA39" s="18"/>
      <c r="ABB39" s="18"/>
      <c r="ABC39" s="18"/>
      <c r="ABD39" s="18"/>
      <c r="ABE39" s="18"/>
      <c r="ABF39" s="18"/>
      <c r="ABG39" s="18"/>
      <c r="ABH39" s="18"/>
      <c r="ABI39" s="18"/>
      <c r="ABJ39" s="18"/>
      <c r="ABK39" s="18"/>
      <c r="ABL39" s="18"/>
      <c r="ABM39" s="18"/>
      <c r="ABN39" s="18"/>
      <c r="ABO39" s="18"/>
      <c r="ABP39" s="18"/>
      <c r="ABQ39" s="18"/>
      <c r="ABR39" s="18"/>
      <c r="ABS39" s="18"/>
      <c r="ABT39" s="18"/>
      <c r="ABU39" s="18"/>
      <c r="ABV39" s="18"/>
      <c r="ABW39" s="18"/>
      <c r="ABX39" s="18"/>
      <c r="ABY39" s="18"/>
      <c r="ABZ39" s="18"/>
      <c r="ACA39" s="18"/>
      <c r="ACB39" s="18"/>
      <c r="ACC39" s="18"/>
      <c r="ACD39" s="18"/>
      <c r="ACE39" s="18"/>
      <c r="ACF39" s="18"/>
      <c r="ACG39" s="18"/>
      <c r="ACH39" s="18"/>
      <c r="ACI39" s="18"/>
      <c r="ACJ39" s="18"/>
      <c r="ACK39" s="18"/>
      <c r="ACL39" s="18"/>
      <c r="ACM39" s="18"/>
      <c r="ACN39" s="18"/>
      <c r="ACO39" s="18"/>
      <c r="ACP39" s="18"/>
      <c r="ACQ39" s="18"/>
      <c r="ACR39" s="18"/>
      <c r="ACS39" s="18"/>
      <c r="ACT39" s="18"/>
      <c r="ACU39" s="18"/>
      <c r="ACV39" s="18"/>
      <c r="ACW39" s="18"/>
      <c r="ACX39" s="18"/>
      <c r="ACY39" s="18"/>
      <c r="ACZ39" s="18"/>
      <c r="ADA39" s="18"/>
      <c r="ADB39" s="18"/>
      <c r="ADC39" s="18"/>
      <c r="ADD39" s="18"/>
      <c r="ADE39" s="18"/>
      <c r="ADF39" s="18"/>
      <c r="ADG39" s="18"/>
      <c r="ADH39" s="18"/>
      <c r="ADI39" s="18"/>
      <c r="ADJ39" s="18"/>
      <c r="ADK39" s="18"/>
      <c r="ADL39" s="18"/>
      <c r="ADM39" s="18"/>
      <c r="ADN39" s="18"/>
      <c r="ADO39" s="18"/>
      <c r="ADP39" s="18"/>
      <c r="ADQ39" s="18"/>
      <c r="ADR39" s="18"/>
      <c r="ADS39" s="18"/>
      <c r="ADT39" s="18"/>
      <c r="ADU39" s="18"/>
      <c r="ADV39" s="18"/>
      <c r="ADW39" s="18"/>
      <c r="ADX39" s="18"/>
      <c r="ADY39" s="18"/>
      <c r="ADZ39" s="18"/>
      <c r="AEA39" s="18"/>
      <c r="AEB39" s="18"/>
      <c r="AEC39" s="18"/>
      <c r="AED39" s="18"/>
      <c r="AEE39" s="18"/>
      <c r="AEF39" s="18"/>
      <c r="AEG39" s="18"/>
      <c r="AEH39" s="18"/>
      <c r="AEI39" s="18"/>
      <c r="AEJ39" s="18"/>
      <c r="AEK39" s="18"/>
      <c r="AEL39" s="18"/>
      <c r="AEM39" s="18"/>
      <c r="AEN39" s="18"/>
      <c r="AEO39" s="18"/>
      <c r="AEP39" s="18"/>
      <c r="AEQ39" s="18"/>
      <c r="AER39" s="18"/>
      <c r="AES39" s="18"/>
      <c r="AET39" s="18"/>
      <c r="AEU39" s="18"/>
      <c r="AEV39" s="18"/>
      <c r="AEW39" s="18"/>
      <c r="AEX39" s="18"/>
      <c r="AEY39" s="18"/>
      <c r="AEZ39" s="18"/>
      <c r="AFA39" s="18"/>
      <c r="AFB39" s="18"/>
      <c r="AFC39" s="18"/>
      <c r="AFD39" s="18"/>
      <c r="AFE39" s="18"/>
      <c r="AFF39" s="18"/>
      <c r="AFG39" s="18"/>
      <c r="AFH39" s="18"/>
      <c r="AFI39" s="18"/>
      <c r="AFJ39" s="18"/>
      <c r="AFK39" s="18"/>
      <c r="AFL39" s="18"/>
      <c r="AFM39" s="18"/>
      <c r="AFN39" s="18"/>
      <c r="AFO39" s="18"/>
      <c r="AFP39" s="18"/>
      <c r="AFQ39" s="18"/>
      <c r="AFR39" s="18"/>
      <c r="AFS39" s="18"/>
      <c r="AFT39" s="18"/>
      <c r="AFU39" s="18"/>
      <c r="AFV39" s="18"/>
      <c r="AFW39" s="18"/>
      <c r="AFX39" s="18"/>
      <c r="AFY39" s="18"/>
      <c r="AFZ39" s="18"/>
      <c r="AGA39" s="18"/>
      <c r="AGB39" s="18"/>
      <c r="AGC39" s="18"/>
      <c r="AGD39" s="18"/>
      <c r="AGE39" s="18"/>
      <c r="AGF39" s="18"/>
      <c r="AGG39" s="18"/>
      <c r="AGH39" s="18"/>
      <c r="AGI39" s="18"/>
      <c r="AGJ39" s="18"/>
      <c r="AGK39" s="18"/>
      <c r="AGL39" s="18"/>
      <c r="AGM39" s="18"/>
      <c r="AGN39" s="18"/>
      <c r="AGO39" s="18"/>
      <c r="AGP39" s="18"/>
      <c r="AGQ39" s="18"/>
      <c r="AGR39" s="18"/>
      <c r="AGS39" s="18"/>
      <c r="AGT39" s="18"/>
      <c r="AGU39" s="18"/>
      <c r="AGV39" s="18"/>
      <c r="AGW39" s="18"/>
      <c r="AGX39" s="18"/>
      <c r="AGY39" s="18"/>
      <c r="AGZ39" s="18"/>
      <c r="AHA39" s="18"/>
      <c r="AHB39" s="18"/>
      <c r="AHC39" s="18"/>
      <c r="AHD39" s="18"/>
      <c r="AHE39" s="18"/>
      <c r="AHF39" s="18"/>
      <c r="AHG39" s="18"/>
      <c r="AHH39" s="18"/>
      <c r="AHI39" s="18"/>
      <c r="AHJ39" s="18"/>
      <c r="AHK39" s="18"/>
      <c r="AHL39" s="18"/>
      <c r="AHM39" s="18"/>
      <c r="AHN39" s="18"/>
      <c r="AHO39" s="18"/>
      <c r="AHP39" s="18"/>
      <c r="AHQ39" s="18"/>
      <c r="AHR39" s="18"/>
      <c r="AHS39" s="18"/>
      <c r="AHT39" s="18"/>
      <c r="AHU39" s="18"/>
      <c r="AHV39" s="18"/>
      <c r="AHW39" s="18"/>
      <c r="AHX39" s="18"/>
      <c r="AHY39" s="18"/>
      <c r="AHZ39" s="18"/>
      <c r="AIA39" s="18"/>
      <c r="AIB39" s="18"/>
      <c r="AIC39" s="18"/>
      <c r="AID39" s="18"/>
      <c r="AIE39" s="18"/>
      <c r="AIF39" s="18"/>
      <c r="AIG39" s="18"/>
      <c r="AIH39" s="18"/>
      <c r="AII39" s="18"/>
      <c r="AIJ39" s="18"/>
      <c r="AIK39" s="18"/>
      <c r="AIL39" s="18"/>
      <c r="AIM39" s="18"/>
      <c r="AIN39" s="18"/>
      <c r="AIO39" s="18"/>
      <c r="AIP39" s="18"/>
      <c r="AIQ39" s="18"/>
      <c r="AIR39" s="18"/>
      <c r="AIS39" s="18"/>
      <c r="AIT39" s="18"/>
      <c r="AIU39" s="18"/>
      <c r="AIV39" s="18"/>
      <c r="AIW39" s="18"/>
      <c r="AIX39" s="18"/>
      <c r="AIY39" s="18"/>
      <c r="AIZ39" s="18"/>
      <c r="AJA39" s="18"/>
      <c r="AJB39" s="18"/>
      <c r="AJC39" s="18"/>
      <c r="AJD39" s="18"/>
      <c r="AJE39" s="18"/>
      <c r="AJF39" s="18"/>
      <c r="AJG39" s="18"/>
      <c r="AJH39" s="18"/>
      <c r="AJI39" s="18"/>
      <c r="AJJ39" s="18"/>
      <c r="AJK39" s="18"/>
      <c r="AJL39" s="18"/>
      <c r="AJM39" s="18"/>
      <c r="AJN39" s="18"/>
      <c r="AJO39" s="18"/>
      <c r="AJP39" s="18"/>
      <c r="AJQ39" s="18"/>
      <c r="AJR39" s="18"/>
      <c r="AJS39" s="18"/>
      <c r="AJT39" s="18"/>
      <c r="AJU39" s="18"/>
      <c r="AJV39" s="18"/>
      <c r="AJW39" s="18"/>
      <c r="AJX39" s="18"/>
      <c r="AJY39" s="18"/>
      <c r="AJZ39" s="18"/>
      <c r="AKA39" s="18"/>
      <c r="AKB39" s="18"/>
      <c r="AKC39" s="18"/>
      <c r="AKD39" s="18"/>
      <c r="AKE39" s="18"/>
      <c r="AKF39" s="18"/>
      <c r="AKG39" s="18"/>
      <c r="AKH39" s="18"/>
      <c r="AKI39" s="18"/>
      <c r="AKJ39" s="18"/>
      <c r="AKK39" s="18"/>
      <c r="AKL39" s="18"/>
      <c r="AKM39" s="18"/>
      <c r="AKN39" s="18"/>
      <c r="AKO39" s="18"/>
      <c r="AKP39" s="18"/>
      <c r="AKQ39" s="18"/>
      <c r="AKR39" s="18"/>
      <c r="AKS39" s="18"/>
      <c r="AKT39" s="18"/>
      <c r="AKU39" s="18"/>
      <c r="AKV39" s="18"/>
      <c r="AKW39" s="18"/>
      <c r="AKX39" s="18"/>
      <c r="AKY39" s="18"/>
      <c r="AKZ39" s="18"/>
      <c r="ALA39" s="18"/>
      <c r="ALB39" s="18"/>
      <c r="ALC39" s="18"/>
      <c r="ALD39" s="18"/>
      <c r="ALE39" s="18"/>
      <c r="ALF39" s="18"/>
      <c r="ALG39" s="18"/>
    </row>
    <row r="40" spans="1:995" s="19" customFormat="1" ht="17.25" customHeight="1">
      <c r="A40" s="62"/>
      <c r="B40" s="65" t="s">
        <v>14</v>
      </c>
      <c r="C40" s="23" t="s">
        <v>362</v>
      </c>
      <c r="D40" s="23" t="s">
        <v>15</v>
      </c>
      <c r="E40" s="23" t="s">
        <v>21</v>
      </c>
      <c r="F40" s="66" t="s">
        <v>363</v>
      </c>
      <c r="G40" s="22" t="s">
        <v>385</v>
      </c>
      <c r="H40" s="22" t="s">
        <v>103</v>
      </c>
      <c r="I40" s="22" t="s">
        <v>457</v>
      </c>
      <c r="J40" s="23" t="s">
        <v>123</v>
      </c>
      <c r="K40" s="27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  <c r="YZ40" s="18"/>
      <c r="ZA40" s="18"/>
      <c r="ZB40" s="18"/>
      <c r="ZC40" s="18"/>
      <c r="ZD40" s="18"/>
      <c r="ZE40" s="18"/>
      <c r="ZF40" s="18"/>
      <c r="ZG40" s="18"/>
      <c r="ZH40" s="18"/>
      <c r="ZI40" s="18"/>
      <c r="ZJ40" s="18"/>
      <c r="ZK40" s="18"/>
      <c r="ZL40" s="18"/>
      <c r="ZM40" s="18"/>
      <c r="ZN40" s="18"/>
      <c r="ZO40" s="18"/>
      <c r="ZP40" s="18"/>
      <c r="ZQ40" s="18"/>
      <c r="ZR40" s="18"/>
      <c r="ZS40" s="18"/>
      <c r="ZT40" s="18"/>
      <c r="ZU40" s="18"/>
      <c r="ZV40" s="18"/>
      <c r="ZW40" s="18"/>
      <c r="ZX40" s="18"/>
      <c r="ZY40" s="18"/>
      <c r="ZZ40" s="18"/>
      <c r="AAA40" s="18"/>
      <c r="AAB40" s="18"/>
      <c r="AAC40" s="18"/>
      <c r="AAD40" s="18"/>
      <c r="AAE40" s="18"/>
      <c r="AAF40" s="18"/>
      <c r="AAG40" s="18"/>
      <c r="AAH40" s="18"/>
      <c r="AAI40" s="18"/>
      <c r="AAJ40" s="18"/>
      <c r="AAK40" s="18"/>
      <c r="AAL40" s="18"/>
      <c r="AAM40" s="18"/>
      <c r="AAN40" s="18"/>
      <c r="AAO40" s="18"/>
      <c r="AAP40" s="18"/>
      <c r="AAQ40" s="18"/>
      <c r="AAR40" s="18"/>
      <c r="AAS40" s="18"/>
      <c r="AAT40" s="18"/>
      <c r="AAU40" s="18"/>
      <c r="AAV40" s="18"/>
      <c r="AAW40" s="18"/>
      <c r="AAX40" s="18"/>
      <c r="AAY40" s="18"/>
      <c r="AAZ40" s="18"/>
      <c r="ABA40" s="18"/>
      <c r="ABB40" s="18"/>
      <c r="ABC40" s="18"/>
      <c r="ABD40" s="18"/>
      <c r="ABE40" s="18"/>
      <c r="ABF40" s="18"/>
      <c r="ABG40" s="18"/>
      <c r="ABH40" s="18"/>
      <c r="ABI40" s="18"/>
      <c r="ABJ40" s="18"/>
      <c r="ABK40" s="18"/>
      <c r="ABL40" s="18"/>
      <c r="ABM40" s="18"/>
      <c r="ABN40" s="18"/>
      <c r="ABO40" s="18"/>
      <c r="ABP40" s="18"/>
      <c r="ABQ40" s="18"/>
      <c r="ABR40" s="18"/>
      <c r="ABS40" s="18"/>
      <c r="ABT40" s="18"/>
      <c r="ABU40" s="18"/>
      <c r="ABV40" s="18"/>
      <c r="ABW40" s="18"/>
      <c r="ABX40" s="18"/>
      <c r="ABY40" s="18"/>
      <c r="ABZ40" s="18"/>
      <c r="ACA40" s="18"/>
      <c r="ACB40" s="18"/>
      <c r="ACC40" s="18"/>
      <c r="ACD40" s="18"/>
      <c r="ACE40" s="18"/>
      <c r="ACF40" s="18"/>
      <c r="ACG40" s="18"/>
      <c r="ACH40" s="18"/>
      <c r="ACI40" s="18"/>
      <c r="ACJ40" s="18"/>
      <c r="ACK40" s="18"/>
      <c r="ACL40" s="18"/>
      <c r="ACM40" s="18"/>
      <c r="ACN40" s="18"/>
      <c r="ACO40" s="18"/>
      <c r="ACP40" s="18"/>
      <c r="ACQ40" s="18"/>
      <c r="ACR40" s="18"/>
      <c r="ACS40" s="18"/>
      <c r="ACT40" s="18"/>
      <c r="ACU40" s="18"/>
      <c r="ACV40" s="18"/>
      <c r="ACW40" s="18"/>
      <c r="ACX40" s="18"/>
      <c r="ACY40" s="18"/>
      <c r="ACZ40" s="18"/>
      <c r="ADA40" s="18"/>
      <c r="ADB40" s="18"/>
      <c r="ADC40" s="18"/>
      <c r="ADD40" s="18"/>
      <c r="ADE40" s="18"/>
      <c r="ADF40" s="18"/>
      <c r="ADG40" s="18"/>
      <c r="ADH40" s="18"/>
      <c r="ADI40" s="18"/>
      <c r="ADJ40" s="18"/>
      <c r="ADK40" s="18"/>
      <c r="ADL40" s="18"/>
      <c r="ADM40" s="18"/>
      <c r="ADN40" s="18"/>
      <c r="ADO40" s="18"/>
      <c r="ADP40" s="18"/>
      <c r="ADQ40" s="18"/>
      <c r="ADR40" s="18"/>
      <c r="ADS40" s="18"/>
      <c r="ADT40" s="18"/>
      <c r="ADU40" s="18"/>
      <c r="ADV40" s="18"/>
      <c r="ADW40" s="18"/>
      <c r="ADX40" s="18"/>
      <c r="ADY40" s="18"/>
      <c r="ADZ40" s="18"/>
      <c r="AEA40" s="18"/>
      <c r="AEB40" s="18"/>
      <c r="AEC40" s="18"/>
      <c r="AED40" s="18"/>
      <c r="AEE40" s="18"/>
      <c r="AEF40" s="18"/>
      <c r="AEG40" s="18"/>
      <c r="AEH40" s="18"/>
      <c r="AEI40" s="18"/>
      <c r="AEJ40" s="18"/>
      <c r="AEK40" s="18"/>
      <c r="AEL40" s="18"/>
      <c r="AEM40" s="18"/>
      <c r="AEN40" s="18"/>
      <c r="AEO40" s="18"/>
      <c r="AEP40" s="18"/>
      <c r="AEQ40" s="18"/>
      <c r="AER40" s="18"/>
      <c r="AES40" s="18"/>
      <c r="AET40" s="18"/>
      <c r="AEU40" s="18"/>
      <c r="AEV40" s="18"/>
      <c r="AEW40" s="18"/>
      <c r="AEX40" s="18"/>
      <c r="AEY40" s="18"/>
      <c r="AEZ40" s="18"/>
      <c r="AFA40" s="18"/>
      <c r="AFB40" s="18"/>
      <c r="AFC40" s="18"/>
      <c r="AFD40" s="18"/>
      <c r="AFE40" s="18"/>
      <c r="AFF40" s="18"/>
      <c r="AFG40" s="18"/>
      <c r="AFH40" s="18"/>
      <c r="AFI40" s="18"/>
      <c r="AFJ40" s="18"/>
      <c r="AFK40" s="18"/>
      <c r="AFL40" s="18"/>
      <c r="AFM40" s="18"/>
      <c r="AFN40" s="18"/>
      <c r="AFO40" s="18"/>
      <c r="AFP40" s="18"/>
      <c r="AFQ40" s="18"/>
      <c r="AFR40" s="18"/>
      <c r="AFS40" s="18"/>
      <c r="AFT40" s="18"/>
      <c r="AFU40" s="18"/>
      <c r="AFV40" s="18"/>
      <c r="AFW40" s="18"/>
      <c r="AFX40" s="18"/>
      <c r="AFY40" s="18"/>
      <c r="AFZ40" s="18"/>
      <c r="AGA40" s="18"/>
      <c r="AGB40" s="18"/>
      <c r="AGC40" s="18"/>
      <c r="AGD40" s="18"/>
      <c r="AGE40" s="18"/>
      <c r="AGF40" s="18"/>
      <c r="AGG40" s="18"/>
      <c r="AGH40" s="18"/>
      <c r="AGI40" s="18"/>
      <c r="AGJ40" s="18"/>
      <c r="AGK40" s="18"/>
      <c r="AGL40" s="18"/>
      <c r="AGM40" s="18"/>
      <c r="AGN40" s="18"/>
      <c r="AGO40" s="18"/>
      <c r="AGP40" s="18"/>
      <c r="AGQ40" s="18"/>
      <c r="AGR40" s="18"/>
      <c r="AGS40" s="18"/>
      <c r="AGT40" s="18"/>
      <c r="AGU40" s="18"/>
      <c r="AGV40" s="18"/>
      <c r="AGW40" s="18"/>
      <c r="AGX40" s="18"/>
      <c r="AGY40" s="18"/>
      <c r="AGZ40" s="18"/>
      <c r="AHA40" s="18"/>
      <c r="AHB40" s="18"/>
      <c r="AHC40" s="18"/>
      <c r="AHD40" s="18"/>
      <c r="AHE40" s="18"/>
      <c r="AHF40" s="18"/>
      <c r="AHG40" s="18"/>
      <c r="AHH40" s="18"/>
      <c r="AHI40" s="18"/>
      <c r="AHJ40" s="18"/>
      <c r="AHK40" s="18"/>
      <c r="AHL40" s="18"/>
      <c r="AHM40" s="18"/>
      <c r="AHN40" s="18"/>
      <c r="AHO40" s="18"/>
      <c r="AHP40" s="18"/>
      <c r="AHQ40" s="18"/>
      <c r="AHR40" s="18"/>
      <c r="AHS40" s="18"/>
      <c r="AHT40" s="18"/>
      <c r="AHU40" s="18"/>
      <c r="AHV40" s="18"/>
      <c r="AHW40" s="18"/>
      <c r="AHX40" s="18"/>
      <c r="AHY40" s="18"/>
      <c r="AHZ40" s="18"/>
      <c r="AIA40" s="18"/>
      <c r="AIB40" s="18"/>
      <c r="AIC40" s="18"/>
      <c r="AID40" s="18"/>
      <c r="AIE40" s="18"/>
      <c r="AIF40" s="18"/>
      <c r="AIG40" s="18"/>
      <c r="AIH40" s="18"/>
      <c r="AII40" s="18"/>
      <c r="AIJ40" s="18"/>
      <c r="AIK40" s="18"/>
      <c r="AIL40" s="18"/>
      <c r="AIM40" s="18"/>
      <c r="AIN40" s="18"/>
      <c r="AIO40" s="18"/>
      <c r="AIP40" s="18"/>
      <c r="AIQ40" s="18"/>
      <c r="AIR40" s="18"/>
      <c r="AIS40" s="18"/>
      <c r="AIT40" s="18"/>
      <c r="AIU40" s="18"/>
      <c r="AIV40" s="18"/>
      <c r="AIW40" s="18"/>
      <c r="AIX40" s="18"/>
      <c r="AIY40" s="18"/>
      <c r="AIZ40" s="18"/>
      <c r="AJA40" s="18"/>
      <c r="AJB40" s="18"/>
      <c r="AJC40" s="18"/>
      <c r="AJD40" s="18"/>
      <c r="AJE40" s="18"/>
      <c r="AJF40" s="18"/>
      <c r="AJG40" s="18"/>
      <c r="AJH40" s="18"/>
      <c r="AJI40" s="18"/>
      <c r="AJJ40" s="18"/>
      <c r="AJK40" s="18"/>
      <c r="AJL40" s="18"/>
      <c r="AJM40" s="18"/>
      <c r="AJN40" s="18"/>
      <c r="AJO40" s="18"/>
      <c r="AJP40" s="18"/>
      <c r="AJQ40" s="18"/>
      <c r="AJR40" s="18"/>
      <c r="AJS40" s="18"/>
      <c r="AJT40" s="18"/>
      <c r="AJU40" s="18"/>
      <c r="AJV40" s="18"/>
      <c r="AJW40" s="18"/>
      <c r="AJX40" s="18"/>
      <c r="AJY40" s="18"/>
      <c r="AJZ40" s="18"/>
      <c r="AKA40" s="18"/>
      <c r="AKB40" s="18"/>
      <c r="AKC40" s="18"/>
      <c r="AKD40" s="18"/>
      <c r="AKE40" s="18"/>
      <c r="AKF40" s="18"/>
      <c r="AKG40" s="18"/>
      <c r="AKH40" s="18"/>
      <c r="AKI40" s="18"/>
      <c r="AKJ40" s="18"/>
      <c r="AKK40" s="18"/>
      <c r="AKL40" s="18"/>
      <c r="AKM40" s="18"/>
      <c r="AKN40" s="18"/>
      <c r="AKO40" s="18"/>
      <c r="AKP40" s="18"/>
      <c r="AKQ40" s="18"/>
      <c r="AKR40" s="18"/>
      <c r="AKS40" s="18"/>
      <c r="AKT40" s="18"/>
      <c r="AKU40" s="18"/>
      <c r="AKV40" s="18"/>
      <c r="AKW40" s="18"/>
      <c r="AKX40" s="18"/>
      <c r="AKY40" s="18"/>
      <c r="AKZ40" s="18"/>
      <c r="ALA40" s="18"/>
      <c r="ALB40" s="18"/>
      <c r="ALC40" s="18"/>
      <c r="ALD40" s="18"/>
      <c r="ALE40" s="18"/>
      <c r="ALF40" s="18"/>
      <c r="ALG40" s="18"/>
    </row>
    <row r="41" spans="1:995" s="19" customFormat="1" ht="17.25" customHeight="1">
      <c r="A41" s="62"/>
      <c r="B41" s="65" t="s">
        <v>14</v>
      </c>
      <c r="C41" s="23" t="s">
        <v>458</v>
      </c>
      <c r="D41" s="23" t="s">
        <v>15</v>
      </c>
      <c r="E41" s="23" t="s">
        <v>21</v>
      </c>
      <c r="F41" s="66" t="s">
        <v>363</v>
      </c>
      <c r="G41" s="22" t="s">
        <v>386</v>
      </c>
      <c r="H41" s="22" t="s">
        <v>103</v>
      </c>
      <c r="I41" s="22" t="s">
        <v>459</v>
      </c>
      <c r="J41" s="23" t="s">
        <v>123</v>
      </c>
      <c r="K41" s="27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  <c r="ZG41" s="18"/>
      <c r="ZH41" s="18"/>
      <c r="ZI41" s="18"/>
      <c r="ZJ41" s="18"/>
      <c r="ZK41" s="18"/>
      <c r="ZL41" s="18"/>
      <c r="ZM41" s="18"/>
      <c r="ZN41" s="18"/>
      <c r="ZO41" s="18"/>
      <c r="ZP41" s="18"/>
      <c r="ZQ41" s="18"/>
      <c r="ZR41" s="18"/>
      <c r="ZS41" s="18"/>
      <c r="ZT41" s="18"/>
      <c r="ZU41" s="18"/>
      <c r="ZV41" s="18"/>
      <c r="ZW41" s="18"/>
      <c r="ZX41" s="18"/>
      <c r="ZY41" s="18"/>
      <c r="ZZ41" s="18"/>
      <c r="AAA41" s="18"/>
      <c r="AAB41" s="18"/>
      <c r="AAC41" s="18"/>
      <c r="AAD41" s="18"/>
      <c r="AAE41" s="18"/>
      <c r="AAF41" s="18"/>
      <c r="AAG41" s="18"/>
      <c r="AAH41" s="18"/>
      <c r="AAI41" s="18"/>
      <c r="AAJ41" s="18"/>
      <c r="AAK41" s="18"/>
      <c r="AAL41" s="18"/>
      <c r="AAM41" s="18"/>
      <c r="AAN41" s="18"/>
      <c r="AAO41" s="18"/>
      <c r="AAP41" s="18"/>
      <c r="AAQ41" s="18"/>
      <c r="AAR41" s="18"/>
      <c r="AAS41" s="18"/>
      <c r="AAT41" s="18"/>
      <c r="AAU41" s="18"/>
      <c r="AAV41" s="18"/>
      <c r="AAW41" s="18"/>
      <c r="AAX41" s="18"/>
      <c r="AAY41" s="18"/>
      <c r="AAZ41" s="18"/>
      <c r="ABA41" s="18"/>
      <c r="ABB41" s="18"/>
      <c r="ABC41" s="18"/>
      <c r="ABD41" s="18"/>
      <c r="ABE41" s="18"/>
      <c r="ABF41" s="18"/>
      <c r="ABG41" s="18"/>
      <c r="ABH41" s="18"/>
      <c r="ABI41" s="18"/>
      <c r="ABJ41" s="18"/>
      <c r="ABK41" s="18"/>
      <c r="ABL41" s="18"/>
      <c r="ABM41" s="18"/>
      <c r="ABN41" s="18"/>
      <c r="ABO41" s="18"/>
      <c r="ABP41" s="18"/>
      <c r="ABQ41" s="18"/>
      <c r="ABR41" s="18"/>
      <c r="ABS41" s="18"/>
      <c r="ABT41" s="18"/>
      <c r="ABU41" s="18"/>
      <c r="ABV41" s="18"/>
      <c r="ABW41" s="18"/>
      <c r="ABX41" s="18"/>
      <c r="ABY41" s="18"/>
      <c r="ABZ41" s="18"/>
      <c r="ACA41" s="18"/>
      <c r="ACB41" s="18"/>
      <c r="ACC41" s="18"/>
      <c r="ACD41" s="18"/>
      <c r="ACE41" s="18"/>
      <c r="ACF41" s="18"/>
      <c r="ACG41" s="18"/>
      <c r="ACH41" s="18"/>
      <c r="ACI41" s="18"/>
      <c r="ACJ41" s="18"/>
      <c r="ACK41" s="18"/>
      <c r="ACL41" s="18"/>
      <c r="ACM41" s="18"/>
      <c r="ACN41" s="18"/>
      <c r="ACO41" s="18"/>
      <c r="ACP41" s="18"/>
      <c r="ACQ41" s="18"/>
      <c r="ACR41" s="18"/>
      <c r="ACS41" s="18"/>
      <c r="ACT41" s="18"/>
      <c r="ACU41" s="18"/>
      <c r="ACV41" s="18"/>
      <c r="ACW41" s="18"/>
      <c r="ACX41" s="18"/>
      <c r="ACY41" s="18"/>
      <c r="ACZ41" s="18"/>
      <c r="ADA41" s="18"/>
      <c r="ADB41" s="18"/>
      <c r="ADC41" s="18"/>
      <c r="ADD41" s="18"/>
      <c r="ADE41" s="18"/>
      <c r="ADF41" s="18"/>
      <c r="ADG41" s="18"/>
      <c r="ADH41" s="18"/>
      <c r="ADI41" s="18"/>
      <c r="ADJ41" s="18"/>
      <c r="ADK41" s="18"/>
      <c r="ADL41" s="18"/>
      <c r="ADM41" s="18"/>
      <c r="ADN41" s="18"/>
      <c r="ADO41" s="18"/>
      <c r="ADP41" s="18"/>
      <c r="ADQ41" s="18"/>
      <c r="ADR41" s="18"/>
      <c r="ADS41" s="18"/>
      <c r="ADT41" s="18"/>
      <c r="ADU41" s="18"/>
      <c r="ADV41" s="18"/>
      <c r="ADW41" s="18"/>
      <c r="ADX41" s="18"/>
      <c r="ADY41" s="18"/>
      <c r="ADZ41" s="18"/>
      <c r="AEA41" s="18"/>
      <c r="AEB41" s="18"/>
      <c r="AEC41" s="18"/>
      <c r="AED41" s="18"/>
      <c r="AEE41" s="18"/>
      <c r="AEF41" s="18"/>
      <c r="AEG41" s="18"/>
      <c r="AEH41" s="18"/>
      <c r="AEI41" s="18"/>
      <c r="AEJ41" s="18"/>
      <c r="AEK41" s="18"/>
      <c r="AEL41" s="18"/>
      <c r="AEM41" s="18"/>
      <c r="AEN41" s="18"/>
      <c r="AEO41" s="18"/>
      <c r="AEP41" s="18"/>
      <c r="AEQ41" s="18"/>
      <c r="AER41" s="18"/>
      <c r="AES41" s="18"/>
      <c r="AET41" s="18"/>
      <c r="AEU41" s="18"/>
      <c r="AEV41" s="18"/>
      <c r="AEW41" s="18"/>
      <c r="AEX41" s="18"/>
      <c r="AEY41" s="18"/>
      <c r="AEZ41" s="18"/>
      <c r="AFA41" s="18"/>
      <c r="AFB41" s="18"/>
      <c r="AFC41" s="18"/>
      <c r="AFD41" s="18"/>
      <c r="AFE41" s="18"/>
      <c r="AFF41" s="18"/>
      <c r="AFG41" s="18"/>
      <c r="AFH41" s="18"/>
      <c r="AFI41" s="18"/>
      <c r="AFJ41" s="18"/>
      <c r="AFK41" s="18"/>
      <c r="AFL41" s="18"/>
      <c r="AFM41" s="18"/>
      <c r="AFN41" s="18"/>
      <c r="AFO41" s="18"/>
      <c r="AFP41" s="18"/>
      <c r="AFQ41" s="18"/>
      <c r="AFR41" s="18"/>
      <c r="AFS41" s="18"/>
      <c r="AFT41" s="18"/>
      <c r="AFU41" s="18"/>
      <c r="AFV41" s="18"/>
      <c r="AFW41" s="18"/>
      <c r="AFX41" s="18"/>
      <c r="AFY41" s="18"/>
      <c r="AFZ41" s="18"/>
      <c r="AGA41" s="18"/>
      <c r="AGB41" s="18"/>
      <c r="AGC41" s="18"/>
      <c r="AGD41" s="18"/>
      <c r="AGE41" s="18"/>
      <c r="AGF41" s="18"/>
      <c r="AGG41" s="18"/>
      <c r="AGH41" s="18"/>
      <c r="AGI41" s="18"/>
      <c r="AGJ41" s="18"/>
      <c r="AGK41" s="18"/>
      <c r="AGL41" s="18"/>
      <c r="AGM41" s="18"/>
      <c r="AGN41" s="18"/>
      <c r="AGO41" s="18"/>
      <c r="AGP41" s="18"/>
      <c r="AGQ41" s="18"/>
      <c r="AGR41" s="18"/>
      <c r="AGS41" s="18"/>
      <c r="AGT41" s="18"/>
      <c r="AGU41" s="18"/>
      <c r="AGV41" s="18"/>
      <c r="AGW41" s="18"/>
      <c r="AGX41" s="18"/>
      <c r="AGY41" s="18"/>
      <c r="AGZ41" s="18"/>
      <c r="AHA41" s="18"/>
      <c r="AHB41" s="18"/>
      <c r="AHC41" s="18"/>
      <c r="AHD41" s="18"/>
      <c r="AHE41" s="18"/>
      <c r="AHF41" s="18"/>
      <c r="AHG41" s="18"/>
      <c r="AHH41" s="18"/>
      <c r="AHI41" s="18"/>
      <c r="AHJ41" s="18"/>
      <c r="AHK41" s="18"/>
      <c r="AHL41" s="18"/>
      <c r="AHM41" s="18"/>
      <c r="AHN41" s="18"/>
      <c r="AHO41" s="18"/>
      <c r="AHP41" s="18"/>
      <c r="AHQ41" s="18"/>
      <c r="AHR41" s="18"/>
      <c r="AHS41" s="18"/>
      <c r="AHT41" s="18"/>
      <c r="AHU41" s="18"/>
      <c r="AHV41" s="18"/>
      <c r="AHW41" s="18"/>
      <c r="AHX41" s="18"/>
      <c r="AHY41" s="18"/>
      <c r="AHZ41" s="18"/>
      <c r="AIA41" s="18"/>
      <c r="AIB41" s="18"/>
      <c r="AIC41" s="18"/>
      <c r="AID41" s="18"/>
      <c r="AIE41" s="18"/>
      <c r="AIF41" s="18"/>
      <c r="AIG41" s="18"/>
      <c r="AIH41" s="18"/>
      <c r="AII41" s="18"/>
      <c r="AIJ41" s="18"/>
      <c r="AIK41" s="18"/>
      <c r="AIL41" s="18"/>
      <c r="AIM41" s="18"/>
      <c r="AIN41" s="18"/>
      <c r="AIO41" s="18"/>
      <c r="AIP41" s="18"/>
      <c r="AIQ41" s="18"/>
      <c r="AIR41" s="18"/>
      <c r="AIS41" s="18"/>
      <c r="AIT41" s="18"/>
      <c r="AIU41" s="18"/>
      <c r="AIV41" s="18"/>
      <c r="AIW41" s="18"/>
      <c r="AIX41" s="18"/>
      <c r="AIY41" s="18"/>
      <c r="AIZ41" s="18"/>
      <c r="AJA41" s="18"/>
      <c r="AJB41" s="18"/>
      <c r="AJC41" s="18"/>
      <c r="AJD41" s="18"/>
      <c r="AJE41" s="18"/>
      <c r="AJF41" s="18"/>
      <c r="AJG41" s="18"/>
      <c r="AJH41" s="18"/>
      <c r="AJI41" s="18"/>
      <c r="AJJ41" s="18"/>
      <c r="AJK41" s="18"/>
      <c r="AJL41" s="18"/>
      <c r="AJM41" s="18"/>
      <c r="AJN41" s="18"/>
      <c r="AJO41" s="18"/>
      <c r="AJP41" s="18"/>
      <c r="AJQ41" s="18"/>
      <c r="AJR41" s="18"/>
      <c r="AJS41" s="18"/>
      <c r="AJT41" s="18"/>
      <c r="AJU41" s="18"/>
      <c r="AJV41" s="18"/>
      <c r="AJW41" s="18"/>
      <c r="AJX41" s="18"/>
      <c r="AJY41" s="18"/>
      <c r="AJZ41" s="18"/>
      <c r="AKA41" s="18"/>
      <c r="AKB41" s="18"/>
      <c r="AKC41" s="18"/>
      <c r="AKD41" s="18"/>
      <c r="AKE41" s="18"/>
      <c r="AKF41" s="18"/>
      <c r="AKG41" s="18"/>
      <c r="AKH41" s="18"/>
      <c r="AKI41" s="18"/>
      <c r="AKJ41" s="18"/>
      <c r="AKK41" s="18"/>
      <c r="AKL41" s="18"/>
      <c r="AKM41" s="18"/>
      <c r="AKN41" s="18"/>
      <c r="AKO41" s="18"/>
      <c r="AKP41" s="18"/>
      <c r="AKQ41" s="18"/>
      <c r="AKR41" s="18"/>
      <c r="AKS41" s="18"/>
      <c r="AKT41" s="18"/>
      <c r="AKU41" s="18"/>
      <c r="AKV41" s="18"/>
      <c r="AKW41" s="18"/>
      <c r="AKX41" s="18"/>
      <c r="AKY41" s="18"/>
      <c r="AKZ41" s="18"/>
      <c r="ALA41" s="18"/>
      <c r="ALB41" s="18"/>
      <c r="ALC41" s="18"/>
      <c r="ALD41" s="18"/>
      <c r="ALE41" s="18"/>
      <c r="ALF41" s="18"/>
      <c r="ALG41" s="18"/>
    </row>
    <row r="42" spans="1:995" s="19" customFormat="1" ht="17.25" customHeight="1">
      <c r="A42" s="69"/>
      <c r="B42" s="65" t="s">
        <v>14</v>
      </c>
      <c r="C42" s="23" t="s">
        <v>203</v>
      </c>
      <c r="D42" s="23" t="s">
        <v>15</v>
      </c>
      <c r="E42" s="23" t="s">
        <v>24</v>
      </c>
      <c r="F42" s="66" t="s">
        <v>204</v>
      </c>
      <c r="G42" s="22" t="s">
        <v>205</v>
      </c>
      <c r="H42" s="22" t="s">
        <v>104</v>
      </c>
      <c r="I42" s="22" t="s">
        <v>206</v>
      </c>
      <c r="J42" s="23" t="s">
        <v>207</v>
      </c>
      <c r="K42" s="28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</row>
    <row r="43" spans="1:995" s="19" customFormat="1" ht="17.25" customHeight="1">
      <c r="A43" s="62"/>
      <c r="B43" s="65" t="s">
        <v>14</v>
      </c>
      <c r="C43" s="23" t="s">
        <v>721</v>
      </c>
      <c r="D43" s="23" t="s">
        <v>17</v>
      </c>
      <c r="E43" s="23" t="s">
        <v>3027</v>
      </c>
      <c r="F43" s="66" t="s">
        <v>722</v>
      </c>
      <c r="G43" s="22" t="s">
        <v>723</v>
      </c>
      <c r="H43" s="22" t="s">
        <v>82</v>
      </c>
      <c r="I43" s="22" t="s">
        <v>724</v>
      </c>
      <c r="J43" s="23" t="s">
        <v>214</v>
      </c>
      <c r="K43" s="27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  <c r="ZG43" s="18"/>
      <c r="ZH43" s="18"/>
      <c r="ZI43" s="18"/>
      <c r="ZJ43" s="18"/>
      <c r="ZK43" s="18"/>
      <c r="ZL43" s="18"/>
      <c r="ZM43" s="18"/>
      <c r="ZN43" s="18"/>
      <c r="ZO43" s="18"/>
      <c r="ZP43" s="18"/>
      <c r="ZQ43" s="18"/>
      <c r="ZR43" s="18"/>
      <c r="ZS43" s="18"/>
      <c r="ZT43" s="18"/>
      <c r="ZU43" s="18"/>
      <c r="ZV43" s="18"/>
      <c r="ZW43" s="18"/>
      <c r="ZX43" s="18"/>
      <c r="ZY43" s="18"/>
      <c r="ZZ43" s="18"/>
      <c r="AAA43" s="18"/>
      <c r="AAB43" s="18"/>
      <c r="AAC43" s="18"/>
      <c r="AAD43" s="18"/>
      <c r="AAE43" s="18"/>
      <c r="AAF43" s="18"/>
      <c r="AAG43" s="18"/>
      <c r="AAH43" s="18"/>
      <c r="AAI43" s="18"/>
      <c r="AAJ43" s="18"/>
      <c r="AAK43" s="18"/>
      <c r="AAL43" s="18"/>
      <c r="AAM43" s="18"/>
      <c r="AAN43" s="18"/>
      <c r="AAO43" s="18"/>
      <c r="AAP43" s="18"/>
      <c r="AAQ43" s="18"/>
      <c r="AAR43" s="18"/>
      <c r="AAS43" s="18"/>
      <c r="AAT43" s="18"/>
      <c r="AAU43" s="18"/>
      <c r="AAV43" s="18"/>
      <c r="AAW43" s="18"/>
      <c r="AAX43" s="18"/>
      <c r="AAY43" s="18"/>
      <c r="AAZ43" s="18"/>
      <c r="ABA43" s="18"/>
      <c r="ABB43" s="18"/>
      <c r="ABC43" s="18"/>
      <c r="ABD43" s="18"/>
      <c r="ABE43" s="18"/>
      <c r="ABF43" s="18"/>
      <c r="ABG43" s="18"/>
      <c r="ABH43" s="18"/>
      <c r="ABI43" s="18"/>
      <c r="ABJ43" s="18"/>
      <c r="ABK43" s="18"/>
      <c r="ABL43" s="18"/>
      <c r="ABM43" s="18"/>
      <c r="ABN43" s="18"/>
      <c r="ABO43" s="18"/>
      <c r="ABP43" s="18"/>
      <c r="ABQ43" s="18"/>
      <c r="ABR43" s="18"/>
      <c r="ABS43" s="18"/>
      <c r="ABT43" s="18"/>
      <c r="ABU43" s="18"/>
      <c r="ABV43" s="18"/>
      <c r="ABW43" s="18"/>
      <c r="ABX43" s="18"/>
      <c r="ABY43" s="18"/>
      <c r="ABZ43" s="18"/>
      <c r="ACA43" s="18"/>
      <c r="ACB43" s="18"/>
      <c r="ACC43" s="18"/>
      <c r="ACD43" s="18"/>
      <c r="ACE43" s="18"/>
      <c r="ACF43" s="18"/>
      <c r="ACG43" s="18"/>
      <c r="ACH43" s="18"/>
      <c r="ACI43" s="18"/>
      <c r="ACJ43" s="18"/>
      <c r="ACK43" s="18"/>
      <c r="ACL43" s="18"/>
      <c r="ACM43" s="18"/>
      <c r="ACN43" s="18"/>
      <c r="ACO43" s="18"/>
      <c r="ACP43" s="18"/>
      <c r="ACQ43" s="18"/>
      <c r="ACR43" s="18"/>
      <c r="ACS43" s="18"/>
      <c r="ACT43" s="18"/>
      <c r="ACU43" s="18"/>
      <c r="ACV43" s="18"/>
      <c r="ACW43" s="18"/>
      <c r="ACX43" s="18"/>
      <c r="ACY43" s="18"/>
      <c r="ACZ43" s="18"/>
      <c r="ADA43" s="18"/>
      <c r="ADB43" s="18"/>
      <c r="ADC43" s="18"/>
      <c r="ADD43" s="18"/>
      <c r="ADE43" s="18"/>
      <c r="ADF43" s="18"/>
      <c r="ADG43" s="18"/>
      <c r="ADH43" s="18"/>
      <c r="ADI43" s="18"/>
      <c r="ADJ43" s="18"/>
      <c r="ADK43" s="18"/>
      <c r="ADL43" s="18"/>
      <c r="ADM43" s="18"/>
      <c r="ADN43" s="18"/>
      <c r="ADO43" s="18"/>
      <c r="ADP43" s="18"/>
      <c r="ADQ43" s="18"/>
      <c r="ADR43" s="18"/>
      <c r="ADS43" s="18"/>
      <c r="ADT43" s="18"/>
      <c r="ADU43" s="18"/>
      <c r="ADV43" s="18"/>
      <c r="ADW43" s="18"/>
      <c r="ADX43" s="18"/>
      <c r="ADY43" s="18"/>
      <c r="ADZ43" s="18"/>
      <c r="AEA43" s="18"/>
      <c r="AEB43" s="18"/>
      <c r="AEC43" s="18"/>
      <c r="AED43" s="18"/>
      <c r="AEE43" s="18"/>
      <c r="AEF43" s="18"/>
      <c r="AEG43" s="18"/>
      <c r="AEH43" s="18"/>
      <c r="AEI43" s="18"/>
      <c r="AEJ43" s="18"/>
      <c r="AEK43" s="18"/>
      <c r="AEL43" s="18"/>
      <c r="AEM43" s="18"/>
      <c r="AEN43" s="18"/>
      <c r="AEO43" s="18"/>
      <c r="AEP43" s="18"/>
      <c r="AEQ43" s="18"/>
      <c r="AER43" s="18"/>
      <c r="AES43" s="18"/>
      <c r="AET43" s="18"/>
      <c r="AEU43" s="18"/>
      <c r="AEV43" s="18"/>
      <c r="AEW43" s="18"/>
      <c r="AEX43" s="18"/>
      <c r="AEY43" s="18"/>
      <c r="AEZ43" s="18"/>
      <c r="AFA43" s="18"/>
      <c r="AFB43" s="18"/>
      <c r="AFC43" s="18"/>
      <c r="AFD43" s="18"/>
      <c r="AFE43" s="18"/>
      <c r="AFF43" s="18"/>
      <c r="AFG43" s="18"/>
      <c r="AFH43" s="18"/>
      <c r="AFI43" s="18"/>
      <c r="AFJ43" s="18"/>
      <c r="AFK43" s="18"/>
      <c r="AFL43" s="18"/>
      <c r="AFM43" s="18"/>
      <c r="AFN43" s="18"/>
      <c r="AFO43" s="18"/>
      <c r="AFP43" s="18"/>
      <c r="AFQ43" s="18"/>
      <c r="AFR43" s="18"/>
      <c r="AFS43" s="18"/>
      <c r="AFT43" s="18"/>
      <c r="AFU43" s="18"/>
      <c r="AFV43" s="18"/>
      <c r="AFW43" s="18"/>
      <c r="AFX43" s="18"/>
      <c r="AFY43" s="18"/>
      <c r="AFZ43" s="18"/>
      <c r="AGA43" s="18"/>
      <c r="AGB43" s="18"/>
      <c r="AGC43" s="18"/>
      <c r="AGD43" s="18"/>
      <c r="AGE43" s="18"/>
      <c r="AGF43" s="18"/>
      <c r="AGG43" s="18"/>
      <c r="AGH43" s="18"/>
      <c r="AGI43" s="18"/>
      <c r="AGJ43" s="18"/>
      <c r="AGK43" s="18"/>
      <c r="AGL43" s="18"/>
      <c r="AGM43" s="18"/>
      <c r="AGN43" s="18"/>
      <c r="AGO43" s="18"/>
      <c r="AGP43" s="18"/>
      <c r="AGQ43" s="18"/>
      <c r="AGR43" s="18"/>
      <c r="AGS43" s="18"/>
      <c r="AGT43" s="18"/>
      <c r="AGU43" s="18"/>
      <c r="AGV43" s="18"/>
      <c r="AGW43" s="18"/>
      <c r="AGX43" s="18"/>
      <c r="AGY43" s="18"/>
      <c r="AGZ43" s="18"/>
      <c r="AHA43" s="18"/>
      <c r="AHB43" s="18"/>
      <c r="AHC43" s="18"/>
      <c r="AHD43" s="18"/>
      <c r="AHE43" s="18"/>
      <c r="AHF43" s="18"/>
      <c r="AHG43" s="18"/>
      <c r="AHH43" s="18"/>
      <c r="AHI43" s="18"/>
      <c r="AHJ43" s="18"/>
      <c r="AHK43" s="18"/>
      <c r="AHL43" s="18"/>
      <c r="AHM43" s="18"/>
      <c r="AHN43" s="18"/>
      <c r="AHO43" s="18"/>
      <c r="AHP43" s="18"/>
      <c r="AHQ43" s="18"/>
      <c r="AHR43" s="18"/>
      <c r="AHS43" s="18"/>
      <c r="AHT43" s="18"/>
      <c r="AHU43" s="18"/>
      <c r="AHV43" s="18"/>
      <c r="AHW43" s="18"/>
      <c r="AHX43" s="18"/>
      <c r="AHY43" s="18"/>
      <c r="AHZ43" s="18"/>
      <c r="AIA43" s="18"/>
      <c r="AIB43" s="18"/>
      <c r="AIC43" s="18"/>
      <c r="AID43" s="18"/>
      <c r="AIE43" s="18"/>
      <c r="AIF43" s="18"/>
      <c r="AIG43" s="18"/>
      <c r="AIH43" s="18"/>
      <c r="AII43" s="18"/>
      <c r="AIJ43" s="18"/>
      <c r="AIK43" s="18"/>
      <c r="AIL43" s="18"/>
      <c r="AIM43" s="18"/>
      <c r="AIN43" s="18"/>
      <c r="AIO43" s="18"/>
      <c r="AIP43" s="18"/>
      <c r="AIQ43" s="18"/>
      <c r="AIR43" s="18"/>
      <c r="AIS43" s="18"/>
      <c r="AIT43" s="18"/>
      <c r="AIU43" s="18"/>
      <c r="AIV43" s="18"/>
      <c r="AIW43" s="18"/>
      <c r="AIX43" s="18"/>
      <c r="AIY43" s="18"/>
      <c r="AIZ43" s="18"/>
      <c r="AJA43" s="18"/>
      <c r="AJB43" s="18"/>
      <c r="AJC43" s="18"/>
      <c r="AJD43" s="18"/>
      <c r="AJE43" s="18"/>
      <c r="AJF43" s="18"/>
      <c r="AJG43" s="18"/>
      <c r="AJH43" s="18"/>
      <c r="AJI43" s="18"/>
      <c r="AJJ43" s="18"/>
      <c r="AJK43" s="18"/>
      <c r="AJL43" s="18"/>
      <c r="AJM43" s="18"/>
      <c r="AJN43" s="18"/>
      <c r="AJO43" s="18"/>
      <c r="AJP43" s="18"/>
      <c r="AJQ43" s="18"/>
      <c r="AJR43" s="18"/>
      <c r="AJS43" s="18"/>
      <c r="AJT43" s="18"/>
      <c r="AJU43" s="18"/>
      <c r="AJV43" s="18"/>
      <c r="AJW43" s="18"/>
      <c r="AJX43" s="18"/>
      <c r="AJY43" s="18"/>
      <c r="AJZ43" s="18"/>
      <c r="AKA43" s="18"/>
      <c r="AKB43" s="18"/>
      <c r="AKC43" s="18"/>
      <c r="AKD43" s="18"/>
      <c r="AKE43" s="18"/>
      <c r="AKF43" s="18"/>
      <c r="AKG43" s="18"/>
      <c r="AKH43" s="18"/>
      <c r="AKI43" s="18"/>
      <c r="AKJ43" s="18"/>
      <c r="AKK43" s="18"/>
      <c r="AKL43" s="18"/>
      <c r="AKM43" s="18"/>
      <c r="AKN43" s="18"/>
      <c r="AKO43" s="18"/>
      <c r="AKP43" s="18"/>
      <c r="AKQ43" s="18"/>
      <c r="AKR43" s="18"/>
      <c r="AKS43" s="18"/>
      <c r="AKT43" s="18"/>
      <c r="AKU43" s="18"/>
      <c r="AKV43" s="18"/>
      <c r="AKW43" s="18"/>
      <c r="AKX43" s="18"/>
      <c r="AKY43" s="18"/>
      <c r="AKZ43" s="18"/>
      <c r="ALA43" s="18"/>
      <c r="ALB43" s="18"/>
      <c r="ALC43" s="18"/>
      <c r="ALD43" s="18"/>
      <c r="ALE43" s="18"/>
      <c r="ALF43" s="18"/>
      <c r="ALG43" s="18"/>
    </row>
    <row r="44" spans="1:995" s="19" customFormat="1" ht="17.25" customHeight="1">
      <c r="A44" s="62"/>
      <c r="B44" s="65" t="s">
        <v>14</v>
      </c>
      <c r="C44" s="23" t="s">
        <v>721</v>
      </c>
      <c r="D44" s="23" t="s">
        <v>15</v>
      </c>
      <c r="E44" s="23" t="s">
        <v>3027</v>
      </c>
      <c r="F44" s="66" t="s">
        <v>722</v>
      </c>
      <c r="G44" s="22" t="s">
        <v>820</v>
      </c>
      <c r="H44" s="22" t="s">
        <v>105</v>
      </c>
      <c r="I44" s="22" t="s">
        <v>821</v>
      </c>
      <c r="J44" s="23" t="s">
        <v>214</v>
      </c>
      <c r="K44" s="27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  <c r="ZG44" s="18"/>
      <c r="ZH44" s="18"/>
      <c r="ZI44" s="18"/>
      <c r="ZJ44" s="18"/>
      <c r="ZK44" s="18"/>
      <c r="ZL44" s="18"/>
      <c r="ZM44" s="18"/>
      <c r="ZN44" s="18"/>
      <c r="ZO44" s="18"/>
      <c r="ZP44" s="18"/>
      <c r="ZQ44" s="18"/>
      <c r="ZR44" s="18"/>
      <c r="ZS44" s="18"/>
      <c r="ZT44" s="18"/>
      <c r="ZU44" s="18"/>
      <c r="ZV44" s="18"/>
      <c r="ZW44" s="18"/>
      <c r="ZX44" s="18"/>
      <c r="ZY44" s="18"/>
      <c r="ZZ44" s="18"/>
      <c r="AAA44" s="18"/>
      <c r="AAB44" s="18"/>
      <c r="AAC44" s="18"/>
      <c r="AAD44" s="18"/>
      <c r="AAE44" s="18"/>
      <c r="AAF44" s="18"/>
      <c r="AAG44" s="18"/>
      <c r="AAH44" s="18"/>
      <c r="AAI44" s="18"/>
      <c r="AAJ44" s="18"/>
      <c r="AAK44" s="18"/>
      <c r="AAL44" s="18"/>
      <c r="AAM44" s="18"/>
      <c r="AAN44" s="18"/>
      <c r="AAO44" s="18"/>
      <c r="AAP44" s="18"/>
      <c r="AAQ44" s="18"/>
      <c r="AAR44" s="18"/>
      <c r="AAS44" s="18"/>
      <c r="AAT44" s="18"/>
      <c r="AAU44" s="18"/>
      <c r="AAV44" s="18"/>
      <c r="AAW44" s="18"/>
      <c r="AAX44" s="18"/>
      <c r="AAY44" s="18"/>
      <c r="AAZ44" s="18"/>
      <c r="ABA44" s="18"/>
      <c r="ABB44" s="18"/>
      <c r="ABC44" s="18"/>
      <c r="ABD44" s="18"/>
      <c r="ABE44" s="18"/>
      <c r="ABF44" s="18"/>
      <c r="ABG44" s="18"/>
      <c r="ABH44" s="18"/>
      <c r="ABI44" s="18"/>
      <c r="ABJ44" s="18"/>
      <c r="ABK44" s="18"/>
      <c r="ABL44" s="18"/>
      <c r="ABM44" s="18"/>
      <c r="ABN44" s="18"/>
      <c r="ABO44" s="18"/>
      <c r="ABP44" s="18"/>
      <c r="ABQ44" s="18"/>
      <c r="ABR44" s="18"/>
      <c r="ABS44" s="18"/>
      <c r="ABT44" s="18"/>
      <c r="ABU44" s="18"/>
      <c r="ABV44" s="18"/>
      <c r="ABW44" s="18"/>
      <c r="ABX44" s="18"/>
      <c r="ABY44" s="18"/>
      <c r="ABZ44" s="18"/>
      <c r="ACA44" s="18"/>
      <c r="ACB44" s="18"/>
      <c r="ACC44" s="18"/>
      <c r="ACD44" s="18"/>
      <c r="ACE44" s="18"/>
      <c r="ACF44" s="18"/>
      <c r="ACG44" s="18"/>
      <c r="ACH44" s="18"/>
      <c r="ACI44" s="18"/>
      <c r="ACJ44" s="18"/>
      <c r="ACK44" s="18"/>
      <c r="ACL44" s="18"/>
      <c r="ACM44" s="18"/>
      <c r="ACN44" s="18"/>
      <c r="ACO44" s="18"/>
      <c r="ACP44" s="18"/>
      <c r="ACQ44" s="18"/>
      <c r="ACR44" s="18"/>
      <c r="ACS44" s="18"/>
      <c r="ACT44" s="18"/>
      <c r="ACU44" s="18"/>
      <c r="ACV44" s="18"/>
      <c r="ACW44" s="18"/>
      <c r="ACX44" s="18"/>
      <c r="ACY44" s="18"/>
      <c r="ACZ44" s="18"/>
      <c r="ADA44" s="18"/>
      <c r="ADB44" s="18"/>
      <c r="ADC44" s="18"/>
      <c r="ADD44" s="18"/>
      <c r="ADE44" s="18"/>
      <c r="ADF44" s="18"/>
      <c r="ADG44" s="18"/>
      <c r="ADH44" s="18"/>
      <c r="ADI44" s="18"/>
      <c r="ADJ44" s="18"/>
      <c r="ADK44" s="18"/>
      <c r="ADL44" s="18"/>
      <c r="ADM44" s="18"/>
      <c r="ADN44" s="18"/>
      <c r="ADO44" s="18"/>
      <c r="ADP44" s="18"/>
      <c r="ADQ44" s="18"/>
      <c r="ADR44" s="18"/>
      <c r="ADS44" s="18"/>
      <c r="ADT44" s="18"/>
      <c r="ADU44" s="18"/>
      <c r="ADV44" s="18"/>
      <c r="ADW44" s="18"/>
      <c r="ADX44" s="18"/>
      <c r="ADY44" s="18"/>
      <c r="ADZ44" s="18"/>
      <c r="AEA44" s="18"/>
      <c r="AEB44" s="18"/>
      <c r="AEC44" s="18"/>
      <c r="AED44" s="18"/>
      <c r="AEE44" s="18"/>
      <c r="AEF44" s="18"/>
      <c r="AEG44" s="18"/>
      <c r="AEH44" s="18"/>
      <c r="AEI44" s="18"/>
      <c r="AEJ44" s="18"/>
      <c r="AEK44" s="18"/>
      <c r="AEL44" s="18"/>
      <c r="AEM44" s="18"/>
      <c r="AEN44" s="18"/>
      <c r="AEO44" s="18"/>
      <c r="AEP44" s="18"/>
      <c r="AEQ44" s="18"/>
      <c r="AER44" s="18"/>
      <c r="AES44" s="18"/>
      <c r="AET44" s="18"/>
      <c r="AEU44" s="18"/>
      <c r="AEV44" s="18"/>
      <c r="AEW44" s="18"/>
      <c r="AEX44" s="18"/>
      <c r="AEY44" s="18"/>
      <c r="AEZ44" s="18"/>
      <c r="AFA44" s="18"/>
      <c r="AFB44" s="18"/>
      <c r="AFC44" s="18"/>
      <c r="AFD44" s="18"/>
      <c r="AFE44" s="18"/>
      <c r="AFF44" s="18"/>
      <c r="AFG44" s="18"/>
      <c r="AFH44" s="18"/>
      <c r="AFI44" s="18"/>
      <c r="AFJ44" s="18"/>
      <c r="AFK44" s="18"/>
      <c r="AFL44" s="18"/>
      <c r="AFM44" s="18"/>
      <c r="AFN44" s="18"/>
      <c r="AFO44" s="18"/>
      <c r="AFP44" s="18"/>
      <c r="AFQ44" s="18"/>
      <c r="AFR44" s="18"/>
      <c r="AFS44" s="18"/>
      <c r="AFT44" s="18"/>
      <c r="AFU44" s="18"/>
      <c r="AFV44" s="18"/>
      <c r="AFW44" s="18"/>
      <c r="AFX44" s="18"/>
      <c r="AFY44" s="18"/>
      <c r="AFZ44" s="18"/>
      <c r="AGA44" s="18"/>
      <c r="AGB44" s="18"/>
      <c r="AGC44" s="18"/>
      <c r="AGD44" s="18"/>
      <c r="AGE44" s="18"/>
      <c r="AGF44" s="18"/>
      <c r="AGG44" s="18"/>
      <c r="AGH44" s="18"/>
      <c r="AGI44" s="18"/>
      <c r="AGJ44" s="18"/>
      <c r="AGK44" s="18"/>
      <c r="AGL44" s="18"/>
      <c r="AGM44" s="18"/>
      <c r="AGN44" s="18"/>
      <c r="AGO44" s="18"/>
      <c r="AGP44" s="18"/>
      <c r="AGQ44" s="18"/>
      <c r="AGR44" s="18"/>
      <c r="AGS44" s="18"/>
      <c r="AGT44" s="18"/>
      <c r="AGU44" s="18"/>
      <c r="AGV44" s="18"/>
      <c r="AGW44" s="18"/>
      <c r="AGX44" s="18"/>
      <c r="AGY44" s="18"/>
      <c r="AGZ44" s="18"/>
      <c r="AHA44" s="18"/>
      <c r="AHB44" s="18"/>
      <c r="AHC44" s="18"/>
      <c r="AHD44" s="18"/>
      <c r="AHE44" s="18"/>
      <c r="AHF44" s="18"/>
      <c r="AHG44" s="18"/>
      <c r="AHH44" s="18"/>
      <c r="AHI44" s="18"/>
      <c r="AHJ44" s="18"/>
      <c r="AHK44" s="18"/>
      <c r="AHL44" s="18"/>
      <c r="AHM44" s="18"/>
      <c r="AHN44" s="18"/>
      <c r="AHO44" s="18"/>
      <c r="AHP44" s="18"/>
      <c r="AHQ44" s="18"/>
      <c r="AHR44" s="18"/>
      <c r="AHS44" s="18"/>
      <c r="AHT44" s="18"/>
      <c r="AHU44" s="18"/>
      <c r="AHV44" s="18"/>
      <c r="AHW44" s="18"/>
      <c r="AHX44" s="18"/>
      <c r="AHY44" s="18"/>
      <c r="AHZ44" s="18"/>
      <c r="AIA44" s="18"/>
      <c r="AIB44" s="18"/>
      <c r="AIC44" s="18"/>
      <c r="AID44" s="18"/>
      <c r="AIE44" s="18"/>
      <c r="AIF44" s="18"/>
      <c r="AIG44" s="18"/>
      <c r="AIH44" s="18"/>
      <c r="AII44" s="18"/>
      <c r="AIJ44" s="18"/>
      <c r="AIK44" s="18"/>
      <c r="AIL44" s="18"/>
      <c r="AIM44" s="18"/>
      <c r="AIN44" s="18"/>
      <c r="AIO44" s="18"/>
      <c r="AIP44" s="18"/>
      <c r="AIQ44" s="18"/>
      <c r="AIR44" s="18"/>
      <c r="AIS44" s="18"/>
      <c r="AIT44" s="18"/>
      <c r="AIU44" s="18"/>
      <c r="AIV44" s="18"/>
      <c r="AIW44" s="18"/>
      <c r="AIX44" s="18"/>
      <c r="AIY44" s="18"/>
      <c r="AIZ44" s="18"/>
      <c r="AJA44" s="18"/>
      <c r="AJB44" s="18"/>
      <c r="AJC44" s="18"/>
      <c r="AJD44" s="18"/>
      <c r="AJE44" s="18"/>
      <c r="AJF44" s="18"/>
      <c r="AJG44" s="18"/>
      <c r="AJH44" s="18"/>
      <c r="AJI44" s="18"/>
      <c r="AJJ44" s="18"/>
      <c r="AJK44" s="18"/>
      <c r="AJL44" s="18"/>
      <c r="AJM44" s="18"/>
      <c r="AJN44" s="18"/>
      <c r="AJO44" s="18"/>
      <c r="AJP44" s="18"/>
      <c r="AJQ44" s="18"/>
      <c r="AJR44" s="18"/>
      <c r="AJS44" s="18"/>
      <c r="AJT44" s="18"/>
      <c r="AJU44" s="18"/>
      <c r="AJV44" s="18"/>
      <c r="AJW44" s="18"/>
      <c r="AJX44" s="18"/>
      <c r="AJY44" s="18"/>
      <c r="AJZ44" s="18"/>
      <c r="AKA44" s="18"/>
      <c r="AKB44" s="18"/>
      <c r="AKC44" s="18"/>
      <c r="AKD44" s="18"/>
      <c r="AKE44" s="18"/>
      <c r="AKF44" s="18"/>
      <c r="AKG44" s="18"/>
      <c r="AKH44" s="18"/>
      <c r="AKI44" s="18"/>
      <c r="AKJ44" s="18"/>
      <c r="AKK44" s="18"/>
      <c r="AKL44" s="18"/>
      <c r="AKM44" s="18"/>
      <c r="AKN44" s="18"/>
      <c r="AKO44" s="18"/>
      <c r="AKP44" s="18"/>
      <c r="AKQ44" s="18"/>
      <c r="AKR44" s="18"/>
      <c r="AKS44" s="18"/>
      <c r="AKT44" s="18"/>
      <c r="AKU44" s="18"/>
      <c r="AKV44" s="18"/>
      <c r="AKW44" s="18"/>
      <c r="AKX44" s="18"/>
      <c r="AKY44" s="18"/>
      <c r="AKZ44" s="18"/>
      <c r="ALA44" s="18"/>
      <c r="ALB44" s="18"/>
      <c r="ALC44" s="18"/>
      <c r="ALD44" s="18"/>
      <c r="ALE44" s="18"/>
      <c r="ALF44" s="18"/>
      <c r="ALG44" s="18"/>
    </row>
    <row r="45" spans="1:995" s="19" customFormat="1" ht="17.25" customHeight="1">
      <c r="A45" s="62"/>
      <c r="B45" s="63" t="s">
        <v>14</v>
      </c>
      <c r="C45" s="25" t="s">
        <v>1193</v>
      </c>
      <c r="D45" s="25" t="s">
        <v>15</v>
      </c>
      <c r="E45" s="25" t="s">
        <v>27</v>
      </c>
      <c r="F45" s="64" t="s">
        <v>1194</v>
      </c>
      <c r="G45" s="24" t="s">
        <v>1195</v>
      </c>
      <c r="H45" s="24">
        <v>68</v>
      </c>
      <c r="I45" s="24" t="s">
        <v>1196</v>
      </c>
      <c r="J45" s="25" t="s">
        <v>1197</v>
      </c>
      <c r="K45" s="28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</row>
    <row r="46" spans="1:995" s="19" customFormat="1" ht="17.25" customHeight="1">
      <c r="A46" s="62"/>
      <c r="B46" s="65" t="s">
        <v>14</v>
      </c>
      <c r="C46" s="23" t="s">
        <v>932</v>
      </c>
      <c r="D46" s="23" t="s">
        <v>44</v>
      </c>
      <c r="E46" s="23" t="s">
        <v>16</v>
      </c>
      <c r="F46" s="66" t="s">
        <v>847</v>
      </c>
      <c r="G46" s="22" t="s">
        <v>848</v>
      </c>
      <c r="H46" s="22" t="s">
        <v>165</v>
      </c>
      <c r="I46" s="22" t="s">
        <v>849</v>
      </c>
      <c r="J46" s="23" t="s">
        <v>330</v>
      </c>
      <c r="K46" s="27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  <c r="TE46" s="18"/>
      <c r="TF46" s="18"/>
      <c r="TG46" s="18"/>
      <c r="TH46" s="18"/>
      <c r="TI46" s="18"/>
      <c r="TJ46" s="18"/>
      <c r="TK46" s="18"/>
      <c r="TL46" s="18"/>
      <c r="TM46" s="18"/>
      <c r="TN46" s="18"/>
      <c r="TO46" s="18"/>
      <c r="TP46" s="18"/>
      <c r="TQ46" s="18"/>
      <c r="TR46" s="18"/>
      <c r="TS46" s="18"/>
      <c r="TT46" s="18"/>
      <c r="TU46" s="18"/>
      <c r="TV46" s="18"/>
      <c r="TW46" s="18"/>
      <c r="TX46" s="18"/>
      <c r="TY46" s="18"/>
      <c r="TZ46" s="18"/>
      <c r="UA46" s="18"/>
      <c r="UB46" s="18"/>
      <c r="UC46" s="18"/>
      <c r="UD46" s="18"/>
      <c r="UE46" s="18"/>
      <c r="UF46" s="18"/>
      <c r="UG46" s="18"/>
      <c r="UH46" s="18"/>
      <c r="UI46" s="18"/>
      <c r="UJ46" s="18"/>
      <c r="UK46" s="18"/>
      <c r="UL46" s="18"/>
      <c r="UM46" s="18"/>
      <c r="UN46" s="18"/>
      <c r="UO46" s="18"/>
      <c r="UP46" s="18"/>
      <c r="UQ46" s="18"/>
      <c r="UR46" s="18"/>
      <c r="US46" s="18"/>
      <c r="UT46" s="18"/>
      <c r="UU46" s="18"/>
      <c r="UV46" s="18"/>
      <c r="UW46" s="18"/>
      <c r="UX46" s="18"/>
      <c r="UY46" s="18"/>
      <c r="UZ46" s="18"/>
      <c r="VA46" s="18"/>
      <c r="VB46" s="18"/>
      <c r="VC46" s="18"/>
      <c r="VD46" s="18"/>
      <c r="VE46" s="18"/>
      <c r="VF46" s="18"/>
      <c r="VG46" s="18"/>
      <c r="VH46" s="18"/>
      <c r="VI46" s="18"/>
      <c r="VJ46" s="18"/>
      <c r="VK46" s="18"/>
      <c r="VL46" s="18"/>
      <c r="VM46" s="18"/>
      <c r="VN46" s="18"/>
      <c r="VO46" s="18"/>
      <c r="VP46" s="18"/>
      <c r="VQ46" s="18"/>
      <c r="VR46" s="18"/>
      <c r="VS46" s="18"/>
      <c r="VT46" s="18"/>
      <c r="VU46" s="18"/>
      <c r="VV46" s="18"/>
      <c r="VW46" s="18"/>
      <c r="VX46" s="18"/>
      <c r="VY46" s="18"/>
      <c r="VZ46" s="18"/>
      <c r="WA46" s="18"/>
      <c r="WB46" s="18"/>
      <c r="WC46" s="18"/>
      <c r="WD46" s="18"/>
      <c r="WE46" s="18"/>
      <c r="WF46" s="18"/>
      <c r="WG46" s="18"/>
      <c r="WH46" s="18"/>
      <c r="WI46" s="18"/>
      <c r="WJ46" s="18"/>
      <c r="WK46" s="18"/>
      <c r="WL46" s="18"/>
      <c r="WM46" s="18"/>
      <c r="WN46" s="18"/>
      <c r="WO46" s="18"/>
      <c r="WP46" s="18"/>
      <c r="WQ46" s="18"/>
      <c r="WR46" s="18"/>
      <c r="WS46" s="18"/>
      <c r="WT46" s="18"/>
      <c r="WU46" s="18"/>
      <c r="WV46" s="18"/>
      <c r="WW46" s="18"/>
      <c r="WX46" s="18"/>
      <c r="WY46" s="18"/>
      <c r="WZ46" s="18"/>
      <c r="XA46" s="18"/>
      <c r="XB46" s="18"/>
      <c r="XC46" s="18"/>
      <c r="XD46" s="18"/>
      <c r="XE46" s="18"/>
      <c r="XF46" s="18"/>
      <c r="XG46" s="18"/>
      <c r="XH46" s="18"/>
      <c r="XI46" s="18"/>
      <c r="XJ46" s="18"/>
      <c r="XK46" s="18"/>
      <c r="XL46" s="18"/>
      <c r="XM46" s="18"/>
      <c r="XN46" s="18"/>
      <c r="XO46" s="18"/>
      <c r="XP46" s="18"/>
      <c r="XQ46" s="18"/>
      <c r="XR46" s="18"/>
      <c r="XS46" s="18"/>
      <c r="XT46" s="18"/>
      <c r="XU46" s="18"/>
      <c r="XV46" s="18"/>
      <c r="XW46" s="18"/>
      <c r="XX46" s="18"/>
      <c r="XY46" s="18"/>
      <c r="XZ46" s="18"/>
      <c r="YA46" s="18"/>
      <c r="YB46" s="18"/>
      <c r="YC46" s="18"/>
      <c r="YD46" s="18"/>
      <c r="YE46" s="18"/>
      <c r="YF46" s="18"/>
      <c r="YG46" s="18"/>
      <c r="YH46" s="18"/>
      <c r="YI46" s="18"/>
      <c r="YJ46" s="18"/>
      <c r="YK46" s="18"/>
      <c r="YL46" s="18"/>
      <c r="YM46" s="18"/>
      <c r="YN46" s="18"/>
      <c r="YO46" s="18"/>
      <c r="YP46" s="18"/>
      <c r="YQ46" s="18"/>
      <c r="YR46" s="18"/>
      <c r="YS46" s="18"/>
      <c r="YT46" s="18"/>
      <c r="YU46" s="18"/>
      <c r="YV46" s="18"/>
      <c r="YW46" s="18"/>
      <c r="YX46" s="18"/>
      <c r="YY46" s="18"/>
      <c r="YZ46" s="18"/>
      <c r="ZA46" s="18"/>
      <c r="ZB46" s="18"/>
      <c r="ZC46" s="18"/>
      <c r="ZD46" s="18"/>
      <c r="ZE46" s="18"/>
      <c r="ZF46" s="18"/>
      <c r="ZG46" s="18"/>
      <c r="ZH46" s="18"/>
      <c r="ZI46" s="18"/>
      <c r="ZJ46" s="18"/>
      <c r="ZK46" s="18"/>
      <c r="ZL46" s="18"/>
      <c r="ZM46" s="18"/>
      <c r="ZN46" s="18"/>
      <c r="ZO46" s="18"/>
      <c r="ZP46" s="18"/>
      <c r="ZQ46" s="18"/>
      <c r="ZR46" s="18"/>
      <c r="ZS46" s="18"/>
      <c r="ZT46" s="18"/>
      <c r="ZU46" s="18"/>
      <c r="ZV46" s="18"/>
      <c r="ZW46" s="18"/>
      <c r="ZX46" s="18"/>
      <c r="ZY46" s="18"/>
      <c r="ZZ46" s="18"/>
      <c r="AAA46" s="18"/>
      <c r="AAB46" s="18"/>
      <c r="AAC46" s="18"/>
      <c r="AAD46" s="18"/>
      <c r="AAE46" s="18"/>
      <c r="AAF46" s="18"/>
      <c r="AAG46" s="18"/>
      <c r="AAH46" s="18"/>
      <c r="AAI46" s="18"/>
      <c r="AAJ46" s="18"/>
      <c r="AAK46" s="18"/>
      <c r="AAL46" s="18"/>
      <c r="AAM46" s="18"/>
      <c r="AAN46" s="18"/>
      <c r="AAO46" s="18"/>
      <c r="AAP46" s="18"/>
      <c r="AAQ46" s="18"/>
      <c r="AAR46" s="18"/>
      <c r="AAS46" s="18"/>
      <c r="AAT46" s="18"/>
      <c r="AAU46" s="18"/>
      <c r="AAV46" s="18"/>
      <c r="AAW46" s="18"/>
      <c r="AAX46" s="18"/>
      <c r="AAY46" s="18"/>
      <c r="AAZ46" s="18"/>
      <c r="ABA46" s="18"/>
      <c r="ABB46" s="18"/>
      <c r="ABC46" s="18"/>
      <c r="ABD46" s="18"/>
      <c r="ABE46" s="18"/>
      <c r="ABF46" s="18"/>
      <c r="ABG46" s="18"/>
      <c r="ABH46" s="18"/>
      <c r="ABI46" s="18"/>
      <c r="ABJ46" s="18"/>
      <c r="ABK46" s="18"/>
      <c r="ABL46" s="18"/>
      <c r="ABM46" s="18"/>
      <c r="ABN46" s="18"/>
      <c r="ABO46" s="18"/>
      <c r="ABP46" s="18"/>
      <c r="ABQ46" s="18"/>
      <c r="ABR46" s="18"/>
      <c r="ABS46" s="18"/>
      <c r="ABT46" s="18"/>
      <c r="ABU46" s="18"/>
      <c r="ABV46" s="18"/>
      <c r="ABW46" s="18"/>
      <c r="ABX46" s="18"/>
      <c r="ABY46" s="18"/>
      <c r="ABZ46" s="18"/>
      <c r="ACA46" s="18"/>
      <c r="ACB46" s="18"/>
      <c r="ACC46" s="18"/>
      <c r="ACD46" s="18"/>
      <c r="ACE46" s="18"/>
      <c r="ACF46" s="18"/>
      <c r="ACG46" s="18"/>
      <c r="ACH46" s="18"/>
      <c r="ACI46" s="18"/>
      <c r="ACJ46" s="18"/>
      <c r="ACK46" s="18"/>
      <c r="ACL46" s="18"/>
      <c r="ACM46" s="18"/>
      <c r="ACN46" s="18"/>
      <c r="ACO46" s="18"/>
      <c r="ACP46" s="18"/>
      <c r="ACQ46" s="18"/>
      <c r="ACR46" s="18"/>
      <c r="ACS46" s="18"/>
      <c r="ACT46" s="18"/>
      <c r="ACU46" s="18"/>
      <c r="ACV46" s="18"/>
      <c r="ACW46" s="18"/>
      <c r="ACX46" s="18"/>
      <c r="ACY46" s="18"/>
      <c r="ACZ46" s="18"/>
      <c r="ADA46" s="18"/>
      <c r="ADB46" s="18"/>
      <c r="ADC46" s="18"/>
      <c r="ADD46" s="18"/>
      <c r="ADE46" s="18"/>
      <c r="ADF46" s="18"/>
      <c r="ADG46" s="18"/>
      <c r="ADH46" s="18"/>
      <c r="ADI46" s="18"/>
      <c r="ADJ46" s="18"/>
      <c r="ADK46" s="18"/>
      <c r="ADL46" s="18"/>
      <c r="ADM46" s="18"/>
      <c r="ADN46" s="18"/>
      <c r="ADO46" s="18"/>
      <c r="ADP46" s="18"/>
      <c r="ADQ46" s="18"/>
      <c r="ADR46" s="18"/>
      <c r="ADS46" s="18"/>
      <c r="ADT46" s="18"/>
      <c r="ADU46" s="18"/>
      <c r="ADV46" s="18"/>
      <c r="ADW46" s="18"/>
      <c r="ADX46" s="18"/>
      <c r="ADY46" s="18"/>
      <c r="ADZ46" s="18"/>
      <c r="AEA46" s="18"/>
      <c r="AEB46" s="18"/>
      <c r="AEC46" s="18"/>
      <c r="AED46" s="18"/>
      <c r="AEE46" s="18"/>
      <c r="AEF46" s="18"/>
      <c r="AEG46" s="18"/>
      <c r="AEH46" s="18"/>
      <c r="AEI46" s="18"/>
      <c r="AEJ46" s="18"/>
      <c r="AEK46" s="18"/>
      <c r="AEL46" s="18"/>
      <c r="AEM46" s="18"/>
      <c r="AEN46" s="18"/>
      <c r="AEO46" s="18"/>
      <c r="AEP46" s="18"/>
      <c r="AEQ46" s="18"/>
      <c r="AER46" s="18"/>
      <c r="AES46" s="18"/>
      <c r="AET46" s="18"/>
      <c r="AEU46" s="18"/>
      <c r="AEV46" s="18"/>
      <c r="AEW46" s="18"/>
      <c r="AEX46" s="18"/>
      <c r="AEY46" s="18"/>
      <c r="AEZ46" s="18"/>
      <c r="AFA46" s="18"/>
      <c r="AFB46" s="18"/>
      <c r="AFC46" s="18"/>
      <c r="AFD46" s="18"/>
      <c r="AFE46" s="18"/>
      <c r="AFF46" s="18"/>
      <c r="AFG46" s="18"/>
      <c r="AFH46" s="18"/>
      <c r="AFI46" s="18"/>
      <c r="AFJ46" s="18"/>
      <c r="AFK46" s="18"/>
      <c r="AFL46" s="18"/>
      <c r="AFM46" s="18"/>
      <c r="AFN46" s="18"/>
      <c r="AFO46" s="18"/>
      <c r="AFP46" s="18"/>
      <c r="AFQ46" s="18"/>
      <c r="AFR46" s="18"/>
      <c r="AFS46" s="18"/>
      <c r="AFT46" s="18"/>
      <c r="AFU46" s="18"/>
      <c r="AFV46" s="18"/>
      <c r="AFW46" s="18"/>
      <c r="AFX46" s="18"/>
      <c r="AFY46" s="18"/>
      <c r="AFZ46" s="18"/>
      <c r="AGA46" s="18"/>
      <c r="AGB46" s="18"/>
      <c r="AGC46" s="18"/>
      <c r="AGD46" s="18"/>
      <c r="AGE46" s="18"/>
      <c r="AGF46" s="18"/>
      <c r="AGG46" s="18"/>
      <c r="AGH46" s="18"/>
      <c r="AGI46" s="18"/>
      <c r="AGJ46" s="18"/>
      <c r="AGK46" s="18"/>
      <c r="AGL46" s="18"/>
      <c r="AGM46" s="18"/>
      <c r="AGN46" s="18"/>
      <c r="AGO46" s="18"/>
      <c r="AGP46" s="18"/>
      <c r="AGQ46" s="18"/>
      <c r="AGR46" s="18"/>
      <c r="AGS46" s="18"/>
      <c r="AGT46" s="18"/>
      <c r="AGU46" s="18"/>
      <c r="AGV46" s="18"/>
      <c r="AGW46" s="18"/>
      <c r="AGX46" s="18"/>
      <c r="AGY46" s="18"/>
      <c r="AGZ46" s="18"/>
      <c r="AHA46" s="18"/>
      <c r="AHB46" s="18"/>
      <c r="AHC46" s="18"/>
      <c r="AHD46" s="18"/>
      <c r="AHE46" s="18"/>
      <c r="AHF46" s="18"/>
      <c r="AHG46" s="18"/>
      <c r="AHH46" s="18"/>
      <c r="AHI46" s="18"/>
      <c r="AHJ46" s="18"/>
      <c r="AHK46" s="18"/>
      <c r="AHL46" s="18"/>
      <c r="AHM46" s="18"/>
      <c r="AHN46" s="18"/>
      <c r="AHO46" s="18"/>
      <c r="AHP46" s="18"/>
      <c r="AHQ46" s="18"/>
      <c r="AHR46" s="18"/>
      <c r="AHS46" s="18"/>
      <c r="AHT46" s="18"/>
      <c r="AHU46" s="18"/>
      <c r="AHV46" s="18"/>
      <c r="AHW46" s="18"/>
      <c r="AHX46" s="18"/>
      <c r="AHY46" s="18"/>
      <c r="AHZ46" s="18"/>
      <c r="AIA46" s="18"/>
      <c r="AIB46" s="18"/>
      <c r="AIC46" s="18"/>
      <c r="AID46" s="18"/>
      <c r="AIE46" s="18"/>
      <c r="AIF46" s="18"/>
      <c r="AIG46" s="18"/>
      <c r="AIH46" s="18"/>
      <c r="AII46" s="18"/>
      <c r="AIJ46" s="18"/>
      <c r="AIK46" s="18"/>
      <c r="AIL46" s="18"/>
      <c r="AIM46" s="18"/>
      <c r="AIN46" s="18"/>
      <c r="AIO46" s="18"/>
      <c r="AIP46" s="18"/>
      <c r="AIQ46" s="18"/>
      <c r="AIR46" s="18"/>
      <c r="AIS46" s="18"/>
      <c r="AIT46" s="18"/>
      <c r="AIU46" s="18"/>
      <c r="AIV46" s="18"/>
      <c r="AIW46" s="18"/>
      <c r="AIX46" s="18"/>
      <c r="AIY46" s="18"/>
      <c r="AIZ46" s="18"/>
      <c r="AJA46" s="18"/>
      <c r="AJB46" s="18"/>
      <c r="AJC46" s="18"/>
      <c r="AJD46" s="18"/>
      <c r="AJE46" s="18"/>
      <c r="AJF46" s="18"/>
      <c r="AJG46" s="18"/>
      <c r="AJH46" s="18"/>
      <c r="AJI46" s="18"/>
      <c r="AJJ46" s="18"/>
      <c r="AJK46" s="18"/>
      <c r="AJL46" s="18"/>
      <c r="AJM46" s="18"/>
      <c r="AJN46" s="18"/>
      <c r="AJO46" s="18"/>
      <c r="AJP46" s="18"/>
      <c r="AJQ46" s="18"/>
      <c r="AJR46" s="18"/>
      <c r="AJS46" s="18"/>
      <c r="AJT46" s="18"/>
      <c r="AJU46" s="18"/>
      <c r="AJV46" s="18"/>
      <c r="AJW46" s="18"/>
      <c r="AJX46" s="18"/>
      <c r="AJY46" s="18"/>
      <c r="AJZ46" s="18"/>
      <c r="AKA46" s="18"/>
      <c r="AKB46" s="18"/>
      <c r="AKC46" s="18"/>
      <c r="AKD46" s="18"/>
      <c r="AKE46" s="18"/>
      <c r="AKF46" s="18"/>
      <c r="AKG46" s="18"/>
      <c r="AKH46" s="18"/>
      <c r="AKI46" s="18"/>
      <c r="AKJ46" s="18"/>
      <c r="AKK46" s="18"/>
      <c r="AKL46" s="18"/>
      <c r="AKM46" s="18"/>
      <c r="AKN46" s="18"/>
      <c r="AKO46" s="18"/>
      <c r="AKP46" s="18"/>
      <c r="AKQ46" s="18"/>
      <c r="AKR46" s="18"/>
      <c r="AKS46" s="18"/>
      <c r="AKT46" s="18"/>
      <c r="AKU46" s="18"/>
      <c r="AKV46" s="18"/>
      <c r="AKW46" s="18"/>
      <c r="AKX46" s="18"/>
      <c r="AKY46" s="18"/>
      <c r="AKZ46" s="18"/>
      <c r="ALA46" s="18"/>
      <c r="ALB46" s="18"/>
      <c r="ALC46" s="18"/>
      <c r="ALD46" s="18"/>
      <c r="ALE46" s="18"/>
      <c r="ALF46" s="18"/>
      <c r="ALG46" s="18"/>
    </row>
    <row r="47" spans="1:995" s="19" customFormat="1" ht="17.25" customHeight="1">
      <c r="A47" s="62"/>
      <c r="B47" s="63" t="s">
        <v>14</v>
      </c>
      <c r="C47" s="25" t="s">
        <v>537</v>
      </c>
      <c r="D47" s="25" t="s">
        <v>17</v>
      </c>
      <c r="E47" s="25" t="s">
        <v>18</v>
      </c>
      <c r="F47" s="64" t="s">
        <v>538</v>
      </c>
      <c r="G47" s="24" t="s">
        <v>539</v>
      </c>
      <c r="H47" s="24" t="s">
        <v>156</v>
      </c>
      <c r="I47" s="24" t="s">
        <v>636</v>
      </c>
      <c r="J47" s="25" t="s">
        <v>540</v>
      </c>
      <c r="K47" s="27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  <c r="TE47" s="18"/>
      <c r="TF47" s="18"/>
      <c r="TG47" s="18"/>
      <c r="TH47" s="18"/>
      <c r="TI47" s="18"/>
      <c r="TJ47" s="18"/>
      <c r="TK47" s="18"/>
      <c r="TL47" s="18"/>
      <c r="TM47" s="18"/>
      <c r="TN47" s="18"/>
      <c r="TO47" s="18"/>
      <c r="TP47" s="18"/>
      <c r="TQ47" s="18"/>
      <c r="TR47" s="18"/>
      <c r="TS47" s="18"/>
      <c r="TT47" s="18"/>
      <c r="TU47" s="18"/>
      <c r="TV47" s="18"/>
      <c r="TW47" s="18"/>
      <c r="TX47" s="18"/>
      <c r="TY47" s="18"/>
      <c r="TZ47" s="18"/>
      <c r="UA47" s="18"/>
      <c r="UB47" s="18"/>
      <c r="UC47" s="18"/>
      <c r="UD47" s="18"/>
      <c r="UE47" s="18"/>
      <c r="UF47" s="18"/>
      <c r="UG47" s="18"/>
      <c r="UH47" s="18"/>
      <c r="UI47" s="18"/>
      <c r="UJ47" s="18"/>
      <c r="UK47" s="18"/>
      <c r="UL47" s="18"/>
      <c r="UM47" s="18"/>
      <c r="UN47" s="18"/>
      <c r="UO47" s="18"/>
      <c r="UP47" s="18"/>
      <c r="UQ47" s="18"/>
      <c r="UR47" s="18"/>
      <c r="US47" s="18"/>
      <c r="UT47" s="18"/>
      <c r="UU47" s="18"/>
      <c r="UV47" s="18"/>
      <c r="UW47" s="18"/>
      <c r="UX47" s="18"/>
      <c r="UY47" s="18"/>
      <c r="UZ47" s="18"/>
      <c r="VA47" s="18"/>
      <c r="VB47" s="18"/>
      <c r="VC47" s="18"/>
      <c r="VD47" s="18"/>
      <c r="VE47" s="18"/>
      <c r="VF47" s="18"/>
      <c r="VG47" s="18"/>
      <c r="VH47" s="18"/>
      <c r="VI47" s="18"/>
      <c r="VJ47" s="18"/>
      <c r="VK47" s="18"/>
      <c r="VL47" s="18"/>
      <c r="VM47" s="18"/>
      <c r="VN47" s="18"/>
      <c r="VO47" s="18"/>
      <c r="VP47" s="18"/>
      <c r="VQ47" s="18"/>
      <c r="VR47" s="18"/>
      <c r="VS47" s="18"/>
      <c r="VT47" s="18"/>
      <c r="VU47" s="18"/>
      <c r="VV47" s="18"/>
      <c r="VW47" s="18"/>
      <c r="VX47" s="18"/>
      <c r="VY47" s="18"/>
      <c r="VZ47" s="18"/>
      <c r="WA47" s="18"/>
      <c r="WB47" s="18"/>
      <c r="WC47" s="18"/>
      <c r="WD47" s="18"/>
      <c r="WE47" s="18"/>
      <c r="WF47" s="18"/>
      <c r="WG47" s="18"/>
      <c r="WH47" s="18"/>
      <c r="WI47" s="18"/>
      <c r="WJ47" s="18"/>
      <c r="WK47" s="18"/>
      <c r="WL47" s="18"/>
      <c r="WM47" s="18"/>
      <c r="WN47" s="18"/>
      <c r="WO47" s="18"/>
      <c r="WP47" s="18"/>
      <c r="WQ47" s="18"/>
      <c r="WR47" s="18"/>
      <c r="WS47" s="18"/>
      <c r="WT47" s="18"/>
      <c r="WU47" s="18"/>
      <c r="WV47" s="18"/>
      <c r="WW47" s="18"/>
      <c r="WX47" s="18"/>
      <c r="WY47" s="18"/>
      <c r="WZ47" s="18"/>
      <c r="XA47" s="18"/>
      <c r="XB47" s="18"/>
      <c r="XC47" s="18"/>
      <c r="XD47" s="18"/>
      <c r="XE47" s="18"/>
      <c r="XF47" s="18"/>
      <c r="XG47" s="18"/>
      <c r="XH47" s="18"/>
      <c r="XI47" s="18"/>
      <c r="XJ47" s="18"/>
      <c r="XK47" s="18"/>
      <c r="XL47" s="18"/>
      <c r="XM47" s="18"/>
      <c r="XN47" s="18"/>
      <c r="XO47" s="18"/>
      <c r="XP47" s="18"/>
      <c r="XQ47" s="18"/>
      <c r="XR47" s="18"/>
      <c r="XS47" s="18"/>
      <c r="XT47" s="18"/>
      <c r="XU47" s="18"/>
      <c r="XV47" s="18"/>
      <c r="XW47" s="18"/>
      <c r="XX47" s="18"/>
      <c r="XY47" s="18"/>
      <c r="XZ47" s="18"/>
      <c r="YA47" s="18"/>
      <c r="YB47" s="18"/>
      <c r="YC47" s="18"/>
      <c r="YD47" s="18"/>
      <c r="YE47" s="18"/>
      <c r="YF47" s="18"/>
      <c r="YG47" s="18"/>
      <c r="YH47" s="18"/>
      <c r="YI47" s="18"/>
      <c r="YJ47" s="18"/>
      <c r="YK47" s="18"/>
      <c r="YL47" s="18"/>
      <c r="YM47" s="18"/>
      <c r="YN47" s="18"/>
      <c r="YO47" s="18"/>
      <c r="YP47" s="18"/>
      <c r="YQ47" s="18"/>
      <c r="YR47" s="18"/>
      <c r="YS47" s="18"/>
      <c r="YT47" s="18"/>
      <c r="YU47" s="18"/>
      <c r="YV47" s="18"/>
      <c r="YW47" s="18"/>
      <c r="YX47" s="18"/>
      <c r="YY47" s="18"/>
      <c r="YZ47" s="18"/>
      <c r="ZA47" s="18"/>
      <c r="ZB47" s="18"/>
      <c r="ZC47" s="18"/>
      <c r="ZD47" s="18"/>
      <c r="ZE47" s="18"/>
      <c r="ZF47" s="18"/>
      <c r="ZG47" s="18"/>
      <c r="ZH47" s="18"/>
      <c r="ZI47" s="18"/>
      <c r="ZJ47" s="18"/>
      <c r="ZK47" s="18"/>
      <c r="ZL47" s="18"/>
      <c r="ZM47" s="18"/>
      <c r="ZN47" s="18"/>
      <c r="ZO47" s="18"/>
      <c r="ZP47" s="18"/>
      <c r="ZQ47" s="18"/>
      <c r="ZR47" s="18"/>
      <c r="ZS47" s="18"/>
      <c r="ZT47" s="18"/>
      <c r="ZU47" s="18"/>
      <c r="ZV47" s="18"/>
      <c r="ZW47" s="18"/>
      <c r="ZX47" s="18"/>
      <c r="ZY47" s="18"/>
      <c r="ZZ47" s="18"/>
      <c r="AAA47" s="18"/>
      <c r="AAB47" s="18"/>
      <c r="AAC47" s="18"/>
      <c r="AAD47" s="18"/>
      <c r="AAE47" s="18"/>
      <c r="AAF47" s="18"/>
      <c r="AAG47" s="18"/>
      <c r="AAH47" s="18"/>
      <c r="AAI47" s="18"/>
      <c r="AAJ47" s="18"/>
      <c r="AAK47" s="18"/>
      <c r="AAL47" s="18"/>
      <c r="AAM47" s="18"/>
      <c r="AAN47" s="18"/>
      <c r="AAO47" s="18"/>
      <c r="AAP47" s="18"/>
      <c r="AAQ47" s="18"/>
      <c r="AAR47" s="18"/>
      <c r="AAS47" s="18"/>
      <c r="AAT47" s="18"/>
      <c r="AAU47" s="18"/>
      <c r="AAV47" s="18"/>
      <c r="AAW47" s="18"/>
      <c r="AAX47" s="18"/>
      <c r="AAY47" s="18"/>
      <c r="AAZ47" s="18"/>
      <c r="ABA47" s="18"/>
      <c r="ABB47" s="18"/>
      <c r="ABC47" s="18"/>
      <c r="ABD47" s="18"/>
      <c r="ABE47" s="18"/>
      <c r="ABF47" s="18"/>
      <c r="ABG47" s="18"/>
      <c r="ABH47" s="18"/>
      <c r="ABI47" s="18"/>
      <c r="ABJ47" s="18"/>
      <c r="ABK47" s="18"/>
      <c r="ABL47" s="18"/>
      <c r="ABM47" s="18"/>
      <c r="ABN47" s="18"/>
      <c r="ABO47" s="18"/>
      <c r="ABP47" s="18"/>
      <c r="ABQ47" s="18"/>
      <c r="ABR47" s="18"/>
      <c r="ABS47" s="18"/>
      <c r="ABT47" s="18"/>
      <c r="ABU47" s="18"/>
      <c r="ABV47" s="18"/>
      <c r="ABW47" s="18"/>
      <c r="ABX47" s="18"/>
      <c r="ABY47" s="18"/>
      <c r="ABZ47" s="18"/>
      <c r="ACA47" s="18"/>
      <c r="ACB47" s="18"/>
      <c r="ACC47" s="18"/>
      <c r="ACD47" s="18"/>
      <c r="ACE47" s="18"/>
      <c r="ACF47" s="18"/>
      <c r="ACG47" s="18"/>
      <c r="ACH47" s="18"/>
      <c r="ACI47" s="18"/>
      <c r="ACJ47" s="18"/>
      <c r="ACK47" s="18"/>
      <c r="ACL47" s="18"/>
      <c r="ACM47" s="18"/>
      <c r="ACN47" s="18"/>
      <c r="ACO47" s="18"/>
      <c r="ACP47" s="18"/>
      <c r="ACQ47" s="18"/>
      <c r="ACR47" s="18"/>
      <c r="ACS47" s="18"/>
      <c r="ACT47" s="18"/>
      <c r="ACU47" s="18"/>
      <c r="ACV47" s="18"/>
      <c r="ACW47" s="18"/>
      <c r="ACX47" s="18"/>
      <c r="ACY47" s="18"/>
      <c r="ACZ47" s="18"/>
      <c r="ADA47" s="18"/>
      <c r="ADB47" s="18"/>
      <c r="ADC47" s="18"/>
      <c r="ADD47" s="18"/>
      <c r="ADE47" s="18"/>
      <c r="ADF47" s="18"/>
      <c r="ADG47" s="18"/>
      <c r="ADH47" s="18"/>
      <c r="ADI47" s="18"/>
      <c r="ADJ47" s="18"/>
      <c r="ADK47" s="18"/>
      <c r="ADL47" s="18"/>
      <c r="ADM47" s="18"/>
      <c r="ADN47" s="18"/>
      <c r="ADO47" s="18"/>
      <c r="ADP47" s="18"/>
      <c r="ADQ47" s="18"/>
      <c r="ADR47" s="18"/>
      <c r="ADS47" s="18"/>
      <c r="ADT47" s="18"/>
      <c r="ADU47" s="18"/>
      <c r="ADV47" s="18"/>
      <c r="ADW47" s="18"/>
      <c r="ADX47" s="18"/>
      <c r="ADY47" s="18"/>
      <c r="ADZ47" s="18"/>
      <c r="AEA47" s="18"/>
      <c r="AEB47" s="18"/>
      <c r="AEC47" s="18"/>
      <c r="AED47" s="18"/>
      <c r="AEE47" s="18"/>
      <c r="AEF47" s="18"/>
      <c r="AEG47" s="18"/>
      <c r="AEH47" s="18"/>
      <c r="AEI47" s="18"/>
      <c r="AEJ47" s="18"/>
      <c r="AEK47" s="18"/>
      <c r="AEL47" s="18"/>
      <c r="AEM47" s="18"/>
      <c r="AEN47" s="18"/>
      <c r="AEO47" s="18"/>
      <c r="AEP47" s="18"/>
      <c r="AEQ47" s="18"/>
      <c r="AER47" s="18"/>
      <c r="AES47" s="18"/>
      <c r="AET47" s="18"/>
      <c r="AEU47" s="18"/>
      <c r="AEV47" s="18"/>
      <c r="AEW47" s="18"/>
      <c r="AEX47" s="18"/>
      <c r="AEY47" s="18"/>
      <c r="AEZ47" s="18"/>
      <c r="AFA47" s="18"/>
      <c r="AFB47" s="18"/>
      <c r="AFC47" s="18"/>
      <c r="AFD47" s="18"/>
      <c r="AFE47" s="18"/>
      <c r="AFF47" s="18"/>
      <c r="AFG47" s="18"/>
      <c r="AFH47" s="18"/>
      <c r="AFI47" s="18"/>
      <c r="AFJ47" s="18"/>
      <c r="AFK47" s="18"/>
      <c r="AFL47" s="18"/>
      <c r="AFM47" s="18"/>
      <c r="AFN47" s="18"/>
      <c r="AFO47" s="18"/>
      <c r="AFP47" s="18"/>
      <c r="AFQ47" s="18"/>
      <c r="AFR47" s="18"/>
      <c r="AFS47" s="18"/>
      <c r="AFT47" s="18"/>
      <c r="AFU47" s="18"/>
      <c r="AFV47" s="18"/>
      <c r="AFW47" s="18"/>
      <c r="AFX47" s="18"/>
      <c r="AFY47" s="18"/>
      <c r="AFZ47" s="18"/>
      <c r="AGA47" s="18"/>
      <c r="AGB47" s="18"/>
      <c r="AGC47" s="18"/>
      <c r="AGD47" s="18"/>
      <c r="AGE47" s="18"/>
      <c r="AGF47" s="18"/>
      <c r="AGG47" s="18"/>
      <c r="AGH47" s="18"/>
      <c r="AGI47" s="18"/>
      <c r="AGJ47" s="18"/>
      <c r="AGK47" s="18"/>
      <c r="AGL47" s="18"/>
      <c r="AGM47" s="18"/>
      <c r="AGN47" s="18"/>
      <c r="AGO47" s="18"/>
      <c r="AGP47" s="18"/>
      <c r="AGQ47" s="18"/>
      <c r="AGR47" s="18"/>
      <c r="AGS47" s="18"/>
      <c r="AGT47" s="18"/>
      <c r="AGU47" s="18"/>
      <c r="AGV47" s="18"/>
      <c r="AGW47" s="18"/>
      <c r="AGX47" s="18"/>
      <c r="AGY47" s="18"/>
      <c r="AGZ47" s="18"/>
      <c r="AHA47" s="18"/>
      <c r="AHB47" s="18"/>
      <c r="AHC47" s="18"/>
      <c r="AHD47" s="18"/>
      <c r="AHE47" s="18"/>
      <c r="AHF47" s="18"/>
      <c r="AHG47" s="18"/>
      <c r="AHH47" s="18"/>
      <c r="AHI47" s="18"/>
      <c r="AHJ47" s="18"/>
      <c r="AHK47" s="18"/>
      <c r="AHL47" s="18"/>
      <c r="AHM47" s="18"/>
      <c r="AHN47" s="18"/>
      <c r="AHO47" s="18"/>
      <c r="AHP47" s="18"/>
      <c r="AHQ47" s="18"/>
      <c r="AHR47" s="18"/>
      <c r="AHS47" s="18"/>
      <c r="AHT47" s="18"/>
      <c r="AHU47" s="18"/>
      <c r="AHV47" s="18"/>
      <c r="AHW47" s="18"/>
      <c r="AHX47" s="18"/>
      <c r="AHY47" s="18"/>
      <c r="AHZ47" s="18"/>
      <c r="AIA47" s="18"/>
      <c r="AIB47" s="18"/>
      <c r="AIC47" s="18"/>
      <c r="AID47" s="18"/>
      <c r="AIE47" s="18"/>
      <c r="AIF47" s="18"/>
      <c r="AIG47" s="18"/>
      <c r="AIH47" s="18"/>
      <c r="AII47" s="18"/>
      <c r="AIJ47" s="18"/>
      <c r="AIK47" s="18"/>
      <c r="AIL47" s="18"/>
      <c r="AIM47" s="18"/>
      <c r="AIN47" s="18"/>
      <c r="AIO47" s="18"/>
      <c r="AIP47" s="18"/>
      <c r="AIQ47" s="18"/>
      <c r="AIR47" s="18"/>
      <c r="AIS47" s="18"/>
      <c r="AIT47" s="18"/>
      <c r="AIU47" s="18"/>
      <c r="AIV47" s="18"/>
      <c r="AIW47" s="18"/>
      <c r="AIX47" s="18"/>
      <c r="AIY47" s="18"/>
      <c r="AIZ47" s="18"/>
      <c r="AJA47" s="18"/>
      <c r="AJB47" s="18"/>
      <c r="AJC47" s="18"/>
      <c r="AJD47" s="18"/>
      <c r="AJE47" s="18"/>
      <c r="AJF47" s="18"/>
      <c r="AJG47" s="18"/>
      <c r="AJH47" s="18"/>
      <c r="AJI47" s="18"/>
      <c r="AJJ47" s="18"/>
      <c r="AJK47" s="18"/>
      <c r="AJL47" s="18"/>
      <c r="AJM47" s="18"/>
      <c r="AJN47" s="18"/>
      <c r="AJO47" s="18"/>
      <c r="AJP47" s="18"/>
      <c r="AJQ47" s="18"/>
      <c r="AJR47" s="18"/>
      <c r="AJS47" s="18"/>
      <c r="AJT47" s="18"/>
      <c r="AJU47" s="18"/>
      <c r="AJV47" s="18"/>
      <c r="AJW47" s="18"/>
      <c r="AJX47" s="18"/>
      <c r="AJY47" s="18"/>
      <c r="AJZ47" s="18"/>
      <c r="AKA47" s="18"/>
      <c r="AKB47" s="18"/>
      <c r="AKC47" s="18"/>
      <c r="AKD47" s="18"/>
      <c r="AKE47" s="18"/>
      <c r="AKF47" s="18"/>
      <c r="AKG47" s="18"/>
      <c r="AKH47" s="18"/>
      <c r="AKI47" s="18"/>
      <c r="AKJ47" s="18"/>
      <c r="AKK47" s="18"/>
      <c r="AKL47" s="18"/>
      <c r="AKM47" s="18"/>
      <c r="AKN47" s="18"/>
      <c r="AKO47" s="18"/>
      <c r="AKP47" s="18"/>
      <c r="AKQ47" s="18"/>
      <c r="AKR47" s="18"/>
      <c r="AKS47" s="18"/>
      <c r="AKT47" s="18"/>
      <c r="AKU47" s="18"/>
      <c r="AKV47" s="18"/>
      <c r="AKW47" s="18"/>
      <c r="AKX47" s="18"/>
      <c r="AKY47" s="18"/>
      <c r="AKZ47" s="18"/>
      <c r="ALA47" s="18"/>
      <c r="ALB47" s="18"/>
      <c r="ALC47" s="18"/>
      <c r="ALD47" s="18"/>
      <c r="ALE47" s="18"/>
      <c r="ALF47" s="18"/>
      <c r="ALG47" s="18"/>
    </row>
    <row r="48" spans="1:995" s="19" customFormat="1" ht="17.25" customHeight="1">
      <c r="A48" s="62"/>
      <c r="B48" s="63" t="s">
        <v>14</v>
      </c>
      <c r="C48" s="25" t="s">
        <v>537</v>
      </c>
      <c r="D48" s="25" t="s">
        <v>15</v>
      </c>
      <c r="E48" s="25" t="s">
        <v>18</v>
      </c>
      <c r="F48" s="64" t="s">
        <v>538</v>
      </c>
      <c r="G48" s="24" t="s">
        <v>561</v>
      </c>
      <c r="H48" s="24" t="s">
        <v>104</v>
      </c>
      <c r="I48" s="24" t="s">
        <v>644</v>
      </c>
      <c r="J48" s="25" t="s">
        <v>540</v>
      </c>
      <c r="K48" s="27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  <c r="IT48" s="18"/>
      <c r="IU48" s="18"/>
      <c r="IV48" s="18"/>
      <c r="IW48" s="18"/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18"/>
      <c r="JI48" s="18"/>
      <c r="JJ48" s="18"/>
      <c r="JK48" s="18"/>
      <c r="JL48" s="18"/>
      <c r="JM48" s="18"/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  <c r="ZG48" s="18"/>
      <c r="ZH48" s="18"/>
      <c r="ZI48" s="18"/>
      <c r="ZJ48" s="18"/>
      <c r="ZK48" s="18"/>
      <c r="ZL48" s="18"/>
      <c r="ZM48" s="18"/>
      <c r="ZN48" s="18"/>
      <c r="ZO48" s="18"/>
      <c r="ZP48" s="18"/>
      <c r="ZQ48" s="18"/>
      <c r="ZR48" s="18"/>
      <c r="ZS48" s="18"/>
      <c r="ZT48" s="18"/>
      <c r="ZU48" s="18"/>
      <c r="ZV48" s="18"/>
      <c r="ZW48" s="18"/>
      <c r="ZX48" s="18"/>
      <c r="ZY48" s="18"/>
      <c r="ZZ48" s="18"/>
      <c r="AAA48" s="18"/>
      <c r="AAB48" s="18"/>
      <c r="AAC48" s="18"/>
      <c r="AAD48" s="18"/>
      <c r="AAE48" s="18"/>
      <c r="AAF48" s="18"/>
      <c r="AAG48" s="18"/>
      <c r="AAH48" s="18"/>
      <c r="AAI48" s="18"/>
      <c r="AAJ48" s="18"/>
      <c r="AAK48" s="18"/>
      <c r="AAL48" s="18"/>
      <c r="AAM48" s="18"/>
      <c r="AAN48" s="18"/>
      <c r="AAO48" s="18"/>
      <c r="AAP48" s="18"/>
      <c r="AAQ48" s="18"/>
      <c r="AAR48" s="18"/>
      <c r="AAS48" s="18"/>
      <c r="AAT48" s="18"/>
      <c r="AAU48" s="18"/>
      <c r="AAV48" s="18"/>
      <c r="AAW48" s="18"/>
      <c r="AAX48" s="18"/>
      <c r="AAY48" s="18"/>
      <c r="AAZ48" s="18"/>
      <c r="ABA48" s="18"/>
      <c r="ABB48" s="18"/>
      <c r="ABC48" s="18"/>
      <c r="ABD48" s="18"/>
      <c r="ABE48" s="18"/>
      <c r="ABF48" s="18"/>
      <c r="ABG48" s="18"/>
      <c r="ABH48" s="18"/>
      <c r="ABI48" s="18"/>
      <c r="ABJ48" s="18"/>
      <c r="ABK48" s="18"/>
      <c r="ABL48" s="18"/>
      <c r="ABM48" s="18"/>
      <c r="ABN48" s="18"/>
      <c r="ABO48" s="18"/>
      <c r="ABP48" s="18"/>
      <c r="ABQ48" s="18"/>
      <c r="ABR48" s="18"/>
      <c r="ABS48" s="18"/>
      <c r="ABT48" s="18"/>
      <c r="ABU48" s="18"/>
      <c r="ABV48" s="18"/>
      <c r="ABW48" s="18"/>
      <c r="ABX48" s="18"/>
      <c r="ABY48" s="18"/>
      <c r="ABZ48" s="18"/>
      <c r="ACA48" s="18"/>
      <c r="ACB48" s="18"/>
      <c r="ACC48" s="18"/>
      <c r="ACD48" s="18"/>
      <c r="ACE48" s="18"/>
      <c r="ACF48" s="18"/>
      <c r="ACG48" s="18"/>
      <c r="ACH48" s="18"/>
      <c r="ACI48" s="18"/>
      <c r="ACJ48" s="18"/>
      <c r="ACK48" s="18"/>
      <c r="ACL48" s="18"/>
      <c r="ACM48" s="18"/>
      <c r="ACN48" s="18"/>
      <c r="ACO48" s="18"/>
      <c r="ACP48" s="18"/>
      <c r="ACQ48" s="18"/>
      <c r="ACR48" s="18"/>
      <c r="ACS48" s="18"/>
      <c r="ACT48" s="18"/>
      <c r="ACU48" s="18"/>
      <c r="ACV48" s="18"/>
      <c r="ACW48" s="18"/>
      <c r="ACX48" s="18"/>
      <c r="ACY48" s="18"/>
      <c r="ACZ48" s="18"/>
      <c r="ADA48" s="18"/>
      <c r="ADB48" s="18"/>
      <c r="ADC48" s="18"/>
      <c r="ADD48" s="18"/>
      <c r="ADE48" s="18"/>
      <c r="ADF48" s="18"/>
      <c r="ADG48" s="18"/>
      <c r="ADH48" s="18"/>
      <c r="ADI48" s="18"/>
      <c r="ADJ48" s="18"/>
      <c r="ADK48" s="18"/>
      <c r="ADL48" s="18"/>
      <c r="ADM48" s="18"/>
      <c r="ADN48" s="18"/>
      <c r="ADO48" s="18"/>
      <c r="ADP48" s="18"/>
      <c r="ADQ48" s="18"/>
      <c r="ADR48" s="18"/>
      <c r="ADS48" s="18"/>
      <c r="ADT48" s="18"/>
      <c r="ADU48" s="18"/>
      <c r="ADV48" s="18"/>
      <c r="ADW48" s="18"/>
      <c r="ADX48" s="18"/>
      <c r="ADY48" s="18"/>
      <c r="ADZ48" s="18"/>
      <c r="AEA48" s="18"/>
      <c r="AEB48" s="18"/>
      <c r="AEC48" s="18"/>
      <c r="AED48" s="18"/>
      <c r="AEE48" s="18"/>
      <c r="AEF48" s="18"/>
      <c r="AEG48" s="18"/>
      <c r="AEH48" s="18"/>
      <c r="AEI48" s="18"/>
      <c r="AEJ48" s="18"/>
      <c r="AEK48" s="18"/>
      <c r="AEL48" s="18"/>
      <c r="AEM48" s="18"/>
      <c r="AEN48" s="18"/>
      <c r="AEO48" s="18"/>
      <c r="AEP48" s="18"/>
      <c r="AEQ48" s="18"/>
      <c r="AER48" s="18"/>
      <c r="AES48" s="18"/>
      <c r="AET48" s="18"/>
      <c r="AEU48" s="18"/>
      <c r="AEV48" s="18"/>
      <c r="AEW48" s="18"/>
      <c r="AEX48" s="18"/>
      <c r="AEY48" s="18"/>
      <c r="AEZ48" s="18"/>
      <c r="AFA48" s="18"/>
      <c r="AFB48" s="18"/>
      <c r="AFC48" s="18"/>
      <c r="AFD48" s="18"/>
      <c r="AFE48" s="18"/>
      <c r="AFF48" s="18"/>
      <c r="AFG48" s="18"/>
      <c r="AFH48" s="18"/>
      <c r="AFI48" s="18"/>
      <c r="AFJ48" s="18"/>
      <c r="AFK48" s="18"/>
      <c r="AFL48" s="18"/>
      <c r="AFM48" s="18"/>
      <c r="AFN48" s="18"/>
      <c r="AFO48" s="18"/>
      <c r="AFP48" s="18"/>
      <c r="AFQ48" s="18"/>
      <c r="AFR48" s="18"/>
      <c r="AFS48" s="18"/>
      <c r="AFT48" s="18"/>
      <c r="AFU48" s="18"/>
      <c r="AFV48" s="18"/>
      <c r="AFW48" s="18"/>
      <c r="AFX48" s="18"/>
      <c r="AFY48" s="18"/>
      <c r="AFZ48" s="18"/>
      <c r="AGA48" s="18"/>
      <c r="AGB48" s="18"/>
      <c r="AGC48" s="18"/>
      <c r="AGD48" s="18"/>
      <c r="AGE48" s="18"/>
      <c r="AGF48" s="18"/>
      <c r="AGG48" s="18"/>
      <c r="AGH48" s="18"/>
      <c r="AGI48" s="18"/>
      <c r="AGJ48" s="18"/>
      <c r="AGK48" s="18"/>
      <c r="AGL48" s="18"/>
      <c r="AGM48" s="18"/>
      <c r="AGN48" s="18"/>
      <c r="AGO48" s="18"/>
      <c r="AGP48" s="18"/>
      <c r="AGQ48" s="18"/>
      <c r="AGR48" s="18"/>
      <c r="AGS48" s="18"/>
      <c r="AGT48" s="18"/>
      <c r="AGU48" s="18"/>
      <c r="AGV48" s="18"/>
      <c r="AGW48" s="18"/>
      <c r="AGX48" s="18"/>
      <c r="AGY48" s="18"/>
      <c r="AGZ48" s="18"/>
      <c r="AHA48" s="18"/>
      <c r="AHB48" s="18"/>
      <c r="AHC48" s="18"/>
      <c r="AHD48" s="18"/>
      <c r="AHE48" s="18"/>
      <c r="AHF48" s="18"/>
      <c r="AHG48" s="18"/>
      <c r="AHH48" s="18"/>
      <c r="AHI48" s="18"/>
      <c r="AHJ48" s="18"/>
      <c r="AHK48" s="18"/>
      <c r="AHL48" s="18"/>
      <c r="AHM48" s="18"/>
      <c r="AHN48" s="18"/>
      <c r="AHO48" s="18"/>
      <c r="AHP48" s="18"/>
      <c r="AHQ48" s="18"/>
      <c r="AHR48" s="18"/>
      <c r="AHS48" s="18"/>
      <c r="AHT48" s="18"/>
      <c r="AHU48" s="18"/>
      <c r="AHV48" s="18"/>
      <c r="AHW48" s="18"/>
      <c r="AHX48" s="18"/>
      <c r="AHY48" s="18"/>
      <c r="AHZ48" s="18"/>
      <c r="AIA48" s="18"/>
      <c r="AIB48" s="18"/>
      <c r="AIC48" s="18"/>
      <c r="AID48" s="18"/>
      <c r="AIE48" s="18"/>
      <c r="AIF48" s="18"/>
      <c r="AIG48" s="18"/>
      <c r="AIH48" s="18"/>
      <c r="AII48" s="18"/>
      <c r="AIJ48" s="18"/>
      <c r="AIK48" s="18"/>
      <c r="AIL48" s="18"/>
      <c r="AIM48" s="18"/>
      <c r="AIN48" s="18"/>
      <c r="AIO48" s="18"/>
      <c r="AIP48" s="18"/>
      <c r="AIQ48" s="18"/>
      <c r="AIR48" s="18"/>
      <c r="AIS48" s="18"/>
      <c r="AIT48" s="18"/>
      <c r="AIU48" s="18"/>
      <c r="AIV48" s="18"/>
      <c r="AIW48" s="18"/>
      <c r="AIX48" s="18"/>
      <c r="AIY48" s="18"/>
      <c r="AIZ48" s="18"/>
      <c r="AJA48" s="18"/>
      <c r="AJB48" s="18"/>
      <c r="AJC48" s="18"/>
      <c r="AJD48" s="18"/>
      <c r="AJE48" s="18"/>
      <c r="AJF48" s="18"/>
      <c r="AJG48" s="18"/>
      <c r="AJH48" s="18"/>
      <c r="AJI48" s="18"/>
      <c r="AJJ48" s="18"/>
      <c r="AJK48" s="18"/>
      <c r="AJL48" s="18"/>
      <c r="AJM48" s="18"/>
      <c r="AJN48" s="18"/>
      <c r="AJO48" s="18"/>
      <c r="AJP48" s="18"/>
      <c r="AJQ48" s="18"/>
      <c r="AJR48" s="18"/>
      <c r="AJS48" s="18"/>
      <c r="AJT48" s="18"/>
      <c r="AJU48" s="18"/>
      <c r="AJV48" s="18"/>
      <c r="AJW48" s="18"/>
      <c r="AJX48" s="18"/>
      <c r="AJY48" s="18"/>
      <c r="AJZ48" s="18"/>
      <c r="AKA48" s="18"/>
      <c r="AKB48" s="18"/>
      <c r="AKC48" s="18"/>
      <c r="AKD48" s="18"/>
      <c r="AKE48" s="18"/>
      <c r="AKF48" s="18"/>
      <c r="AKG48" s="18"/>
      <c r="AKH48" s="18"/>
      <c r="AKI48" s="18"/>
      <c r="AKJ48" s="18"/>
      <c r="AKK48" s="18"/>
      <c r="AKL48" s="18"/>
      <c r="AKM48" s="18"/>
      <c r="AKN48" s="18"/>
      <c r="AKO48" s="18"/>
      <c r="AKP48" s="18"/>
      <c r="AKQ48" s="18"/>
      <c r="AKR48" s="18"/>
      <c r="AKS48" s="18"/>
      <c r="AKT48" s="18"/>
      <c r="AKU48" s="18"/>
      <c r="AKV48" s="18"/>
      <c r="AKW48" s="18"/>
      <c r="AKX48" s="18"/>
      <c r="AKY48" s="18"/>
      <c r="AKZ48" s="18"/>
      <c r="ALA48" s="18"/>
      <c r="ALB48" s="18"/>
      <c r="ALC48" s="18"/>
      <c r="ALD48" s="18"/>
      <c r="ALE48" s="18"/>
      <c r="ALF48" s="18"/>
      <c r="ALG48" s="18"/>
    </row>
    <row r="49" spans="1:995" s="19" customFormat="1" ht="17.25" customHeight="1">
      <c r="A49" s="62"/>
      <c r="B49" s="65" t="s">
        <v>14</v>
      </c>
      <c r="C49" s="23" t="s">
        <v>2904</v>
      </c>
      <c r="D49" s="23" t="s">
        <v>22</v>
      </c>
      <c r="E49" s="23" t="s">
        <v>366</v>
      </c>
      <c r="F49" s="66" t="s">
        <v>2905</v>
      </c>
      <c r="G49" s="22" t="s">
        <v>2906</v>
      </c>
      <c r="H49" s="22">
        <v>80</v>
      </c>
      <c r="I49" s="22" t="s">
        <v>2907</v>
      </c>
      <c r="J49" s="23" t="s">
        <v>213</v>
      </c>
      <c r="K49" s="28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</row>
    <row r="50" spans="1:995" s="19" customFormat="1" ht="17.25" customHeight="1">
      <c r="A50" s="70"/>
      <c r="B50" s="67" t="s">
        <v>14</v>
      </c>
      <c r="C50" s="21" t="s">
        <v>1732</v>
      </c>
      <c r="D50" s="21" t="s">
        <v>15</v>
      </c>
      <c r="E50" s="21" t="s">
        <v>27</v>
      </c>
      <c r="F50" s="68" t="s">
        <v>1733</v>
      </c>
      <c r="G50" s="20" t="s">
        <v>1734</v>
      </c>
      <c r="H50" s="20" t="s">
        <v>101</v>
      </c>
      <c r="I50" s="20" t="s">
        <v>1735</v>
      </c>
      <c r="J50" s="21" t="s">
        <v>1736</v>
      </c>
      <c r="K50" s="27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8"/>
      <c r="HU50" s="18"/>
      <c r="HV50" s="18"/>
      <c r="HW50" s="18"/>
      <c r="HX50" s="18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18"/>
      <c r="IN50" s="18"/>
      <c r="IO50" s="18"/>
      <c r="IP50" s="18"/>
      <c r="IQ50" s="18"/>
      <c r="IR50" s="18"/>
      <c r="IS50" s="18"/>
      <c r="IT50" s="18"/>
      <c r="IU50" s="18"/>
      <c r="IV50" s="18"/>
      <c r="IW50" s="18"/>
      <c r="IX50" s="18"/>
      <c r="IY50" s="18"/>
      <c r="IZ50" s="18"/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  <c r="ZG50" s="18"/>
      <c r="ZH50" s="18"/>
      <c r="ZI50" s="18"/>
      <c r="ZJ50" s="18"/>
      <c r="ZK50" s="18"/>
      <c r="ZL50" s="18"/>
      <c r="ZM50" s="18"/>
      <c r="ZN50" s="18"/>
      <c r="ZO50" s="18"/>
      <c r="ZP50" s="18"/>
      <c r="ZQ50" s="18"/>
      <c r="ZR50" s="18"/>
      <c r="ZS50" s="18"/>
      <c r="ZT50" s="18"/>
      <c r="ZU50" s="18"/>
      <c r="ZV50" s="18"/>
      <c r="ZW50" s="18"/>
      <c r="ZX50" s="18"/>
      <c r="ZY50" s="18"/>
      <c r="ZZ50" s="18"/>
      <c r="AAA50" s="18"/>
      <c r="AAB50" s="18"/>
      <c r="AAC50" s="18"/>
      <c r="AAD50" s="18"/>
      <c r="AAE50" s="18"/>
      <c r="AAF50" s="18"/>
      <c r="AAG50" s="18"/>
      <c r="AAH50" s="18"/>
      <c r="AAI50" s="18"/>
      <c r="AAJ50" s="18"/>
      <c r="AAK50" s="18"/>
      <c r="AAL50" s="18"/>
      <c r="AAM50" s="18"/>
      <c r="AAN50" s="18"/>
      <c r="AAO50" s="18"/>
      <c r="AAP50" s="18"/>
      <c r="AAQ50" s="18"/>
      <c r="AAR50" s="18"/>
      <c r="AAS50" s="18"/>
      <c r="AAT50" s="18"/>
      <c r="AAU50" s="18"/>
      <c r="AAV50" s="18"/>
      <c r="AAW50" s="18"/>
      <c r="AAX50" s="18"/>
      <c r="AAY50" s="18"/>
      <c r="AAZ50" s="18"/>
      <c r="ABA50" s="18"/>
      <c r="ABB50" s="18"/>
      <c r="ABC50" s="18"/>
      <c r="ABD50" s="18"/>
      <c r="ABE50" s="18"/>
      <c r="ABF50" s="18"/>
      <c r="ABG50" s="18"/>
      <c r="ABH50" s="18"/>
      <c r="ABI50" s="18"/>
      <c r="ABJ50" s="18"/>
      <c r="ABK50" s="18"/>
      <c r="ABL50" s="18"/>
      <c r="ABM50" s="18"/>
      <c r="ABN50" s="18"/>
      <c r="ABO50" s="18"/>
      <c r="ABP50" s="18"/>
      <c r="ABQ50" s="18"/>
      <c r="ABR50" s="18"/>
      <c r="ABS50" s="18"/>
      <c r="ABT50" s="18"/>
      <c r="ABU50" s="18"/>
      <c r="ABV50" s="18"/>
      <c r="ABW50" s="18"/>
      <c r="ABX50" s="18"/>
      <c r="ABY50" s="18"/>
      <c r="ABZ50" s="18"/>
      <c r="ACA50" s="18"/>
      <c r="ACB50" s="18"/>
      <c r="ACC50" s="18"/>
      <c r="ACD50" s="18"/>
      <c r="ACE50" s="18"/>
      <c r="ACF50" s="18"/>
      <c r="ACG50" s="18"/>
      <c r="ACH50" s="18"/>
      <c r="ACI50" s="18"/>
      <c r="ACJ50" s="18"/>
      <c r="ACK50" s="18"/>
      <c r="ACL50" s="18"/>
      <c r="ACM50" s="18"/>
      <c r="ACN50" s="18"/>
      <c r="ACO50" s="18"/>
      <c r="ACP50" s="18"/>
      <c r="ACQ50" s="18"/>
      <c r="ACR50" s="18"/>
      <c r="ACS50" s="18"/>
      <c r="ACT50" s="18"/>
      <c r="ACU50" s="18"/>
      <c r="ACV50" s="18"/>
      <c r="ACW50" s="18"/>
      <c r="ACX50" s="18"/>
      <c r="ACY50" s="18"/>
      <c r="ACZ50" s="18"/>
      <c r="ADA50" s="18"/>
      <c r="ADB50" s="18"/>
      <c r="ADC50" s="18"/>
      <c r="ADD50" s="18"/>
      <c r="ADE50" s="18"/>
      <c r="ADF50" s="18"/>
      <c r="ADG50" s="18"/>
      <c r="ADH50" s="18"/>
      <c r="ADI50" s="18"/>
      <c r="ADJ50" s="18"/>
      <c r="ADK50" s="18"/>
      <c r="ADL50" s="18"/>
      <c r="ADM50" s="18"/>
      <c r="ADN50" s="18"/>
      <c r="ADO50" s="18"/>
      <c r="ADP50" s="18"/>
      <c r="ADQ50" s="18"/>
      <c r="ADR50" s="18"/>
      <c r="ADS50" s="18"/>
      <c r="ADT50" s="18"/>
      <c r="ADU50" s="18"/>
      <c r="ADV50" s="18"/>
      <c r="ADW50" s="18"/>
      <c r="ADX50" s="18"/>
      <c r="ADY50" s="18"/>
      <c r="ADZ50" s="18"/>
      <c r="AEA50" s="18"/>
      <c r="AEB50" s="18"/>
      <c r="AEC50" s="18"/>
      <c r="AED50" s="18"/>
      <c r="AEE50" s="18"/>
      <c r="AEF50" s="18"/>
      <c r="AEG50" s="18"/>
      <c r="AEH50" s="18"/>
      <c r="AEI50" s="18"/>
      <c r="AEJ50" s="18"/>
      <c r="AEK50" s="18"/>
      <c r="AEL50" s="18"/>
      <c r="AEM50" s="18"/>
      <c r="AEN50" s="18"/>
      <c r="AEO50" s="18"/>
      <c r="AEP50" s="18"/>
      <c r="AEQ50" s="18"/>
      <c r="AER50" s="18"/>
      <c r="AES50" s="18"/>
      <c r="AET50" s="18"/>
      <c r="AEU50" s="18"/>
      <c r="AEV50" s="18"/>
      <c r="AEW50" s="18"/>
      <c r="AEX50" s="18"/>
      <c r="AEY50" s="18"/>
      <c r="AEZ50" s="18"/>
      <c r="AFA50" s="18"/>
      <c r="AFB50" s="18"/>
      <c r="AFC50" s="18"/>
      <c r="AFD50" s="18"/>
      <c r="AFE50" s="18"/>
      <c r="AFF50" s="18"/>
      <c r="AFG50" s="18"/>
      <c r="AFH50" s="18"/>
      <c r="AFI50" s="18"/>
      <c r="AFJ50" s="18"/>
      <c r="AFK50" s="18"/>
      <c r="AFL50" s="18"/>
      <c r="AFM50" s="18"/>
      <c r="AFN50" s="18"/>
      <c r="AFO50" s="18"/>
      <c r="AFP50" s="18"/>
      <c r="AFQ50" s="18"/>
      <c r="AFR50" s="18"/>
      <c r="AFS50" s="18"/>
      <c r="AFT50" s="18"/>
      <c r="AFU50" s="18"/>
      <c r="AFV50" s="18"/>
      <c r="AFW50" s="18"/>
      <c r="AFX50" s="18"/>
      <c r="AFY50" s="18"/>
      <c r="AFZ50" s="18"/>
      <c r="AGA50" s="18"/>
      <c r="AGB50" s="18"/>
      <c r="AGC50" s="18"/>
      <c r="AGD50" s="18"/>
      <c r="AGE50" s="18"/>
      <c r="AGF50" s="18"/>
      <c r="AGG50" s="18"/>
      <c r="AGH50" s="18"/>
      <c r="AGI50" s="18"/>
      <c r="AGJ50" s="18"/>
      <c r="AGK50" s="18"/>
      <c r="AGL50" s="18"/>
      <c r="AGM50" s="18"/>
      <c r="AGN50" s="18"/>
      <c r="AGO50" s="18"/>
      <c r="AGP50" s="18"/>
      <c r="AGQ50" s="18"/>
      <c r="AGR50" s="18"/>
      <c r="AGS50" s="18"/>
      <c r="AGT50" s="18"/>
      <c r="AGU50" s="18"/>
      <c r="AGV50" s="18"/>
      <c r="AGW50" s="18"/>
      <c r="AGX50" s="18"/>
      <c r="AGY50" s="18"/>
      <c r="AGZ50" s="18"/>
      <c r="AHA50" s="18"/>
      <c r="AHB50" s="18"/>
      <c r="AHC50" s="18"/>
      <c r="AHD50" s="18"/>
      <c r="AHE50" s="18"/>
      <c r="AHF50" s="18"/>
      <c r="AHG50" s="18"/>
      <c r="AHH50" s="18"/>
      <c r="AHI50" s="18"/>
      <c r="AHJ50" s="18"/>
      <c r="AHK50" s="18"/>
      <c r="AHL50" s="18"/>
      <c r="AHM50" s="18"/>
      <c r="AHN50" s="18"/>
      <c r="AHO50" s="18"/>
      <c r="AHP50" s="18"/>
      <c r="AHQ50" s="18"/>
      <c r="AHR50" s="18"/>
      <c r="AHS50" s="18"/>
      <c r="AHT50" s="18"/>
      <c r="AHU50" s="18"/>
      <c r="AHV50" s="18"/>
      <c r="AHW50" s="18"/>
      <c r="AHX50" s="18"/>
      <c r="AHY50" s="18"/>
      <c r="AHZ50" s="18"/>
      <c r="AIA50" s="18"/>
      <c r="AIB50" s="18"/>
      <c r="AIC50" s="18"/>
      <c r="AID50" s="18"/>
      <c r="AIE50" s="18"/>
      <c r="AIF50" s="18"/>
      <c r="AIG50" s="18"/>
      <c r="AIH50" s="18"/>
      <c r="AII50" s="18"/>
      <c r="AIJ50" s="18"/>
      <c r="AIK50" s="18"/>
      <c r="AIL50" s="18"/>
      <c r="AIM50" s="18"/>
      <c r="AIN50" s="18"/>
      <c r="AIO50" s="18"/>
      <c r="AIP50" s="18"/>
      <c r="AIQ50" s="18"/>
      <c r="AIR50" s="18"/>
      <c r="AIS50" s="18"/>
      <c r="AIT50" s="18"/>
      <c r="AIU50" s="18"/>
      <c r="AIV50" s="18"/>
      <c r="AIW50" s="18"/>
      <c r="AIX50" s="18"/>
      <c r="AIY50" s="18"/>
      <c r="AIZ50" s="18"/>
      <c r="AJA50" s="18"/>
      <c r="AJB50" s="18"/>
      <c r="AJC50" s="18"/>
      <c r="AJD50" s="18"/>
      <c r="AJE50" s="18"/>
      <c r="AJF50" s="18"/>
      <c r="AJG50" s="18"/>
      <c r="AJH50" s="18"/>
      <c r="AJI50" s="18"/>
      <c r="AJJ50" s="18"/>
      <c r="AJK50" s="18"/>
      <c r="AJL50" s="18"/>
      <c r="AJM50" s="18"/>
      <c r="AJN50" s="18"/>
      <c r="AJO50" s="18"/>
      <c r="AJP50" s="18"/>
      <c r="AJQ50" s="18"/>
      <c r="AJR50" s="18"/>
      <c r="AJS50" s="18"/>
      <c r="AJT50" s="18"/>
      <c r="AJU50" s="18"/>
      <c r="AJV50" s="18"/>
      <c r="AJW50" s="18"/>
      <c r="AJX50" s="18"/>
      <c r="AJY50" s="18"/>
      <c r="AJZ50" s="18"/>
      <c r="AKA50" s="18"/>
      <c r="AKB50" s="18"/>
      <c r="AKC50" s="18"/>
      <c r="AKD50" s="18"/>
      <c r="AKE50" s="18"/>
      <c r="AKF50" s="18"/>
      <c r="AKG50" s="18"/>
      <c r="AKH50" s="18"/>
      <c r="AKI50" s="18"/>
      <c r="AKJ50" s="18"/>
      <c r="AKK50" s="18"/>
      <c r="AKL50" s="18"/>
      <c r="AKM50" s="18"/>
      <c r="AKN50" s="18"/>
      <c r="AKO50" s="18"/>
      <c r="AKP50" s="18"/>
      <c r="AKQ50" s="18"/>
      <c r="AKR50" s="18"/>
      <c r="AKS50" s="18"/>
      <c r="AKT50" s="18"/>
      <c r="AKU50" s="18"/>
      <c r="AKV50" s="18"/>
      <c r="AKW50" s="18"/>
      <c r="AKX50" s="18"/>
      <c r="AKY50" s="18"/>
      <c r="AKZ50" s="18"/>
      <c r="ALA50" s="18"/>
      <c r="ALB50" s="18"/>
      <c r="ALC50" s="18"/>
      <c r="ALD50" s="18"/>
      <c r="ALE50" s="18"/>
      <c r="ALF50" s="18"/>
      <c r="ALG50" s="18"/>
    </row>
    <row r="51" spans="1:995" s="19" customFormat="1" ht="17.25" customHeight="1">
      <c r="A51" s="62"/>
      <c r="B51" s="65" t="s">
        <v>14</v>
      </c>
      <c r="C51" s="23" t="s">
        <v>933</v>
      </c>
      <c r="D51" s="23" t="s">
        <v>22</v>
      </c>
      <c r="E51" s="23" t="s">
        <v>21</v>
      </c>
      <c r="F51" s="66" t="s">
        <v>708</v>
      </c>
      <c r="G51" s="22" t="s">
        <v>839</v>
      </c>
      <c r="H51" s="22" t="s">
        <v>107</v>
      </c>
      <c r="I51" s="22" t="s">
        <v>840</v>
      </c>
      <c r="J51" s="23" t="s">
        <v>40</v>
      </c>
      <c r="K51" s="27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  <c r="TE51" s="18"/>
      <c r="TF51" s="18"/>
      <c r="TG51" s="18"/>
      <c r="TH51" s="18"/>
      <c r="TI51" s="18"/>
      <c r="TJ51" s="18"/>
      <c r="TK51" s="18"/>
      <c r="TL51" s="18"/>
      <c r="TM51" s="18"/>
      <c r="TN51" s="18"/>
      <c r="TO51" s="18"/>
      <c r="TP51" s="18"/>
      <c r="TQ51" s="18"/>
      <c r="TR51" s="18"/>
      <c r="TS51" s="18"/>
      <c r="TT51" s="18"/>
      <c r="TU51" s="18"/>
      <c r="TV51" s="18"/>
      <c r="TW51" s="18"/>
      <c r="TX51" s="18"/>
      <c r="TY51" s="18"/>
      <c r="TZ51" s="18"/>
      <c r="UA51" s="18"/>
      <c r="UB51" s="18"/>
      <c r="UC51" s="18"/>
      <c r="UD51" s="18"/>
      <c r="UE51" s="18"/>
      <c r="UF51" s="18"/>
      <c r="UG51" s="18"/>
      <c r="UH51" s="18"/>
      <c r="UI51" s="18"/>
      <c r="UJ51" s="18"/>
      <c r="UK51" s="18"/>
      <c r="UL51" s="18"/>
      <c r="UM51" s="18"/>
      <c r="UN51" s="18"/>
      <c r="UO51" s="18"/>
      <c r="UP51" s="18"/>
      <c r="UQ51" s="18"/>
      <c r="UR51" s="18"/>
      <c r="US51" s="18"/>
      <c r="UT51" s="18"/>
      <c r="UU51" s="18"/>
      <c r="UV51" s="18"/>
      <c r="UW51" s="18"/>
      <c r="UX51" s="18"/>
      <c r="UY51" s="18"/>
      <c r="UZ51" s="18"/>
      <c r="VA51" s="18"/>
      <c r="VB51" s="18"/>
      <c r="VC51" s="18"/>
      <c r="VD51" s="18"/>
      <c r="VE51" s="18"/>
      <c r="VF51" s="18"/>
      <c r="VG51" s="18"/>
      <c r="VH51" s="18"/>
      <c r="VI51" s="18"/>
      <c r="VJ51" s="18"/>
      <c r="VK51" s="18"/>
      <c r="VL51" s="18"/>
      <c r="VM51" s="18"/>
      <c r="VN51" s="18"/>
      <c r="VO51" s="18"/>
      <c r="VP51" s="18"/>
      <c r="VQ51" s="18"/>
      <c r="VR51" s="18"/>
      <c r="VS51" s="18"/>
      <c r="VT51" s="18"/>
      <c r="VU51" s="18"/>
      <c r="VV51" s="18"/>
      <c r="VW51" s="18"/>
      <c r="VX51" s="18"/>
      <c r="VY51" s="18"/>
      <c r="VZ51" s="18"/>
      <c r="WA51" s="18"/>
      <c r="WB51" s="18"/>
      <c r="WC51" s="18"/>
      <c r="WD51" s="18"/>
      <c r="WE51" s="18"/>
      <c r="WF51" s="18"/>
      <c r="WG51" s="18"/>
      <c r="WH51" s="18"/>
      <c r="WI51" s="18"/>
      <c r="WJ51" s="18"/>
      <c r="WK51" s="18"/>
      <c r="WL51" s="18"/>
      <c r="WM51" s="18"/>
      <c r="WN51" s="18"/>
      <c r="WO51" s="18"/>
      <c r="WP51" s="18"/>
      <c r="WQ51" s="18"/>
      <c r="WR51" s="18"/>
      <c r="WS51" s="18"/>
      <c r="WT51" s="18"/>
      <c r="WU51" s="18"/>
      <c r="WV51" s="18"/>
      <c r="WW51" s="18"/>
      <c r="WX51" s="18"/>
      <c r="WY51" s="18"/>
      <c r="WZ51" s="18"/>
      <c r="XA51" s="18"/>
      <c r="XB51" s="18"/>
      <c r="XC51" s="18"/>
      <c r="XD51" s="18"/>
      <c r="XE51" s="18"/>
      <c r="XF51" s="18"/>
      <c r="XG51" s="18"/>
      <c r="XH51" s="18"/>
      <c r="XI51" s="18"/>
      <c r="XJ51" s="18"/>
      <c r="XK51" s="18"/>
      <c r="XL51" s="18"/>
      <c r="XM51" s="18"/>
      <c r="XN51" s="18"/>
      <c r="XO51" s="18"/>
      <c r="XP51" s="18"/>
      <c r="XQ51" s="18"/>
      <c r="XR51" s="18"/>
      <c r="XS51" s="18"/>
      <c r="XT51" s="18"/>
      <c r="XU51" s="18"/>
      <c r="XV51" s="18"/>
      <c r="XW51" s="18"/>
      <c r="XX51" s="18"/>
      <c r="XY51" s="18"/>
      <c r="XZ51" s="18"/>
      <c r="YA51" s="18"/>
      <c r="YB51" s="18"/>
      <c r="YC51" s="18"/>
      <c r="YD51" s="18"/>
      <c r="YE51" s="18"/>
      <c r="YF51" s="18"/>
      <c r="YG51" s="18"/>
      <c r="YH51" s="18"/>
      <c r="YI51" s="18"/>
      <c r="YJ51" s="18"/>
      <c r="YK51" s="18"/>
      <c r="YL51" s="18"/>
      <c r="YM51" s="18"/>
      <c r="YN51" s="18"/>
      <c r="YO51" s="18"/>
      <c r="YP51" s="18"/>
      <c r="YQ51" s="18"/>
      <c r="YR51" s="18"/>
      <c r="YS51" s="18"/>
      <c r="YT51" s="18"/>
      <c r="YU51" s="18"/>
      <c r="YV51" s="18"/>
      <c r="YW51" s="18"/>
      <c r="YX51" s="18"/>
      <c r="YY51" s="18"/>
      <c r="YZ51" s="18"/>
      <c r="ZA51" s="18"/>
      <c r="ZB51" s="18"/>
      <c r="ZC51" s="18"/>
      <c r="ZD51" s="18"/>
      <c r="ZE51" s="18"/>
      <c r="ZF51" s="18"/>
      <c r="ZG51" s="18"/>
      <c r="ZH51" s="18"/>
      <c r="ZI51" s="18"/>
      <c r="ZJ51" s="18"/>
      <c r="ZK51" s="18"/>
      <c r="ZL51" s="18"/>
      <c r="ZM51" s="18"/>
      <c r="ZN51" s="18"/>
      <c r="ZO51" s="18"/>
      <c r="ZP51" s="18"/>
      <c r="ZQ51" s="18"/>
      <c r="ZR51" s="18"/>
      <c r="ZS51" s="18"/>
      <c r="ZT51" s="18"/>
      <c r="ZU51" s="18"/>
      <c r="ZV51" s="18"/>
      <c r="ZW51" s="18"/>
      <c r="ZX51" s="18"/>
      <c r="ZY51" s="18"/>
      <c r="ZZ51" s="18"/>
      <c r="AAA51" s="18"/>
      <c r="AAB51" s="18"/>
      <c r="AAC51" s="18"/>
      <c r="AAD51" s="18"/>
      <c r="AAE51" s="18"/>
      <c r="AAF51" s="18"/>
      <c r="AAG51" s="18"/>
      <c r="AAH51" s="18"/>
      <c r="AAI51" s="18"/>
      <c r="AAJ51" s="18"/>
      <c r="AAK51" s="18"/>
      <c r="AAL51" s="18"/>
      <c r="AAM51" s="18"/>
      <c r="AAN51" s="18"/>
      <c r="AAO51" s="18"/>
      <c r="AAP51" s="18"/>
      <c r="AAQ51" s="18"/>
      <c r="AAR51" s="18"/>
      <c r="AAS51" s="18"/>
      <c r="AAT51" s="18"/>
      <c r="AAU51" s="18"/>
      <c r="AAV51" s="18"/>
      <c r="AAW51" s="18"/>
      <c r="AAX51" s="18"/>
      <c r="AAY51" s="18"/>
      <c r="AAZ51" s="18"/>
      <c r="ABA51" s="18"/>
      <c r="ABB51" s="18"/>
      <c r="ABC51" s="18"/>
      <c r="ABD51" s="18"/>
      <c r="ABE51" s="18"/>
      <c r="ABF51" s="18"/>
      <c r="ABG51" s="18"/>
      <c r="ABH51" s="18"/>
      <c r="ABI51" s="18"/>
      <c r="ABJ51" s="18"/>
      <c r="ABK51" s="18"/>
      <c r="ABL51" s="18"/>
      <c r="ABM51" s="18"/>
      <c r="ABN51" s="18"/>
      <c r="ABO51" s="18"/>
      <c r="ABP51" s="18"/>
      <c r="ABQ51" s="18"/>
      <c r="ABR51" s="18"/>
      <c r="ABS51" s="18"/>
      <c r="ABT51" s="18"/>
      <c r="ABU51" s="18"/>
      <c r="ABV51" s="18"/>
      <c r="ABW51" s="18"/>
      <c r="ABX51" s="18"/>
      <c r="ABY51" s="18"/>
      <c r="ABZ51" s="18"/>
      <c r="ACA51" s="18"/>
      <c r="ACB51" s="18"/>
      <c r="ACC51" s="18"/>
      <c r="ACD51" s="18"/>
      <c r="ACE51" s="18"/>
      <c r="ACF51" s="18"/>
      <c r="ACG51" s="18"/>
      <c r="ACH51" s="18"/>
      <c r="ACI51" s="18"/>
      <c r="ACJ51" s="18"/>
      <c r="ACK51" s="18"/>
      <c r="ACL51" s="18"/>
      <c r="ACM51" s="18"/>
      <c r="ACN51" s="18"/>
      <c r="ACO51" s="18"/>
      <c r="ACP51" s="18"/>
      <c r="ACQ51" s="18"/>
      <c r="ACR51" s="18"/>
      <c r="ACS51" s="18"/>
      <c r="ACT51" s="18"/>
      <c r="ACU51" s="18"/>
      <c r="ACV51" s="18"/>
      <c r="ACW51" s="18"/>
      <c r="ACX51" s="18"/>
      <c r="ACY51" s="18"/>
      <c r="ACZ51" s="18"/>
      <c r="ADA51" s="18"/>
      <c r="ADB51" s="18"/>
      <c r="ADC51" s="18"/>
      <c r="ADD51" s="18"/>
      <c r="ADE51" s="18"/>
      <c r="ADF51" s="18"/>
      <c r="ADG51" s="18"/>
      <c r="ADH51" s="18"/>
      <c r="ADI51" s="18"/>
      <c r="ADJ51" s="18"/>
      <c r="ADK51" s="18"/>
      <c r="ADL51" s="18"/>
      <c r="ADM51" s="18"/>
      <c r="ADN51" s="18"/>
      <c r="ADO51" s="18"/>
      <c r="ADP51" s="18"/>
      <c r="ADQ51" s="18"/>
      <c r="ADR51" s="18"/>
      <c r="ADS51" s="18"/>
      <c r="ADT51" s="18"/>
      <c r="ADU51" s="18"/>
      <c r="ADV51" s="18"/>
      <c r="ADW51" s="18"/>
      <c r="ADX51" s="18"/>
      <c r="ADY51" s="18"/>
      <c r="ADZ51" s="18"/>
      <c r="AEA51" s="18"/>
      <c r="AEB51" s="18"/>
      <c r="AEC51" s="18"/>
      <c r="AED51" s="18"/>
      <c r="AEE51" s="18"/>
      <c r="AEF51" s="18"/>
      <c r="AEG51" s="18"/>
      <c r="AEH51" s="18"/>
      <c r="AEI51" s="18"/>
      <c r="AEJ51" s="18"/>
      <c r="AEK51" s="18"/>
      <c r="AEL51" s="18"/>
      <c r="AEM51" s="18"/>
      <c r="AEN51" s="18"/>
      <c r="AEO51" s="18"/>
      <c r="AEP51" s="18"/>
      <c r="AEQ51" s="18"/>
      <c r="AER51" s="18"/>
      <c r="AES51" s="18"/>
      <c r="AET51" s="18"/>
      <c r="AEU51" s="18"/>
      <c r="AEV51" s="18"/>
      <c r="AEW51" s="18"/>
      <c r="AEX51" s="18"/>
      <c r="AEY51" s="18"/>
      <c r="AEZ51" s="18"/>
      <c r="AFA51" s="18"/>
      <c r="AFB51" s="18"/>
      <c r="AFC51" s="18"/>
      <c r="AFD51" s="18"/>
      <c r="AFE51" s="18"/>
      <c r="AFF51" s="18"/>
      <c r="AFG51" s="18"/>
      <c r="AFH51" s="18"/>
      <c r="AFI51" s="18"/>
      <c r="AFJ51" s="18"/>
      <c r="AFK51" s="18"/>
      <c r="AFL51" s="18"/>
      <c r="AFM51" s="18"/>
      <c r="AFN51" s="18"/>
      <c r="AFO51" s="18"/>
      <c r="AFP51" s="18"/>
      <c r="AFQ51" s="18"/>
      <c r="AFR51" s="18"/>
      <c r="AFS51" s="18"/>
      <c r="AFT51" s="18"/>
      <c r="AFU51" s="18"/>
      <c r="AFV51" s="18"/>
      <c r="AFW51" s="18"/>
      <c r="AFX51" s="18"/>
      <c r="AFY51" s="18"/>
      <c r="AFZ51" s="18"/>
      <c r="AGA51" s="18"/>
      <c r="AGB51" s="18"/>
      <c r="AGC51" s="18"/>
      <c r="AGD51" s="18"/>
      <c r="AGE51" s="18"/>
      <c r="AGF51" s="18"/>
      <c r="AGG51" s="18"/>
      <c r="AGH51" s="18"/>
      <c r="AGI51" s="18"/>
      <c r="AGJ51" s="18"/>
      <c r="AGK51" s="18"/>
      <c r="AGL51" s="18"/>
      <c r="AGM51" s="18"/>
      <c r="AGN51" s="18"/>
      <c r="AGO51" s="18"/>
      <c r="AGP51" s="18"/>
      <c r="AGQ51" s="18"/>
      <c r="AGR51" s="18"/>
      <c r="AGS51" s="18"/>
      <c r="AGT51" s="18"/>
      <c r="AGU51" s="18"/>
      <c r="AGV51" s="18"/>
      <c r="AGW51" s="18"/>
      <c r="AGX51" s="18"/>
      <c r="AGY51" s="18"/>
      <c r="AGZ51" s="18"/>
      <c r="AHA51" s="18"/>
      <c r="AHB51" s="18"/>
      <c r="AHC51" s="18"/>
      <c r="AHD51" s="18"/>
      <c r="AHE51" s="18"/>
      <c r="AHF51" s="18"/>
      <c r="AHG51" s="18"/>
      <c r="AHH51" s="18"/>
      <c r="AHI51" s="18"/>
      <c r="AHJ51" s="18"/>
      <c r="AHK51" s="18"/>
      <c r="AHL51" s="18"/>
      <c r="AHM51" s="18"/>
      <c r="AHN51" s="18"/>
      <c r="AHO51" s="18"/>
      <c r="AHP51" s="18"/>
      <c r="AHQ51" s="18"/>
      <c r="AHR51" s="18"/>
      <c r="AHS51" s="18"/>
      <c r="AHT51" s="18"/>
      <c r="AHU51" s="18"/>
      <c r="AHV51" s="18"/>
      <c r="AHW51" s="18"/>
      <c r="AHX51" s="18"/>
      <c r="AHY51" s="18"/>
      <c r="AHZ51" s="18"/>
      <c r="AIA51" s="18"/>
      <c r="AIB51" s="18"/>
      <c r="AIC51" s="18"/>
      <c r="AID51" s="18"/>
      <c r="AIE51" s="18"/>
      <c r="AIF51" s="18"/>
      <c r="AIG51" s="18"/>
      <c r="AIH51" s="18"/>
      <c r="AII51" s="18"/>
      <c r="AIJ51" s="18"/>
      <c r="AIK51" s="18"/>
      <c r="AIL51" s="18"/>
      <c r="AIM51" s="18"/>
      <c r="AIN51" s="18"/>
      <c r="AIO51" s="18"/>
      <c r="AIP51" s="18"/>
      <c r="AIQ51" s="18"/>
      <c r="AIR51" s="18"/>
      <c r="AIS51" s="18"/>
      <c r="AIT51" s="18"/>
      <c r="AIU51" s="18"/>
      <c r="AIV51" s="18"/>
      <c r="AIW51" s="18"/>
      <c r="AIX51" s="18"/>
      <c r="AIY51" s="18"/>
      <c r="AIZ51" s="18"/>
      <c r="AJA51" s="18"/>
      <c r="AJB51" s="18"/>
      <c r="AJC51" s="18"/>
      <c r="AJD51" s="18"/>
      <c r="AJE51" s="18"/>
      <c r="AJF51" s="18"/>
      <c r="AJG51" s="18"/>
      <c r="AJH51" s="18"/>
      <c r="AJI51" s="18"/>
      <c r="AJJ51" s="18"/>
      <c r="AJK51" s="18"/>
      <c r="AJL51" s="18"/>
      <c r="AJM51" s="18"/>
      <c r="AJN51" s="18"/>
      <c r="AJO51" s="18"/>
      <c r="AJP51" s="18"/>
      <c r="AJQ51" s="18"/>
      <c r="AJR51" s="18"/>
      <c r="AJS51" s="18"/>
      <c r="AJT51" s="18"/>
      <c r="AJU51" s="18"/>
      <c r="AJV51" s="18"/>
      <c r="AJW51" s="18"/>
      <c r="AJX51" s="18"/>
      <c r="AJY51" s="18"/>
      <c r="AJZ51" s="18"/>
      <c r="AKA51" s="18"/>
      <c r="AKB51" s="18"/>
      <c r="AKC51" s="18"/>
      <c r="AKD51" s="18"/>
      <c r="AKE51" s="18"/>
      <c r="AKF51" s="18"/>
      <c r="AKG51" s="18"/>
      <c r="AKH51" s="18"/>
      <c r="AKI51" s="18"/>
      <c r="AKJ51" s="18"/>
      <c r="AKK51" s="18"/>
      <c r="AKL51" s="18"/>
      <c r="AKM51" s="18"/>
      <c r="AKN51" s="18"/>
      <c r="AKO51" s="18"/>
      <c r="AKP51" s="18"/>
      <c r="AKQ51" s="18"/>
      <c r="AKR51" s="18"/>
      <c r="AKS51" s="18"/>
      <c r="AKT51" s="18"/>
      <c r="AKU51" s="18"/>
      <c r="AKV51" s="18"/>
      <c r="AKW51" s="18"/>
      <c r="AKX51" s="18"/>
      <c r="AKY51" s="18"/>
      <c r="AKZ51" s="18"/>
      <c r="ALA51" s="18"/>
      <c r="ALB51" s="18"/>
      <c r="ALC51" s="18"/>
      <c r="ALD51" s="18"/>
      <c r="ALE51" s="18"/>
      <c r="ALF51" s="18"/>
      <c r="ALG51" s="18"/>
    </row>
    <row r="52" spans="1:995" s="19" customFormat="1" ht="17.25" customHeight="1">
      <c r="A52" s="62"/>
      <c r="B52" s="65" t="s">
        <v>14</v>
      </c>
      <c r="C52" s="23" t="s">
        <v>933</v>
      </c>
      <c r="D52" s="23" t="s">
        <v>17</v>
      </c>
      <c r="E52" s="23" t="s">
        <v>21</v>
      </c>
      <c r="F52" s="66" t="s">
        <v>708</v>
      </c>
      <c r="G52" s="22" t="s">
        <v>709</v>
      </c>
      <c r="H52" s="22" t="s">
        <v>82</v>
      </c>
      <c r="I52" s="22" t="s">
        <v>710</v>
      </c>
      <c r="J52" s="23" t="s">
        <v>40</v>
      </c>
      <c r="K52" s="27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  <c r="TE52" s="18"/>
      <c r="TF52" s="18"/>
      <c r="TG52" s="18"/>
      <c r="TH52" s="18"/>
      <c r="TI52" s="18"/>
      <c r="TJ52" s="18"/>
      <c r="TK52" s="18"/>
      <c r="TL52" s="18"/>
      <c r="TM52" s="18"/>
      <c r="TN52" s="18"/>
      <c r="TO52" s="18"/>
      <c r="TP52" s="18"/>
      <c r="TQ52" s="18"/>
      <c r="TR52" s="18"/>
      <c r="TS52" s="18"/>
      <c r="TT52" s="18"/>
      <c r="TU52" s="18"/>
      <c r="TV52" s="18"/>
      <c r="TW52" s="18"/>
      <c r="TX52" s="18"/>
      <c r="TY52" s="18"/>
      <c r="TZ52" s="18"/>
      <c r="UA52" s="18"/>
      <c r="UB52" s="18"/>
      <c r="UC52" s="18"/>
      <c r="UD52" s="18"/>
      <c r="UE52" s="18"/>
      <c r="UF52" s="18"/>
      <c r="UG52" s="18"/>
      <c r="UH52" s="18"/>
      <c r="UI52" s="18"/>
      <c r="UJ52" s="18"/>
      <c r="UK52" s="18"/>
      <c r="UL52" s="18"/>
      <c r="UM52" s="18"/>
      <c r="UN52" s="18"/>
      <c r="UO52" s="18"/>
      <c r="UP52" s="18"/>
      <c r="UQ52" s="18"/>
      <c r="UR52" s="18"/>
      <c r="US52" s="18"/>
      <c r="UT52" s="18"/>
      <c r="UU52" s="18"/>
      <c r="UV52" s="18"/>
      <c r="UW52" s="18"/>
      <c r="UX52" s="18"/>
      <c r="UY52" s="18"/>
      <c r="UZ52" s="18"/>
      <c r="VA52" s="18"/>
      <c r="VB52" s="18"/>
      <c r="VC52" s="18"/>
      <c r="VD52" s="18"/>
      <c r="VE52" s="18"/>
      <c r="VF52" s="18"/>
      <c r="VG52" s="18"/>
      <c r="VH52" s="18"/>
      <c r="VI52" s="18"/>
      <c r="VJ52" s="18"/>
      <c r="VK52" s="18"/>
      <c r="VL52" s="18"/>
      <c r="VM52" s="18"/>
      <c r="VN52" s="18"/>
      <c r="VO52" s="18"/>
      <c r="VP52" s="18"/>
      <c r="VQ52" s="18"/>
      <c r="VR52" s="18"/>
      <c r="VS52" s="18"/>
      <c r="VT52" s="18"/>
      <c r="VU52" s="18"/>
      <c r="VV52" s="18"/>
      <c r="VW52" s="18"/>
      <c r="VX52" s="18"/>
      <c r="VY52" s="18"/>
      <c r="VZ52" s="18"/>
      <c r="WA52" s="18"/>
      <c r="WB52" s="18"/>
      <c r="WC52" s="18"/>
      <c r="WD52" s="18"/>
      <c r="WE52" s="18"/>
      <c r="WF52" s="18"/>
      <c r="WG52" s="18"/>
      <c r="WH52" s="18"/>
      <c r="WI52" s="18"/>
      <c r="WJ52" s="18"/>
      <c r="WK52" s="18"/>
      <c r="WL52" s="18"/>
      <c r="WM52" s="18"/>
      <c r="WN52" s="18"/>
      <c r="WO52" s="18"/>
      <c r="WP52" s="18"/>
      <c r="WQ52" s="18"/>
      <c r="WR52" s="18"/>
      <c r="WS52" s="18"/>
      <c r="WT52" s="18"/>
      <c r="WU52" s="18"/>
      <c r="WV52" s="18"/>
      <c r="WW52" s="18"/>
      <c r="WX52" s="18"/>
      <c r="WY52" s="18"/>
      <c r="WZ52" s="18"/>
      <c r="XA52" s="18"/>
      <c r="XB52" s="18"/>
      <c r="XC52" s="18"/>
      <c r="XD52" s="18"/>
      <c r="XE52" s="18"/>
      <c r="XF52" s="18"/>
      <c r="XG52" s="18"/>
      <c r="XH52" s="18"/>
      <c r="XI52" s="18"/>
      <c r="XJ52" s="18"/>
      <c r="XK52" s="18"/>
      <c r="XL52" s="18"/>
      <c r="XM52" s="18"/>
      <c r="XN52" s="18"/>
      <c r="XO52" s="18"/>
      <c r="XP52" s="18"/>
      <c r="XQ52" s="18"/>
      <c r="XR52" s="18"/>
      <c r="XS52" s="18"/>
      <c r="XT52" s="18"/>
      <c r="XU52" s="18"/>
      <c r="XV52" s="18"/>
      <c r="XW52" s="18"/>
      <c r="XX52" s="18"/>
      <c r="XY52" s="18"/>
      <c r="XZ52" s="18"/>
      <c r="YA52" s="18"/>
      <c r="YB52" s="18"/>
      <c r="YC52" s="18"/>
      <c r="YD52" s="18"/>
      <c r="YE52" s="18"/>
      <c r="YF52" s="18"/>
      <c r="YG52" s="18"/>
      <c r="YH52" s="18"/>
      <c r="YI52" s="18"/>
      <c r="YJ52" s="18"/>
      <c r="YK52" s="18"/>
      <c r="YL52" s="18"/>
      <c r="YM52" s="18"/>
      <c r="YN52" s="18"/>
      <c r="YO52" s="18"/>
      <c r="YP52" s="18"/>
      <c r="YQ52" s="18"/>
      <c r="YR52" s="18"/>
      <c r="YS52" s="18"/>
      <c r="YT52" s="18"/>
      <c r="YU52" s="18"/>
      <c r="YV52" s="18"/>
      <c r="YW52" s="18"/>
      <c r="YX52" s="18"/>
      <c r="YY52" s="18"/>
      <c r="YZ52" s="18"/>
      <c r="ZA52" s="18"/>
      <c r="ZB52" s="18"/>
      <c r="ZC52" s="18"/>
      <c r="ZD52" s="18"/>
      <c r="ZE52" s="18"/>
      <c r="ZF52" s="18"/>
      <c r="ZG52" s="18"/>
      <c r="ZH52" s="18"/>
      <c r="ZI52" s="18"/>
      <c r="ZJ52" s="18"/>
      <c r="ZK52" s="18"/>
      <c r="ZL52" s="18"/>
      <c r="ZM52" s="18"/>
      <c r="ZN52" s="18"/>
      <c r="ZO52" s="18"/>
      <c r="ZP52" s="18"/>
      <c r="ZQ52" s="18"/>
      <c r="ZR52" s="18"/>
      <c r="ZS52" s="18"/>
      <c r="ZT52" s="18"/>
      <c r="ZU52" s="18"/>
      <c r="ZV52" s="18"/>
      <c r="ZW52" s="18"/>
      <c r="ZX52" s="18"/>
      <c r="ZY52" s="18"/>
      <c r="ZZ52" s="18"/>
      <c r="AAA52" s="18"/>
      <c r="AAB52" s="18"/>
      <c r="AAC52" s="18"/>
      <c r="AAD52" s="18"/>
      <c r="AAE52" s="18"/>
      <c r="AAF52" s="18"/>
      <c r="AAG52" s="18"/>
      <c r="AAH52" s="18"/>
      <c r="AAI52" s="18"/>
      <c r="AAJ52" s="18"/>
      <c r="AAK52" s="18"/>
      <c r="AAL52" s="18"/>
      <c r="AAM52" s="18"/>
      <c r="AAN52" s="18"/>
      <c r="AAO52" s="18"/>
      <c r="AAP52" s="18"/>
      <c r="AAQ52" s="18"/>
      <c r="AAR52" s="18"/>
      <c r="AAS52" s="18"/>
      <c r="AAT52" s="18"/>
      <c r="AAU52" s="18"/>
      <c r="AAV52" s="18"/>
      <c r="AAW52" s="18"/>
      <c r="AAX52" s="18"/>
      <c r="AAY52" s="18"/>
      <c r="AAZ52" s="18"/>
      <c r="ABA52" s="18"/>
      <c r="ABB52" s="18"/>
      <c r="ABC52" s="18"/>
      <c r="ABD52" s="18"/>
      <c r="ABE52" s="18"/>
      <c r="ABF52" s="18"/>
      <c r="ABG52" s="18"/>
      <c r="ABH52" s="18"/>
      <c r="ABI52" s="18"/>
      <c r="ABJ52" s="18"/>
      <c r="ABK52" s="18"/>
      <c r="ABL52" s="18"/>
      <c r="ABM52" s="18"/>
      <c r="ABN52" s="18"/>
      <c r="ABO52" s="18"/>
      <c r="ABP52" s="18"/>
      <c r="ABQ52" s="18"/>
      <c r="ABR52" s="18"/>
      <c r="ABS52" s="18"/>
      <c r="ABT52" s="18"/>
      <c r="ABU52" s="18"/>
      <c r="ABV52" s="18"/>
      <c r="ABW52" s="18"/>
      <c r="ABX52" s="18"/>
      <c r="ABY52" s="18"/>
      <c r="ABZ52" s="18"/>
      <c r="ACA52" s="18"/>
      <c r="ACB52" s="18"/>
      <c r="ACC52" s="18"/>
      <c r="ACD52" s="18"/>
      <c r="ACE52" s="18"/>
      <c r="ACF52" s="18"/>
      <c r="ACG52" s="18"/>
      <c r="ACH52" s="18"/>
      <c r="ACI52" s="18"/>
      <c r="ACJ52" s="18"/>
      <c r="ACK52" s="18"/>
      <c r="ACL52" s="18"/>
      <c r="ACM52" s="18"/>
      <c r="ACN52" s="18"/>
      <c r="ACO52" s="18"/>
      <c r="ACP52" s="18"/>
      <c r="ACQ52" s="18"/>
      <c r="ACR52" s="18"/>
      <c r="ACS52" s="18"/>
      <c r="ACT52" s="18"/>
      <c r="ACU52" s="18"/>
      <c r="ACV52" s="18"/>
      <c r="ACW52" s="18"/>
      <c r="ACX52" s="18"/>
      <c r="ACY52" s="18"/>
      <c r="ACZ52" s="18"/>
      <c r="ADA52" s="18"/>
      <c r="ADB52" s="18"/>
      <c r="ADC52" s="18"/>
      <c r="ADD52" s="18"/>
      <c r="ADE52" s="18"/>
      <c r="ADF52" s="18"/>
      <c r="ADG52" s="18"/>
      <c r="ADH52" s="18"/>
      <c r="ADI52" s="18"/>
      <c r="ADJ52" s="18"/>
      <c r="ADK52" s="18"/>
      <c r="ADL52" s="18"/>
      <c r="ADM52" s="18"/>
      <c r="ADN52" s="18"/>
      <c r="ADO52" s="18"/>
      <c r="ADP52" s="18"/>
      <c r="ADQ52" s="18"/>
      <c r="ADR52" s="18"/>
      <c r="ADS52" s="18"/>
      <c r="ADT52" s="18"/>
      <c r="ADU52" s="18"/>
      <c r="ADV52" s="18"/>
      <c r="ADW52" s="18"/>
      <c r="ADX52" s="18"/>
      <c r="ADY52" s="18"/>
      <c r="ADZ52" s="18"/>
      <c r="AEA52" s="18"/>
      <c r="AEB52" s="18"/>
      <c r="AEC52" s="18"/>
      <c r="AED52" s="18"/>
      <c r="AEE52" s="18"/>
      <c r="AEF52" s="18"/>
      <c r="AEG52" s="18"/>
      <c r="AEH52" s="18"/>
      <c r="AEI52" s="18"/>
      <c r="AEJ52" s="18"/>
      <c r="AEK52" s="18"/>
      <c r="AEL52" s="18"/>
      <c r="AEM52" s="18"/>
      <c r="AEN52" s="18"/>
      <c r="AEO52" s="18"/>
      <c r="AEP52" s="18"/>
      <c r="AEQ52" s="18"/>
      <c r="AER52" s="18"/>
      <c r="AES52" s="18"/>
      <c r="AET52" s="18"/>
      <c r="AEU52" s="18"/>
      <c r="AEV52" s="18"/>
      <c r="AEW52" s="18"/>
      <c r="AEX52" s="18"/>
      <c r="AEY52" s="18"/>
      <c r="AEZ52" s="18"/>
      <c r="AFA52" s="18"/>
      <c r="AFB52" s="18"/>
      <c r="AFC52" s="18"/>
      <c r="AFD52" s="18"/>
      <c r="AFE52" s="18"/>
      <c r="AFF52" s="18"/>
      <c r="AFG52" s="18"/>
      <c r="AFH52" s="18"/>
      <c r="AFI52" s="18"/>
      <c r="AFJ52" s="18"/>
      <c r="AFK52" s="18"/>
      <c r="AFL52" s="18"/>
      <c r="AFM52" s="18"/>
      <c r="AFN52" s="18"/>
      <c r="AFO52" s="18"/>
      <c r="AFP52" s="18"/>
      <c r="AFQ52" s="18"/>
      <c r="AFR52" s="18"/>
      <c r="AFS52" s="18"/>
      <c r="AFT52" s="18"/>
      <c r="AFU52" s="18"/>
      <c r="AFV52" s="18"/>
      <c r="AFW52" s="18"/>
      <c r="AFX52" s="18"/>
      <c r="AFY52" s="18"/>
      <c r="AFZ52" s="18"/>
      <c r="AGA52" s="18"/>
      <c r="AGB52" s="18"/>
      <c r="AGC52" s="18"/>
      <c r="AGD52" s="18"/>
      <c r="AGE52" s="18"/>
      <c r="AGF52" s="18"/>
      <c r="AGG52" s="18"/>
      <c r="AGH52" s="18"/>
      <c r="AGI52" s="18"/>
      <c r="AGJ52" s="18"/>
      <c r="AGK52" s="18"/>
      <c r="AGL52" s="18"/>
      <c r="AGM52" s="18"/>
      <c r="AGN52" s="18"/>
      <c r="AGO52" s="18"/>
      <c r="AGP52" s="18"/>
      <c r="AGQ52" s="18"/>
      <c r="AGR52" s="18"/>
      <c r="AGS52" s="18"/>
      <c r="AGT52" s="18"/>
      <c r="AGU52" s="18"/>
      <c r="AGV52" s="18"/>
      <c r="AGW52" s="18"/>
      <c r="AGX52" s="18"/>
      <c r="AGY52" s="18"/>
      <c r="AGZ52" s="18"/>
      <c r="AHA52" s="18"/>
      <c r="AHB52" s="18"/>
      <c r="AHC52" s="18"/>
      <c r="AHD52" s="18"/>
      <c r="AHE52" s="18"/>
      <c r="AHF52" s="18"/>
      <c r="AHG52" s="18"/>
      <c r="AHH52" s="18"/>
      <c r="AHI52" s="18"/>
      <c r="AHJ52" s="18"/>
      <c r="AHK52" s="18"/>
      <c r="AHL52" s="18"/>
      <c r="AHM52" s="18"/>
      <c r="AHN52" s="18"/>
      <c r="AHO52" s="18"/>
      <c r="AHP52" s="18"/>
      <c r="AHQ52" s="18"/>
      <c r="AHR52" s="18"/>
      <c r="AHS52" s="18"/>
      <c r="AHT52" s="18"/>
      <c r="AHU52" s="18"/>
      <c r="AHV52" s="18"/>
      <c r="AHW52" s="18"/>
      <c r="AHX52" s="18"/>
      <c r="AHY52" s="18"/>
      <c r="AHZ52" s="18"/>
      <c r="AIA52" s="18"/>
      <c r="AIB52" s="18"/>
      <c r="AIC52" s="18"/>
      <c r="AID52" s="18"/>
      <c r="AIE52" s="18"/>
      <c r="AIF52" s="18"/>
      <c r="AIG52" s="18"/>
      <c r="AIH52" s="18"/>
      <c r="AII52" s="18"/>
      <c r="AIJ52" s="18"/>
      <c r="AIK52" s="18"/>
      <c r="AIL52" s="18"/>
      <c r="AIM52" s="18"/>
      <c r="AIN52" s="18"/>
      <c r="AIO52" s="18"/>
      <c r="AIP52" s="18"/>
      <c r="AIQ52" s="18"/>
      <c r="AIR52" s="18"/>
      <c r="AIS52" s="18"/>
      <c r="AIT52" s="18"/>
      <c r="AIU52" s="18"/>
      <c r="AIV52" s="18"/>
      <c r="AIW52" s="18"/>
      <c r="AIX52" s="18"/>
      <c r="AIY52" s="18"/>
      <c r="AIZ52" s="18"/>
      <c r="AJA52" s="18"/>
      <c r="AJB52" s="18"/>
      <c r="AJC52" s="18"/>
      <c r="AJD52" s="18"/>
      <c r="AJE52" s="18"/>
      <c r="AJF52" s="18"/>
      <c r="AJG52" s="18"/>
      <c r="AJH52" s="18"/>
      <c r="AJI52" s="18"/>
      <c r="AJJ52" s="18"/>
      <c r="AJK52" s="18"/>
      <c r="AJL52" s="18"/>
      <c r="AJM52" s="18"/>
      <c r="AJN52" s="18"/>
      <c r="AJO52" s="18"/>
      <c r="AJP52" s="18"/>
      <c r="AJQ52" s="18"/>
      <c r="AJR52" s="18"/>
      <c r="AJS52" s="18"/>
      <c r="AJT52" s="18"/>
      <c r="AJU52" s="18"/>
      <c r="AJV52" s="18"/>
      <c r="AJW52" s="18"/>
      <c r="AJX52" s="18"/>
      <c r="AJY52" s="18"/>
      <c r="AJZ52" s="18"/>
      <c r="AKA52" s="18"/>
      <c r="AKB52" s="18"/>
      <c r="AKC52" s="18"/>
      <c r="AKD52" s="18"/>
      <c r="AKE52" s="18"/>
      <c r="AKF52" s="18"/>
      <c r="AKG52" s="18"/>
      <c r="AKH52" s="18"/>
      <c r="AKI52" s="18"/>
      <c r="AKJ52" s="18"/>
      <c r="AKK52" s="18"/>
      <c r="AKL52" s="18"/>
      <c r="AKM52" s="18"/>
      <c r="AKN52" s="18"/>
      <c r="AKO52" s="18"/>
      <c r="AKP52" s="18"/>
      <c r="AKQ52" s="18"/>
      <c r="AKR52" s="18"/>
      <c r="AKS52" s="18"/>
      <c r="AKT52" s="18"/>
      <c r="AKU52" s="18"/>
      <c r="AKV52" s="18"/>
      <c r="AKW52" s="18"/>
      <c r="AKX52" s="18"/>
      <c r="AKY52" s="18"/>
      <c r="AKZ52" s="18"/>
      <c r="ALA52" s="18"/>
      <c r="ALB52" s="18"/>
      <c r="ALC52" s="18"/>
      <c r="ALD52" s="18"/>
      <c r="ALE52" s="18"/>
      <c r="ALF52" s="18"/>
      <c r="ALG52" s="18"/>
    </row>
    <row r="53" spans="1:995" s="19" customFormat="1" ht="17.25" customHeight="1">
      <c r="A53" s="62"/>
      <c r="B53" s="63" t="s">
        <v>14</v>
      </c>
      <c r="C53" s="25" t="s">
        <v>755</v>
      </c>
      <c r="D53" s="25" t="s">
        <v>163</v>
      </c>
      <c r="E53" s="25" t="s">
        <v>51</v>
      </c>
      <c r="F53" s="64" t="s">
        <v>756</v>
      </c>
      <c r="G53" s="24" t="s">
        <v>757</v>
      </c>
      <c r="H53" s="24" t="s">
        <v>157</v>
      </c>
      <c r="I53" s="24" t="s">
        <v>758</v>
      </c>
      <c r="J53" s="25" t="s">
        <v>759</v>
      </c>
      <c r="K53" s="27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8"/>
      <c r="HU53" s="18"/>
      <c r="HV53" s="18"/>
      <c r="HW53" s="18"/>
      <c r="HX53" s="18"/>
      <c r="HY53" s="18"/>
      <c r="HZ53" s="18"/>
      <c r="IA53" s="18"/>
      <c r="IB53" s="18"/>
      <c r="IC53" s="18"/>
      <c r="ID53" s="18"/>
      <c r="IE53" s="18"/>
      <c r="IF53" s="18"/>
      <c r="IG53" s="18"/>
      <c r="IH53" s="18"/>
      <c r="II53" s="18"/>
      <c r="IJ53" s="18"/>
      <c r="IK53" s="18"/>
      <c r="IL53" s="18"/>
      <c r="IM53" s="18"/>
      <c r="IN53" s="18"/>
      <c r="IO53" s="18"/>
      <c r="IP53" s="18"/>
      <c r="IQ53" s="18"/>
      <c r="IR53" s="18"/>
      <c r="IS53" s="18"/>
      <c r="IT53" s="18"/>
      <c r="IU53" s="18"/>
      <c r="IV53" s="18"/>
      <c r="IW53" s="18"/>
      <c r="IX53" s="18"/>
      <c r="IY53" s="18"/>
      <c r="IZ53" s="18"/>
      <c r="JA53" s="18"/>
      <c r="JB53" s="18"/>
      <c r="JC53" s="18"/>
      <c r="JD53" s="18"/>
      <c r="JE53" s="18"/>
      <c r="JF53" s="18"/>
      <c r="JG53" s="18"/>
      <c r="JH53" s="18"/>
      <c r="JI53" s="18"/>
      <c r="JJ53" s="18"/>
      <c r="JK53" s="18"/>
      <c r="JL53" s="18"/>
      <c r="JM53" s="18"/>
      <c r="JN53" s="18"/>
      <c r="JO53" s="18"/>
      <c r="JP53" s="18"/>
      <c r="JQ53" s="18"/>
      <c r="JR53" s="18"/>
      <c r="JS53" s="18"/>
      <c r="JT53" s="18"/>
      <c r="JU53" s="18"/>
      <c r="JV53" s="18"/>
      <c r="JW53" s="18"/>
      <c r="JX53" s="18"/>
      <c r="JY53" s="18"/>
      <c r="JZ53" s="18"/>
      <c r="KA53" s="18"/>
      <c r="KB53" s="18"/>
      <c r="KC53" s="18"/>
      <c r="KD53" s="18"/>
      <c r="KE53" s="18"/>
      <c r="KF53" s="18"/>
      <c r="KG53" s="18"/>
      <c r="KH53" s="18"/>
      <c r="KI53" s="18"/>
      <c r="KJ53" s="18"/>
      <c r="KK53" s="18"/>
      <c r="KL53" s="18"/>
      <c r="KM53" s="18"/>
      <c r="KN53" s="18"/>
      <c r="KO53" s="18"/>
      <c r="KP53" s="18"/>
      <c r="KQ53" s="18"/>
      <c r="KR53" s="18"/>
      <c r="KS53" s="18"/>
      <c r="KT53" s="18"/>
      <c r="KU53" s="18"/>
      <c r="KV53" s="18"/>
      <c r="KW53" s="18"/>
      <c r="KX53" s="18"/>
      <c r="KY53" s="18"/>
      <c r="KZ53" s="18"/>
      <c r="LA53" s="18"/>
      <c r="LB53" s="18"/>
      <c r="LC53" s="18"/>
      <c r="LD53" s="18"/>
      <c r="LE53" s="18"/>
      <c r="LF53" s="18"/>
      <c r="LG53" s="18"/>
      <c r="LH53" s="18"/>
      <c r="LI53" s="18"/>
      <c r="LJ53" s="18"/>
      <c r="LK53" s="18"/>
      <c r="LL53" s="18"/>
      <c r="LM53" s="18"/>
      <c r="LN53" s="18"/>
      <c r="LO53" s="18"/>
      <c r="LP53" s="18"/>
      <c r="LQ53" s="18"/>
      <c r="LR53" s="18"/>
      <c r="LS53" s="18"/>
      <c r="LT53" s="18"/>
      <c r="LU53" s="18"/>
      <c r="LV53" s="18"/>
      <c r="LW53" s="18"/>
      <c r="LX53" s="18"/>
      <c r="LY53" s="18"/>
      <c r="LZ53" s="18"/>
      <c r="MA53" s="18"/>
      <c r="MB53" s="18"/>
      <c r="MC53" s="18"/>
      <c r="MD53" s="18"/>
      <c r="ME53" s="18"/>
      <c r="MF53" s="18"/>
      <c r="MG53" s="18"/>
      <c r="MH53" s="18"/>
      <c r="MI53" s="18"/>
      <c r="MJ53" s="18"/>
      <c r="MK53" s="18"/>
      <c r="ML53" s="18"/>
      <c r="MM53" s="18"/>
      <c r="MN53" s="18"/>
      <c r="MO53" s="18"/>
      <c r="MP53" s="18"/>
      <c r="MQ53" s="18"/>
      <c r="MR53" s="18"/>
      <c r="MS53" s="18"/>
      <c r="MT53" s="18"/>
      <c r="MU53" s="18"/>
      <c r="MV53" s="18"/>
      <c r="MW53" s="18"/>
      <c r="MX53" s="18"/>
      <c r="MY53" s="18"/>
      <c r="MZ53" s="18"/>
      <c r="NA53" s="18"/>
      <c r="NB53" s="18"/>
      <c r="NC53" s="18"/>
      <c r="ND53" s="18"/>
      <c r="NE53" s="18"/>
      <c r="NF53" s="18"/>
      <c r="NG53" s="18"/>
      <c r="NH53" s="18"/>
      <c r="NI53" s="18"/>
      <c r="NJ53" s="18"/>
      <c r="NK53" s="18"/>
      <c r="NL53" s="18"/>
      <c r="NM53" s="18"/>
      <c r="NN53" s="18"/>
      <c r="NO53" s="18"/>
      <c r="NP53" s="18"/>
      <c r="NQ53" s="18"/>
      <c r="NR53" s="18"/>
      <c r="NS53" s="18"/>
      <c r="NT53" s="18"/>
      <c r="NU53" s="18"/>
      <c r="NV53" s="18"/>
      <c r="NW53" s="18"/>
      <c r="NX53" s="18"/>
      <c r="NY53" s="18"/>
      <c r="NZ53" s="18"/>
      <c r="OA53" s="18"/>
      <c r="OB53" s="18"/>
      <c r="OC53" s="18"/>
      <c r="OD53" s="18"/>
      <c r="OE53" s="18"/>
      <c r="OF53" s="18"/>
      <c r="OG53" s="18"/>
      <c r="OH53" s="18"/>
      <c r="OI53" s="18"/>
      <c r="OJ53" s="18"/>
      <c r="OK53" s="18"/>
      <c r="OL53" s="18"/>
      <c r="OM53" s="18"/>
      <c r="ON53" s="18"/>
      <c r="OO53" s="18"/>
      <c r="OP53" s="18"/>
      <c r="OQ53" s="18"/>
      <c r="OR53" s="18"/>
      <c r="OS53" s="18"/>
      <c r="OT53" s="18"/>
      <c r="OU53" s="18"/>
      <c r="OV53" s="18"/>
      <c r="OW53" s="18"/>
      <c r="OX53" s="18"/>
      <c r="OY53" s="18"/>
      <c r="OZ53" s="18"/>
      <c r="PA53" s="18"/>
      <c r="PB53" s="18"/>
      <c r="PC53" s="18"/>
      <c r="PD53" s="18"/>
      <c r="PE53" s="18"/>
      <c r="PF53" s="18"/>
      <c r="PG53" s="18"/>
      <c r="PH53" s="18"/>
      <c r="PI53" s="18"/>
      <c r="PJ53" s="18"/>
      <c r="PK53" s="18"/>
      <c r="PL53" s="18"/>
      <c r="PM53" s="18"/>
      <c r="PN53" s="18"/>
      <c r="PO53" s="18"/>
      <c r="PP53" s="18"/>
      <c r="PQ53" s="18"/>
      <c r="PR53" s="18"/>
      <c r="PS53" s="18"/>
      <c r="PT53" s="18"/>
      <c r="PU53" s="18"/>
      <c r="PV53" s="18"/>
      <c r="PW53" s="18"/>
      <c r="PX53" s="18"/>
      <c r="PY53" s="18"/>
      <c r="PZ53" s="18"/>
      <c r="QA53" s="18"/>
      <c r="QB53" s="18"/>
      <c r="QC53" s="18"/>
      <c r="QD53" s="18"/>
      <c r="QE53" s="18"/>
      <c r="QF53" s="18"/>
      <c r="QG53" s="18"/>
      <c r="QH53" s="18"/>
      <c r="QI53" s="18"/>
      <c r="QJ53" s="18"/>
      <c r="QK53" s="18"/>
      <c r="QL53" s="18"/>
      <c r="QM53" s="18"/>
      <c r="QN53" s="18"/>
      <c r="QO53" s="18"/>
      <c r="QP53" s="18"/>
      <c r="QQ53" s="18"/>
      <c r="QR53" s="18"/>
      <c r="QS53" s="18"/>
      <c r="QT53" s="18"/>
      <c r="QU53" s="18"/>
      <c r="QV53" s="18"/>
      <c r="QW53" s="18"/>
      <c r="QX53" s="18"/>
      <c r="QY53" s="18"/>
      <c r="QZ53" s="18"/>
      <c r="RA53" s="18"/>
      <c r="RB53" s="18"/>
      <c r="RC53" s="18"/>
      <c r="RD53" s="18"/>
      <c r="RE53" s="18"/>
      <c r="RF53" s="18"/>
      <c r="RG53" s="18"/>
      <c r="RH53" s="18"/>
      <c r="RI53" s="18"/>
      <c r="RJ53" s="18"/>
      <c r="RK53" s="18"/>
      <c r="RL53" s="18"/>
      <c r="RM53" s="18"/>
      <c r="RN53" s="18"/>
      <c r="RO53" s="18"/>
      <c r="RP53" s="18"/>
      <c r="RQ53" s="18"/>
      <c r="RR53" s="18"/>
      <c r="RS53" s="18"/>
      <c r="RT53" s="18"/>
      <c r="RU53" s="18"/>
      <c r="RV53" s="18"/>
      <c r="RW53" s="18"/>
      <c r="RX53" s="18"/>
      <c r="RY53" s="18"/>
      <c r="RZ53" s="18"/>
      <c r="SA53" s="18"/>
      <c r="SB53" s="18"/>
      <c r="SC53" s="18"/>
      <c r="SD53" s="18"/>
      <c r="SE53" s="18"/>
      <c r="SF53" s="18"/>
      <c r="SG53" s="18"/>
      <c r="SH53" s="18"/>
      <c r="SI53" s="18"/>
      <c r="SJ53" s="18"/>
      <c r="SK53" s="18"/>
      <c r="SL53" s="18"/>
      <c r="SM53" s="18"/>
      <c r="SN53" s="18"/>
      <c r="SO53" s="18"/>
      <c r="SP53" s="18"/>
      <c r="SQ53" s="18"/>
      <c r="SR53" s="18"/>
      <c r="SS53" s="18"/>
      <c r="ST53" s="18"/>
      <c r="SU53" s="18"/>
      <c r="SV53" s="18"/>
      <c r="SW53" s="18"/>
      <c r="SX53" s="18"/>
      <c r="SY53" s="18"/>
      <c r="SZ53" s="18"/>
      <c r="TA53" s="18"/>
      <c r="TB53" s="18"/>
      <c r="TC53" s="18"/>
      <c r="TD53" s="18"/>
      <c r="TE53" s="18"/>
      <c r="TF53" s="18"/>
      <c r="TG53" s="18"/>
      <c r="TH53" s="18"/>
      <c r="TI53" s="18"/>
      <c r="TJ53" s="18"/>
      <c r="TK53" s="18"/>
      <c r="TL53" s="18"/>
      <c r="TM53" s="18"/>
      <c r="TN53" s="18"/>
      <c r="TO53" s="18"/>
      <c r="TP53" s="18"/>
      <c r="TQ53" s="18"/>
      <c r="TR53" s="18"/>
      <c r="TS53" s="18"/>
      <c r="TT53" s="18"/>
      <c r="TU53" s="18"/>
      <c r="TV53" s="18"/>
      <c r="TW53" s="18"/>
      <c r="TX53" s="18"/>
      <c r="TY53" s="18"/>
      <c r="TZ53" s="18"/>
      <c r="UA53" s="18"/>
      <c r="UB53" s="18"/>
      <c r="UC53" s="18"/>
      <c r="UD53" s="18"/>
      <c r="UE53" s="18"/>
      <c r="UF53" s="18"/>
      <c r="UG53" s="18"/>
      <c r="UH53" s="18"/>
      <c r="UI53" s="18"/>
      <c r="UJ53" s="18"/>
      <c r="UK53" s="18"/>
      <c r="UL53" s="18"/>
      <c r="UM53" s="18"/>
      <c r="UN53" s="18"/>
      <c r="UO53" s="18"/>
      <c r="UP53" s="18"/>
      <c r="UQ53" s="18"/>
      <c r="UR53" s="18"/>
      <c r="US53" s="18"/>
      <c r="UT53" s="18"/>
      <c r="UU53" s="18"/>
      <c r="UV53" s="18"/>
      <c r="UW53" s="18"/>
      <c r="UX53" s="18"/>
      <c r="UY53" s="18"/>
      <c r="UZ53" s="18"/>
      <c r="VA53" s="18"/>
      <c r="VB53" s="18"/>
      <c r="VC53" s="18"/>
      <c r="VD53" s="18"/>
      <c r="VE53" s="18"/>
      <c r="VF53" s="18"/>
      <c r="VG53" s="18"/>
      <c r="VH53" s="18"/>
      <c r="VI53" s="18"/>
      <c r="VJ53" s="18"/>
      <c r="VK53" s="18"/>
      <c r="VL53" s="18"/>
      <c r="VM53" s="18"/>
      <c r="VN53" s="18"/>
      <c r="VO53" s="18"/>
      <c r="VP53" s="18"/>
      <c r="VQ53" s="18"/>
      <c r="VR53" s="18"/>
      <c r="VS53" s="18"/>
      <c r="VT53" s="18"/>
      <c r="VU53" s="18"/>
      <c r="VV53" s="18"/>
      <c r="VW53" s="18"/>
      <c r="VX53" s="18"/>
      <c r="VY53" s="18"/>
      <c r="VZ53" s="18"/>
      <c r="WA53" s="18"/>
      <c r="WB53" s="18"/>
      <c r="WC53" s="18"/>
      <c r="WD53" s="18"/>
      <c r="WE53" s="18"/>
      <c r="WF53" s="18"/>
      <c r="WG53" s="18"/>
      <c r="WH53" s="18"/>
      <c r="WI53" s="18"/>
      <c r="WJ53" s="18"/>
      <c r="WK53" s="18"/>
      <c r="WL53" s="18"/>
      <c r="WM53" s="18"/>
      <c r="WN53" s="18"/>
      <c r="WO53" s="18"/>
      <c r="WP53" s="18"/>
      <c r="WQ53" s="18"/>
      <c r="WR53" s="18"/>
      <c r="WS53" s="18"/>
      <c r="WT53" s="18"/>
      <c r="WU53" s="18"/>
      <c r="WV53" s="18"/>
      <c r="WW53" s="18"/>
      <c r="WX53" s="18"/>
      <c r="WY53" s="18"/>
      <c r="WZ53" s="18"/>
      <c r="XA53" s="18"/>
      <c r="XB53" s="18"/>
      <c r="XC53" s="18"/>
      <c r="XD53" s="18"/>
      <c r="XE53" s="18"/>
      <c r="XF53" s="18"/>
      <c r="XG53" s="18"/>
      <c r="XH53" s="18"/>
      <c r="XI53" s="18"/>
      <c r="XJ53" s="18"/>
      <c r="XK53" s="18"/>
      <c r="XL53" s="18"/>
      <c r="XM53" s="18"/>
      <c r="XN53" s="18"/>
      <c r="XO53" s="18"/>
      <c r="XP53" s="18"/>
      <c r="XQ53" s="18"/>
      <c r="XR53" s="18"/>
      <c r="XS53" s="18"/>
      <c r="XT53" s="18"/>
      <c r="XU53" s="18"/>
      <c r="XV53" s="18"/>
      <c r="XW53" s="18"/>
      <c r="XX53" s="18"/>
      <c r="XY53" s="18"/>
      <c r="XZ53" s="18"/>
      <c r="YA53" s="18"/>
      <c r="YB53" s="18"/>
      <c r="YC53" s="18"/>
      <c r="YD53" s="18"/>
      <c r="YE53" s="18"/>
      <c r="YF53" s="18"/>
      <c r="YG53" s="18"/>
      <c r="YH53" s="18"/>
      <c r="YI53" s="18"/>
      <c r="YJ53" s="18"/>
      <c r="YK53" s="18"/>
      <c r="YL53" s="18"/>
      <c r="YM53" s="18"/>
      <c r="YN53" s="18"/>
      <c r="YO53" s="18"/>
      <c r="YP53" s="18"/>
      <c r="YQ53" s="18"/>
      <c r="YR53" s="18"/>
      <c r="YS53" s="18"/>
      <c r="YT53" s="18"/>
      <c r="YU53" s="18"/>
      <c r="YV53" s="18"/>
      <c r="YW53" s="18"/>
      <c r="YX53" s="18"/>
      <c r="YY53" s="18"/>
      <c r="YZ53" s="18"/>
      <c r="ZA53" s="18"/>
      <c r="ZB53" s="18"/>
      <c r="ZC53" s="18"/>
      <c r="ZD53" s="18"/>
      <c r="ZE53" s="18"/>
      <c r="ZF53" s="18"/>
      <c r="ZG53" s="18"/>
      <c r="ZH53" s="18"/>
      <c r="ZI53" s="18"/>
      <c r="ZJ53" s="18"/>
      <c r="ZK53" s="18"/>
      <c r="ZL53" s="18"/>
      <c r="ZM53" s="18"/>
      <c r="ZN53" s="18"/>
      <c r="ZO53" s="18"/>
      <c r="ZP53" s="18"/>
      <c r="ZQ53" s="18"/>
      <c r="ZR53" s="18"/>
      <c r="ZS53" s="18"/>
      <c r="ZT53" s="18"/>
      <c r="ZU53" s="18"/>
      <c r="ZV53" s="18"/>
      <c r="ZW53" s="18"/>
      <c r="ZX53" s="18"/>
      <c r="ZY53" s="18"/>
      <c r="ZZ53" s="18"/>
      <c r="AAA53" s="18"/>
      <c r="AAB53" s="18"/>
      <c r="AAC53" s="18"/>
      <c r="AAD53" s="18"/>
      <c r="AAE53" s="18"/>
      <c r="AAF53" s="18"/>
      <c r="AAG53" s="18"/>
      <c r="AAH53" s="18"/>
      <c r="AAI53" s="18"/>
      <c r="AAJ53" s="18"/>
      <c r="AAK53" s="18"/>
      <c r="AAL53" s="18"/>
      <c r="AAM53" s="18"/>
      <c r="AAN53" s="18"/>
      <c r="AAO53" s="18"/>
      <c r="AAP53" s="18"/>
      <c r="AAQ53" s="18"/>
      <c r="AAR53" s="18"/>
      <c r="AAS53" s="18"/>
      <c r="AAT53" s="18"/>
      <c r="AAU53" s="18"/>
      <c r="AAV53" s="18"/>
      <c r="AAW53" s="18"/>
      <c r="AAX53" s="18"/>
      <c r="AAY53" s="18"/>
      <c r="AAZ53" s="18"/>
      <c r="ABA53" s="18"/>
      <c r="ABB53" s="18"/>
      <c r="ABC53" s="18"/>
      <c r="ABD53" s="18"/>
      <c r="ABE53" s="18"/>
      <c r="ABF53" s="18"/>
      <c r="ABG53" s="18"/>
      <c r="ABH53" s="18"/>
      <c r="ABI53" s="18"/>
      <c r="ABJ53" s="18"/>
      <c r="ABK53" s="18"/>
      <c r="ABL53" s="18"/>
      <c r="ABM53" s="18"/>
      <c r="ABN53" s="18"/>
      <c r="ABO53" s="18"/>
      <c r="ABP53" s="18"/>
      <c r="ABQ53" s="18"/>
      <c r="ABR53" s="18"/>
      <c r="ABS53" s="18"/>
      <c r="ABT53" s="18"/>
      <c r="ABU53" s="18"/>
      <c r="ABV53" s="18"/>
      <c r="ABW53" s="18"/>
      <c r="ABX53" s="18"/>
      <c r="ABY53" s="18"/>
      <c r="ABZ53" s="18"/>
      <c r="ACA53" s="18"/>
      <c r="ACB53" s="18"/>
      <c r="ACC53" s="18"/>
      <c r="ACD53" s="18"/>
      <c r="ACE53" s="18"/>
      <c r="ACF53" s="18"/>
      <c r="ACG53" s="18"/>
      <c r="ACH53" s="18"/>
      <c r="ACI53" s="18"/>
      <c r="ACJ53" s="18"/>
      <c r="ACK53" s="18"/>
      <c r="ACL53" s="18"/>
      <c r="ACM53" s="18"/>
      <c r="ACN53" s="18"/>
      <c r="ACO53" s="18"/>
      <c r="ACP53" s="18"/>
      <c r="ACQ53" s="18"/>
      <c r="ACR53" s="18"/>
      <c r="ACS53" s="18"/>
      <c r="ACT53" s="18"/>
      <c r="ACU53" s="18"/>
      <c r="ACV53" s="18"/>
      <c r="ACW53" s="18"/>
      <c r="ACX53" s="18"/>
      <c r="ACY53" s="18"/>
      <c r="ACZ53" s="18"/>
      <c r="ADA53" s="18"/>
      <c r="ADB53" s="18"/>
      <c r="ADC53" s="18"/>
      <c r="ADD53" s="18"/>
      <c r="ADE53" s="18"/>
      <c r="ADF53" s="18"/>
      <c r="ADG53" s="18"/>
      <c r="ADH53" s="18"/>
      <c r="ADI53" s="18"/>
      <c r="ADJ53" s="18"/>
      <c r="ADK53" s="18"/>
      <c r="ADL53" s="18"/>
      <c r="ADM53" s="18"/>
      <c r="ADN53" s="18"/>
      <c r="ADO53" s="18"/>
      <c r="ADP53" s="18"/>
      <c r="ADQ53" s="18"/>
      <c r="ADR53" s="18"/>
      <c r="ADS53" s="18"/>
      <c r="ADT53" s="18"/>
      <c r="ADU53" s="18"/>
      <c r="ADV53" s="18"/>
      <c r="ADW53" s="18"/>
      <c r="ADX53" s="18"/>
      <c r="ADY53" s="18"/>
      <c r="ADZ53" s="18"/>
      <c r="AEA53" s="18"/>
      <c r="AEB53" s="18"/>
      <c r="AEC53" s="18"/>
      <c r="AED53" s="18"/>
      <c r="AEE53" s="18"/>
      <c r="AEF53" s="18"/>
      <c r="AEG53" s="18"/>
      <c r="AEH53" s="18"/>
      <c r="AEI53" s="18"/>
      <c r="AEJ53" s="18"/>
      <c r="AEK53" s="18"/>
      <c r="AEL53" s="18"/>
      <c r="AEM53" s="18"/>
      <c r="AEN53" s="18"/>
      <c r="AEO53" s="18"/>
      <c r="AEP53" s="18"/>
      <c r="AEQ53" s="18"/>
      <c r="AER53" s="18"/>
      <c r="AES53" s="18"/>
      <c r="AET53" s="18"/>
      <c r="AEU53" s="18"/>
      <c r="AEV53" s="18"/>
      <c r="AEW53" s="18"/>
      <c r="AEX53" s="18"/>
      <c r="AEY53" s="18"/>
      <c r="AEZ53" s="18"/>
      <c r="AFA53" s="18"/>
      <c r="AFB53" s="18"/>
      <c r="AFC53" s="18"/>
      <c r="AFD53" s="18"/>
      <c r="AFE53" s="18"/>
      <c r="AFF53" s="18"/>
      <c r="AFG53" s="18"/>
      <c r="AFH53" s="18"/>
      <c r="AFI53" s="18"/>
      <c r="AFJ53" s="18"/>
      <c r="AFK53" s="18"/>
      <c r="AFL53" s="18"/>
      <c r="AFM53" s="18"/>
      <c r="AFN53" s="18"/>
      <c r="AFO53" s="18"/>
      <c r="AFP53" s="18"/>
      <c r="AFQ53" s="18"/>
      <c r="AFR53" s="18"/>
      <c r="AFS53" s="18"/>
      <c r="AFT53" s="18"/>
      <c r="AFU53" s="18"/>
      <c r="AFV53" s="18"/>
      <c r="AFW53" s="18"/>
      <c r="AFX53" s="18"/>
      <c r="AFY53" s="18"/>
      <c r="AFZ53" s="18"/>
      <c r="AGA53" s="18"/>
      <c r="AGB53" s="18"/>
      <c r="AGC53" s="18"/>
      <c r="AGD53" s="18"/>
      <c r="AGE53" s="18"/>
      <c r="AGF53" s="18"/>
      <c r="AGG53" s="18"/>
      <c r="AGH53" s="18"/>
      <c r="AGI53" s="18"/>
      <c r="AGJ53" s="18"/>
      <c r="AGK53" s="18"/>
      <c r="AGL53" s="18"/>
      <c r="AGM53" s="18"/>
      <c r="AGN53" s="18"/>
      <c r="AGO53" s="18"/>
      <c r="AGP53" s="18"/>
      <c r="AGQ53" s="18"/>
      <c r="AGR53" s="18"/>
      <c r="AGS53" s="18"/>
      <c r="AGT53" s="18"/>
      <c r="AGU53" s="18"/>
      <c r="AGV53" s="18"/>
      <c r="AGW53" s="18"/>
      <c r="AGX53" s="18"/>
      <c r="AGY53" s="18"/>
      <c r="AGZ53" s="18"/>
      <c r="AHA53" s="18"/>
      <c r="AHB53" s="18"/>
      <c r="AHC53" s="18"/>
      <c r="AHD53" s="18"/>
      <c r="AHE53" s="18"/>
      <c r="AHF53" s="18"/>
      <c r="AHG53" s="18"/>
      <c r="AHH53" s="18"/>
      <c r="AHI53" s="18"/>
      <c r="AHJ53" s="18"/>
      <c r="AHK53" s="18"/>
      <c r="AHL53" s="18"/>
      <c r="AHM53" s="18"/>
      <c r="AHN53" s="18"/>
      <c r="AHO53" s="18"/>
      <c r="AHP53" s="18"/>
      <c r="AHQ53" s="18"/>
      <c r="AHR53" s="18"/>
      <c r="AHS53" s="18"/>
      <c r="AHT53" s="18"/>
      <c r="AHU53" s="18"/>
      <c r="AHV53" s="18"/>
      <c r="AHW53" s="18"/>
      <c r="AHX53" s="18"/>
      <c r="AHY53" s="18"/>
      <c r="AHZ53" s="18"/>
      <c r="AIA53" s="18"/>
      <c r="AIB53" s="18"/>
      <c r="AIC53" s="18"/>
      <c r="AID53" s="18"/>
      <c r="AIE53" s="18"/>
      <c r="AIF53" s="18"/>
      <c r="AIG53" s="18"/>
      <c r="AIH53" s="18"/>
      <c r="AII53" s="18"/>
      <c r="AIJ53" s="18"/>
      <c r="AIK53" s="18"/>
      <c r="AIL53" s="18"/>
      <c r="AIM53" s="18"/>
      <c r="AIN53" s="18"/>
      <c r="AIO53" s="18"/>
      <c r="AIP53" s="18"/>
      <c r="AIQ53" s="18"/>
      <c r="AIR53" s="18"/>
      <c r="AIS53" s="18"/>
      <c r="AIT53" s="18"/>
      <c r="AIU53" s="18"/>
      <c r="AIV53" s="18"/>
      <c r="AIW53" s="18"/>
      <c r="AIX53" s="18"/>
      <c r="AIY53" s="18"/>
      <c r="AIZ53" s="18"/>
      <c r="AJA53" s="18"/>
      <c r="AJB53" s="18"/>
      <c r="AJC53" s="18"/>
      <c r="AJD53" s="18"/>
      <c r="AJE53" s="18"/>
      <c r="AJF53" s="18"/>
      <c r="AJG53" s="18"/>
      <c r="AJH53" s="18"/>
      <c r="AJI53" s="18"/>
      <c r="AJJ53" s="18"/>
      <c r="AJK53" s="18"/>
      <c r="AJL53" s="18"/>
      <c r="AJM53" s="18"/>
      <c r="AJN53" s="18"/>
      <c r="AJO53" s="18"/>
      <c r="AJP53" s="18"/>
      <c r="AJQ53" s="18"/>
      <c r="AJR53" s="18"/>
      <c r="AJS53" s="18"/>
      <c r="AJT53" s="18"/>
      <c r="AJU53" s="18"/>
      <c r="AJV53" s="18"/>
      <c r="AJW53" s="18"/>
      <c r="AJX53" s="18"/>
      <c r="AJY53" s="18"/>
      <c r="AJZ53" s="18"/>
      <c r="AKA53" s="18"/>
      <c r="AKB53" s="18"/>
      <c r="AKC53" s="18"/>
      <c r="AKD53" s="18"/>
      <c r="AKE53" s="18"/>
      <c r="AKF53" s="18"/>
      <c r="AKG53" s="18"/>
      <c r="AKH53" s="18"/>
      <c r="AKI53" s="18"/>
      <c r="AKJ53" s="18"/>
      <c r="AKK53" s="18"/>
      <c r="AKL53" s="18"/>
      <c r="AKM53" s="18"/>
      <c r="AKN53" s="18"/>
      <c r="AKO53" s="18"/>
      <c r="AKP53" s="18"/>
      <c r="AKQ53" s="18"/>
      <c r="AKR53" s="18"/>
      <c r="AKS53" s="18"/>
      <c r="AKT53" s="18"/>
      <c r="AKU53" s="18"/>
      <c r="AKV53" s="18"/>
      <c r="AKW53" s="18"/>
      <c r="AKX53" s="18"/>
      <c r="AKY53" s="18"/>
      <c r="AKZ53" s="18"/>
      <c r="ALA53" s="18"/>
      <c r="ALB53" s="18"/>
      <c r="ALC53" s="18"/>
      <c r="ALD53" s="18"/>
      <c r="ALE53" s="18"/>
      <c r="ALF53" s="18"/>
      <c r="ALG53" s="18"/>
    </row>
    <row r="54" spans="1:995" s="19" customFormat="1" ht="17.25" customHeight="1">
      <c r="A54" s="62"/>
      <c r="B54" s="63" t="s">
        <v>14</v>
      </c>
      <c r="C54" s="25" t="s">
        <v>2832</v>
      </c>
      <c r="D54" s="25" t="s">
        <v>15</v>
      </c>
      <c r="E54" s="25" t="s">
        <v>27</v>
      </c>
      <c r="F54" s="64" t="s">
        <v>2833</v>
      </c>
      <c r="G54" s="24" t="s">
        <v>2834</v>
      </c>
      <c r="H54" s="24">
        <v>74</v>
      </c>
      <c r="I54" s="24" t="s">
        <v>2835</v>
      </c>
      <c r="J54" s="25" t="s">
        <v>2216</v>
      </c>
      <c r="K54" s="28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</row>
    <row r="55" spans="1:995" s="19" customFormat="1" ht="17.25" customHeight="1">
      <c r="A55" s="62"/>
      <c r="B55" s="63" t="s">
        <v>14</v>
      </c>
      <c r="C55" s="25" t="s">
        <v>749</v>
      </c>
      <c r="D55" s="25" t="s">
        <v>15</v>
      </c>
      <c r="E55" s="25" t="s">
        <v>32</v>
      </c>
      <c r="F55" s="64" t="s">
        <v>705</v>
      </c>
      <c r="G55" s="24" t="s">
        <v>750</v>
      </c>
      <c r="H55" s="24" t="s">
        <v>101</v>
      </c>
      <c r="I55" s="24" t="s">
        <v>751</v>
      </c>
      <c r="J55" s="25" t="s">
        <v>706</v>
      </c>
      <c r="K55" s="27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8"/>
      <c r="HU55" s="18"/>
      <c r="HV55" s="18"/>
      <c r="HW55" s="18"/>
      <c r="HX55" s="18"/>
      <c r="HY55" s="18"/>
      <c r="HZ55" s="18"/>
      <c r="IA55" s="18"/>
      <c r="IB55" s="18"/>
      <c r="IC55" s="18"/>
      <c r="ID55" s="18"/>
      <c r="IE55" s="18"/>
      <c r="IF55" s="18"/>
      <c r="IG55" s="18"/>
      <c r="IH55" s="18"/>
      <c r="II55" s="18"/>
      <c r="IJ55" s="18"/>
      <c r="IK55" s="18"/>
      <c r="IL55" s="18"/>
      <c r="IM55" s="18"/>
      <c r="IN55" s="18"/>
      <c r="IO55" s="18"/>
      <c r="IP55" s="18"/>
      <c r="IQ55" s="18"/>
      <c r="IR55" s="18"/>
      <c r="IS55" s="18"/>
      <c r="IT55" s="18"/>
      <c r="IU55" s="18"/>
      <c r="IV55" s="18"/>
      <c r="IW55" s="18"/>
      <c r="IX55" s="18"/>
      <c r="IY55" s="18"/>
      <c r="IZ55" s="18"/>
      <c r="JA55" s="18"/>
      <c r="JB55" s="18"/>
      <c r="JC55" s="18"/>
      <c r="JD55" s="18"/>
      <c r="JE55" s="18"/>
      <c r="JF55" s="18"/>
      <c r="JG55" s="18"/>
      <c r="JH55" s="18"/>
      <c r="JI55" s="18"/>
      <c r="JJ55" s="18"/>
      <c r="JK55" s="18"/>
      <c r="JL55" s="18"/>
      <c r="JM55" s="18"/>
      <c r="JN55" s="18"/>
      <c r="JO55" s="18"/>
      <c r="JP55" s="18"/>
      <c r="JQ55" s="18"/>
      <c r="JR55" s="18"/>
      <c r="JS55" s="18"/>
      <c r="JT55" s="18"/>
      <c r="JU55" s="18"/>
      <c r="JV55" s="18"/>
      <c r="JW55" s="18"/>
      <c r="JX55" s="18"/>
      <c r="JY55" s="18"/>
      <c r="JZ55" s="18"/>
      <c r="KA55" s="18"/>
      <c r="KB55" s="18"/>
      <c r="KC55" s="18"/>
      <c r="KD55" s="18"/>
      <c r="KE55" s="18"/>
      <c r="KF55" s="18"/>
      <c r="KG55" s="18"/>
      <c r="KH55" s="18"/>
      <c r="KI55" s="18"/>
      <c r="KJ55" s="18"/>
      <c r="KK55" s="18"/>
      <c r="KL55" s="18"/>
      <c r="KM55" s="18"/>
      <c r="KN55" s="18"/>
      <c r="KO55" s="18"/>
      <c r="KP55" s="18"/>
      <c r="KQ55" s="18"/>
      <c r="KR55" s="18"/>
      <c r="KS55" s="18"/>
      <c r="KT55" s="18"/>
      <c r="KU55" s="18"/>
      <c r="KV55" s="18"/>
      <c r="KW55" s="18"/>
      <c r="KX55" s="18"/>
      <c r="KY55" s="18"/>
      <c r="KZ55" s="18"/>
      <c r="LA55" s="18"/>
      <c r="LB55" s="18"/>
      <c r="LC55" s="18"/>
      <c r="LD55" s="18"/>
      <c r="LE55" s="18"/>
      <c r="LF55" s="18"/>
      <c r="LG55" s="18"/>
      <c r="LH55" s="18"/>
      <c r="LI55" s="18"/>
      <c r="LJ55" s="18"/>
      <c r="LK55" s="18"/>
      <c r="LL55" s="18"/>
      <c r="LM55" s="18"/>
      <c r="LN55" s="18"/>
      <c r="LO55" s="18"/>
      <c r="LP55" s="18"/>
      <c r="LQ55" s="18"/>
      <c r="LR55" s="18"/>
      <c r="LS55" s="18"/>
      <c r="LT55" s="18"/>
      <c r="LU55" s="18"/>
      <c r="LV55" s="18"/>
      <c r="LW55" s="18"/>
      <c r="LX55" s="18"/>
      <c r="LY55" s="18"/>
      <c r="LZ55" s="18"/>
      <c r="MA55" s="18"/>
      <c r="MB55" s="18"/>
      <c r="MC55" s="18"/>
      <c r="MD55" s="18"/>
      <c r="ME55" s="18"/>
      <c r="MF55" s="18"/>
      <c r="MG55" s="18"/>
      <c r="MH55" s="18"/>
      <c r="MI55" s="18"/>
      <c r="MJ55" s="18"/>
      <c r="MK55" s="18"/>
      <c r="ML55" s="18"/>
      <c r="MM55" s="18"/>
      <c r="MN55" s="18"/>
      <c r="MO55" s="18"/>
      <c r="MP55" s="18"/>
      <c r="MQ55" s="18"/>
      <c r="MR55" s="18"/>
      <c r="MS55" s="18"/>
      <c r="MT55" s="18"/>
      <c r="MU55" s="18"/>
      <c r="MV55" s="18"/>
      <c r="MW55" s="18"/>
      <c r="MX55" s="18"/>
      <c r="MY55" s="18"/>
      <c r="MZ55" s="18"/>
      <c r="NA55" s="18"/>
      <c r="NB55" s="18"/>
      <c r="NC55" s="18"/>
      <c r="ND55" s="18"/>
      <c r="NE55" s="18"/>
      <c r="NF55" s="18"/>
      <c r="NG55" s="18"/>
      <c r="NH55" s="18"/>
      <c r="NI55" s="18"/>
      <c r="NJ55" s="18"/>
      <c r="NK55" s="18"/>
      <c r="NL55" s="18"/>
      <c r="NM55" s="18"/>
      <c r="NN55" s="18"/>
      <c r="NO55" s="18"/>
      <c r="NP55" s="18"/>
      <c r="NQ55" s="18"/>
      <c r="NR55" s="18"/>
      <c r="NS55" s="18"/>
      <c r="NT55" s="18"/>
      <c r="NU55" s="18"/>
      <c r="NV55" s="18"/>
      <c r="NW55" s="18"/>
      <c r="NX55" s="18"/>
      <c r="NY55" s="18"/>
      <c r="NZ55" s="18"/>
      <c r="OA55" s="18"/>
      <c r="OB55" s="18"/>
      <c r="OC55" s="18"/>
      <c r="OD55" s="18"/>
      <c r="OE55" s="18"/>
      <c r="OF55" s="18"/>
      <c r="OG55" s="18"/>
      <c r="OH55" s="18"/>
      <c r="OI55" s="18"/>
      <c r="OJ55" s="18"/>
      <c r="OK55" s="18"/>
      <c r="OL55" s="18"/>
      <c r="OM55" s="18"/>
      <c r="ON55" s="18"/>
      <c r="OO55" s="18"/>
      <c r="OP55" s="18"/>
      <c r="OQ55" s="18"/>
      <c r="OR55" s="18"/>
      <c r="OS55" s="18"/>
      <c r="OT55" s="18"/>
      <c r="OU55" s="18"/>
      <c r="OV55" s="18"/>
      <c r="OW55" s="18"/>
      <c r="OX55" s="18"/>
      <c r="OY55" s="18"/>
      <c r="OZ55" s="18"/>
      <c r="PA55" s="18"/>
      <c r="PB55" s="18"/>
      <c r="PC55" s="18"/>
      <c r="PD55" s="18"/>
      <c r="PE55" s="18"/>
      <c r="PF55" s="18"/>
      <c r="PG55" s="18"/>
      <c r="PH55" s="18"/>
      <c r="PI55" s="18"/>
      <c r="PJ55" s="18"/>
      <c r="PK55" s="18"/>
      <c r="PL55" s="18"/>
      <c r="PM55" s="18"/>
      <c r="PN55" s="18"/>
      <c r="PO55" s="18"/>
      <c r="PP55" s="18"/>
      <c r="PQ55" s="18"/>
      <c r="PR55" s="18"/>
      <c r="PS55" s="18"/>
      <c r="PT55" s="18"/>
      <c r="PU55" s="18"/>
      <c r="PV55" s="18"/>
      <c r="PW55" s="18"/>
      <c r="PX55" s="18"/>
      <c r="PY55" s="18"/>
      <c r="PZ55" s="18"/>
      <c r="QA55" s="18"/>
      <c r="QB55" s="18"/>
      <c r="QC55" s="18"/>
      <c r="QD55" s="18"/>
      <c r="QE55" s="18"/>
      <c r="QF55" s="18"/>
      <c r="QG55" s="18"/>
      <c r="QH55" s="18"/>
      <c r="QI55" s="18"/>
      <c r="QJ55" s="18"/>
      <c r="QK55" s="18"/>
      <c r="QL55" s="18"/>
      <c r="QM55" s="18"/>
      <c r="QN55" s="18"/>
      <c r="QO55" s="18"/>
      <c r="QP55" s="18"/>
      <c r="QQ55" s="18"/>
      <c r="QR55" s="18"/>
      <c r="QS55" s="18"/>
      <c r="QT55" s="18"/>
      <c r="QU55" s="18"/>
      <c r="QV55" s="18"/>
      <c r="QW55" s="18"/>
      <c r="QX55" s="18"/>
      <c r="QY55" s="18"/>
      <c r="QZ55" s="18"/>
      <c r="RA55" s="18"/>
      <c r="RB55" s="18"/>
      <c r="RC55" s="18"/>
      <c r="RD55" s="18"/>
      <c r="RE55" s="18"/>
      <c r="RF55" s="18"/>
      <c r="RG55" s="18"/>
      <c r="RH55" s="18"/>
      <c r="RI55" s="18"/>
      <c r="RJ55" s="18"/>
      <c r="RK55" s="18"/>
      <c r="RL55" s="18"/>
      <c r="RM55" s="18"/>
      <c r="RN55" s="18"/>
      <c r="RO55" s="18"/>
      <c r="RP55" s="18"/>
      <c r="RQ55" s="18"/>
      <c r="RR55" s="18"/>
      <c r="RS55" s="18"/>
      <c r="RT55" s="18"/>
      <c r="RU55" s="18"/>
      <c r="RV55" s="18"/>
      <c r="RW55" s="18"/>
      <c r="RX55" s="18"/>
      <c r="RY55" s="18"/>
      <c r="RZ55" s="18"/>
      <c r="SA55" s="18"/>
      <c r="SB55" s="18"/>
      <c r="SC55" s="18"/>
      <c r="SD55" s="18"/>
      <c r="SE55" s="18"/>
      <c r="SF55" s="18"/>
      <c r="SG55" s="18"/>
      <c r="SH55" s="18"/>
      <c r="SI55" s="18"/>
      <c r="SJ55" s="18"/>
      <c r="SK55" s="18"/>
      <c r="SL55" s="18"/>
      <c r="SM55" s="18"/>
      <c r="SN55" s="18"/>
      <c r="SO55" s="18"/>
      <c r="SP55" s="18"/>
      <c r="SQ55" s="18"/>
      <c r="SR55" s="18"/>
      <c r="SS55" s="18"/>
      <c r="ST55" s="18"/>
      <c r="SU55" s="18"/>
      <c r="SV55" s="18"/>
      <c r="SW55" s="18"/>
      <c r="SX55" s="18"/>
      <c r="SY55" s="18"/>
      <c r="SZ55" s="18"/>
      <c r="TA55" s="18"/>
      <c r="TB55" s="18"/>
      <c r="TC55" s="18"/>
      <c r="TD55" s="18"/>
      <c r="TE55" s="18"/>
      <c r="TF55" s="18"/>
      <c r="TG55" s="18"/>
      <c r="TH55" s="18"/>
      <c r="TI55" s="18"/>
      <c r="TJ55" s="18"/>
      <c r="TK55" s="18"/>
      <c r="TL55" s="18"/>
      <c r="TM55" s="18"/>
      <c r="TN55" s="18"/>
      <c r="TO55" s="18"/>
      <c r="TP55" s="18"/>
      <c r="TQ55" s="18"/>
      <c r="TR55" s="18"/>
      <c r="TS55" s="18"/>
      <c r="TT55" s="18"/>
      <c r="TU55" s="18"/>
      <c r="TV55" s="18"/>
      <c r="TW55" s="18"/>
      <c r="TX55" s="18"/>
      <c r="TY55" s="18"/>
      <c r="TZ55" s="18"/>
      <c r="UA55" s="18"/>
      <c r="UB55" s="18"/>
      <c r="UC55" s="18"/>
      <c r="UD55" s="18"/>
      <c r="UE55" s="18"/>
      <c r="UF55" s="18"/>
      <c r="UG55" s="18"/>
      <c r="UH55" s="18"/>
      <c r="UI55" s="18"/>
      <c r="UJ55" s="18"/>
      <c r="UK55" s="18"/>
      <c r="UL55" s="18"/>
      <c r="UM55" s="18"/>
      <c r="UN55" s="18"/>
      <c r="UO55" s="18"/>
      <c r="UP55" s="18"/>
      <c r="UQ55" s="18"/>
      <c r="UR55" s="18"/>
      <c r="US55" s="18"/>
      <c r="UT55" s="18"/>
      <c r="UU55" s="18"/>
      <c r="UV55" s="18"/>
      <c r="UW55" s="18"/>
      <c r="UX55" s="18"/>
      <c r="UY55" s="18"/>
      <c r="UZ55" s="18"/>
      <c r="VA55" s="18"/>
      <c r="VB55" s="18"/>
      <c r="VC55" s="18"/>
      <c r="VD55" s="18"/>
      <c r="VE55" s="18"/>
      <c r="VF55" s="18"/>
      <c r="VG55" s="18"/>
      <c r="VH55" s="18"/>
      <c r="VI55" s="18"/>
      <c r="VJ55" s="18"/>
      <c r="VK55" s="18"/>
      <c r="VL55" s="18"/>
      <c r="VM55" s="18"/>
      <c r="VN55" s="18"/>
      <c r="VO55" s="18"/>
      <c r="VP55" s="18"/>
      <c r="VQ55" s="18"/>
      <c r="VR55" s="18"/>
      <c r="VS55" s="18"/>
      <c r="VT55" s="18"/>
      <c r="VU55" s="18"/>
      <c r="VV55" s="18"/>
      <c r="VW55" s="18"/>
      <c r="VX55" s="18"/>
      <c r="VY55" s="18"/>
      <c r="VZ55" s="18"/>
      <c r="WA55" s="18"/>
      <c r="WB55" s="18"/>
      <c r="WC55" s="18"/>
      <c r="WD55" s="18"/>
      <c r="WE55" s="18"/>
      <c r="WF55" s="18"/>
      <c r="WG55" s="18"/>
      <c r="WH55" s="18"/>
      <c r="WI55" s="18"/>
      <c r="WJ55" s="18"/>
      <c r="WK55" s="18"/>
      <c r="WL55" s="18"/>
      <c r="WM55" s="18"/>
      <c r="WN55" s="18"/>
      <c r="WO55" s="18"/>
      <c r="WP55" s="18"/>
      <c r="WQ55" s="18"/>
      <c r="WR55" s="18"/>
      <c r="WS55" s="18"/>
      <c r="WT55" s="18"/>
      <c r="WU55" s="18"/>
      <c r="WV55" s="18"/>
      <c r="WW55" s="18"/>
      <c r="WX55" s="18"/>
      <c r="WY55" s="18"/>
      <c r="WZ55" s="18"/>
      <c r="XA55" s="18"/>
      <c r="XB55" s="18"/>
      <c r="XC55" s="18"/>
      <c r="XD55" s="18"/>
      <c r="XE55" s="18"/>
      <c r="XF55" s="18"/>
      <c r="XG55" s="18"/>
      <c r="XH55" s="18"/>
      <c r="XI55" s="18"/>
      <c r="XJ55" s="18"/>
      <c r="XK55" s="18"/>
      <c r="XL55" s="18"/>
      <c r="XM55" s="18"/>
      <c r="XN55" s="18"/>
      <c r="XO55" s="18"/>
      <c r="XP55" s="18"/>
      <c r="XQ55" s="18"/>
      <c r="XR55" s="18"/>
      <c r="XS55" s="18"/>
      <c r="XT55" s="18"/>
      <c r="XU55" s="18"/>
      <c r="XV55" s="18"/>
      <c r="XW55" s="18"/>
      <c r="XX55" s="18"/>
      <c r="XY55" s="18"/>
      <c r="XZ55" s="18"/>
      <c r="YA55" s="18"/>
      <c r="YB55" s="18"/>
      <c r="YC55" s="18"/>
      <c r="YD55" s="18"/>
      <c r="YE55" s="18"/>
      <c r="YF55" s="18"/>
      <c r="YG55" s="18"/>
      <c r="YH55" s="18"/>
      <c r="YI55" s="18"/>
      <c r="YJ55" s="18"/>
      <c r="YK55" s="18"/>
      <c r="YL55" s="18"/>
      <c r="YM55" s="18"/>
      <c r="YN55" s="18"/>
      <c r="YO55" s="18"/>
      <c r="YP55" s="18"/>
      <c r="YQ55" s="18"/>
      <c r="YR55" s="18"/>
      <c r="YS55" s="18"/>
      <c r="YT55" s="18"/>
      <c r="YU55" s="18"/>
      <c r="YV55" s="18"/>
      <c r="YW55" s="18"/>
      <c r="YX55" s="18"/>
      <c r="YY55" s="18"/>
      <c r="YZ55" s="18"/>
      <c r="ZA55" s="18"/>
      <c r="ZB55" s="18"/>
      <c r="ZC55" s="18"/>
      <c r="ZD55" s="18"/>
      <c r="ZE55" s="18"/>
      <c r="ZF55" s="18"/>
      <c r="ZG55" s="18"/>
      <c r="ZH55" s="18"/>
      <c r="ZI55" s="18"/>
      <c r="ZJ55" s="18"/>
      <c r="ZK55" s="18"/>
      <c r="ZL55" s="18"/>
      <c r="ZM55" s="18"/>
      <c r="ZN55" s="18"/>
      <c r="ZO55" s="18"/>
      <c r="ZP55" s="18"/>
      <c r="ZQ55" s="18"/>
      <c r="ZR55" s="18"/>
      <c r="ZS55" s="18"/>
      <c r="ZT55" s="18"/>
      <c r="ZU55" s="18"/>
      <c r="ZV55" s="18"/>
      <c r="ZW55" s="18"/>
      <c r="ZX55" s="18"/>
      <c r="ZY55" s="18"/>
      <c r="ZZ55" s="18"/>
      <c r="AAA55" s="18"/>
      <c r="AAB55" s="18"/>
      <c r="AAC55" s="18"/>
      <c r="AAD55" s="18"/>
      <c r="AAE55" s="18"/>
      <c r="AAF55" s="18"/>
      <c r="AAG55" s="18"/>
      <c r="AAH55" s="18"/>
      <c r="AAI55" s="18"/>
      <c r="AAJ55" s="18"/>
      <c r="AAK55" s="18"/>
      <c r="AAL55" s="18"/>
      <c r="AAM55" s="18"/>
      <c r="AAN55" s="18"/>
      <c r="AAO55" s="18"/>
      <c r="AAP55" s="18"/>
      <c r="AAQ55" s="18"/>
      <c r="AAR55" s="18"/>
      <c r="AAS55" s="18"/>
      <c r="AAT55" s="18"/>
      <c r="AAU55" s="18"/>
      <c r="AAV55" s="18"/>
      <c r="AAW55" s="18"/>
      <c r="AAX55" s="18"/>
      <c r="AAY55" s="18"/>
      <c r="AAZ55" s="18"/>
      <c r="ABA55" s="18"/>
      <c r="ABB55" s="18"/>
      <c r="ABC55" s="18"/>
      <c r="ABD55" s="18"/>
      <c r="ABE55" s="18"/>
      <c r="ABF55" s="18"/>
      <c r="ABG55" s="18"/>
      <c r="ABH55" s="18"/>
      <c r="ABI55" s="18"/>
      <c r="ABJ55" s="18"/>
      <c r="ABK55" s="18"/>
      <c r="ABL55" s="18"/>
      <c r="ABM55" s="18"/>
      <c r="ABN55" s="18"/>
      <c r="ABO55" s="18"/>
      <c r="ABP55" s="18"/>
      <c r="ABQ55" s="18"/>
      <c r="ABR55" s="18"/>
      <c r="ABS55" s="18"/>
      <c r="ABT55" s="18"/>
      <c r="ABU55" s="18"/>
      <c r="ABV55" s="18"/>
      <c r="ABW55" s="18"/>
      <c r="ABX55" s="18"/>
      <c r="ABY55" s="18"/>
      <c r="ABZ55" s="18"/>
      <c r="ACA55" s="18"/>
      <c r="ACB55" s="18"/>
      <c r="ACC55" s="18"/>
      <c r="ACD55" s="18"/>
      <c r="ACE55" s="18"/>
      <c r="ACF55" s="18"/>
      <c r="ACG55" s="18"/>
      <c r="ACH55" s="18"/>
      <c r="ACI55" s="18"/>
      <c r="ACJ55" s="18"/>
      <c r="ACK55" s="18"/>
      <c r="ACL55" s="18"/>
      <c r="ACM55" s="18"/>
      <c r="ACN55" s="18"/>
      <c r="ACO55" s="18"/>
      <c r="ACP55" s="18"/>
      <c r="ACQ55" s="18"/>
      <c r="ACR55" s="18"/>
      <c r="ACS55" s="18"/>
      <c r="ACT55" s="18"/>
      <c r="ACU55" s="18"/>
      <c r="ACV55" s="18"/>
      <c r="ACW55" s="18"/>
      <c r="ACX55" s="18"/>
      <c r="ACY55" s="18"/>
      <c r="ACZ55" s="18"/>
      <c r="ADA55" s="18"/>
      <c r="ADB55" s="18"/>
      <c r="ADC55" s="18"/>
      <c r="ADD55" s="18"/>
      <c r="ADE55" s="18"/>
      <c r="ADF55" s="18"/>
      <c r="ADG55" s="18"/>
      <c r="ADH55" s="18"/>
      <c r="ADI55" s="18"/>
      <c r="ADJ55" s="18"/>
      <c r="ADK55" s="18"/>
      <c r="ADL55" s="18"/>
      <c r="ADM55" s="18"/>
      <c r="ADN55" s="18"/>
      <c r="ADO55" s="18"/>
      <c r="ADP55" s="18"/>
      <c r="ADQ55" s="18"/>
      <c r="ADR55" s="18"/>
      <c r="ADS55" s="18"/>
      <c r="ADT55" s="18"/>
      <c r="ADU55" s="18"/>
      <c r="ADV55" s="18"/>
      <c r="ADW55" s="18"/>
      <c r="ADX55" s="18"/>
      <c r="ADY55" s="18"/>
      <c r="ADZ55" s="18"/>
      <c r="AEA55" s="18"/>
      <c r="AEB55" s="18"/>
      <c r="AEC55" s="18"/>
      <c r="AED55" s="18"/>
      <c r="AEE55" s="18"/>
      <c r="AEF55" s="18"/>
      <c r="AEG55" s="18"/>
      <c r="AEH55" s="18"/>
      <c r="AEI55" s="18"/>
      <c r="AEJ55" s="18"/>
      <c r="AEK55" s="18"/>
      <c r="AEL55" s="18"/>
      <c r="AEM55" s="18"/>
      <c r="AEN55" s="18"/>
      <c r="AEO55" s="18"/>
      <c r="AEP55" s="18"/>
      <c r="AEQ55" s="18"/>
      <c r="AER55" s="18"/>
      <c r="AES55" s="18"/>
      <c r="AET55" s="18"/>
      <c r="AEU55" s="18"/>
      <c r="AEV55" s="18"/>
      <c r="AEW55" s="18"/>
      <c r="AEX55" s="18"/>
      <c r="AEY55" s="18"/>
      <c r="AEZ55" s="18"/>
      <c r="AFA55" s="18"/>
      <c r="AFB55" s="18"/>
      <c r="AFC55" s="18"/>
      <c r="AFD55" s="18"/>
      <c r="AFE55" s="18"/>
      <c r="AFF55" s="18"/>
      <c r="AFG55" s="18"/>
      <c r="AFH55" s="18"/>
      <c r="AFI55" s="18"/>
      <c r="AFJ55" s="18"/>
      <c r="AFK55" s="18"/>
      <c r="AFL55" s="18"/>
      <c r="AFM55" s="18"/>
      <c r="AFN55" s="18"/>
      <c r="AFO55" s="18"/>
      <c r="AFP55" s="18"/>
      <c r="AFQ55" s="18"/>
      <c r="AFR55" s="18"/>
      <c r="AFS55" s="18"/>
      <c r="AFT55" s="18"/>
      <c r="AFU55" s="18"/>
      <c r="AFV55" s="18"/>
      <c r="AFW55" s="18"/>
      <c r="AFX55" s="18"/>
      <c r="AFY55" s="18"/>
      <c r="AFZ55" s="18"/>
      <c r="AGA55" s="18"/>
      <c r="AGB55" s="18"/>
      <c r="AGC55" s="18"/>
      <c r="AGD55" s="18"/>
      <c r="AGE55" s="18"/>
      <c r="AGF55" s="18"/>
      <c r="AGG55" s="18"/>
      <c r="AGH55" s="18"/>
      <c r="AGI55" s="18"/>
      <c r="AGJ55" s="18"/>
      <c r="AGK55" s="18"/>
      <c r="AGL55" s="18"/>
      <c r="AGM55" s="18"/>
      <c r="AGN55" s="18"/>
      <c r="AGO55" s="18"/>
      <c r="AGP55" s="18"/>
      <c r="AGQ55" s="18"/>
      <c r="AGR55" s="18"/>
      <c r="AGS55" s="18"/>
      <c r="AGT55" s="18"/>
      <c r="AGU55" s="18"/>
      <c r="AGV55" s="18"/>
      <c r="AGW55" s="18"/>
      <c r="AGX55" s="18"/>
      <c r="AGY55" s="18"/>
      <c r="AGZ55" s="18"/>
      <c r="AHA55" s="18"/>
      <c r="AHB55" s="18"/>
      <c r="AHC55" s="18"/>
      <c r="AHD55" s="18"/>
      <c r="AHE55" s="18"/>
      <c r="AHF55" s="18"/>
      <c r="AHG55" s="18"/>
      <c r="AHH55" s="18"/>
      <c r="AHI55" s="18"/>
      <c r="AHJ55" s="18"/>
      <c r="AHK55" s="18"/>
      <c r="AHL55" s="18"/>
      <c r="AHM55" s="18"/>
      <c r="AHN55" s="18"/>
      <c r="AHO55" s="18"/>
      <c r="AHP55" s="18"/>
      <c r="AHQ55" s="18"/>
      <c r="AHR55" s="18"/>
      <c r="AHS55" s="18"/>
      <c r="AHT55" s="18"/>
      <c r="AHU55" s="18"/>
      <c r="AHV55" s="18"/>
      <c r="AHW55" s="18"/>
      <c r="AHX55" s="18"/>
      <c r="AHY55" s="18"/>
      <c r="AHZ55" s="18"/>
      <c r="AIA55" s="18"/>
      <c r="AIB55" s="18"/>
      <c r="AIC55" s="18"/>
      <c r="AID55" s="18"/>
      <c r="AIE55" s="18"/>
      <c r="AIF55" s="18"/>
      <c r="AIG55" s="18"/>
      <c r="AIH55" s="18"/>
      <c r="AII55" s="18"/>
      <c r="AIJ55" s="18"/>
      <c r="AIK55" s="18"/>
      <c r="AIL55" s="18"/>
      <c r="AIM55" s="18"/>
      <c r="AIN55" s="18"/>
      <c r="AIO55" s="18"/>
      <c r="AIP55" s="18"/>
      <c r="AIQ55" s="18"/>
      <c r="AIR55" s="18"/>
      <c r="AIS55" s="18"/>
      <c r="AIT55" s="18"/>
      <c r="AIU55" s="18"/>
      <c r="AIV55" s="18"/>
      <c r="AIW55" s="18"/>
      <c r="AIX55" s="18"/>
      <c r="AIY55" s="18"/>
      <c r="AIZ55" s="18"/>
      <c r="AJA55" s="18"/>
      <c r="AJB55" s="18"/>
      <c r="AJC55" s="18"/>
      <c r="AJD55" s="18"/>
      <c r="AJE55" s="18"/>
      <c r="AJF55" s="18"/>
      <c r="AJG55" s="18"/>
      <c r="AJH55" s="18"/>
      <c r="AJI55" s="18"/>
      <c r="AJJ55" s="18"/>
      <c r="AJK55" s="18"/>
      <c r="AJL55" s="18"/>
      <c r="AJM55" s="18"/>
      <c r="AJN55" s="18"/>
      <c r="AJO55" s="18"/>
      <c r="AJP55" s="18"/>
      <c r="AJQ55" s="18"/>
      <c r="AJR55" s="18"/>
      <c r="AJS55" s="18"/>
      <c r="AJT55" s="18"/>
      <c r="AJU55" s="18"/>
      <c r="AJV55" s="18"/>
      <c r="AJW55" s="18"/>
      <c r="AJX55" s="18"/>
      <c r="AJY55" s="18"/>
      <c r="AJZ55" s="18"/>
      <c r="AKA55" s="18"/>
      <c r="AKB55" s="18"/>
      <c r="AKC55" s="18"/>
      <c r="AKD55" s="18"/>
      <c r="AKE55" s="18"/>
      <c r="AKF55" s="18"/>
      <c r="AKG55" s="18"/>
      <c r="AKH55" s="18"/>
      <c r="AKI55" s="18"/>
      <c r="AKJ55" s="18"/>
      <c r="AKK55" s="18"/>
      <c r="AKL55" s="18"/>
      <c r="AKM55" s="18"/>
      <c r="AKN55" s="18"/>
      <c r="AKO55" s="18"/>
      <c r="AKP55" s="18"/>
      <c r="AKQ55" s="18"/>
      <c r="AKR55" s="18"/>
      <c r="AKS55" s="18"/>
      <c r="AKT55" s="18"/>
      <c r="AKU55" s="18"/>
      <c r="AKV55" s="18"/>
      <c r="AKW55" s="18"/>
      <c r="AKX55" s="18"/>
      <c r="AKY55" s="18"/>
      <c r="AKZ55" s="18"/>
      <c r="ALA55" s="18"/>
      <c r="ALB55" s="18"/>
      <c r="ALC55" s="18"/>
      <c r="ALD55" s="18"/>
      <c r="ALE55" s="18"/>
      <c r="ALF55" s="18"/>
      <c r="ALG55" s="18"/>
    </row>
    <row r="56" spans="1:995" s="19" customFormat="1" ht="17.25" customHeight="1">
      <c r="A56" s="62"/>
      <c r="B56" s="63" t="s">
        <v>14</v>
      </c>
      <c r="C56" s="25" t="s">
        <v>2794</v>
      </c>
      <c r="D56" s="25" t="s">
        <v>15</v>
      </c>
      <c r="E56" s="25" t="s">
        <v>27</v>
      </c>
      <c r="F56" s="64" t="s">
        <v>2795</v>
      </c>
      <c r="G56" s="24" t="s">
        <v>2796</v>
      </c>
      <c r="H56" s="24">
        <v>72</v>
      </c>
      <c r="I56" s="24" t="s">
        <v>2797</v>
      </c>
      <c r="J56" s="25" t="s">
        <v>2798</v>
      </c>
      <c r="K56" s="28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</row>
    <row r="57" spans="1:995" s="19" customFormat="1" ht="17.25" customHeight="1">
      <c r="A57" s="69"/>
      <c r="B57" s="65" t="s">
        <v>14</v>
      </c>
      <c r="C57" s="23" t="s">
        <v>324</v>
      </c>
      <c r="D57" s="23" t="s">
        <v>17</v>
      </c>
      <c r="E57" s="23" t="s">
        <v>38</v>
      </c>
      <c r="F57" s="66" t="s">
        <v>286</v>
      </c>
      <c r="G57" s="22" t="s">
        <v>287</v>
      </c>
      <c r="H57" s="22">
        <v>50</v>
      </c>
      <c r="I57" s="22" t="s">
        <v>288</v>
      </c>
      <c r="J57" s="23" t="s">
        <v>81</v>
      </c>
      <c r="K57" s="28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</row>
    <row r="58" spans="1:995" s="19" customFormat="1" ht="17.25" customHeight="1">
      <c r="A58" s="69"/>
      <c r="B58" s="65" t="s">
        <v>14</v>
      </c>
      <c r="C58" s="23" t="s">
        <v>324</v>
      </c>
      <c r="D58" s="23" t="s">
        <v>15</v>
      </c>
      <c r="E58" s="23" t="s">
        <v>38</v>
      </c>
      <c r="F58" s="66" t="s">
        <v>286</v>
      </c>
      <c r="G58" s="22" t="s">
        <v>289</v>
      </c>
      <c r="H58" s="22">
        <v>71</v>
      </c>
      <c r="I58" s="22" t="s">
        <v>290</v>
      </c>
      <c r="J58" s="23" t="s">
        <v>81</v>
      </c>
      <c r="K58" s="28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</row>
    <row r="59" spans="1:995" s="19" customFormat="1" ht="17.25" customHeight="1">
      <c r="A59" s="69"/>
      <c r="B59" s="65" t="s">
        <v>14</v>
      </c>
      <c r="C59" s="23" t="s">
        <v>325</v>
      </c>
      <c r="D59" s="23" t="s">
        <v>15</v>
      </c>
      <c r="E59" s="23" t="s">
        <v>38</v>
      </c>
      <c r="F59" s="66" t="s">
        <v>286</v>
      </c>
      <c r="G59" s="22" t="s">
        <v>291</v>
      </c>
      <c r="H59" s="22">
        <v>72</v>
      </c>
      <c r="I59" s="22" t="s">
        <v>292</v>
      </c>
      <c r="J59" s="23" t="s">
        <v>81</v>
      </c>
      <c r="K59" s="28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</row>
    <row r="60" spans="1:995" s="19" customFormat="1" ht="17.25" customHeight="1">
      <c r="A60" s="62"/>
      <c r="B60" s="65" t="s">
        <v>14</v>
      </c>
      <c r="C60" s="23" t="s">
        <v>1592</v>
      </c>
      <c r="D60" s="23" t="s">
        <v>22</v>
      </c>
      <c r="E60" s="23" t="s">
        <v>26</v>
      </c>
      <c r="F60" s="66" t="s">
        <v>1593</v>
      </c>
      <c r="G60" s="22" t="s">
        <v>1594</v>
      </c>
      <c r="H60" s="22" t="s">
        <v>158</v>
      </c>
      <c r="I60" s="22" t="s">
        <v>1595</v>
      </c>
      <c r="J60" s="23" t="s">
        <v>1596</v>
      </c>
      <c r="K60" s="27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8"/>
      <c r="HU60" s="18"/>
      <c r="HV60" s="18"/>
      <c r="HW60" s="18"/>
      <c r="HX60" s="18"/>
      <c r="HY60" s="18"/>
      <c r="HZ60" s="18"/>
      <c r="IA60" s="18"/>
      <c r="IB60" s="18"/>
      <c r="IC60" s="18"/>
      <c r="ID60" s="18"/>
      <c r="IE60" s="18"/>
      <c r="IF60" s="18"/>
      <c r="IG60" s="18"/>
      <c r="IH60" s="18"/>
      <c r="II60" s="18"/>
      <c r="IJ60" s="18"/>
      <c r="IK60" s="18"/>
      <c r="IL60" s="18"/>
      <c r="IM60" s="18"/>
      <c r="IN60" s="18"/>
      <c r="IO60" s="18"/>
      <c r="IP60" s="18"/>
      <c r="IQ60" s="18"/>
      <c r="IR60" s="18"/>
      <c r="IS60" s="18"/>
      <c r="IT60" s="18"/>
      <c r="IU60" s="18"/>
      <c r="IV60" s="18"/>
      <c r="IW60" s="18"/>
      <c r="IX60" s="18"/>
      <c r="IY60" s="18"/>
      <c r="IZ60" s="18"/>
      <c r="JA60" s="18"/>
      <c r="JB60" s="18"/>
      <c r="JC60" s="18"/>
      <c r="JD60" s="18"/>
      <c r="JE60" s="18"/>
      <c r="JF60" s="18"/>
      <c r="JG60" s="18"/>
      <c r="JH60" s="18"/>
      <c r="JI60" s="18"/>
      <c r="JJ60" s="18"/>
      <c r="JK60" s="18"/>
      <c r="JL60" s="18"/>
      <c r="JM60" s="18"/>
      <c r="JN60" s="18"/>
      <c r="JO60" s="18"/>
      <c r="JP60" s="18"/>
      <c r="JQ60" s="18"/>
      <c r="JR60" s="18"/>
      <c r="JS60" s="18"/>
      <c r="JT60" s="18"/>
      <c r="JU60" s="18"/>
      <c r="JV60" s="18"/>
      <c r="JW60" s="18"/>
      <c r="JX60" s="18"/>
      <c r="JY60" s="18"/>
      <c r="JZ60" s="18"/>
      <c r="KA60" s="18"/>
      <c r="KB60" s="18"/>
      <c r="KC60" s="18"/>
      <c r="KD60" s="18"/>
      <c r="KE60" s="18"/>
      <c r="KF60" s="18"/>
      <c r="KG60" s="18"/>
      <c r="KH60" s="18"/>
      <c r="KI60" s="18"/>
      <c r="KJ60" s="18"/>
      <c r="KK60" s="18"/>
      <c r="KL60" s="18"/>
      <c r="KM60" s="18"/>
      <c r="KN60" s="18"/>
      <c r="KO60" s="18"/>
      <c r="KP60" s="18"/>
      <c r="KQ60" s="18"/>
      <c r="KR60" s="18"/>
      <c r="KS60" s="18"/>
      <c r="KT60" s="18"/>
      <c r="KU60" s="18"/>
      <c r="KV60" s="18"/>
      <c r="KW60" s="18"/>
      <c r="KX60" s="18"/>
      <c r="KY60" s="18"/>
      <c r="KZ60" s="18"/>
      <c r="LA60" s="18"/>
      <c r="LB60" s="18"/>
      <c r="LC60" s="18"/>
      <c r="LD60" s="18"/>
      <c r="LE60" s="18"/>
      <c r="LF60" s="18"/>
      <c r="LG60" s="18"/>
      <c r="LH60" s="18"/>
      <c r="LI60" s="18"/>
      <c r="LJ60" s="18"/>
      <c r="LK60" s="18"/>
      <c r="LL60" s="18"/>
      <c r="LM60" s="18"/>
      <c r="LN60" s="18"/>
      <c r="LO60" s="18"/>
      <c r="LP60" s="18"/>
      <c r="LQ60" s="18"/>
      <c r="LR60" s="18"/>
      <c r="LS60" s="18"/>
      <c r="LT60" s="18"/>
      <c r="LU60" s="18"/>
      <c r="LV60" s="18"/>
      <c r="LW60" s="18"/>
      <c r="LX60" s="18"/>
      <c r="LY60" s="18"/>
      <c r="LZ60" s="18"/>
      <c r="MA60" s="18"/>
      <c r="MB60" s="18"/>
      <c r="MC60" s="18"/>
      <c r="MD60" s="18"/>
      <c r="ME60" s="18"/>
      <c r="MF60" s="18"/>
      <c r="MG60" s="18"/>
      <c r="MH60" s="18"/>
      <c r="MI60" s="18"/>
      <c r="MJ60" s="18"/>
      <c r="MK60" s="18"/>
      <c r="ML60" s="18"/>
      <c r="MM60" s="18"/>
      <c r="MN60" s="18"/>
      <c r="MO60" s="18"/>
      <c r="MP60" s="18"/>
      <c r="MQ60" s="18"/>
      <c r="MR60" s="18"/>
      <c r="MS60" s="18"/>
      <c r="MT60" s="18"/>
      <c r="MU60" s="18"/>
      <c r="MV60" s="18"/>
      <c r="MW60" s="18"/>
      <c r="MX60" s="18"/>
      <c r="MY60" s="18"/>
      <c r="MZ60" s="18"/>
      <c r="NA60" s="18"/>
      <c r="NB60" s="18"/>
      <c r="NC60" s="18"/>
      <c r="ND60" s="18"/>
      <c r="NE60" s="18"/>
      <c r="NF60" s="18"/>
      <c r="NG60" s="18"/>
      <c r="NH60" s="18"/>
      <c r="NI60" s="18"/>
      <c r="NJ60" s="18"/>
      <c r="NK60" s="18"/>
      <c r="NL60" s="18"/>
      <c r="NM60" s="18"/>
      <c r="NN60" s="18"/>
      <c r="NO60" s="18"/>
      <c r="NP60" s="18"/>
      <c r="NQ60" s="18"/>
      <c r="NR60" s="18"/>
      <c r="NS60" s="18"/>
      <c r="NT60" s="18"/>
      <c r="NU60" s="18"/>
      <c r="NV60" s="18"/>
      <c r="NW60" s="18"/>
      <c r="NX60" s="18"/>
      <c r="NY60" s="18"/>
      <c r="NZ60" s="18"/>
      <c r="OA60" s="18"/>
      <c r="OB60" s="18"/>
      <c r="OC60" s="18"/>
      <c r="OD60" s="18"/>
      <c r="OE60" s="18"/>
      <c r="OF60" s="18"/>
      <c r="OG60" s="18"/>
      <c r="OH60" s="18"/>
      <c r="OI60" s="18"/>
      <c r="OJ60" s="18"/>
      <c r="OK60" s="18"/>
      <c r="OL60" s="18"/>
      <c r="OM60" s="18"/>
      <c r="ON60" s="18"/>
      <c r="OO60" s="18"/>
      <c r="OP60" s="18"/>
      <c r="OQ60" s="18"/>
      <c r="OR60" s="18"/>
      <c r="OS60" s="18"/>
      <c r="OT60" s="18"/>
      <c r="OU60" s="18"/>
      <c r="OV60" s="18"/>
      <c r="OW60" s="18"/>
      <c r="OX60" s="18"/>
      <c r="OY60" s="18"/>
      <c r="OZ60" s="18"/>
      <c r="PA60" s="18"/>
      <c r="PB60" s="18"/>
      <c r="PC60" s="18"/>
      <c r="PD60" s="18"/>
      <c r="PE60" s="18"/>
      <c r="PF60" s="18"/>
      <c r="PG60" s="18"/>
      <c r="PH60" s="18"/>
      <c r="PI60" s="18"/>
      <c r="PJ60" s="18"/>
      <c r="PK60" s="18"/>
      <c r="PL60" s="18"/>
      <c r="PM60" s="18"/>
      <c r="PN60" s="18"/>
      <c r="PO60" s="18"/>
      <c r="PP60" s="18"/>
      <c r="PQ60" s="18"/>
      <c r="PR60" s="18"/>
      <c r="PS60" s="18"/>
      <c r="PT60" s="18"/>
      <c r="PU60" s="18"/>
      <c r="PV60" s="18"/>
      <c r="PW60" s="18"/>
      <c r="PX60" s="18"/>
      <c r="PY60" s="18"/>
      <c r="PZ60" s="18"/>
      <c r="QA60" s="18"/>
      <c r="QB60" s="18"/>
      <c r="QC60" s="18"/>
      <c r="QD60" s="18"/>
      <c r="QE60" s="18"/>
      <c r="QF60" s="18"/>
      <c r="QG60" s="18"/>
      <c r="QH60" s="18"/>
      <c r="QI60" s="18"/>
      <c r="QJ60" s="18"/>
      <c r="QK60" s="18"/>
      <c r="QL60" s="18"/>
      <c r="QM60" s="18"/>
      <c r="QN60" s="18"/>
      <c r="QO60" s="18"/>
      <c r="QP60" s="18"/>
      <c r="QQ60" s="18"/>
      <c r="QR60" s="18"/>
      <c r="QS60" s="18"/>
      <c r="QT60" s="18"/>
      <c r="QU60" s="18"/>
      <c r="QV60" s="18"/>
      <c r="QW60" s="18"/>
      <c r="QX60" s="18"/>
      <c r="QY60" s="18"/>
      <c r="QZ60" s="18"/>
      <c r="RA60" s="18"/>
      <c r="RB60" s="18"/>
      <c r="RC60" s="18"/>
      <c r="RD60" s="18"/>
      <c r="RE60" s="18"/>
      <c r="RF60" s="18"/>
      <c r="RG60" s="18"/>
      <c r="RH60" s="18"/>
      <c r="RI60" s="18"/>
      <c r="RJ60" s="18"/>
      <c r="RK60" s="18"/>
      <c r="RL60" s="18"/>
      <c r="RM60" s="18"/>
      <c r="RN60" s="18"/>
      <c r="RO60" s="18"/>
      <c r="RP60" s="18"/>
      <c r="RQ60" s="18"/>
      <c r="RR60" s="18"/>
      <c r="RS60" s="18"/>
      <c r="RT60" s="18"/>
      <c r="RU60" s="18"/>
      <c r="RV60" s="18"/>
      <c r="RW60" s="18"/>
      <c r="RX60" s="18"/>
      <c r="RY60" s="18"/>
      <c r="RZ60" s="18"/>
      <c r="SA60" s="18"/>
      <c r="SB60" s="18"/>
      <c r="SC60" s="18"/>
      <c r="SD60" s="18"/>
      <c r="SE60" s="18"/>
      <c r="SF60" s="18"/>
      <c r="SG60" s="18"/>
      <c r="SH60" s="18"/>
      <c r="SI60" s="18"/>
      <c r="SJ60" s="18"/>
      <c r="SK60" s="18"/>
      <c r="SL60" s="18"/>
      <c r="SM60" s="18"/>
      <c r="SN60" s="18"/>
      <c r="SO60" s="18"/>
      <c r="SP60" s="18"/>
      <c r="SQ60" s="18"/>
      <c r="SR60" s="18"/>
      <c r="SS60" s="18"/>
      <c r="ST60" s="18"/>
      <c r="SU60" s="18"/>
      <c r="SV60" s="18"/>
      <c r="SW60" s="18"/>
      <c r="SX60" s="18"/>
      <c r="SY60" s="18"/>
      <c r="SZ60" s="18"/>
      <c r="TA60" s="18"/>
      <c r="TB60" s="18"/>
      <c r="TC60" s="18"/>
      <c r="TD60" s="18"/>
      <c r="TE60" s="18"/>
      <c r="TF60" s="18"/>
      <c r="TG60" s="18"/>
      <c r="TH60" s="18"/>
      <c r="TI60" s="18"/>
      <c r="TJ60" s="18"/>
      <c r="TK60" s="18"/>
      <c r="TL60" s="18"/>
      <c r="TM60" s="18"/>
      <c r="TN60" s="18"/>
      <c r="TO60" s="18"/>
      <c r="TP60" s="18"/>
      <c r="TQ60" s="18"/>
      <c r="TR60" s="18"/>
      <c r="TS60" s="18"/>
      <c r="TT60" s="18"/>
      <c r="TU60" s="18"/>
      <c r="TV60" s="18"/>
      <c r="TW60" s="18"/>
      <c r="TX60" s="18"/>
      <c r="TY60" s="18"/>
      <c r="TZ60" s="18"/>
      <c r="UA60" s="18"/>
      <c r="UB60" s="18"/>
      <c r="UC60" s="18"/>
      <c r="UD60" s="18"/>
      <c r="UE60" s="18"/>
      <c r="UF60" s="18"/>
      <c r="UG60" s="18"/>
      <c r="UH60" s="18"/>
      <c r="UI60" s="18"/>
      <c r="UJ60" s="18"/>
      <c r="UK60" s="18"/>
      <c r="UL60" s="18"/>
      <c r="UM60" s="18"/>
      <c r="UN60" s="18"/>
      <c r="UO60" s="18"/>
      <c r="UP60" s="18"/>
      <c r="UQ60" s="18"/>
      <c r="UR60" s="18"/>
      <c r="US60" s="18"/>
      <c r="UT60" s="18"/>
      <c r="UU60" s="18"/>
      <c r="UV60" s="18"/>
      <c r="UW60" s="18"/>
      <c r="UX60" s="18"/>
      <c r="UY60" s="18"/>
      <c r="UZ60" s="18"/>
      <c r="VA60" s="18"/>
      <c r="VB60" s="18"/>
      <c r="VC60" s="18"/>
      <c r="VD60" s="18"/>
      <c r="VE60" s="18"/>
      <c r="VF60" s="18"/>
      <c r="VG60" s="18"/>
      <c r="VH60" s="18"/>
      <c r="VI60" s="18"/>
      <c r="VJ60" s="18"/>
      <c r="VK60" s="18"/>
      <c r="VL60" s="18"/>
      <c r="VM60" s="18"/>
      <c r="VN60" s="18"/>
      <c r="VO60" s="18"/>
      <c r="VP60" s="18"/>
      <c r="VQ60" s="18"/>
      <c r="VR60" s="18"/>
      <c r="VS60" s="18"/>
      <c r="VT60" s="18"/>
      <c r="VU60" s="18"/>
      <c r="VV60" s="18"/>
      <c r="VW60" s="18"/>
      <c r="VX60" s="18"/>
      <c r="VY60" s="18"/>
      <c r="VZ60" s="18"/>
      <c r="WA60" s="18"/>
      <c r="WB60" s="18"/>
      <c r="WC60" s="18"/>
      <c r="WD60" s="18"/>
      <c r="WE60" s="18"/>
      <c r="WF60" s="18"/>
      <c r="WG60" s="18"/>
      <c r="WH60" s="18"/>
      <c r="WI60" s="18"/>
      <c r="WJ60" s="18"/>
      <c r="WK60" s="18"/>
      <c r="WL60" s="18"/>
      <c r="WM60" s="18"/>
      <c r="WN60" s="18"/>
      <c r="WO60" s="18"/>
      <c r="WP60" s="18"/>
      <c r="WQ60" s="18"/>
      <c r="WR60" s="18"/>
      <c r="WS60" s="18"/>
      <c r="WT60" s="18"/>
      <c r="WU60" s="18"/>
      <c r="WV60" s="18"/>
      <c r="WW60" s="18"/>
      <c r="WX60" s="18"/>
      <c r="WY60" s="18"/>
      <c r="WZ60" s="18"/>
      <c r="XA60" s="18"/>
      <c r="XB60" s="18"/>
      <c r="XC60" s="18"/>
      <c r="XD60" s="18"/>
      <c r="XE60" s="18"/>
      <c r="XF60" s="18"/>
      <c r="XG60" s="18"/>
      <c r="XH60" s="18"/>
      <c r="XI60" s="18"/>
      <c r="XJ60" s="18"/>
      <c r="XK60" s="18"/>
      <c r="XL60" s="18"/>
      <c r="XM60" s="18"/>
      <c r="XN60" s="18"/>
      <c r="XO60" s="18"/>
      <c r="XP60" s="18"/>
      <c r="XQ60" s="18"/>
      <c r="XR60" s="18"/>
      <c r="XS60" s="18"/>
      <c r="XT60" s="18"/>
      <c r="XU60" s="18"/>
      <c r="XV60" s="18"/>
      <c r="XW60" s="18"/>
      <c r="XX60" s="18"/>
      <c r="XY60" s="18"/>
      <c r="XZ60" s="18"/>
      <c r="YA60" s="18"/>
      <c r="YB60" s="18"/>
      <c r="YC60" s="18"/>
      <c r="YD60" s="18"/>
      <c r="YE60" s="18"/>
      <c r="YF60" s="18"/>
      <c r="YG60" s="18"/>
      <c r="YH60" s="18"/>
      <c r="YI60" s="18"/>
      <c r="YJ60" s="18"/>
      <c r="YK60" s="18"/>
      <c r="YL60" s="18"/>
      <c r="YM60" s="18"/>
      <c r="YN60" s="18"/>
      <c r="YO60" s="18"/>
      <c r="YP60" s="18"/>
      <c r="YQ60" s="18"/>
      <c r="YR60" s="18"/>
      <c r="YS60" s="18"/>
      <c r="YT60" s="18"/>
      <c r="YU60" s="18"/>
      <c r="YV60" s="18"/>
      <c r="YW60" s="18"/>
      <c r="YX60" s="18"/>
      <c r="YY60" s="18"/>
      <c r="YZ60" s="18"/>
      <c r="ZA60" s="18"/>
      <c r="ZB60" s="18"/>
      <c r="ZC60" s="18"/>
      <c r="ZD60" s="18"/>
      <c r="ZE60" s="18"/>
      <c r="ZF60" s="18"/>
      <c r="ZG60" s="18"/>
      <c r="ZH60" s="18"/>
      <c r="ZI60" s="18"/>
      <c r="ZJ60" s="18"/>
      <c r="ZK60" s="18"/>
      <c r="ZL60" s="18"/>
      <c r="ZM60" s="18"/>
      <c r="ZN60" s="18"/>
      <c r="ZO60" s="18"/>
      <c r="ZP60" s="18"/>
      <c r="ZQ60" s="18"/>
      <c r="ZR60" s="18"/>
      <c r="ZS60" s="18"/>
      <c r="ZT60" s="18"/>
      <c r="ZU60" s="18"/>
      <c r="ZV60" s="18"/>
      <c r="ZW60" s="18"/>
      <c r="ZX60" s="18"/>
      <c r="ZY60" s="18"/>
      <c r="ZZ60" s="18"/>
      <c r="AAA60" s="18"/>
      <c r="AAB60" s="18"/>
      <c r="AAC60" s="18"/>
      <c r="AAD60" s="18"/>
      <c r="AAE60" s="18"/>
      <c r="AAF60" s="18"/>
      <c r="AAG60" s="18"/>
      <c r="AAH60" s="18"/>
      <c r="AAI60" s="18"/>
      <c r="AAJ60" s="18"/>
      <c r="AAK60" s="18"/>
      <c r="AAL60" s="18"/>
      <c r="AAM60" s="18"/>
      <c r="AAN60" s="18"/>
      <c r="AAO60" s="18"/>
      <c r="AAP60" s="18"/>
      <c r="AAQ60" s="18"/>
      <c r="AAR60" s="18"/>
      <c r="AAS60" s="18"/>
      <c r="AAT60" s="18"/>
      <c r="AAU60" s="18"/>
      <c r="AAV60" s="18"/>
      <c r="AAW60" s="18"/>
      <c r="AAX60" s="18"/>
      <c r="AAY60" s="18"/>
      <c r="AAZ60" s="18"/>
      <c r="ABA60" s="18"/>
      <c r="ABB60" s="18"/>
      <c r="ABC60" s="18"/>
      <c r="ABD60" s="18"/>
      <c r="ABE60" s="18"/>
      <c r="ABF60" s="18"/>
      <c r="ABG60" s="18"/>
      <c r="ABH60" s="18"/>
      <c r="ABI60" s="18"/>
      <c r="ABJ60" s="18"/>
      <c r="ABK60" s="18"/>
      <c r="ABL60" s="18"/>
      <c r="ABM60" s="18"/>
      <c r="ABN60" s="18"/>
      <c r="ABO60" s="18"/>
      <c r="ABP60" s="18"/>
      <c r="ABQ60" s="18"/>
      <c r="ABR60" s="18"/>
      <c r="ABS60" s="18"/>
      <c r="ABT60" s="18"/>
      <c r="ABU60" s="18"/>
      <c r="ABV60" s="18"/>
      <c r="ABW60" s="18"/>
      <c r="ABX60" s="18"/>
      <c r="ABY60" s="18"/>
      <c r="ABZ60" s="18"/>
      <c r="ACA60" s="18"/>
      <c r="ACB60" s="18"/>
      <c r="ACC60" s="18"/>
      <c r="ACD60" s="18"/>
      <c r="ACE60" s="18"/>
      <c r="ACF60" s="18"/>
      <c r="ACG60" s="18"/>
      <c r="ACH60" s="18"/>
      <c r="ACI60" s="18"/>
      <c r="ACJ60" s="18"/>
      <c r="ACK60" s="18"/>
      <c r="ACL60" s="18"/>
      <c r="ACM60" s="18"/>
      <c r="ACN60" s="18"/>
      <c r="ACO60" s="18"/>
      <c r="ACP60" s="18"/>
      <c r="ACQ60" s="18"/>
      <c r="ACR60" s="18"/>
      <c r="ACS60" s="18"/>
      <c r="ACT60" s="18"/>
      <c r="ACU60" s="18"/>
      <c r="ACV60" s="18"/>
      <c r="ACW60" s="18"/>
      <c r="ACX60" s="18"/>
      <c r="ACY60" s="18"/>
      <c r="ACZ60" s="18"/>
      <c r="ADA60" s="18"/>
      <c r="ADB60" s="18"/>
      <c r="ADC60" s="18"/>
      <c r="ADD60" s="18"/>
      <c r="ADE60" s="18"/>
      <c r="ADF60" s="18"/>
      <c r="ADG60" s="18"/>
      <c r="ADH60" s="18"/>
      <c r="ADI60" s="18"/>
      <c r="ADJ60" s="18"/>
      <c r="ADK60" s="18"/>
      <c r="ADL60" s="18"/>
      <c r="ADM60" s="18"/>
      <c r="ADN60" s="18"/>
      <c r="ADO60" s="18"/>
      <c r="ADP60" s="18"/>
      <c r="ADQ60" s="18"/>
      <c r="ADR60" s="18"/>
      <c r="ADS60" s="18"/>
      <c r="ADT60" s="18"/>
      <c r="ADU60" s="18"/>
      <c r="ADV60" s="18"/>
      <c r="ADW60" s="18"/>
      <c r="ADX60" s="18"/>
      <c r="ADY60" s="18"/>
      <c r="ADZ60" s="18"/>
      <c r="AEA60" s="18"/>
      <c r="AEB60" s="18"/>
      <c r="AEC60" s="18"/>
      <c r="AED60" s="18"/>
      <c r="AEE60" s="18"/>
      <c r="AEF60" s="18"/>
      <c r="AEG60" s="18"/>
      <c r="AEH60" s="18"/>
      <c r="AEI60" s="18"/>
      <c r="AEJ60" s="18"/>
      <c r="AEK60" s="18"/>
      <c r="AEL60" s="18"/>
      <c r="AEM60" s="18"/>
      <c r="AEN60" s="18"/>
      <c r="AEO60" s="18"/>
      <c r="AEP60" s="18"/>
      <c r="AEQ60" s="18"/>
      <c r="AER60" s="18"/>
      <c r="AES60" s="18"/>
      <c r="AET60" s="18"/>
      <c r="AEU60" s="18"/>
      <c r="AEV60" s="18"/>
      <c r="AEW60" s="18"/>
      <c r="AEX60" s="18"/>
      <c r="AEY60" s="18"/>
      <c r="AEZ60" s="18"/>
      <c r="AFA60" s="18"/>
      <c r="AFB60" s="18"/>
      <c r="AFC60" s="18"/>
      <c r="AFD60" s="18"/>
      <c r="AFE60" s="18"/>
      <c r="AFF60" s="18"/>
      <c r="AFG60" s="18"/>
      <c r="AFH60" s="18"/>
      <c r="AFI60" s="18"/>
      <c r="AFJ60" s="18"/>
      <c r="AFK60" s="18"/>
      <c r="AFL60" s="18"/>
      <c r="AFM60" s="18"/>
      <c r="AFN60" s="18"/>
      <c r="AFO60" s="18"/>
      <c r="AFP60" s="18"/>
      <c r="AFQ60" s="18"/>
      <c r="AFR60" s="18"/>
      <c r="AFS60" s="18"/>
      <c r="AFT60" s="18"/>
      <c r="AFU60" s="18"/>
      <c r="AFV60" s="18"/>
      <c r="AFW60" s="18"/>
      <c r="AFX60" s="18"/>
      <c r="AFY60" s="18"/>
      <c r="AFZ60" s="18"/>
      <c r="AGA60" s="18"/>
      <c r="AGB60" s="18"/>
      <c r="AGC60" s="18"/>
      <c r="AGD60" s="18"/>
      <c r="AGE60" s="18"/>
      <c r="AGF60" s="18"/>
      <c r="AGG60" s="18"/>
      <c r="AGH60" s="18"/>
      <c r="AGI60" s="18"/>
      <c r="AGJ60" s="18"/>
      <c r="AGK60" s="18"/>
      <c r="AGL60" s="18"/>
      <c r="AGM60" s="18"/>
      <c r="AGN60" s="18"/>
      <c r="AGO60" s="18"/>
      <c r="AGP60" s="18"/>
      <c r="AGQ60" s="18"/>
      <c r="AGR60" s="18"/>
      <c r="AGS60" s="18"/>
      <c r="AGT60" s="18"/>
      <c r="AGU60" s="18"/>
      <c r="AGV60" s="18"/>
      <c r="AGW60" s="18"/>
      <c r="AGX60" s="18"/>
      <c r="AGY60" s="18"/>
      <c r="AGZ60" s="18"/>
      <c r="AHA60" s="18"/>
      <c r="AHB60" s="18"/>
      <c r="AHC60" s="18"/>
      <c r="AHD60" s="18"/>
      <c r="AHE60" s="18"/>
      <c r="AHF60" s="18"/>
      <c r="AHG60" s="18"/>
      <c r="AHH60" s="18"/>
      <c r="AHI60" s="18"/>
      <c r="AHJ60" s="18"/>
      <c r="AHK60" s="18"/>
      <c r="AHL60" s="18"/>
      <c r="AHM60" s="18"/>
      <c r="AHN60" s="18"/>
      <c r="AHO60" s="18"/>
      <c r="AHP60" s="18"/>
      <c r="AHQ60" s="18"/>
      <c r="AHR60" s="18"/>
      <c r="AHS60" s="18"/>
      <c r="AHT60" s="18"/>
      <c r="AHU60" s="18"/>
      <c r="AHV60" s="18"/>
      <c r="AHW60" s="18"/>
      <c r="AHX60" s="18"/>
      <c r="AHY60" s="18"/>
      <c r="AHZ60" s="18"/>
      <c r="AIA60" s="18"/>
      <c r="AIB60" s="18"/>
      <c r="AIC60" s="18"/>
      <c r="AID60" s="18"/>
      <c r="AIE60" s="18"/>
      <c r="AIF60" s="18"/>
      <c r="AIG60" s="18"/>
      <c r="AIH60" s="18"/>
      <c r="AII60" s="18"/>
      <c r="AIJ60" s="18"/>
      <c r="AIK60" s="18"/>
      <c r="AIL60" s="18"/>
      <c r="AIM60" s="18"/>
      <c r="AIN60" s="18"/>
      <c r="AIO60" s="18"/>
      <c r="AIP60" s="18"/>
      <c r="AIQ60" s="18"/>
      <c r="AIR60" s="18"/>
      <c r="AIS60" s="18"/>
      <c r="AIT60" s="18"/>
      <c r="AIU60" s="18"/>
      <c r="AIV60" s="18"/>
      <c r="AIW60" s="18"/>
      <c r="AIX60" s="18"/>
      <c r="AIY60" s="18"/>
      <c r="AIZ60" s="18"/>
      <c r="AJA60" s="18"/>
      <c r="AJB60" s="18"/>
      <c r="AJC60" s="18"/>
      <c r="AJD60" s="18"/>
      <c r="AJE60" s="18"/>
      <c r="AJF60" s="18"/>
      <c r="AJG60" s="18"/>
      <c r="AJH60" s="18"/>
      <c r="AJI60" s="18"/>
      <c r="AJJ60" s="18"/>
      <c r="AJK60" s="18"/>
      <c r="AJL60" s="18"/>
      <c r="AJM60" s="18"/>
      <c r="AJN60" s="18"/>
      <c r="AJO60" s="18"/>
      <c r="AJP60" s="18"/>
      <c r="AJQ60" s="18"/>
      <c r="AJR60" s="18"/>
      <c r="AJS60" s="18"/>
      <c r="AJT60" s="18"/>
      <c r="AJU60" s="18"/>
      <c r="AJV60" s="18"/>
      <c r="AJW60" s="18"/>
      <c r="AJX60" s="18"/>
      <c r="AJY60" s="18"/>
      <c r="AJZ60" s="18"/>
      <c r="AKA60" s="18"/>
      <c r="AKB60" s="18"/>
      <c r="AKC60" s="18"/>
      <c r="AKD60" s="18"/>
      <c r="AKE60" s="18"/>
      <c r="AKF60" s="18"/>
      <c r="AKG60" s="18"/>
      <c r="AKH60" s="18"/>
      <c r="AKI60" s="18"/>
      <c r="AKJ60" s="18"/>
      <c r="AKK60" s="18"/>
      <c r="AKL60" s="18"/>
      <c r="AKM60" s="18"/>
      <c r="AKN60" s="18"/>
      <c r="AKO60" s="18"/>
      <c r="AKP60" s="18"/>
      <c r="AKQ60" s="18"/>
      <c r="AKR60" s="18"/>
      <c r="AKS60" s="18"/>
      <c r="AKT60" s="18"/>
      <c r="AKU60" s="18"/>
      <c r="AKV60" s="18"/>
      <c r="AKW60" s="18"/>
      <c r="AKX60" s="18"/>
      <c r="AKY60" s="18"/>
      <c r="AKZ60" s="18"/>
      <c r="ALA60" s="18"/>
      <c r="ALB60" s="18"/>
      <c r="ALC60" s="18"/>
      <c r="ALD60" s="18"/>
      <c r="ALE60" s="18"/>
      <c r="ALF60" s="18"/>
      <c r="ALG60" s="18"/>
    </row>
    <row r="61" spans="1:995" s="19" customFormat="1" ht="17.25" customHeight="1">
      <c r="A61" s="62"/>
      <c r="B61" s="65" t="s">
        <v>14</v>
      </c>
      <c r="C61" s="23" t="s">
        <v>263</v>
      </c>
      <c r="D61" s="23" t="s">
        <v>17</v>
      </c>
      <c r="E61" s="23" t="s">
        <v>18</v>
      </c>
      <c r="F61" s="66" t="s">
        <v>264</v>
      </c>
      <c r="G61" s="22" t="s">
        <v>265</v>
      </c>
      <c r="H61" s="22">
        <v>60</v>
      </c>
      <c r="I61" s="22" t="s">
        <v>266</v>
      </c>
      <c r="J61" s="23" t="s">
        <v>272</v>
      </c>
      <c r="K61" s="2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</row>
    <row r="62" spans="1:995" s="19" customFormat="1" ht="17.25" customHeight="1">
      <c r="A62" s="62"/>
      <c r="B62" s="65" t="s">
        <v>14</v>
      </c>
      <c r="C62" s="23" t="s">
        <v>263</v>
      </c>
      <c r="D62" s="23" t="s">
        <v>15</v>
      </c>
      <c r="E62" s="23" t="s">
        <v>18</v>
      </c>
      <c r="F62" s="66" t="s">
        <v>264</v>
      </c>
      <c r="G62" s="22" t="s">
        <v>267</v>
      </c>
      <c r="H62" s="22">
        <v>75</v>
      </c>
      <c r="I62" s="22" t="s">
        <v>268</v>
      </c>
      <c r="J62" s="23" t="s">
        <v>272</v>
      </c>
      <c r="K62" s="28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</row>
    <row r="63" spans="1:995" s="19" customFormat="1" ht="17.25" customHeight="1">
      <c r="A63" s="62"/>
      <c r="B63" s="65" t="s">
        <v>14</v>
      </c>
      <c r="C63" s="23" t="s">
        <v>269</v>
      </c>
      <c r="D63" s="23" t="s">
        <v>15</v>
      </c>
      <c r="E63" s="23" t="s">
        <v>18</v>
      </c>
      <c r="F63" s="66" t="s">
        <v>264</v>
      </c>
      <c r="G63" s="22" t="s">
        <v>270</v>
      </c>
      <c r="H63" s="22">
        <v>75</v>
      </c>
      <c r="I63" s="22" t="s">
        <v>271</v>
      </c>
      <c r="J63" s="23" t="s">
        <v>272</v>
      </c>
      <c r="K63" s="27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8"/>
      <c r="HU63" s="18"/>
      <c r="HV63" s="18"/>
      <c r="HW63" s="18"/>
      <c r="HX63" s="18"/>
      <c r="HY63" s="18"/>
      <c r="HZ63" s="18"/>
      <c r="IA63" s="18"/>
      <c r="IB63" s="18"/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18"/>
      <c r="IN63" s="18"/>
      <c r="IO63" s="18"/>
      <c r="IP63" s="18"/>
      <c r="IQ63" s="18"/>
      <c r="IR63" s="18"/>
      <c r="IS63" s="18"/>
      <c r="IT63" s="18"/>
      <c r="IU63" s="18"/>
      <c r="IV63" s="18"/>
      <c r="IW63" s="18"/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  <c r="TE63" s="18"/>
      <c r="TF63" s="18"/>
      <c r="TG63" s="18"/>
      <c r="TH63" s="18"/>
      <c r="TI63" s="18"/>
      <c r="TJ63" s="18"/>
      <c r="TK63" s="18"/>
      <c r="TL63" s="18"/>
      <c r="TM63" s="18"/>
      <c r="TN63" s="18"/>
      <c r="TO63" s="18"/>
      <c r="TP63" s="18"/>
      <c r="TQ63" s="18"/>
      <c r="TR63" s="18"/>
      <c r="TS63" s="18"/>
      <c r="TT63" s="18"/>
      <c r="TU63" s="18"/>
      <c r="TV63" s="18"/>
      <c r="TW63" s="18"/>
      <c r="TX63" s="18"/>
      <c r="TY63" s="18"/>
      <c r="TZ63" s="18"/>
      <c r="UA63" s="18"/>
      <c r="UB63" s="18"/>
      <c r="UC63" s="18"/>
      <c r="UD63" s="18"/>
      <c r="UE63" s="18"/>
      <c r="UF63" s="18"/>
      <c r="UG63" s="18"/>
      <c r="UH63" s="18"/>
      <c r="UI63" s="18"/>
      <c r="UJ63" s="18"/>
      <c r="UK63" s="18"/>
      <c r="UL63" s="18"/>
      <c r="UM63" s="18"/>
      <c r="UN63" s="18"/>
      <c r="UO63" s="18"/>
      <c r="UP63" s="18"/>
      <c r="UQ63" s="18"/>
      <c r="UR63" s="18"/>
      <c r="US63" s="18"/>
      <c r="UT63" s="18"/>
      <c r="UU63" s="18"/>
      <c r="UV63" s="18"/>
      <c r="UW63" s="18"/>
      <c r="UX63" s="18"/>
      <c r="UY63" s="18"/>
      <c r="UZ63" s="18"/>
      <c r="VA63" s="18"/>
      <c r="VB63" s="18"/>
      <c r="VC63" s="18"/>
      <c r="VD63" s="18"/>
      <c r="VE63" s="18"/>
      <c r="VF63" s="18"/>
      <c r="VG63" s="18"/>
      <c r="VH63" s="18"/>
      <c r="VI63" s="18"/>
      <c r="VJ63" s="18"/>
      <c r="VK63" s="18"/>
      <c r="VL63" s="18"/>
      <c r="VM63" s="18"/>
      <c r="VN63" s="18"/>
      <c r="VO63" s="18"/>
      <c r="VP63" s="18"/>
      <c r="VQ63" s="18"/>
      <c r="VR63" s="18"/>
      <c r="VS63" s="18"/>
      <c r="VT63" s="18"/>
      <c r="VU63" s="18"/>
      <c r="VV63" s="18"/>
      <c r="VW63" s="18"/>
      <c r="VX63" s="18"/>
      <c r="VY63" s="18"/>
      <c r="VZ63" s="18"/>
      <c r="WA63" s="18"/>
      <c r="WB63" s="18"/>
      <c r="WC63" s="18"/>
      <c r="WD63" s="18"/>
      <c r="WE63" s="18"/>
      <c r="WF63" s="18"/>
      <c r="WG63" s="18"/>
      <c r="WH63" s="18"/>
      <c r="WI63" s="18"/>
      <c r="WJ63" s="18"/>
      <c r="WK63" s="18"/>
      <c r="WL63" s="18"/>
      <c r="WM63" s="18"/>
      <c r="WN63" s="18"/>
      <c r="WO63" s="18"/>
      <c r="WP63" s="18"/>
      <c r="WQ63" s="18"/>
      <c r="WR63" s="18"/>
      <c r="WS63" s="18"/>
      <c r="WT63" s="18"/>
      <c r="WU63" s="18"/>
      <c r="WV63" s="18"/>
      <c r="WW63" s="18"/>
      <c r="WX63" s="18"/>
      <c r="WY63" s="18"/>
      <c r="WZ63" s="18"/>
      <c r="XA63" s="18"/>
      <c r="XB63" s="18"/>
      <c r="XC63" s="18"/>
      <c r="XD63" s="18"/>
      <c r="XE63" s="18"/>
      <c r="XF63" s="18"/>
      <c r="XG63" s="18"/>
      <c r="XH63" s="18"/>
      <c r="XI63" s="18"/>
      <c r="XJ63" s="18"/>
      <c r="XK63" s="18"/>
      <c r="XL63" s="18"/>
      <c r="XM63" s="18"/>
      <c r="XN63" s="18"/>
      <c r="XO63" s="18"/>
      <c r="XP63" s="18"/>
      <c r="XQ63" s="18"/>
      <c r="XR63" s="18"/>
      <c r="XS63" s="18"/>
      <c r="XT63" s="18"/>
      <c r="XU63" s="18"/>
      <c r="XV63" s="18"/>
      <c r="XW63" s="18"/>
      <c r="XX63" s="18"/>
      <c r="XY63" s="18"/>
      <c r="XZ63" s="18"/>
      <c r="YA63" s="18"/>
      <c r="YB63" s="18"/>
      <c r="YC63" s="18"/>
      <c r="YD63" s="18"/>
      <c r="YE63" s="18"/>
      <c r="YF63" s="18"/>
      <c r="YG63" s="18"/>
      <c r="YH63" s="18"/>
      <c r="YI63" s="18"/>
      <c r="YJ63" s="18"/>
      <c r="YK63" s="18"/>
      <c r="YL63" s="18"/>
      <c r="YM63" s="18"/>
      <c r="YN63" s="18"/>
      <c r="YO63" s="18"/>
      <c r="YP63" s="18"/>
      <c r="YQ63" s="18"/>
      <c r="YR63" s="18"/>
      <c r="YS63" s="18"/>
      <c r="YT63" s="18"/>
      <c r="YU63" s="18"/>
      <c r="YV63" s="18"/>
      <c r="YW63" s="18"/>
      <c r="YX63" s="18"/>
      <c r="YY63" s="18"/>
      <c r="YZ63" s="18"/>
      <c r="ZA63" s="18"/>
      <c r="ZB63" s="18"/>
      <c r="ZC63" s="18"/>
      <c r="ZD63" s="18"/>
      <c r="ZE63" s="18"/>
      <c r="ZF63" s="18"/>
      <c r="ZG63" s="18"/>
      <c r="ZH63" s="18"/>
      <c r="ZI63" s="18"/>
      <c r="ZJ63" s="18"/>
      <c r="ZK63" s="18"/>
      <c r="ZL63" s="18"/>
      <c r="ZM63" s="18"/>
      <c r="ZN63" s="18"/>
      <c r="ZO63" s="18"/>
      <c r="ZP63" s="18"/>
      <c r="ZQ63" s="18"/>
      <c r="ZR63" s="18"/>
      <c r="ZS63" s="18"/>
      <c r="ZT63" s="18"/>
      <c r="ZU63" s="18"/>
      <c r="ZV63" s="18"/>
      <c r="ZW63" s="18"/>
      <c r="ZX63" s="18"/>
      <c r="ZY63" s="18"/>
      <c r="ZZ63" s="18"/>
      <c r="AAA63" s="18"/>
      <c r="AAB63" s="18"/>
      <c r="AAC63" s="18"/>
      <c r="AAD63" s="18"/>
      <c r="AAE63" s="18"/>
      <c r="AAF63" s="18"/>
      <c r="AAG63" s="18"/>
      <c r="AAH63" s="18"/>
      <c r="AAI63" s="18"/>
      <c r="AAJ63" s="18"/>
      <c r="AAK63" s="18"/>
      <c r="AAL63" s="18"/>
      <c r="AAM63" s="18"/>
      <c r="AAN63" s="18"/>
      <c r="AAO63" s="18"/>
      <c r="AAP63" s="18"/>
      <c r="AAQ63" s="18"/>
      <c r="AAR63" s="18"/>
      <c r="AAS63" s="18"/>
      <c r="AAT63" s="18"/>
      <c r="AAU63" s="18"/>
      <c r="AAV63" s="18"/>
      <c r="AAW63" s="18"/>
      <c r="AAX63" s="18"/>
      <c r="AAY63" s="18"/>
      <c r="AAZ63" s="18"/>
      <c r="ABA63" s="18"/>
      <c r="ABB63" s="18"/>
      <c r="ABC63" s="18"/>
      <c r="ABD63" s="18"/>
      <c r="ABE63" s="18"/>
      <c r="ABF63" s="18"/>
      <c r="ABG63" s="18"/>
      <c r="ABH63" s="18"/>
      <c r="ABI63" s="18"/>
      <c r="ABJ63" s="18"/>
      <c r="ABK63" s="18"/>
      <c r="ABL63" s="18"/>
      <c r="ABM63" s="18"/>
      <c r="ABN63" s="18"/>
      <c r="ABO63" s="18"/>
      <c r="ABP63" s="18"/>
      <c r="ABQ63" s="18"/>
      <c r="ABR63" s="18"/>
      <c r="ABS63" s="18"/>
      <c r="ABT63" s="18"/>
      <c r="ABU63" s="18"/>
      <c r="ABV63" s="18"/>
      <c r="ABW63" s="18"/>
      <c r="ABX63" s="18"/>
      <c r="ABY63" s="18"/>
      <c r="ABZ63" s="18"/>
      <c r="ACA63" s="18"/>
      <c r="ACB63" s="18"/>
      <c r="ACC63" s="18"/>
      <c r="ACD63" s="18"/>
      <c r="ACE63" s="18"/>
      <c r="ACF63" s="18"/>
      <c r="ACG63" s="18"/>
      <c r="ACH63" s="18"/>
      <c r="ACI63" s="18"/>
      <c r="ACJ63" s="18"/>
      <c r="ACK63" s="18"/>
      <c r="ACL63" s="18"/>
      <c r="ACM63" s="18"/>
      <c r="ACN63" s="18"/>
      <c r="ACO63" s="18"/>
      <c r="ACP63" s="18"/>
      <c r="ACQ63" s="18"/>
      <c r="ACR63" s="18"/>
      <c r="ACS63" s="18"/>
      <c r="ACT63" s="18"/>
      <c r="ACU63" s="18"/>
      <c r="ACV63" s="18"/>
      <c r="ACW63" s="18"/>
      <c r="ACX63" s="18"/>
      <c r="ACY63" s="18"/>
      <c r="ACZ63" s="18"/>
      <c r="ADA63" s="18"/>
      <c r="ADB63" s="18"/>
      <c r="ADC63" s="18"/>
      <c r="ADD63" s="18"/>
      <c r="ADE63" s="18"/>
      <c r="ADF63" s="18"/>
      <c r="ADG63" s="18"/>
      <c r="ADH63" s="18"/>
      <c r="ADI63" s="18"/>
      <c r="ADJ63" s="18"/>
      <c r="ADK63" s="18"/>
      <c r="ADL63" s="18"/>
      <c r="ADM63" s="18"/>
      <c r="ADN63" s="18"/>
      <c r="ADO63" s="18"/>
      <c r="ADP63" s="18"/>
      <c r="ADQ63" s="18"/>
      <c r="ADR63" s="18"/>
      <c r="ADS63" s="18"/>
      <c r="ADT63" s="18"/>
      <c r="ADU63" s="18"/>
      <c r="ADV63" s="18"/>
      <c r="ADW63" s="18"/>
      <c r="ADX63" s="18"/>
      <c r="ADY63" s="18"/>
      <c r="ADZ63" s="18"/>
      <c r="AEA63" s="18"/>
      <c r="AEB63" s="18"/>
      <c r="AEC63" s="18"/>
      <c r="AED63" s="18"/>
      <c r="AEE63" s="18"/>
      <c r="AEF63" s="18"/>
      <c r="AEG63" s="18"/>
      <c r="AEH63" s="18"/>
      <c r="AEI63" s="18"/>
      <c r="AEJ63" s="18"/>
      <c r="AEK63" s="18"/>
      <c r="AEL63" s="18"/>
      <c r="AEM63" s="18"/>
      <c r="AEN63" s="18"/>
      <c r="AEO63" s="18"/>
      <c r="AEP63" s="18"/>
      <c r="AEQ63" s="18"/>
      <c r="AER63" s="18"/>
      <c r="AES63" s="18"/>
      <c r="AET63" s="18"/>
      <c r="AEU63" s="18"/>
      <c r="AEV63" s="18"/>
      <c r="AEW63" s="18"/>
      <c r="AEX63" s="18"/>
      <c r="AEY63" s="18"/>
      <c r="AEZ63" s="18"/>
      <c r="AFA63" s="18"/>
      <c r="AFB63" s="18"/>
      <c r="AFC63" s="18"/>
      <c r="AFD63" s="18"/>
      <c r="AFE63" s="18"/>
      <c r="AFF63" s="18"/>
      <c r="AFG63" s="18"/>
      <c r="AFH63" s="18"/>
      <c r="AFI63" s="18"/>
      <c r="AFJ63" s="18"/>
      <c r="AFK63" s="18"/>
      <c r="AFL63" s="18"/>
      <c r="AFM63" s="18"/>
      <c r="AFN63" s="18"/>
      <c r="AFO63" s="18"/>
      <c r="AFP63" s="18"/>
      <c r="AFQ63" s="18"/>
      <c r="AFR63" s="18"/>
      <c r="AFS63" s="18"/>
      <c r="AFT63" s="18"/>
      <c r="AFU63" s="18"/>
      <c r="AFV63" s="18"/>
      <c r="AFW63" s="18"/>
      <c r="AFX63" s="18"/>
      <c r="AFY63" s="18"/>
      <c r="AFZ63" s="18"/>
      <c r="AGA63" s="18"/>
      <c r="AGB63" s="18"/>
      <c r="AGC63" s="18"/>
      <c r="AGD63" s="18"/>
      <c r="AGE63" s="18"/>
      <c r="AGF63" s="18"/>
      <c r="AGG63" s="18"/>
      <c r="AGH63" s="18"/>
      <c r="AGI63" s="18"/>
      <c r="AGJ63" s="18"/>
      <c r="AGK63" s="18"/>
      <c r="AGL63" s="18"/>
      <c r="AGM63" s="18"/>
      <c r="AGN63" s="18"/>
      <c r="AGO63" s="18"/>
      <c r="AGP63" s="18"/>
      <c r="AGQ63" s="18"/>
      <c r="AGR63" s="18"/>
      <c r="AGS63" s="18"/>
      <c r="AGT63" s="18"/>
      <c r="AGU63" s="18"/>
      <c r="AGV63" s="18"/>
      <c r="AGW63" s="18"/>
      <c r="AGX63" s="18"/>
      <c r="AGY63" s="18"/>
      <c r="AGZ63" s="18"/>
      <c r="AHA63" s="18"/>
      <c r="AHB63" s="18"/>
      <c r="AHC63" s="18"/>
      <c r="AHD63" s="18"/>
      <c r="AHE63" s="18"/>
      <c r="AHF63" s="18"/>
      <c r="AHG63" s="18"/>
      <c r="AHH63" s="18"/>
      <c r="AHI63" s="18"/>
      <c r="AHJ63" s="18"/>
      <c r="AHK63" s="18"/>
      <c r="AHL63" s="18"/>
      <c r="AHM63" s="18"/>
      <c r="AHN63" s="18"/>
      <c r="AHO63" s="18"/>
      <c r="AHP63" s="18"/>
      <c r="AHQ63" s="18"/>
      <c r="AHR63" s="18"/>
      <c r="AHS63" s="18"/>
      <c r="AHT63" s="18"/>
      <c r="AHU63" s="18"/>
      <c r="AHV63" s="18"/>
      <c r="AHW63" s="18"/>
      <c r="AHX63" s="18"/>
      <c r="AHY63" s="18"/>
      <c r="AHZ63" s="18"/>
      <c r="AIA63" s="18"/>
      <c r="AIB63" s="18"/>
      <c r="AIC63" s="18"/>
      <c r="AID63" s="18"/>
      <c r="AIE63" s="18"/>
      <c r="AIF63" s="18"/>
      <c r="AIG63" s="18"/>
      <c r="AIH63" s="18"/>
      <c r="AII63" s="18"/>
      <c r="AIJ63" s="18"/>
      <c r="AIK63" s="18"/>
      <c r="AIL63" s="18"/>
      <c r="AIM63" s="18"/>
      <c r="AIN63" s="18"/>
      <c r="AIO63" s="18"/>
      <c r="AIP63" s="18"/>
      <c r="AIQ63" s="18"/>
      <c r="AIR63" s="18"/>
      <c r="AIS63" s="18"/>
      <c r="AIT63" s="18"/>
      <c r="AIU63" s="18"/>
      <c r="AIV63" s="18"/>
      <c r="AIW63" s="18"/>
      <c r="AIX63" s="18"/>
      <c r="AIY63" s="18"/>
      <c r="AIZ63" s="18"/>
      <c r="AJA63" s="18"/>
      <c r="AJB63" s="18"/>
      <c r="AJC63" s="18"/>
      <c r="AJD63" s="18"/>
      <c r="AJE63" s="18"/>
      <c r="AJF63" s="18"/>
      <c r="AJG63" s="18"/>
      <c r="AJH63" s="18"/>
      <c r="AJI63" s="18"/>
      <c r="AJJ63" s="18"/>
      <c r="AJK63" s="18"/>
      <c r="AJL63" s="18"/>
      <c r="AJM63" s="18"/>
      <c r="AJN63" s="18"/>
      <c r="AJO63" s="18"/>
      <c r="AJP63" s="18"/>
      <c r="AJQ63" s="18"/>
      <c r="AJR63" s="18"/>
      <c r="AJS63" s="18"/>
      <c r="AJT63" s="18"/>
      <c r="AJU63" s="18"/>
      <c r="AJV63" s="18"/>
      <c r="AJW63" s="18"/>
      <c r="AJX63" s="18"/>
      <c r="AJY63" s="18"/>
      <c r="AJZ63" s="18"/>
      <c r="AKA63" s="18"/>
      <c r="AKB63" s="18"/>
      <c r="AKC63" s="18"/>
      <c r="AKD63" s="18"/>
      <c r="AKE63" s="18"/>
      <c r="AKF63" s="18"/>
      <c r="AKG63" s="18"/>
      <c r="AKH63" s="18"/>
      <c r="AKI63" s="18"/>
      <c r="AKJ63" s="18"/>
      <c r="AKK63" s="18"/>
      <c r="AKL63" s="18"/>
      <c r="AKM63" s="18"/>
      <c r="AKN63" s="18"/>
      <c r="AKO63" s="18"/>
      <c r="AKP63" s="18"/>
      <c r="AKQ63" s="18"/>
      <c r="AKR63" s="18"/>
      <c r="AKS63" s="18"/>
      <c r="AKT63" s="18"/>
      <c r="AKU63" s="18"/>
      <c r="AKV63" s="18"/>
      <c r="AKW63" s="18"/>
      <c r="AKX63" s="18"/>
      <c r="AKY63" s="18"/>
      <c r="AKZ63" s="18"/>
      <c r="ALA63" s="18"/>
      <c r="ALB63" s="18"/>
      <c r="ALC63" s="18"/>
      <c r="ALD63" s="18"/>
      <c r="ALE63" s="18"/>
      <c r="ALF63" s="18"/>
      <c r="ALG63" s="18"/>
    </row>
    <row r="64" spans="1:995" s="19" customFormat="1" ht="17.25" customHeight="1">
      <c r="A64" s="62"/>
      <c r="B64" s="67" t="s">
        <v>14</v>
      </c>
      <c r="C64" s="21" t="s">
        <v>3013</v>
      </c>
      <c r="D64" s="21" t="s">
        <v>17</v>
      </c>
      <c r="E64" s="21" t="s">
        <v>3014</v>
      </c>
      <c r="F64" s="68" t="s">
        <v>3015</v>
      </c>
      <c r="G64" s="20" t="s">
        <v>3016</v>
      </c>
      <c r="H64" s="20" t="s">
        <v>94</v>
      </c>
      <c r="I64" s="20" t="s">
        <v>3017</v>
      </c>
      <c r="J64" s="21" t="s">
        <v>3018</v>
      </c>
      <c r="K64" s="27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8"/>
      <c r="HU64" s="18"/>
      <c r="HV64" s="18"/>
      <c r="HW64" s="18"/>
      <c r="HX64" s="18"/>
      <c r="HY64" s="18"/>
      <c r="HZ64" s="18"/>
      <c r="IA64" s="18"/>
      <c r="IB64" s="18"/>
      <c r="IC64" s="18"/>
      <c r="ID64" s="18"/>
      <c r="IE64" s="18"/>
      <c r="IF64" s="18"/>
      <c r="IG64" s="18"/>
      <c r="IH64" s="18"/>
      <c r="II64" s="18"/>
      <c r="IJ64" s="18"/>
      <c r="IK64" s="18"/>
      <c r="IL64" s="18"/>
      <c r="IM64" s="18"/>
      <c r="IN64" s="18"/>
      <c r="IO64" s="18"/>
      <c r="IP64" s="18"/>
      <c r="IQ64" s="18"/>
      <c r="IR64" s="18"/>
      <c r="IS64" s="18"/>
      <c r="IT64" s="18"/>
      <c r="IU64" s="18"/>
      <c r="IV64" s="18"/>
      <c r="IW64" s="18"/>
      <c r="IX64" s="18"/>
      <c r="IY64" s="18"/>
      <c r="IZ64" s="18"/>
      <c r="JA64" s="18"/>
      <c r="JB64" s="18"/>
      <c r="JC64" s="18"/>
      <c r="JD64" s="18"/>
      <c r="JE64" s="18"/>
      <c r="JF64" s="18"/>
      <c r="JG64" s="18"/>
      <c r="JH64" s="18"/>
      <c r="JI64" s="18"/>
      <c r="JJ64" s="18"/>
      <c r="JK64" s="18"/>
      <c r="JL64" s="18"/>
      <c r="JM64" s="18"/>
      <c r="JN64" s="18"/>
      <c r="JO64" s="18"/>
      <c r="JP64" s="18"/>
      <c r="JQ64" s="18"/>
      <c r="JR64" s="18"/>
      <c r="JS64" s="18"/>
      <c r="JT64" s="18"/>
      <c r="JU64" s="18"/>
      <c r="JV64" s="18"/>
      <c r="JW64" s="18"/>
      <c r="JX64" s="18"/>
      <c r="JY64" s="18"/>
      <c r="JZ64" s="18"/>
      <c r="KA64" s="18"/>
      <c r="KB64" s="18"/>
      <c r="KC64" s="18"/>
      <c r="KD64" s="18"/>
      <c r="KE64" s="18"/>
      <c r="KF64" s="18"/>
      <c r="KG64" s="18"/>
      <c r="KH64" s="18"/>
      <c r="KI64" s="18"/>
      <c r="KJ64" s="18"/>
      <c r="KK64" s="18"/>
      <c r="KL64" s="18"/>
      <c r="KM64" s="18"/>
      <c r="KN64" s="18"/>
      <c r="KO64" s="18"/>
      <c r="KP64" s="18"/>
      <c r="KQ64" s="18"/>
      <c r="KR64" s="18"/>
      <c r="KS64" s="18"/>
      <c r="KT64" s="18"/>
      <c r="KU64" s="18"/>
      <c r="KV64" s="18"/>
      <c r="KW64" s="18"/>
      <c r="KX64" s="18"/>
      <c r="KY64" s="18"/>
      <c r="KZ64" s="18"/>
      <c r="LA64" s="18"/>
      <c r="LB64" s="18"/>
      <c r="LC64" s="18"/>
      <c r="LD64" s="18"/>
      <c r="LE64" s="18"/>
      <c r="LF64" s="18"/>
      <c r="LG64" s="18"/>
      <c r="LH64" s="18"/>
      <c r="LI64" s="18"/>
      <c r="LJ64" s="18"/>
      <c r="LK64" s="18"/>
      <c r="LL64" s="18"/>
      <c r="LM64" s="18"/>
      <c r="LN64" s="18"/>
      <c r="LO64" s="18"/>
      <c r="LP64" s="18"/>
      <c r="LQ64" s="18"/>
      <c r="LR64" s="18"/>
      <c r="LS64" s="18"/>
      <c r="LT64" s="18"/>
      <c r="LU64" s="18"/>
      <c r="LV64" s="18"/>
      <c r="LW64" s="18"/>
      <c r="LX64" s="18"/>
      <c r="LY64" s="18"/>
      <c r="LZ64" s="18"/>
      <c r="MA64" s="18"/>
      <c r="MB64" s="18"/>
      <c r="MC64" s="18"/>
      <c r="MD64" s="18"/>
      <c r="ME64" s="18"/>
      <c r="MF64" s="18"/>
      <c r="MG64" s="18"/>
      <c r="MH64" s="18"/>
      <c r="MI64" s="18"/>
      <c r="MJ64" s="18"/>
      <c r="MK64" s="18"/>
      <c r="ML64" s="18"/>
      <c r="MM64" s="18"/>
      <c r="MN64" s="18"/>
      <c r="MO64" s="18"/>
      <c r="MP64" s="18"/>
      <c r="MQ64" s="18"/>
      <c r="MR64" s="18"/>
      <c r="MS64" s="18"/>
      <c r="MT64" s="18"/>
      <c r="MU64" s="18"/>
      <c r="MV64" s="18"/>
      <c r="MW64" s="18"/>
      <c r="MX64" s="18"/>
      <c r="MY64" s="18"/>
      <c r="MZ64" s="18"/>
      <c r="NA64" s="18"/>
      <c r="NB64" s="18"/>
      <c r="NC64" s="18"/>
      <c r="ND64" s="18"/>
      <c r="NE64" s="18"/>
      <c r="NF64" s="18"/>
      <c r="NG64" s="18"/>
      <c r="NH64" s="18"/>
      <c r="NI64" s="18"/>
      <c r="NJ64" s="18"/>
      <c r="NK64" s="18"/>
      <c r="NL64" s="18"/>
      <c r="NM64" s="18"/>
      <c r="NN64" s="18"/>
      <c r="NO64" s="18"/>
      <c r="NP64" s="18"/>
      <c r="NQ64" s="18"/>
      <c r="NR64" s="18"/>
      <c r="NS64" s="18"/>
      <c r="NT64" s="18"/>
      <c r="NU64" s="18"/>
      <c r="NV64" s="18"/>
      <c r="NW64" s="18"/>
      <c r="NX64" s="18"/>
      <c r="NY64" s="18"/>
      <c r="NZ64" s="18"/>
      <c r="OA64" s="18"/>
      <c r="OB64" s="18"/>
      <c r="OC64" s="18"/>
      <c r="OD64" s="18"/>
      <c r="OE64" s="18"/>
      <c r="OF64" s="18"/>
      <c r="OG64" s="18"/>
      <c r="OH64" s="18"/>
      <c r="OI64" s="18"/>
      <c r="OJ64" s="18"/>
      <c r="OK64" s="18"/>
      <c r="OL64" s="18"/>
      <c r="OM64" s="18"/>
      <c r="ON64" s="18"/>
      <c r="OO64" s="18"/>
      <c r="OP64" s="18"/>
      <c r="OQ64" s="18"/>
      <c r="OR64" s="18"/>
      <c r="OS64" s="18"/>
      <c r="OT64" s="18"/>
      <c r="OU64" s="18"/>
      <c r="OV64" s="18"/>
      <c r="OW64" s="18"/>
      <c r="OX64" s="18"/>
      <c r="OY64" s="18"/>
      <c r="OZ64" s="18"/>
      <c r="PA64" s="18"/>
      <c r="PB64" s="18"/>
      <c r="PC64" s="18"/>
      <c r="PD64" s="18"/>
      <c r="PE64" s="18"/>
      <c r="PF64" s="18"/>
      <c r="PG64" s="18"/>
      <c r="PH64" s="18"/>
      <c r="PI64" s="18"/>
      <c r="PJ64" s="18"/>
      <c r="PK64" s="18"/>
      <c r="PL64" s="18"/>
      <c r="PM64" s="18"/>
      <c r="PN64" s="18"/>
      <c r="PO64" s="18"/>
      <c r="PP64" s="18"/>
      <c r="PQ64" s="18"/>
      <c r="PR64" s="18"/>
      <c r="PS64" s="18"/>
      <c r="PT64" s="18"/>
      <c r="PU64" s="18"/>
      <c r="PV64" s="18"/>
      <c r="PW64" s="18"/>
      <c r="PX64" s="18"/>
      <c r="PY64" s="18"/>
      <c r="PZ64" s="18"/>
      <c r="QA64" s="18"/>
      <c r="QB64" s="18"/>
      <c r="QC64" s="18"/>
      <c r="QD64" s="18"/>
      <c r="QE64" s="18"/>
      <c r="QF64" s="18"/>
      <c r="QG64" s="18"/>
      <c r="QH64" s="18"/>
      <c r="QI64" s="18"/>
      <c r="QJ64" s="18"/>
      <c r="QK64" s="18"/>
      <c r="QL64" s="18"/>
      <c r="QM64" s="18"/>
      <c r="QN64" s="18"/>
      <c r="QO64" s="18"/>
      <c r="QP64" s="18"/>
      <c r="QQ64" s="18"/>
      <c r="QR64" s="18"/>
      <c r="QS64" s="18"/>
      <c r="QT64" s="18"/>
      <c r="QU64" s="18"/>
      <c r="QV64" s="18"/>
      <c r="QW64" s="18"/>
      <c r="QX64" s="18"/>
      <c r="QY64" s="18"/>
      <c r="QZ64" s="18"/>
      <c r="RA64" s="18"/>
      <c r="RB64" s="18"/>
      <c r="RC64" s="18"/>
      <c r="RD64" s="18"/>
      <c r="RE64" s="18"/>
      <c r="RF64" s="18"/>
      <c r="RG64" s="18"/>
      <c r="RH64" s="18"/>
      <c r="RI64" s="18"/>
      <c r="RJ64" s="18"/>
      <c r="RK64" s="18"/>
      <c r="RL64" s="18"/>
      <c r="RM64" s="18"/>
      <c r="RN64" s="18"/>
      <c r="RO64" s="18"/>
      <c r="RP64" s="18"/>
      <c r="RQ64" s="18"/>
      <c r="RR64" s="18"/>
      <c r="RS64" s="18"/>
      <c r="RT64" s="18"/>
      <c r="RU64" s="18"/>
      <c r="RV64" s="18"/>
      <c r="RW64" s="18"/>
      <c r="RX64" s="18"/>
      <c r="RY64" s="18"/>
      <c r="RZ64" s="18"/>
      <c r="SA64" s="18"/>
      <c r="SB64" s="18"/>
      <c r="SC64" s="18"/>
      <c r="SD64" s="18"/>
      <c r="SE64" s="18"/>
      <c r="SF64" s="18"/>
      <c r="SG64" s="18"/>
      <c r="SH64" s="18"/>
      <c r="SI64" s="18"/>
      <c r="SJ64" s="18"/>
      <c r="SK64" s="18"/>
      <c r="SL64" s="18"/>
      <c r="SM64" s="18"/>
      <c r="SN64" s="18"/>
      <c r="SO64" s="18"/>
      <c r="SP64" s="18"/>
      <c r="SQ64" s="18"/>
      <c r="SR64" s="18"/>
      <c r="SS64" s="18"/>
      <c r="ST64" s="18"/>
      <c r="SU64" s="18"/>
      <c r="SV64" s="18"/>
      <c r="SW64" s="18"/>
      <c r="SX64" s="18"/>
      <c r="SY64" s="18"/>
      <c r="SZ64" s="18"/>
      <c r="TA64" s="18"/>
      <c r="TB64" s="18"/>
      <c r="TC64" s="18"/>
      <c r="TD64" s="18"/>
      <c r="TE64" s="18"/>
      <c r="TF64" s="18"/>
      <c r="TG64" s="18"/>
      <c r="TH64" s="18"/>
      <c r="TI64" s="18"/>
      <c r="TJ64" s="18"/>
      <c r="TK64" s="18"/>
      <c r="TL64" s="18"/>
      <c r="TM64" s="18"/>
      <c r="TN64" s="18"/>
      <c r="TO64" s="18"/>
      <c r="TP64" s="18"/>
      <c r="TQ64" s="18"/>
      <c r="TR64" s="18"/>
      <c r="TS64" s="18"/>
      <c r="TT64" s="18"/>
      <c r="TU64" s="18"/>
      <c r="TV64" s="18"/>
      <c r="TW64" s="18"/>
      <c r="TX64" s="18"/>
      <c r="TY64" s="18"/>
      <c r="TZ64" s="18"/>
      <c r="UA64" s="18"/>
      <c r="UB64" s="18"/>
      <c r="UC64" s="18"/>
      <c r="UD64" s="18"/>
      <c r="UE64" s="18"/>
      <c r="UF64" s="18"/>
      <c r="UG64" s="18"/>
      <c r="UH64" s="18"/>
      <c r="UI64" s="18"/>
      <c r="UJ64" s="18"/>
      <c r="UK64" s="18"/>
      <c r="UL64" s="18"/>
      <c r="UM64" s="18"/>
      <c r="UN64" s="18"/>
      <c r="UO64" s="18"/>
      <c r="UP64" s="18"/>
      <c r="UQ64" s="18"/>
      <c r="UR64" s="18"/>
      <c r="US64" s="18"/>
      <c r="UT64" s="18"/>
      <c r="UU64" s="18"/>
      <c r="UV64" s="18"/>
      <c r="UW64" s="18"/>
      <c r="UX64" s="18"/>
      <c r="UY64" s="18"/>
      <c r="UZ64" s="18"/>
      <c r="VA64" s="18"/>
      <c r="VB64" s="18"/>
      <c r="VC64" s="18"/>
      <c r="VD64" s="18"/>
      <c r="VE64" s="18"/>
      <c r="VF64" s="18"/>
      <c r="VG64" s="18"/>
      <c r="VH64" s="18"/>
      <c r="VI64" s="18"/>
      <c r="VJ64" s="18"/>
      <c r="VK64" s="18"/>
      <c r="VL64" s="18"/>
      <c r="VM64" s="18"/>
      <c r="VN64" s="18"/>
      <c r="VO64" s="18"/>
      <c r="VP64" s="18"/>
      <c r="VQ64" s="18"/>
      <c r="VR64" s="18"/>
      <c r="VS64" s="18"/>
      <c r="VT64" s="18"/>
      <c r="VU64" s="18"/>
      <c r="VV64" s="18"/>
      <c r="VW64" s="18"/>
      <c r="VX64" s="18"/>
      <c r="VY64" s="18"/>
      <c r="VZ64" s="18"/>
      <c r="WA64" s="18"/>
      <c r="WB64" s="18"/>
      <c r="WC64" s="18"/>
      <c r="WD64" s="18"/>
      <c r="WE64" s="18"/>
      <c r="WF64" s="18"/>
      <c r="WG64" s="18"/>
      <c r="WH64" s="18"/>
      <c r="WI64" s="18"/>
      <c r="WJ64" s="18"/>
      <c r="WK64" s="18"/>
      <c r="WL64" s="18"/>
      <c r="WM64" s="18"/>
      <c r="WN64" s="18"/>
      <c r="WO64" s="18"/>
      <c r="WP64" s="18"/>
      <c r="WQ64" s="18"/>
      <c r="WR64" s="18"/>
      <c r="WS64" s="18"/>
      <c r="WT64" s="18"/>
      <c r="WU64" s="18"/>
      <c r="WV64" s="18"/>
      <c r="WW64" s="18"/>
      <c r="WX64" s="18"/>
      <c r="WY64" s="18"/>
      <c r="WZ64" s="18"/>
      <c r="XA64" s="18"/>
      <c r="XB64" s="18"/>
      <c r="XC64" s="18"/>
      <c r="XD64" s="18"/>
      <c r="XE64" s="18"/>
      <c r="XF64" s="18"/>
      <c r="XG64" s="18"/>
      <c r="XH64" s="18"/>
      <c r="XI64" s="18"/>
      <c r="XJ64" s="18"/>
      <c r="XK64" s="18"/>
      <c r="XL64" s="18"/>
      <c r="XM64" s="18"/>
      <c r="XN64" s="18"/>
      <c r="XO64" s="18"/>
      <c r="XP64" s="18"/>
      <c r="XQ64" s="18"/>
      <c r="XR64" s="18"/>
      <c r="XS64" s="18"/>
      <c r="XT64" s="18"/>
      <c r="XU64" s="18"/>
      <c r="XV64" s="18"/>
      <c r="XW64" s="18"/>
      <c r="XX64" s="18"/>
      <c r="XY64" s="18"/>
      <c r="XZ64" s="18"/>
      <c r="YA64" s="18"/>
      <c r="YB64" s="18"/>
      <c r="YC64" s="18"/>
      <c r="YD64" s="18"/>
      <c r="YE64" s="18"/>
      <c r="YF64" s="18"/>
      <c r="YG64" s="18"/>
      <c r="YH64" s="18"/>
      <c r="YI64" s="18"/>
      <c r="YJ64" s="18"/>
      <c r="YK64" s="18"/>
      <c r="YL64" s="18"/>
      <c r="YM64" s="18"/>
      <c r="YN64" s="18"/>
      <c r="YO64" s="18"/>
      <c r="YP64" s="18"/>
      <c r="YQ64" s="18"/>
      <c r="YR64" s="18"/>
      <c r="YS64" s="18"/>
      <c r="YT64" s="18"/>
      <c r="YU64" s="18"/>
      <c r="YV64" s="18"/>
      <c r="YW64" s="18"/>
      <c r="YX64" s="18"/>
      <c r="YY64" s="18"/>
      <c r="YZ64" s="18"/>
      <c r="ZA64" s="18"/>
      <c r="ZB64" s="18"/>
      <c r="ZC64" s="18"/>
      <c r="ZD64" s="18"/>
      <c r="ZE64" s="18"/>
      <c r="ZF64" s="18"/>
      <c r="ZG64" s="18"/>
      <c r="ZH64" s="18"/>
      <c r="ZI64" s="18"/>
      <c r="ZJ64" s="18"/>
      <c r="ZK64" s="18"/>
      <c r="ZL64" s="18"/>
      <c r="ZM64" s="18"/>
      <c r="ZN64" s="18"/>
      <c r="ZO64" s="18"/>
      <c r="ZP64" s="18"/>
      <c r="ZQ64" s="18"/>
      <c r="ZR64" s="18"/>
      <c r="ZS64" s="18"/>
      <c r="ZT64" s="18"/>
      <c r="ZU64" s="18"/>
      <c r="ZV64" s="18"/>
      <c r="ZW64" s="18"/>
      <c r="ZX64" s="18"/>
      <c r="ZY64" s="18"/>
      <c r="ZZ64" s="18"/>
      <c r="AAA64" s="18"/>
      <c r="AAB64" s="18"/>
      <c r="AAC64" s="18"/>
      <c r="AAD64" s="18"/>
      <c r="AAE64" s="18"/>
      <c r="AAF64" s="18"/>
      <c r="AAG64" s="18"/>
      <c r="AAH64" s="18"/>
      <c r="AAI64" s="18"/>
      <c r="AAJ64" s="18"/>
      <c r="AAK64" s="18"/>
      <c r="AAL64" s="18"/>
      <c r="AAM64" s="18"/>
      <c r="AAN64" s="18"/>
      <c r="AAO64" s="18"/>
      <c r="AAP64" s="18"/>
      <c r="AAQ64" s="18"/>
      <c r="AAR64" s="18"/>
      <c r="AAS64" s="18"/>
      <c r="AAT64" s="18"/>
      <c r="AAU64" s="18"/>
      <c r="AAV64" s="18"/>
      <c r="AAW64" s="18"/>
      <c r="AAX64" s="18"/>
      <c r="AAY64" s="18"/>
      <c r="AAZ64" s="18"/>
      <c r="ABA64" s="18"/>
      <c r="ABB64" s="18"/>
      <c r="ABC64" s="18"/>
      <c r="ABD64" s="18"/>
      <c r="ABE64" s="18"/>
      <c r="ABF64" s="18"/>
      <c r="ABG64" s="18"/>
      <c r="ABH64" s="18"/>
      <c r="ABI64" s="18"/>
      <c r="ABJ64" s="18"/>
      <c r="ABK64" s="18"/>
      <c r="ABL64" s="18"/>
      <c r="ABM64" s="18"/>
      <c r="ABN64" s="18"/>
      <c r="ABO64" s="18"/>
      <c r="ABP64" s="18"/>
      <c r="ABQ64" s="18"/>
      <c r="ABR64" s="18"/>
      <c r="ABS64" s="18"/>
      <c r="ABT64" s="18"/>
      <c r="ABU64" s="18"/>
      <c r="ABV64" s="18"/>
      <c r="ABW64" s="18"/>
      <c r="ABX64" s="18"/>
      <c r="ABY64" s="18"/>
      <c r="ABZ64" s="18"/>
      <c r="ACA64" s="18"/>
      <c r="ACB64" s="18"/>
      <c r="ACC64" s="18"/>
      <c r="ACD64" s="18"/>
      <c r="ACE64" s="18"/>
      <c r="ACF64" s="18"/>
      <c r="ACG64" s="18"/>
      <c r="ACH64" s="18"/>
      <c r="ACI64" s="18"/>
      <c r="ACJ64" s="18"/>
      <c r="ACK64" s="18"/>
      <c r="ACL64" s="18"/>
      <c r="ACM64" s="18"/>
      <c r="ACN64" s="18"/>
      <c r="ACO64" s="18"/>
      <c r="ACP64" s="18"/>
      <c r="ACQ64" s="18"/>
      <c r="ACR64" s="18"/>
      <c r="ACS64" s="18"/>
      <c r="ACT64" s="18"/>
      <c r="ACU64" s="18"/>
      <c r="ACV64" s="18"/>
      <c r="ACW64" s="18"/>
      <c r="ACX64" s="18"/>
      <c r="ACY64" s="18"/>
      <c r="ACZ64" s="18"/>
      <c r="ADA64" s="18"/>
      <c r="ADB64" s="18"/>
      <c r="ADC64" s="18"/>
      <c r="ADD64" s="18"/>
      <c r="ADE64" s="18"/>
      <c r="ADF64" s="18"/>
      <c r="ADG64" s="18"/>
      <c r="ADH64" s="18"/>
      <c r="ADI64" s="18"/>
      <c r="ADJ64" s="18"/>
      <c r="ADK64" s="18"/>
      <c r="ADL64" s="18"/>
      <c r="ADM64" s="18"/>
      <c r="ADN64" s="18"/>
      <c r="ADO64" s="18"/>
      <c r="ADP64" s="18"/>
      <c r="ADQ64" s="18"/>
      <c r="ADR64" s="18"/>
      <c r="ADS64" s="18"/>
      <c r="ADT64" s="18"/>
      <c r="ADU64" s="18"/>
      <c r="ADV64" s="18"/>
      <c r="ADW64" s="18"/>
      <c r="ADX64" s="18"/>
      <c r="ADY64" s="18"/>
      <c r="ADZ64" s="18"/>
      <c r="AEA64" s="18"/>
      <c r="AEB64" s="18"/>
      <c r="AEC64" s="18"/>
      <c r="AED64" s="18"/>
      <c r="AEE64" s="18"/>
      <c r="AEF64" s="18"/>
      <c r="AEG64" s="18"/>
      <c r="AEH64" s="18"/>
      <c r="AEI64" s="18"/>
      <c r="AEJ64" s="18"/>
      <c r="AEK64" s="18"/>
      <c r="AEL64" s="18"/>
      <c r="AEM64" s="18"/>
      <c r="AEN64" s="18"/>
      <c r="AEO64" s="18"/>
      <c r="AEP64" s="18"/>
      <c r="AEQ64" s="18"/>
      <c r="AER64" s="18"/>
      <c r="AES64" s="18"/>
      <c r="AET64" s="18"/>
      <c r="AEU64" s="18"/>
      <c r="AEV64" s="18"/>
      <c r="AEW64" s="18"/>
      <c r="AEX64" s="18"/>
      <c r="AEY64" s="18"/>
      <c r="AEZ64" s="18"/>
      <c r="AFA64" s="18"/>
      <c r="AFB64" s="18"/>
      <c r="AFC64" s="18"/>
      <c r="AFD64" s="18"/>
      <c r="AFE64" s="18"/>
      <c r="AFF64" s="18"/>
      <c r="AFG64" s="18"/>
      <c r="AFH64" s="18"/>
      <c r="AFI64" s="18"/>
      <c r="AFJ64" s="18"/>
      <c r="AFK64" s="18"/>
      <c r="AFL64" s="18"/>
      <c r="AFM64" s="18"/>
      <c r="AFN64" s="18"/>
      <c r="AFO64" s="18"/>
      <c r="AFP64" s="18"/>
      <c r="AFQ64" s="18"/>
      <c r="AFR64" s="18"/>
      <c r="AFS64" s="18"/>
      <c r="AFT64" s="18"/>
      <c r="AFU64" s="18"/>
      <c r="AFV64" s="18"/>
      <c r="AFW64" s="18"/>
      <c r="AFX64" s="18"/>
      <c r="AFY64" s="18"/>
      <c r="AFZ64" s="18"/>
      <c r="AGA64" s="18"/>
      <c r="AGB64" s="18"/>
      <c r="AGC64" s="18"/>
      <c r="AGD64" s="18"/>
      <c r="AGE64" s="18"/>
      <c r="AGF64" s="18"/>
      <c r="AGG64" s="18"/>
      <c r="AGH64" s="18"/>
      <c r="AGI64" s="18"/>
      <c r="AGJ64" s="18"/>
      <c r="AGK64" s="18"/>
      <c r="AGL64" s="18"/>
      <c r="AGM64" s="18"/>
      <c r="AGN64" s="18"/>
      <c r="AGO64" s="18"/>
      <c r="AGP64" s="18"/>
      <c r="AGQ64" s="18"/>
      <c r="AGR64" s="18"/>
      <c r="AGS64" s="18"/>
      <c r="AGT64" s="18"/>
      <c r="AGU64" s="18"/>
      <c r="AGV64" s="18"/>
      <c r="AGW64" s="18"/>
      <c r="AGX64" s="18"/>
      <c r="AGY64" s="18"/>
      <c r="AGZ64" s="18"/>
      <c r="AHA64" s="18"/>
      <c r="AHB64" s="18"/>
      <c r="AHC64" s="18"/>
      <c r="AHD64" s="18"/>
      <c r="AHE64" s="18"/>
      <c r="AHF64" s="18"/>
      <c r="AHG64" s="18"/>
      <c r="AHH64" s="18"/>
      <c r="AHI64" s="18"/>
      <c r="AHJ64" s="18"/>
      <c r="AHK64" s="18"/>
      <c r="AHL64" s="18"/>
      <c r="AHM64" s="18"/>
      <c r="AHN64" s="18"/>
      <c r="AHO64" s="18"/>
      <c r="AHP64" s="18"/>
      <c r="AHQ64" s="18"/>
      <c r="AHR64" s="18"/>
      <c r="AHS64" s="18"/>
      <c r="AHT64" s="18"/>
      <c r="AHU64" s="18"/>
      <c r="AHV64" s="18"/>
      <c r="AHW64" s="18"/>
      <c r="AHX64" s="18"/>
      <c r="AHY64" s="18"/>
      <c r="AHZ64" s="18"/>
      <c r="AIA64" s="18"/>
      <c r="AIB64" s="18"/>
      <c r="AIC64" s="18"/>
      <c r="AID64" s="18"/>
      <c r="AIE64" s="18"/>
      <c r="AIF64" s="18"/>
      <c r="AIG64" s="18"/>
      <c r="AIH64" s="18"/>
      <c r="AII64" s="18"/>
      <c r="AIJ64" s="18"/>
      <c r="AIK64" s="18"/>
      <c r="AIL64" s="18"/>
      <c r="AIM64" s="18"/>
      <c r="AIN64" s="18"/>
      <c r="AIO64" s="18"/>
      <c r="AIP64" s="18"/>
      <c r="AIQ64" s="18"/>
      <c r="AIR64" s="18"/>
      <c r="AIS64" s="18"/>
      <c r="AIT64" s="18"/>
      <c r="AIU64" s="18"/>
      <c r="AIV64" s="18"/>
      <c r="AIW64" s="18"/>
      <c r="AIX64" s="18"/>
      <c r="AIY64" s="18"/>
      <c r="AIZ64" s="18"/>
      <c r="AJA64" s="18"/>
      <c r="AJB64" s="18"/>
      <c r="AJC64" s="18"/>
      <c r="AJD64" s="18"/>
      <c r="AJE64" s="18"/>
      <c r="AJF64" s="18"/>
      <c r="AJG64" s="18"/>
      <c r="AJH64" s="18"/>
      <c r="AJI64" s="18"/>
      <c r="AJJ64" s="18"/>
      <c r="AJK64" s="18"/>
      <c r="AJL64" s="18"/>
      <c r="AJM64" s="18"/>
      <c r="AJN64" s="18"/>
      <c r="AJO64" s="18"/>
      <c r="AJP64" s="18"/>
      <c r="AJQ64" s="18"/>
      <c r="AJR64" s="18"/>
      <c r="AJS64" s="18"/>
      <c r="AJT64" s="18"/>
      <c r="AJU64" s="18"/>
      <c r="AJV64" s="18"/>
      <c r="AJW64" s="18"/>
      <c r="AJX64" s="18"/>
      <c r="AJY64" s="18"/>
      <c r="AJZ64" s="18"/>
      <c r="AKA64" s="18"/>
      <c r="AKB64" s="18"/>
      <c r="AKC64" s="18"/>
      <c r="AKD64" s="18"/>
      <c r="AKE64" s="18"/>
      <c r="AKF64" s="18"/>
      <c r="AKG64" s="18"/>
      <c r="AKH64" s="18"/>
      <c r="AKI64" s="18"/>
      <c r="AKJ64" s="18"/>
      <c r="AKK64" s="18"/>
      <c r="AKL64" s="18"/>
      <c r="AKM64" s="18"/>
      <c r="AKN64" s="18"/>
      <c r="AKO64" s="18"/>
      <c r="AKP64" s="18"/>
      <c r="AKQ64" s="18"/>
      <c r="AKR64" s="18"/>
      <c r="AKS64" s="18"/>
      <c r="AKT64" s="18"/>
      <c r="AKU64" s="18"/>
      <c r="AKV64" s="18"/>
      <c r="AKW64" s="18"/>
      <c r="AKX64" s="18"/>
      <c r="AKY64" s="18"/>
      <c r="AKZ64" s="18"/>
      <c r="ALA64" s="18"/>
      <c r="ALB64" s="18"/>
      <c r="ALC64" s="18"/>
      <c r="ALD64" s="18"/>
      <c r="ALE64" s="18"/>
      <c r="ALF64" s="18"/>
      <c r="ALG64" s="18"/>
    </row>
    <row r="65" spans="1:995" s="19" customFormat="1" ht="17.25" customHeight="1">
      <c r="A65" s="70"/>
      <c r="B65" s="67" t="s">
        <v>14</v>
      </c>
      <c r="C65" s="21" t="s">
        <v>195</v>
      </c>
      <c r="D65" s="21" t="s">
        <v>25</v>
      </c>
      <c r="E65" s="21" t="s">
        <v>24</v>
      </c>
      <c r="F65" s="68" t="s">
        <v>191</v>
      </c>
      <c r="G65" s="20" t="s">
        <v>192</v>
      </c>
      <c r="H65" s="20" t="s">
        <v>101</v>
      </c>
      <c r="I65" s="20" t="s">
        <v>193</v>
      </c>
      <c r="J65" s="21" t="s">
        <v>194</v>
      </c>
      <c r="K65" s="28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</row>
    <row r="66" spans="1:995" s="19" customFormat="1" ht="17.25" customHeight="1">
      <c r="A66" s="62"/>
      <c r="B66" s="65" t="s">
        <v>14</v>
      </c>
      <c r="C66" s="23" t="s">
        <v>2066</v>
      </c>
      <c r="D66" s="23" t="s">
        <v>17</v>
      </c>
      <c r="E66" s="23" t="s">
        <v>2067</v>
      </c>
      <c r="F66" s="66" t="s">
        <v>2068</v>
      </c>
      <c r="G66" s="22" t="s">
        <v>2069</v>
      </c>
      <c r="H66" s="22">
        <v>51</v>
      </c>
      <c r="I66" s="22" t="s">
        <v>2070</v>
      </c>
      <c r="J66" s="23" t="s">
        <v>2071</v>
      </c>
      <c r="K66" s="28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</row>
    <row r="67" spans="1:995" s="19" customFormat="1" ht="17.25" customHeight="1">
      <c r="A67" s="62"/>
      <c r="B67" s="65" t="s">
        <v>14</v>
      </c>
      <c r="C67" s="23" t="s">
        <v>2066</v>
      </c>
      <c r="D67" s="23" t="s">
        <v>15</v>
      </c>
      <c r="E67" s="23" t="s">
        <v>2067</v>
      </c>
      <c r="F67" s="66" t="s">
        <v>2068</v>
      </c>
      <c r="G67" s="22" t="s">
        <v>2198</v>
      </c>
      <c r="H67" s="22">
        <v>72</v>
      </c>
      <c r="I67" s="22" t="s">
        <v>2199</v>
      </c>
      <c r="J67" s="23" t="s">
        <v>2071</v>
      </c>
      <c r="K67" s="28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</row>
    <row r="68" spans="1:995" s="19" customFormat="1" ht="17.25" customHeight="1">
      <c r="A68" s="62"/>
      <c r="B68" s="63" t="s">
        <v>14</v>
      </c>
      <c r="C68" s="25" t="s">
        <v>1832</v>
      </c>
      <c r="D68" s="25" t="s">
        <v>15</v>
      </c>
      <c r="E68" s="25" t="s">
        <v>18</v>
      </c>
      <c r="F68" s="64" t="s">
        <v>1833</v>
      </c>
      <c r="G68" s="24" t="s">
        <v>1834</v>
      </c>
      <c r="H68" s="24">
        <v>61</v>
      </c>
      <c r="I68" s="24" t="s">
        <v>1835</v>
      </c>
      <c r="J68" s="25" t="s">
        <v>1197</v>
      </c>
      <c r="K68" s="28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</row>
    <row r="69" spans="1:995" s="19" customFormat="1" ht="17.25" customHeight="1">
      <c r="A69" s="62"/>
      <c r="B69" s="63" t="s">
        <v>14</v>
      </c>
      <c r="C69" s="25" t="s">
        <v>1836</v>
      </c>
      <c r="D69" s="25" t="s">
        <v>17</v>
      </c>
      <c r="E69" s="25" t="s">
        <v>1837</v>
      </c>
      <c r="F69" s="64" t="s">
        <v>1838</v>
      </c>
      <c r="G69" s="24" t="s">
        <v>1839</v>
      </c>
      <c r="H69" s="24">
        <v>65</v>
      </c>
      <c r="I69" s="24" t="s">
        <v>1840</v>
      </c>
      <c r="J69" s="25" t="s">
        <v>1841</v>
      </c>
      <c r="K69" s="28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</row>
    <row r="70" spans="1:995" s="19" customFormat="1" ht="17.25" customHeight="1">
      <c r="A70" s="62"/>
      <c r="B70" s="63" t="s">
        <v>14</v>
      </c>
      <c r="C70" s="25" t="s">
        <v>1836</v>
      </c>
      <c r="D70" s="25" t="s">
        <v>15</v>
      </c>
      <c r="E70" s="25" t="s">
        <v>1837</v>
      </c>
      <c r="F70" s="64" t="s">
        <v>1838</v>
      </c>
      <c r="G70" s="24" t="s">
        <v>1910</v>
      </c>
      <c r="H70" s="24">
        <v>79</v>
      </c>
      <c r="I70" s="24" t="s">
        <v>1911</v>
      </c>
      <c r="J70" s="25" t="s">
        <v>1841</v>
      </c>
      <c r="K70" s="28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</row>
    <row r="71" spans="1:995" s="19" customFormat="1" ht="17.25" customHeight="1">
      <c r="A71" s="62"/>
      <c r="B71" s="63" t="s">
        <v>14</v>
      </c>
      <c r="C71" s="25" t="s">
        <v>1912</v>
      </c>
      <c r="D71" s="25" t="s">
        <v>15</v>
      </c>
      <c r="E71" s="25" t="s">
        <v>1837</v>
      </c>
      <c r="F71" s="64" t="s">
        <v>1838</v>
      </c>
      <c r="G71" s="24" t="s">
        <v>1913</v>
      </c>
      <c r="H71" s="24">
        <v>79</v>
      </c>
      <c r="I71" s="24" t="s">
        <v>1914</v>
      </c>
      <c r="J71" s="25" t="s">
        <v>1841</v>
      </c>
      <c r="K71" s="28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</row>
    <row r="72" spans="1:995" s="19" customFormat="1" ht="17.25" customHeight="1">
      <c r="A72" s="62"/>
      <c r="B72" s="65" t="s">
        <v>14</v>
      </c>
      <c r="C72" s="23" t="s">
        <v>530</v>
      </c>
      <c r="D72" s="23" t="s">
        <v>15</v>
      </c>
      <c r="E72" s="23" t="s">
        <v>38</v>
      </c>
      <c r="F72" s="66" t="s">
        <v>531</v>
      </c>
      <c r="G72" s="22" t="s">
        <v>541</v>
      </c>
      <c r="H72" s="22" t="s">
        <v>102</v>
      </c>
      <c r="I72" s="22" t="s">
        <v>637</v>
      </c>
      <c r="J72" s="23" t="s">
        <v>533</v>
      </c>
      <c r="K72" s="27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8"/>
      <c r="HU72" s="18"/>
      <c r="HV72" s="18"/>
      <c r="HW72" s="18"/>
      <c r="HX72" s="18"/>
      <c r="HY72" s="18"/>
      <c r="HZ72" s="18"/>
      <c r="IA72" s="18"/>
      <c r="IB72" s="18"/>
      <c r="IC72" s="18"/>
      <c r="ID72" s="18"/>
      <c r="IE72" s="18"/>
      <c r="IF72" s="18"/>
      <c r="IG72" s="18"/>
      <c r="IH72" s="18"/>
      <c r="II72" s="18"/>
      <c r="IJ72" s="18"/>
      <c r="IK72" s="18"/>
      <c r="IL72" s="18"/>
      <c r="IM72" s="18"/>
      <c r="IN72" s="18"/>
      <c r="IO72" s="18"/>
      <c r="IP72" s="18"/>
      <c r="IQ72" s="18"/>
      <c r="IR72" s="18"/>
      <c r="IS72" s="18"/>
      <c r="IT72" s="18"/>
      <c r="IU72" s="18"/>
      <c r="IV72" s="18"/>
      <c r="IW72" s="18"/>
      <c r="IX72" s="18"/>
      <c r="IY72" s="18"/>
      <c r="IZ72" s="18"/>
      <c r="JA72" s="18"/>
      <c r="JB72" s="18"/>
      <c r="JC72" s="18"/>
      <c r="JD72" s="18"/>
      <c r="JE72" s="18"/>
      <c r="JF72" s="18"/>
      <c r="JG72" s="18"/>
      <c r="JH72" s="18"/>
      <c r="JI72" s="18"/>
      <c r="JJ72" s="18"/>
      <c r="JK72" s="18"/>
      <c r="JL72" s="18"/>
      <c r="JM72" s="18"/>
      <c r="JN72" s="18"/>
      <c r="JO72" s="18"/>
      <c r="JP72" s="18"/>
      <c r="JQ72" s="18"/>
      <c r="JR72" s="18"/>
      <c r="JS72" s="18"/>
      <c r="JT72" s="18"/>
      <c r="JU72" s="18"/>
      <c r="JV72" s="18"/>
      <c r="JW72" s="18"/>
      <c r="JX72" s="18"/>
      <c r="JY72" s="18"/>
      <c r="JZ72" s="18"/>
      <c r="KA72" s="18"/>
      <c r="KB72" s="18"/>
      <c r="KC72" s="18"/>
      <c r="KD72" s="18"/>
      <c r="KE72" s="18"/>
      <c r="KF72" s="18"/>
      <c r="KG72" s="18"/>
      <c r="KH72" s="18"/>
      <c r="KI72" s="18"/>
      <c r="KJ72" s="18"/>
      <c r="KK72" s="18"/>
      <c r="KL72" s="18"/>
      <c r="KM72" s="18"/>
      <c r="KN72" s="18"/>
      <c r="KO72" s="18"/>
      <c r="KP72" s="18"/>
      <c r="KQ72" s="18"/>
      <c r="KR72" s="18"/>
      <c r="KS72" s="18"/>
      <c r="KT72" s="18"/>
      <c r="KU72" s="18"/>
      <c r="KV72" s="18"/>
      <c r="KW72" s="18"/>
      <c r="KX72" s="18"/>
      <c r="KY72" s="18"/>
      <c r="KZ72" s="18"/>
      <c r="LA72" s="18"/>
      <c r="LB72" s="18"/>
      <c r="LC72" s="18"/>
      <c r="LD72" s="18"/>
      <c r="LE72" s="18"/>
      <c r="LF72" s="18"/>
      <c r="LG72" s="18"/>
      <c r="LH72" s="18"/>
      <c r="LI72" s="18"/>
      <c r="LJ72" s="18"/>
      <c r="LK72" s="18"/>
      <c r="LL72" s="18"/>
      <c r="LM72" s="18"/>
      <c r="LN72" s="18"/>
      <c r="LO72" s="18"/>
      <c r="LP72" s="18"/>
      <c r="LQ72" s="18"/>
      <c r="LR72" s="18"/>
      <c r="LS72" s="18"/>
      <c r="LT72" s="18"/>
      <c r="LU72" s="18"/>
      <c r="LV72" s="18"/>
      <c r="LW72" s="18"/>
      <c r="LX72" s="18"/>
      <c r="LY72" s="18"/>
      <c r="LZ72" s="18"/>
      <c r="MA72" s="18"/>
      <c r="MB72" s="18"/>
      <c r="MC72" s="18"/>
      <c r="MD72" s="18"/>
      <c r="ME72" s="18"/>
      <c r="MF72" s="18"/>
      <c r="MG72" s="18"/>
      <c r="MH72" s="18"/>
      <c r="MI72" s="18"/>
      <c r="MJ72" s="18"/>
      <c r="MK72" s="18"/>
      <c r="ML72" s="18"/>
      <c r="MM72" s="18"/>
      <c r="MN72" s="18"/>
      <c r="MO72" s="18"/>
      <c r="MP72" s="18"/>
      <c r="MQ72" s="18"/>
      <c r="MR72" s="18"/>
      <c r="MS72" s="18"/>
      <c r="MT72" s="18"/>
      <c r="MU72" s="18"/>
      <c r="MV72" s="18"/>
      <c r="MW72" s="18"/>
      <c r="MX72" s="18"/>
      <c r="MY72" s="18"/>
      <c r="MZ72" s="18"/>
      <c r="NA72" s="18"/>
      <c r="NB72" s="18"/>
      <c r="NC72" s="18"/>
      <c r="ND72" s="18"/>
      <c r="NE72" s="18"/>
      <c r="NF72" s="18"/>
      <c r="NG72" s="18"/>
      <c r="NH72" s="18"/>
      <c r="NI72" s="18"/>
      <c r="NJ72" s="18"/>
      <c r="NK72" s="18"/>
      <c r="NL72" s="18"/>
      <c r="NM72" s="18"/>
      <c r="NN72" s="18"/>
      <c r="NO72" s="18"/>
      <c r="NP72" s="18"/>
      <c r="NQ72" s="18"/>
      <c r="NR72" s="18"/>
      <c r="NS72" s="18"/>
      <c r="NT72" s="18"/>
      <c r="NU72" s="18"/>
      <c r="NV72" s="18"/>
      <c r="NW72" s="18"/>
      <c r="NX72" s="18"/>
      <c r="NY72" s="18"/>
      <c r="NZ72" s="18"/>
      <c r="OA72" s="18"/>
      <c r="OB72" s="18"/>
      <c r="OC72" s="18"/>
      <c r="OD72" s="18"/>
      <c r="OE72" s="18"/>
      <c r="OF72" s="18"/>
      <c r="OG72" s="18"/>
      <c r="OH72" s="18"/>
      <c r="OI72" s="18"/>
      <c r="OJ72" s="18"/>
      <c r="OK72" s="18"/>
      <c r="OL72" s="18"/>
      <c r="OM72" s="18"/>
      <c r="ON72" s="18"/>
      <c r="OO72" s="18"/>
      <c r="OP72" s="18"/>
      <c r="OQ72" s="18"/>
      <c r="OR72" s="18"/>
      <c r="OS72" s="18"/>
      <c r="OT72" s="18"/>
      <c r="OU72" s="18"/>
      <c r="OV72" s="18"/>
      <c r="OW72" s="18"/>
      <c r="OX72" s="18"/>
      <c r="OY72" s="18"/>
      <c r="OZ72" s="18"/>
      <c r="PA72" s="18"/>
      <c r="PB72" s="18"/>
      <c r="PC72" s="18"/>
      <c r="PD72" s="18"/>
      <c r="PE72" s="18"/>
      <c r="PF72" s="18"/>
      <c r="PG72" s="18"/>
      <c r="PH72" s="18"/>
      <c r="PI72" s="18"/>
      <c r="PJ72" s="18"/>
      <c r="PK72" s="18"/>
      <c r="PL72" s="18"/>
      <c r="PM72" s="18"/>
      <c r="PN72" s="18"/>
      <c r="PO72" s="18"/>
      <c r="PP72" s="18"/>
      <c r="PQ72" s="18"/>
      <c r="PR72" s="18"/>
      <c r="PS72" s="18"/>
      <c r="PT72" s="18"/>
      <c r="PU72" s="18"/>
      <c r="PV72" s="18"/>
      <c r="PW72" s="18"/>
      <c r="PX72" s="18"/>
      <c r="PY72" s="18"/>
      <c r="PZ72" s="18"/>
      <c r="QA72" s="18"/>
      <c r="QB72" s="18"/>
      <c r="QC72" s="18"/>
      <c r="QD72" s="18"/>
      <c r="QE72" s="18"/>
      <c r="QF72" s="18"/>
      <c r="QG72" s="18"/>
      <c r="QH72" s="18"/>
      <c r="QI72" s="18"/>
      <c r="QJ72" s="18"/>
      <c r="QK72" s="18"/>
      <c r="QL72" s="18"/>
      <c r="QM72" s="18"/>
      <c r="QN72" s="18"/>
      <c r="QO72" s="18"/>
      <c r="QP72" s="18"/>
      <c r="QQ72" s="18"/>
      <c r="QR72" s="18"/>
      <c r="QS72" s="18"/>
      <c r="QT72" s="18"/>
      <c r="QU72" s="18"/>
      <c r="QV72" s="18"/>
      <c r="QW72" s="18"/>
      <c r="QX72" s="18"/>
      <c r="QY72" s="18"/>
      <c r="QZ72" s="18"/>
      <c r="RA72" s="18"/>
      <c r="RB72" s="18"/>
      <c r="RC72" s="18"/>
      <c r="RD72" s="18"/>
      <c r="RE72" s="18"/>
      <c r="RF72" s="18"/>
      <c r="RG72" s="18"/>
      <c r="RH72" s="18"/>
      <c r="RI72" s="18"/>
      <c r="RJ72" s="18"/>
      <c r="RK72" s="18"/>
      <c r="RL72" s="18"/>
      <c r="RM72" s="18"/>
      <c r="RN72" s="18"/>
      <c r="RO72" s="18"/>
      <c r="RP72" s="18"/>
      <c r="RQ72" s="18"/>
      <c r="RR72" s="18"/>
      <c r="RS72" s="18"/>
      <c r="RT72" s="18"/>
      <c r="RU72" s="18"/>
      <c r="RV72" s="18"/>
      <c r="RW72" s="18"/>
      <c r="RX72" s="18"/>
      <c r="RY72" s="18"/>
      <c r="RZ72" s="18"/>
      <c r="SA72" s="18"/>
      <c r="SB72" s="18"/>
      <c r="SC72" s="18"/>
      <c r="SD72" s="18"/>
      <c r="SE72" s="18"/>
      <c r="SF72" s="18"/>
      <c r="SG72" s="18"/>
      <c r="SH72" s="18"/>
      <c r="SI72" s="18"/>
      <c r="SJ72" s="18"/>
      <c r="SK72" s="18"/>
      <c r="SL72" s="18"/>
      <c r="SM72" s="18"/>
      <c r="SN72" s="18"/>
      <c r="SO72" s="18"/>
      <c r="SP72" s="18"/>
      <c r="SQ72" s="18"/>
      <c r="SR72" s="18"/>
      <c r="SS72" s="18"/>
      <c r="ST72" s="18"/>
      <c r="SU72" s="18"/>
      <c r="SV72" s="18"/>
      <c r="SW72" s="18"/>
      <c r="SX72" s="18"/>
      <c r="SY72" s="18"/>
      <c r="SZ72" s="18"/>
      <c r="TA72" s="18"/>
      <c r="TB72" s="18"/>
      <c r="TC72" s="18"/>
      <c r="TD72" s="18"/>
      <c r="TE72" s="18"/>
      <c r="TF72" s="18"/>
      <c r="TG72" s="18"/>
      <c r="TH72" s="18"/>
      <c r="TI72" s="18"/>
      <c r="TJ72" s="18"/>
      <c r="TK72" s="18"/>
      <c r="TL72" s="18"/>
      <c r="TM72" s="18"/>
      <c r="TN72" s="18"/>
      <c r="TO72" s="18"/>
      <c r="TP72" s="18"/>
      <c r="TQ72" s="18"/>
      <c r="TR72" s="18"/>
      <c r="TS72" s="18"/>
      <c r="TT72" s="18"/>
      <c r="TU72" s="18"/>
      <c r="TV72" s="18"/>
      <c r="TW72" s="18"/>
      <c r="TX72" s="18"/>
      <c r="TY72" s="18"/>
      <c r="TZ72" s="18"/>
      <c r="UA72" s="18"/>
      <c r="UB72" s="18"/>
      <c r="UC72" s="18"/>
      <c r="UD72" s="18"/>
      <c r="UE72" s="18"/>
      <c r="UF72" s="18"/>
      <c r="UG72" s="18"/>
      <c r="UH72" s="18"/>
      <c r="UI72" s="18"/>
      <c r="UJ72" s="18"/>
      <c r="UK72" s="18"/>
      <c r="UL72" s="18"/>
      <c r="UM72" s="18"/>
      <c r="UN72" s="18"/>
      <c r="UO72" s="18"/>
      <c r="UP72" s="18"/>
      <c r="UQ72" s="18"/>
      <c r="UR72" s="18"/>
      <c r="US72" s="18"/>
      <c r="UT72" s="18"/>
      <c r="UU72" s="18"/>
      <c r="UV72" s="18"/>
      <c r="UW72" s="18"/>
      <c r="UX72" s="18"/>
      <c r="UY72" s="18"/>
      <c r="UZ72" s="18"/>
      <c r="VA72" s="18"/>
      <c r="VB72" s="18"/>
      <c r="VC72" s="18"/>
      <c r="VD72" s="18"/>
      <c r="VE72" s="18"/>
      <c r="VF72" s="18"/>
      <c r="VG72" s="18"/>
      <c r="VH72" s="18"/>
      <c r="VI72" s="18"/>
      <c r="VJ72" s="18"/>
      <c r="VK72" s="18"/>
      <c r="VL72" s="18"/>
      <c r="VM72" s="18"/>
      <c r="VN72" s="18"/>
      <c r="VO72" s="18"/>
      <c r="VP72" s="18"/>
      <c r="VQ72" s="18"/>
      <c r="VR72" s="18"/>
      <c r="VS72" s="18"/>
      <c r="VT72" s="18"/>
      <c r="VU72" s="18"/>
      <c r="VV72" s="18"/>
      <c r="VW72" s="18"/>
      <c r="VX72" s="18"/>
      <c r="VY72" s="18"/>
      <c r="VZ72" s="18"/>
      <c r="WA72" s="18"/>
      <c r="WB72" s="18"/>
      <c r="WC72" s="18"/>
      <c r="WD72" s="18"/>
      <c r="WE72" s="18"/>
      <c r="WF72" s="18"/>
      <c r="WG72" s="18"/>
      <c r="WH72" s="18"/>
      <c r="WI72" s="18"/>
      <c r="WJ72" s="18"/>
      <c r="WK72" s="18"/>
      <c r="WL72" s="18"/>
      <c r="WM72" s="18"/>
      <c r="WN72" s="18"/>
      <c r="WO72" s="18"/>
      <c r="WP72" s="18"/>
      <c r="WQ72" s="18"/>
      <c r="WR72" s="18"/>
      <c r="WS72" s="18"/>
      <c r="WT72" s="18"/>
      <c r="WU72" s="18"/>
      <c r="WV72" s="18"/>
      <c r="WW72" s="18"/>
      <c r="WX72" s="18"/>
      <c r="WY72" s="18"/>
      <c r="WZ72" s="18"/>
      <c r="XA72" s="18"/>
      <c r="XB72" s="18"/>
      <c r="XC72" s="18"/>
      <c r="XD72" s="18"/>
      <c r="XE72" s="18"/>
      <c r="XF72" s="18"/>
      <c r="XG72" s="18"/>
      <c r="XH72" s="18"/>
      <c r="XI72" s="18"/>
      <c r="XJ72" s="18"/>
      <c r="XK72" s="18"/>
      <c r="XL72" s="18"/>
      <c r="XM72" s="18"/>
      <c r="XN72" s="18"/>
      <c r="XO72" s="18"/>
      <c r="XP72" s="18"/>
      <c r="XQ72" s="18"/>
      <c r="XR72" s="18"/>
      <c r="XS72" s="18"/>
      <c r="XT72" s="18"/>
      <c r="XU72" s="18"/>
      <c r="XV72" s="18"/>
      <c r="XW72" s="18"/>
      <c r="XX72" s="18"/>
      <c r="XY72" s="18"/>
      <c r="XZ72" s="18"/>
      <c r="YA72" s="18"/>
      <c r="YB72" s="18"/>
      <c r="YC72" s="18"/>
      <c r="YD72" s="18"/>
      <c r="YE72" s="18"/>
      <c r="YF72" s="18"/>
      <c r="YG72" s="18"/>
      <c r="YH72" s="18"/>
      <c r="YI72" s="18"/>
      <c r="YJ72" s="18"/>
      <c r="YK72" s="18"/>
      <c r="YL72" s="18"/>
      <c r="YM72" s="18"/>
      <c r="YN72" s="18"/>
      <c r="YO72" s="18"/>
      <c r="YP72" s="18"/>
      <c r="YQ72" s="18"/>
      <c r="YR72" s="18"/>
      <c r="YS72" s="18"/>
      <c r="YT72" s="18"/>
      <c r="YU72" s="18"/>
      <c r="YV72" s="18"/>
      <c r="YW72" s="18"/>
      <c r="YX72" s="18"/>
      <c r="YY72" s="18"/>
      <c r="YZ72" s="18"/>
      <c r="ZA72" s="18"/>
      <c r="ZB72" s="18"/>
      <c r="ZC72" s="18"/>
      <c r="ZD72" s="18"/>
      <c r="ZE72" s="18"/>
      <c r="ZF72" s="18"/>
      <c r="ZG72" s="18"/>
      <c r="ZH72" s="18"/>
      <c r="ZI72" s="18"/>
      <c r="ZJ72" s="18"/>
      <c r="ZK72" s="18"/>
      <c r="ZL72" s="18"/>
      <c r="ZM72" s="18"/>
      <c r="ZN72" s="18"/>
      <c r="ZO72" s="18"/>
      <c r="ZP72" s="18"/>
      <c r="ZQ72" s="18"/>
      <c r="ZR72" s="18"/>
      <c r="ZS72" s="18"/>
      <c r="ZT72" s="18"/>
      <c r="ZU72" s="18"/>
      <c r="ZV72" s="18"/>
      <c r="ZW72" s="18"/>
      <c r="ZX72" s="18"/>
      <c r="ZY72" s="18"/>
      <c r="ZZ72" s="18"/>
      <c r="AAA72" s="18"/>
      <c r="AAB72" s="18"/>
      <c r="AAC72" s="18"/>
      <c r="AAD72" s="18"/>
      <c r="AAE72" s="18"/>
      <c r="AAF72" s="18"/>
      <c r="AAG72" s="18"/>
      <c r="AAH72" s="18"/>
      <c r="AAI72" s="18"/>
      <c r="AAJ72" s="18"/>
      <c r="AAK72" s="18"/>
      <c r="AAL72" s="18"/>
      <c r="AAM72" s="18"/>
      <c r="AAN72" s="18"/>
      <c r="AAO72" s="18"/>
      <c r="AAP72" s="18"/>
      <c r="AAQ72" s="18"/>
      <c r="AAR72" s="18"/>
      <c r="AAS72" s="18"/>
      <c r="AAT72" s="18"/>
      <c r="AAU72" s="18"/>
      <c r="AAV72" s="18"/>
      <c r="AAW72" s="18"/>
      <c r="AAX72" s="18"/>
      <c r="AAY72" s="18"/>
      <c r="AAZ72" s="18"/>
      <c r="ABA72" s="18"/>
      <c r="ABB72" s="18"/>
      <c r="ABC72" s="18"/>
      <c r="ABD72" s="18"/>
      <c r="ABE72" s="18"/>
      <c r="ABF72" s="18"/>
      <c r="ABG72" s="18"/>
      <c r="ABH72" s="18"/>
      <c r="ABI72" s="18"/>
      <c r="ABJ72" s="18"/>
      <c r="ABK72" s="18"/>
      <c r="ABL72" s="18"/>
      <c r="ABM72" s="18"/>
      <c r="ABN72" s="18"/>
      <c r="ABO72" s="18"/>
      <c r="ABP72" s="18"/>
      <c r="ABQ72" s="18"/>
      <c r="ABR72" s="18"/>
      <c r="ABS72" s="18"/>
      <c r="ABT72" s="18"/>
      <c r="ABU72" s="18"/>
      <c r="ABV72" s="18"/>
      <c r="ABW72" s="18"/>
      <c r="ABX72" s="18"/>
      <c r="ABY72" s="18"/>
      <c r="ABZ72" s="18"/>
      <c r="ACA72" s="18"/>
      <c r="ACB72" s="18"/>
      <c r="ACC72" s="18"/>
      <c r="ACD72" s="18"/>
      <c r="ACE72" s="18"/>
      <c r="ACF72" s="18"/>
      <c r="ACG72" s="18"/>
      <c r="ACH72" s="18"/>
      <c r="ACI72" s="18"/>
      <c r="ACJ72" s="18"/>
      <c r="ACK72" s="18"/>
      <c r="ACL72" s="18"/>
      <c r="ACM72" s="18"/>
      <c r="ACN72" s="18"/>
      <c r="ACO72" s="18"/>
      <c r="ACP72" s="18"/>
      <c r="ACQ72" s="18"/>
      <c r="ACR72" s="18"/>
      <c r="ACS72" s="18"/>
      <c r="ACT72" s="18"/>
      <c r="ACU72" s="18"/>
      <c r="ACV72" s="18"/>
      <c r="ACW72" s="18"/>
      <c r="ACX72" s="18"/>
      <c r="ACY72" s="18"/>
      <c r="ACZ72" s="18"/>
      <c r="ADA72" s="18"/>
      <c r="ADB72" s="18"/>
      <c r="ADC72" s="18"/>
      <c r="ADD72" s="18"/>
      <c r="ADE72" s="18"/>
      <c r="ADF72" s="18"/>
      <c r="ADG72" s="18"/>
      <c r="ADH72" s="18"/>
      <c r="ADI72" s="18"/>
      <c r="ADJ72" s="18"/>
      <c r="ADK72" s="18"/>
      <c r="ADL72" s="18"/>
      <c r="ADM72" s="18"/>
      <c r="ADN72" s="18"/>
      <c r="ADO72" s="18"/>
      <c r="ADP72" s="18"/>
      <c r="ADQ72" s="18"/>
      <c r="ADR72" s="18"/>
      <c r="ADS72" s="18"/>
      <c r="ADT72" s="18"/>
      <c r="ADU72" s="18"/>
      <c r="ADV72" s="18"/>
      <c r="ADW72" s="18"/>
      <c r="ADX72" s="18"/>
      <c r="ADY72" s="18"/>
      <c r="ADZ72" s="18"/>
      <c r="AEA72" s="18"/>
      <c r="AEB72" s="18"/>
      <c r="AEC72" s="18"/>
      <c r="AED72" s="18"/>
      <c r="AEE72" s="18"/>
      <c r="AEF72" s="18"/>
      <c r="AEG72" s="18"/>
      <c r="AEH72" s="18"/>
      <c r="AEI72" s="18"/>
      <c r="AEJ72" s="18"/>
      <c r="AEK72" s="18"/>
      <c r="AEL72" s="18"/>
      <c r="AEM72" s="18"/>
      <c r="AEN72" s="18"/>
      <c r="AEO72" s="18"/>
      <c r="AEP72" s="18"/>
      <c r="AEQ72" s="18"/>
      <c r="AER72" s="18"/>
      <c r="AES72" s="18"/>
      <c r="AET72" s="18"/>
      <c r="AEU72" s="18"/>
      <c r="AEV72" s="18"/>
      <c r="AEW72" s="18"/>
      <c r="AEX72" s="18"/>
      <c r="AEY72" s="18"/>
      <c r="AEZ72" s="18"/>
      <c r="AFA72" s="18"/>
      <c r="AFB72" s="18"/>
      <c r="AFC72" s="18"/>
      <c r="AFD72" s="18"/>
      <c r="AFE72" s="18"/>
      <c r="AFF72" s="18"/>
      <c r="AFG72" s="18"/>
      <c r="AFH72" s="18"/>
      <c r="AFI72" s="18"/>
      <c r="AFJ72" s="18"/>
      <c r="AFK72" s="18"/>
      <c r="AFL72" s="18"/>
      <c r="AFM72" s="18"/>
      <c r="AFN72" s="18"/>
      <c r="AFO72" s="18"/>
      <c r="AFP72" s="18"/>
      <c r="AFQ72" s="18"/>
      <c r="AFR72" s="18"/>
      <c r="AFS72" s="18"/>
      <c r="AFT72" s="18"/>
      <c r="AFU72" s="18"/>
      <c r="AFV72" s="18"/>
      <c r="AFW72" s="18"/>
      <c r="AFX72" s="18"/>
      <c r="AFY72" s="18"/>
      <c r="AFZ72" s="18"/>
      <c r="AGA72" s="18"/>
      <c r="AGB72" s="18"/>
      <c r="AGC72" s="18"/>
      <c r="AGD72" s="18"/>
      <c r="AGE72" s="18"/>
      <c r="AGF72" s="18"/>
      <c r="AGG72" s="18"/>
      <c r="AGH72" s="18"/>
      <c r="AGI72" s="18"/>
      <c r="AGJ72" s="18"/>
      <c r="AGK72" s="18"/>
      <c r="AGL72" s="18"/>
      <c r="AGM72" s="18"/>
      <c r="AGN72" s="18"/>
      <c r="AGO72" s="18"/>
      <c r="AGP72" s="18"/>
      <c r="AGQ72" s="18"/>
      <c r="AGR72" s="18"/>
      <c r="AGS72" s="18"/>
      <c r="AGT72" s="18"/>
      <c r="AGU72" s="18"/>
      <c r="AGV72" s="18"/>
      <c r="AGW72" s="18"/>
      <c r="AGX72" s="18"/>
      <c r="AGY72" s="18"/>
      <c r="AGZ72" s="18"/>
      <c r="AHA72" s="18"/>
      <c r="AHB72" s="18"/>
      <c r="AHC72" s="18"/>
      <c r="AHD72" s="18"/>
      <c r="AHE72" s="18"/>
      <c r="AHF72" s="18"/>
      <c r="AHG72" s="18"/>
      <c r="AHH72" s="18"/>
      <c r="AHI72" s="18"/>
      <c r="AHJ72" s="18"/>
      <c r="AHK72" s="18"/>
      <c r="AHL72" s="18"/>
      <c r="AHM72" s="18"/>
      <c r="AHN72" s="18"/>
      <c r="AHO72" s="18"/>
      <c r="AHP72" s="18"/>
      <c r="AHQ72" s="18"/>
      <c r="AHR72" s="18"/>
      <c r="AHS72" s="18"/>
      <c r="AHT72" s="18"/>
      <c r="AHU72" s="18"/>
      <c r="AHV72" s="18"/>
      <c r="AHW72" s="18"/>
      <c r="AHX72" s="18"/>
      <c r="AHY72" s="18"/>
      <c r="AHZ72" s="18"/>
      <c r="AIA72" s="18"/>
      <c r="AIB72" s="18"/>
      <c r="AIC72" s="18"/>
      <c r="AID72" s="18"/>
      <c r="AIE72" s="18"/>
      <c r="AIF72" s="18"/>
      <c r="AIG72" s="18"/>
      <c r="AIH72" s="18"/>
      <c r="AII72" s="18"/>
      <c r="AIJ72" s="18"/>
      <c r="AIK72" s="18"/>
      <c r="AIL72" s="18"/>
      <c r="AIM72" s="18"/>
      <c r="AIN72" s="18"/>
      <c r="AIO72" s="18"/>
      <c r="AIP72" s="18"/>
      <c r="AIQ72" s="18"/>
      <c r="AIR72" s="18"/>
      <c r="AIS72" s="18"/>
      <c r="AIT72" s="18"/>
      <c r="AIU72" s="18"/>
      <c r="AIV72" s="18"/>
      <c r="AIW72" s="18"/>
      <c r="AIX72" s="18"/>
      <c r="AIY72" s="18"/>
      <c r="AIZ72" s="18"/>
      <c r="AJA72" s="18"/>
      <c r="AJB72" s="18"/>
      <c r="AJC72" s="18"/>
      <c r="AJD72" s="18"/>
      <c r="AJE72" s="18"/>
      <c r="AJF72" s="18"/>
      <c r="AJG72" s="18"/>
      <c r="AJH72" s="18"/>
      <c r="AJI72" s="18"/>
      <c r="AJJ72" s="18"/>
      <c r="AJK72" s="18"/>
      <c r="AJL72" s="18"/>
      <c r="AJM72" s="18"/>
      <c r="AJN72" s="18"/>
      <c r="AJO72" s="18"/>
      <c r="AJP72" s="18"/>
      <c r="AJQ72" s="18"/>
      <c r="AJR72" s="18"/>
      <c r="AJS72" s="18"/>
      <c r="AJT72" s="18"/>
      <c r="AJU72" s="18"/>
      <c r="AJV72" s="18"/>
      <c r="AJW72" s="18"/>
      <c r="AJX72" s="18"/>
      <c r="AJY72" s="18"/>
      <c r="AJZ72" s="18"/>
      <c r="AKA72" s="18"/>
      <c r="AKB72" s="18"/>
      <c r="AKC72" s="18"/>
      <c r="AKD72" s="18"/>
      <c r="AKE72" s="18"/>
      <c r="AKF72" s="18"/>
      <c r="AKG72" s="18"/>
      <c r="AKH72" s="18"/>
      <c r="AKI72" s="18"/>
      <c r="AKJ72" s="18"/>
      <c r="AKK72" s="18"/>
      <c r="AKL72" s="18"/>
      <c r="AKM72" s="18"/>
      <c r="AKN72" s="18"/>
      <c r="AKO72" s="18"/>
      <c r="AKP72" s="18"/>
      <c r="AKQ72" s="18"/>
      <c r="AKR72" s="18"/>
      <c r="AKS72" s="18"/>
      <c r="AKT72" s="18"/>
      <c r="AKU72" s="18"/>
      <c r="AKV72" s="18"/>
      <c r="AKW72" s="18"/>
      <c r="AKX72" s="18"/>
      <c r="AKY72" s="18"/>
      <c r="AKZ72" s="18"/>
      <c r="ALA72" s="18"/>
      <c r="ALB72" s="18"/>
      <c r="ALC72" s="18"/>
      <c r="ALD72" s="18"/>
      <c r="ALE72" s="18"/>
      <c r="ALF72" s="18"/>
      <c r="ALG72" s="18"/>
    </row>
    <row r="73" spans="1:995" s="19" customFormat="1" ht="17.25" customHeight="1">
      <c r="A73" s="70"/>
      <c r="B73" s="65" t="s">
        <v>14</v>
      </c>
      <c r="C73" s="23" t="s">
        <v>2462</v>
      </c>
      <c r="D73" s="23" t="s">
        <v>15</v>
      </c>
      <c r="E73" s="23" t="s">
        <v>243</v>
      </c>
      <c r="F73" s="66" t="s">
        <v>2463</v>
      </c>
      <c r="G73" s="22" t="s">
        <v>2464</v>
      </c>
      <c r="H73" s="22" t="s">
        <v>156</v>
      </c>
      <c r="I73" s="22" t="s">
        <v>2465</v>
      </c>
      <c r="J73" s="23" t="s">
        <v>2466</v>
      </c>
      <c r="K73" s="28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</row>
    <row r="74" spans="1:995" s="19" customFormat="1" ht="17.25" customHeight="1">
      <c r="A74" s="62"/>
      <c r="B74" s="63" t="s">
        <v>14</v>
      </c>
      <c r="C74" s="25" t="s">
        <v>695</v>
      </c>
      <c r="D74" s="25" t="s">
        <v>22</v>
      </c>
      <c r="E74" s="25" t="s">
        <v>696</v>
      </c>
      <c r="F74" s="64" t="s">
        <v>697</v>
      </c>
      <c r="G74" s="24" t="s">
        <v>698</v>
      </c>
      <c r="H74" s="24" t="s">
        <v>112</v>
      </c>
      <c r="I74" s="24" t="s">
        <v>699</v>
      </c>
      <c r="J74" s="25" t="s">
        <v>75</v>
      </c>
      <c r="K74" s="27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8"/>
      <c r="HU74" s="18"/>
      <c r="HV74" s="18"/>
      <c r="HW74" s="18"/>
      <c r="HX74" s="18"/>
      <c r="HY74" s="18"/>
      <c r="HZ74" s="18"/>
      <c r="IA74" s="18"/>
      <c r="IB74" s="18"/>
      <c r="IC74" s="18"/>
      <c r="ID74" s="18"/>
      <c r="IE74" s="18"/>
      <c r="IF74" s="18"/>
      <c r="IG74" s="18"/>
      <c r="IH74" s="18"/>
      <c r="II74" s="18"/>
      <c r="IJ74" s="18"/>
      <c r="IK74" s="18"/>
      <c r="IL74" s="18"/>
      <c r="IM74" s="18"/>
      <c r="IN74" s="18"/>
      <c r="IO74" s="18"/>
      <c r="IP74" s="18"/>
      <c r="IQ74" s="18"/>
      <c r="IR74" s="18"/>
      <c r="IS74" s="18"/>
      <c r="IT74" s="18"/>
      <c r="IU74" s="18"/>
      <c r="IV74" s="18"/>
      <c r="IW74" s="18"/>
      <c r="IX74" s="18"/>
      <c r="IY74" s="18"/>
      <c r="IZ74" s="18"/>
      <c r="JA74" s="18"/>
      <c r="JB74" s="18"/>
      <c r="JC74" s="18"/>
      <c r="JD74" s="18"/>
      <c r="JE74" s="18"/>
      <c r="JF74" s="18"/>
      <c r="JG74" s="18"/>
      <c r="JH74" s="18"/>
      <c r="JI74" s="18"/>
      <c r="JJ74" s="18"/>
      <c r="JK74" s="18"/>
      <c r="JL74" s="18"/>
      <c r="JM74" s="18"/>
      <c r="JN74" s="18"/>
      <c r="JO74" s="18"/>
      <c r="JP74" s="18"/>
      <c r="JQ74" s="18"/>
      <c r="JR74" s="18"/>
      <c r="JS74" s="18"/>
      <c r="JT74" s="18"/>
      <c r="JU74" s="18"/>
      <c r="JV74" s="18"/>
      <c r="JW74" s="18"/>
      <c r="JX74" s="18"/>
      <c r="JY74" s="18"/>
      <c r="JZ74" s="18"/>
      <c r="KA74" s="18"/>
      <c r="KB74" s="18"/>
      <c r="KC74" s="18"/>
      <c r="KD74" s="18"/>
      <c r="KE74" s="18"/>
      <c r="KF74" s="18"/>
      <c r="KG74" s="18"/>
      <c r="KH74" s="18"/>
      <c r="KI74" s="18"/>
      <c r="KJ74" s="18"/>
      <c r="KK74" s="18"/>
      <c r="KL74" s="18"/>
      <c r="KM74" s="18"/>
      <c r="KN74" s="18"/>
      <c r="KO74" s="18"/>
      <c r="KP74" s="18"/>
      <c r="KQ74" s="18"/>
      <c r="KR74" s="18"/>
      <c r="KS74" s="18"/>
      <c r="KT74" s="18"/>
      <c r="KU74" s="18"/>
      <c r="KV74" s="18"/>
      <c r="KW74" s="18"/>
      <c r="KX74" s="18"/>
      <c r="KY74" s="18"/>
      <c r="KZ74" s="18"/>
      <c r="LA74" s="18"/>
      <c r="LB74" s="18"/>
      <c r="LC74" s="18"/>
      <c r="LD74" s="18"/>
      <c r="LE74" s="18"/>
      <c r="LF74" s="18"/>
      <c r="LG74" s="18"/>
      <c r="LH74" s="18"/>
      <c r="LI74" s="18"/>
      <c r="LJ74" s="18"/>
      <c r="LK74" s="18"/>
      <c r="LL74" s="18"/>
      <c r="LM74" s="18"/>
      <c r="LN74" s="18"/>
      <c r="LO74" s="18"/>
      <c r="LP74" s="18"/>
      <c r="LQ74" s="18"/>
      <c r="LR74" s="18"/>
      <c r="LS74" s="18"/>
      <c r="LT74" s="18"/>
      <c r="LU74" s="18"/>
      <c r="LV74" s="18"/>
      <c r="LW74" s="18"/>
      <c r="LX74" s="18"/>
      <c r="LY74" s="18"/>
      <c r="LZ74" s="18"/>
      <c r="MA74" s="18"/>
      <c r="MB74" s="18"/>
      <c r="MC74" s="18"/>
      <c r="MD74" s="18"/>
      <c r="ME74" s="18"/>
      <c r="MF74" s="18"/>
      <c r="MG74" s="18"/>
      <c r="MH74" s="18"/>
      <c r="MI74" s="18"/>
      <c r="MJ74" s="18"/>
      <c r="MK74" s="18"/>
      <c r="ML74" s="18"/>
      <c r="MM74" s="18"/>
      <c r="MN74" s="18"/>
      <c r="MO74" s="18"/>
      <c r="MP74" s="18"/>
      <c r="MQ74" s="18"/>
      <c r="MR74" s="18"/>
      <c r="MS74" s="18"/>
      <c r="MT74" s="18"/>
      <c r="MU74" s="18"/>
      <c r="MV74" s="18"/>
      <c r="MW74" s="18"/>
      <c r="MX74" s="18"/>
      <c r="MY74" s="18"/>
      <c r="MZ74" s="18"/>
      <c r="NA74" s="18"/>
      <c r="NB74" s="18"/>
      <c r="NC74" s="18"/>
      <c r="ND74" s="18"/>
      <c r="NE74" s="18"/>
      <c r="NF74" s="18"/>
      <c r="NG74" s="18"/>
      <c r="NH74" s="18"/>
      <c r="NI74" s="18"/>
      <c r="NJ74" s="18"/>
      <c r="NK74" s="18"/>
      <c r="NL74" s="18"/>
      <c r="NM74" s="18"/>
      <c r="NN74" s="18"/>
      <c r="NO74" s="18"/>
      <c r="NP74" s="18"/>
      <c r="NQ74" s="18"/>
      <c r="NR74" s="18"/>
      <c r="NS74" s="18"/>
      <c r="NT74" s="18"/>
      <c r="NU74" s="18"/>
      <c r="NV74" s="18"/>
      <c r="NW74" s="18"/>
      <c r="NX74" s="18"/>
      <c r="NY74" s="18"/>
      <c r="NZ74" s="18"/>
      <c r="OA74" s="18"/>
      <c r="OB74" s="18"/>
      <c r="OC74" s="18"/>
      <c r="OD74" s="18"/>
      <c r="OE74" s="18"/>
      <c r="OF74" s="18"/>
      <c r="OG74" s="18"/>
      <c r="OH74" s="18"/>
      <c r="OI74" s="18"/>
      <c r="OJ74" s="18"/>
      <c r="OK74" s="18"/>
      <c r="OL74" s="18"/>
      <c r="OM74" s="18"/>
      <c r="ON74" s="18"/>
      <c r="OO74" s="18"/>
      <c r="OP74" s="18"/>
      <c r="OQ74" s="18"/>
      <c r="OR74" s="18"/>
      <c r="OS74" s="18"/>
      <c r="OT74" s="18"/>
      <c r="OU74" s="18"/>
      <c r="OV74" s="18"/>
      <c r="OW74" s="18"/>
      <c r="OX74" s="18"/>
      <c r="OY74" s="18"/>
      <c r="OZ74" s="18"/>
      <c r="PA74" s="18"/>
      <c r="PB74" s="18"/>
      <c r="PC74" s="18"/>
      <c r="PD74" s="18"/>
      <c r="PE74" s="18"/>
      <c r="PF74" s="18"/>
      <c r="PG74" s="18"/>
      <c r="PH74" s="18"/>
      <c r="PI74" s="18"/>
      <c r="PJ74" s="18"/>
      <c r="PK74" s="18"/>
      <c r="PL74" s="18"/>
      <c r="PM74" s="18"/>
      <c r="PN74" s="18"/>
      <c r="PO74" s="18"/>
      <c r="PP74" s="18"/>
      <c r="PQ74" s="18"/>
      <c r="PR74" s="18"/>
      <c r="PS74" s="18"/>
      <c r="PT74" s="18"/>
      <c r="PU74" s="18"/>
      <c r="PV74" s="18"/>
      <c r="PW74" s="18"/>
      <c r="PX74" s="18"/>
      <c r="PY74" s="18"/>
      <c r="PZ74" s="18"/>
      <c r="QA74" s="18"/>
      <c r="QB74" s="18"/>
      <c r="QC74" s="18"/>
      <c r="QD74" s="18"/>
      <c r="QE74" s="18"/>
      <c r="QF74" s="18"/>
      <c r="QG74" s="18"/>
      <c r="QH74" s="18"/>
      <c r="QI74" s="18"/>
      <c r="QJ74" s="18"/>
      <c r="QK74" s="18"/>
      <c r="QL74" s="18"/>
      <c r="QM74" s="18"/>
      <c r="QN74" s="18"/>
      <c r="QO74" s="18"/>
      <c r="QP74" s="18"/>
      <c r="QQ74" s="18"/>
      <c r="QR74" s="18"/>
      <c r="QS74" s="18"/>
      <c r="QT74" s="18"/>
      <c r="QU74" s="18"/>
      <c r="QV74" s="18"/>
      <c r="QW74" s="18"/>
      <c r="QX74" s="18"/>
      <c r="QY74" s="18"/>
      <c r="QZ74" s="18"/>
      <c r="RA74" s="18"/>
      <c r="RB74" s="18"/>
      <c r="RC74" s="18"/>
      <c r="RD74" s="18"/>
      <c r="RE74" s="18"/>
      <c r="RF74" s="18"/>
      <c r="RG74" s="18"/>
      <c r="RH74" s="18"/>
      <c r="RI74" s="18"/>
      <c r="RJ74" s="18"/>
      <c r="RK74" s="18"/>
      <c r="RL74" s="18"/>
      <c r="RM74" s="18"/>
      <c r="RN74" s="18"/>
      <c r="RO74" s="18"/>
      <c r="RP74" s="18"/>
      <c r="RQ74" s="18"/>
      <c r="RR74" s="18"/>
      <c r="RS74" s="18"/>
      <c r="RT74" s="18"/>
      <c r="RU74" s="18"/>
      <c r="RV74" s="18"/>
      <c r="RW74" s="18"/>
      <c r="RX74" s="18"/>
      <c r="RY74" s="18"/>
      <c r="RZ74" s="18"/>
      <c r="SA74" s="18"/>
      <c r="SB74" s="18"/>
      <c r="SC74" s="18"/>
      <c r="SD74" s="18"/>
      <c r="SE74" s="18"/>
      <c r="SF74" s="18"/>
      <c r="SG74" s="18"/>
      <c r="SH74" s="18"/>
      <c r="SI74" s="18"/>
      <c r="SJ74" s="18"/>
      <c r="SK74" s="18"/>
      <c r="SL74" s="18"/>
      <c r="SM74" s="18"/>
      <c r="SN74" s="18"/>
      <c r="SO74" s="18"/>
      <c r="SP74" s="18"/>
      <c r="SQ74" s="18"/>
      <c r="SR74" s="18"/>
      <c r="SS74" s="18"/>
      <c r="ST74" s="18"/>
      <c r="SU74" s="18"/>
      <c r="SV74" s="18"/>
      <c r="SW74" s="18"/>
      <c r="SX74" s="18"/>
      <c r="SY74" s="18"/>
      <c r="SZ74" s="18"/>
      <c r="TA74" s="18"/>
      <c r="TB74" s="18"/>
      <c r="TC74" s="18"/>
      <c r="TD74" s="18"/>
      <c r="TE74" s="18"/>
      <c r="TF74" s="18"/>
      <c r="TG74" s="18"/>
      <c r="TH74" s="18"/>
      <c r="TI74" s="18"/>
      <c r="TJ74" s="18"/>
      <c r="TK74" s="18"/>
      <c r="TL74" s="18"/>
      <c r="TM74" s="18"/>
      <c r="TN74" s="18"/>
      <c r="TO74" s="18"/>
      <c r="TP74" s="18"/>
      <c r="TQ74" s="18"/>
      <c r="TR74" s="18"/>
      <c r="TS74" s="18"/>
      <c r="TT74" s="18"/>
      <c r="TU74" s="18"/>
      <c r="TV74" s="18"/>
      <c r="TW74" s="18"/>
      <c r="TX74" s="18"/>
      <c r="TY74" s="18"/>
      <c r="TZ74" s="18"/>
      <c r="UA74" s="18"/>
      <c r="UB74" s="18"/>
      <c r="UC74" s="18"/>
      <c r="UD74" s="18"/>
      <c r="UE74" s="18"/>
      <c r="UF74" s="18"/>
      <c r="UG74" s="18"/>
      <c r="UH74" s="18"/>
      <c r="UI74" s="18"/>
      <c r="UJ74" s="18"/>
      <c r="UK74" s="18"/>
      <c r="UL74" s="18"/>
      <c r="UM74" s="18"/>
      <c r="UN74" s="18"/>
      <c r="UO74" s="18"/>
      <c r="UP74" s="18"/>
      <c r="UQ74" s="18"/>
      <c r="UR74" s="18"/>
      <c r="US74" s="18"/>
      <c r="UT74" s="18"/>
      <c r="UU74" s="18"/>
      <c r="UV74" s="18"/>
      <c r="UW74" s="18"/>
      <c r="UX74" s="18"/>
      <c r="UY74" s="18"/>
      <c r="UZ74" s="18"/>
      <c r="VA74" s="18"/>
      <c r="VB74" s="18"/>
      <c r="VC74" s="18"/>
      <c r="VD74" s="18"/>
      <c r="VE74" s="18"/>
      <c r="VF74" s="18"/>
      <c r="VG74" s="18"/>
      <c r="VH74" s="18"/>
      <c r="VI74" s="18"/>
      <c r="VJ74" s="18"/>
      <c r="VK74" s="18"/>
      <c r="VL74" s="18"/>
      <c r="VM74" s="18"/>
      <c r="VN74" s="18"/>
      <c r="VO74" s="18"/>
      <c r="VP74" s="18"/>
      <c r="VQ74" s="18"/>
      <c r="VR74" s="18"/>
      <c r="VS74" s="18"/>
      <c r="VT74" s="18"/>
      <c r="VU74" s="18"/>
      <c r="VV74" s="18"/>
      <c r="VW74" s="18"/>
      <c r="VX74" s="18"/>
      <c r="VY74" s="18"/>
      <c r="VZ74" s="18"/>
      <c r="WA74" s="18"/>
      <c r="WB74" s="18"/>
      <c r="WC74" s="18"/>
      <c r="WD74" s="18"/>
      <c r="WE74" s="18"/>
      <c r="WF74" s="18"/>
      <c r="WG74" s="18"/>
      <c r="WH74" s="18"/>
      <c r="WI74" s="18"/>
      <c r="WJ74" s="18"/>
      <c r="WK74" s="18"/>
      <c r="WL74" s="18"/>
      <c r="WM74" s="18"/>
      <c r="WN74" s="18"/>
      <c r="WO74" s="18"/>
      <c r="WP74" s="18"/>
      <c r="WQ74" s="18"/>
      <c r="WR74" s="18"/>
      <c r="WS74" s="18"/>
      <c r="WT74" s="18"/>
      <c r="WU74" s="18"/>
      <c r="WV74" s="18"/>
      <c r="WW74" s="18"/>
      <c r="WX74" s="18"/>
      <c r="WY74" s="18"/>
      <c r="WZ74" s="18"/>
      <c r="XA74" s="18"/>
      <c r="XB74" s="18"/>
      <c r="XC74" s="18"/>
      <c r="XD74" s="18"/>
      <c r="XE74" s="18"/>
      <c r="XF74" s="18"/>
      <c r="XG74" s="18"/>
      <c r="XH74" s="18"/>
      <c r="XI74" s="18"/>
      <c r="XJ74" s="18"/>
      <c r="XK74" s="18"/>
      <c r="XL74" s="18"/>
      <c r="XM74" s="18"/>
      <c r="XN74" s="18"/>
      <c r="XO74" s="18"/>
      <c r="XP74" s="18"/>
      <c r="XQ74" s="18"/>
      <c r="XR74" s="18"/>
      <c r="XS74" s="18"/>
      <c r="XT74" s="18"/>
      <c r="XU74" s="18"/>
      <c r="XV74" s="18"/>
      <c r="XW74" s="18"/>
      <c r="XX74" s="18"/>
      <c r="XY74" s="18"/>
      <c r="XZ74" s="18"/>
      <c r="YA74" s="18"/>
      <c r="YB74" s="18"/>
      <c r="YC74" s="18"/>
      <c r="YD74" s="18"/>
      <c r="YE74" s="18"/>
      <c r="YF74" s="18"/>
      <c r="YG74" s="18"/>
      <c r="YH74" s="18"/>
      <c r="YI74" s="18"/>
      <c r="YJ74" s="18"/>
      <c r="YK74" s="18"/>
      <c r="YL74" s="18"/>
      <c r="YM74" s="18"/>
      <c r="YN74" s="18"/>
      <c r="YO74" s="18"/>
      <c r="YP74" s="18"/>
      <c r="YQ74" s="18"/>
      <c r="YR74" s="18"/>
      <c r="YS74" s="18"/>
      <c r="YT74" s="18"/>
      <c r="YU74" s="18"/>
      <c r="YV74" s="18"/>
      <c r="YW74" s="18"/>
      <c r="YX74" s="18"/>
      <c r="YY74" s="18"/>
      <c r="YZ74" s="18"/>
      <c r="ZA74" s="18"/>
      <c r="ZB74" s="18"/>
      <c r="ZC74" s="18"/>
      <c r="ZD74" s="18"/>
      <c r="ZE74" s="18"/>
      <c r="ZF74" s="18"/>
      <c r="ZG74" s="18"/>
      <c r="ZH74" s="18"/>
      <c r="ZI74" s="18"/>
      <c r="ZJ74" s="18"/>
      <c r="ZK74" s="18"/>
      <c r="ZL74" s="18"/>
      <c r="ZM74" s="18"/>
      <c r="ZN74" s="18"/>
      <c r="ZO74" s="18"/>
      <c r="ZP74" s="18"/>
      <c r="ZQ74" s="18"/>
      <c r="ZR74" s="18"/>
      <c r="ZS74" s="18"/>
      <c r="ZT74" s="18"/>
      <c r="ZU74" s="18"/>
      <c r="ZV74" s="18"/>
      <c r="ZW74" s="18"/>
      <c r="ZX74" s="18"/>
      <c r="ZY74" s="18"/>
      <c r="ZZ74" s="18"/>
      <c r="AAA74" s="18"/>
      <c r="AAB74" s="18"/>
      <c r="AAC74" s="18"/>
      <c r="AAD74" s="18"/>
      <c r="AAE74" s="18"/>
      <c r="AAF74" s="18"/>
      <c r="AAG74" s="18"/>
      <c r="AAH74" s="18"/>
      <c r="AAI74" s="18"/>
      <c r="AAJ74" s="18"/>
      <c r="AAK74" s="18"/>
      <c r="AAL74" s="18"/>
      <c r="AAM74" s="18"/>
      <c r="AAN74" s="18"/>
      <c r="AAO74" s="18"/>
      <c r="AAP74" s="18"/>
      <c r="AAQ74" s="18"/>
      <c r="AAR74" s="18"/>
      <c r="AAS74" s="18"/>
      <c r="AAT74" s="18"/>
      <c r="AAU74" s="18"/>
      <c r="AAV74" s="18"/>
      <c r="AAW74" s="18"/>
      <c r="AAX74" s="18"/>
      <c r="AAY74" s="18"/>
      <c r="AAZ74" s="18"/>
      <c r="ABA74" s="18"/>
      <c r="ABB74" s="18"/>
      <c r="ABC74" s="18"/>
      <c r="ABD74" s="18"/>
      <c r="ABE74" s="18"/>
      <c r="ABF74" s="18"/>
      <c r="ABG74" s="18"/>
      <c r="ABH74" s="18"/>
      <c r="ABI74" s="18"/>
      <c r="ABJ74" s="18"/>
      <c r="ABK74" s="18"/>
      <c r="ABL74" s="18"/>
      <c r="ABM74" s="18"/>
      <c r="ABN74" s="18"/>
      <c r="ABO74" s="18"/>
      <c r="ABP74" s="18"/>
      <c r="ABQ74" s="18"/>
      <c r="ABR74" s="18"/>
      <c r="ABS74" s="18"/>
      <c r="ABT74" s="18"/>
      <c r="ABU74" s="18"/>
      <c r="ABV74" s="18"/>
      <c r="ABW74" s="18"/>
      <c r="ABX74" s="18"/>
      <c r="ABY74" s="18"/>
      <c r="ABZ74" s="18"/>
      <c r="ACA74" s="18"/>
      <c r="ACB74" s="18"/>
      <c r="ACC74" s="18"/>
      <c r="ACD74" s="18"/>
      <c r="ACE74" s="18"/>
      <c r="ACF74" s="18"/>
      <c r="ACG74" s="18"/>
      <c r="ACH74" s="18"/>
      <c r="ACI74" s="18"/>
      <c r="ACJ74" s="18"/>
      <c r="ACK74" s="18"/>
      <c r="ACL74" s="18"/>
      <c r="ACM74" s="18"/>
      <c r="ACN74" s="18"/>
      <c r="ACO74" s="18"/>
      <c r="ACP74" s="18"/>
      <c r="ACQ74" s="18"/>
      <c r="ACR74" s="18"/>
      <c r="ACS74" s="18"/>
      <c r="ACT74" s="18"/>
      <c r="ACU74" s="18"/>
      <c r="ACV74" s="18"/>
      <c r="ACW74" s="18"/>
      <c r="ACX74" s="18"/>
      <c r="ACY74" s="18"/>
      <c r="ACZ74" s="18"/>
      <c r="ADA74" s="18"/>
      <c r="ADB74" s="18"/>
      <c r="ADC74" s="18"/>
      <c r="ADD74" s="18"/>
      <c r="ADE74" s="18"/>
      <c r="ADF74" s="18"/>
      <c r="ADG74" s="18"/>
      <c r="ADH74" s="18"/>
      <c r="ADI74" s="18"/>
      <c r="ADJ74" s="18"/>
      <c r="ADK74" s="18"/>
      <c r="ADL74" s="18"/>
      <c r="ADM74" s="18"/>
      <c r="ADN74" s="18"/>
      <c r="ADO74" s="18"/>
      <c r="ADP74" s="18"/>
      <c r="ADQ74" s="18"/>
      <c r="ADR74" s="18"/>
      <c r="ADS74" s="18"/>
      <c r="ADT74" s="18"/>
      <c r="ADU74" s="18"/>
      <c r="ADV74" s="18"/>
      <c r="ADW74" s="18"/>
      <c r="ADX74" s="18"/>
      <c r="ADY74" s="18"/>
      <c r="ADZ74" s="18"/>
      <c r="AEA74" s="18"/>
      <c r="AEB74" s="18"/>
      <c r="AEC74" s="18"/>
      <c r="AED74" s="18"/>
      <c r="AEE74" s="18"/>
      <c r="AEF74" s="18"/>
      <c r="AEG74" s="18"/>
      <c r="AEH74" s="18"/>
      <c r="AEI74" s="18"/>
      <c r="AEJ74" s="18"/>
      <c r="AEK74" s="18"/>
      <c r="AEL74" s="18"/>
      <c r="AEM74" s="18"/>
      <c r="AEN74" s="18"/>
      <c r="AEO74" s="18"/>
      <c r="AEP74" s="18"/>
      <c r="AEQ74" s="18"/>
      <c r="AER74" s="18"/>
      <c r="AES74" s="18"/>
      <c r="AET74" s="18"/>
      <c r="AEU74" s="18"/>
      <c r="AEV74" s="18"/>
      <c r="AEW74" s="18"/>
      <c r="AEX74" s="18"/>
      <c r="AEY74" s="18"/>
      <c r="AEZ74" s="18"/>
      <c r="AFA74" s="18"/>
      <c r="AFB74" s="18"/>
      <c r="AFC74" s="18"/>
      <c r="AFD74" s="18"/>
      <c r="AFE74" s="18"/>
      <c r="AFF74" s="18"/>
      <c r="AFG74" s="18"/>
      <c r="AFH74" s="18"/>
      <c r="AFI74" s="18"/>
      <c r="AFJ74" s="18"/>
      <c r="AFK74" s="18"/>
      <c r="AFL74" s="18"/>
      <c r="AFM74" s="18"/>
      <c r="AFN74" s="18"/>
      <c r="AFO74" s="18"/>
      <c r="AFP74" s="18"/>
      <c r="AFQ74" s="18"/>
      <c r="AFR74" s="18"/>
      <c r="AFS74" s="18"/>
      <c r="AFT74" s="18"/>
      <c r="AFU74" s="18"/>
      <c r="AFV74" s="18"/>
      <c r="AFW74" s="18"/>
      <c r="AFX74" s="18"/>
      <c r="AFY74" s="18"/>
      <c r="AFZ74" s="18"/>
      <c r="AGA74" s="18"/>
      <c r="AGB74" s="18"/>
      <c r="AGC74" s="18"/>
      <c r="AGD74" s="18"/>
      <c r="AGE74" s="18"/>
      <c r="AGF74" s="18"/>
      <c r="AGG74" s="18"/>
      <c r="AGH74" s="18"/>
      <c r="AGI74" s="18"/>
      <c r="AGJ74" s="18"/>
      <c r="AGK74" s="18"/>
      <c r="AGL74" s="18"/>
      <c r="AGM74" s="18"/>
      <c r="AGN74" s="18"/>
      <c r="AGO74" s="18"/>
      <c r="AGP74" s="18"/>
      <c r="AGQ74" s="18"/>
      <c r="AGR74" s="18"/>
      <c r="AGS74" s="18"/>
      <c r="AGT74" s="18"/>
      <c r="AGU74" s="18"/>
      <c r="AGV74" s="18"/>
      <c r="AGW74" s="18"/>
      <c r="AGX74" s="18"/>
      <c r="AGY74" s="18"/>
      <c r="AGZ74" s="18"/>
      <c r="AHA74" s="18"/>
      <c r="AHB74" s="18"/>
      <c r="AHC74" s="18"/>
      <c r="AHD74" s="18"/>
      <c r="AHE74" s="18"/>
      <c r="AHF74" s="18"/>
      <c r="AHG74" s="18"/>
      <c r="AHH74" s="18"/>
      <c r="AHI74" s="18"/>
      <c r="AHJ74" s="18"/>
      <c r="AHK74" s="18"/>
      <c r="AHL74" s="18"/>
      <c r="AHM74" s="18"/>
      <c r="AHN74" s="18"/>
      <c r="AHO74" s="18"/>
      <c r="AHP74" s="18"/>
      <c r="AHQ74" s="18"/>
      <c r="AHR74" s="18"/>
      <c r="AHS74" s="18"/>
      <c r="AHT74" s="18"/>
      <c r="AHU74" s="18"/>
      <c r="AHV74" s="18"/>
      <c r="AHW74" s="18"/>
      <c r="AHX74" s="18"/>
      <c r="AHY74" s="18"/>
      <c r="AHZ74" s="18"/>
      <c r="AIA74" s="18"/>
      <c r="AIB74" s="18"/>
      <c r="AIC74" s="18"/>
      <c r="AID74" s="18"/>
      <c r="AIE74" s="18"/>
      <c r="AIF74" s="18"/>
      <c r="AIG74" s="18"/>
      <c r="AIH74" s="18"/>
      <c r="AII74" s="18"/>
      <c r="AIJ74" s="18"/>
      <c r="AIK74" s="18"/>
      <c r="AIL74" s="18"/>
      <c r="AIM74" s="18"/>
      <c r="AIN74" s="18"/>
      <c r="AIO74" s="18"/>
      <c r="AIP74" s="18"/>
      <c r="AIQ74" s="18"/>
      <c r="AIR74" s="18"/>
      <c r="AIS74" s="18"/>
      <c r="AIT74" s="18"/>
      <c r="AIU74" s="18"/>
      <c r="AIV74" s="18"/>
      <c r="AIW74" s="18"/>
      <c r="AIX74" s="18"/>
      <c r="AIY74" s="18"/>
      <c r="AIZ74" s="18"/>
      <c r="AJA74" s="18"/>
      <c r="AJB74" s="18"/>
      <c r="AJC74" s="18"/>
      <c r="AJD74" s="18"/>
      <c r="AJE74" s="18"/>
      <c r="AJF74" s="18"/>
      <c r="AJG74" s="18"/>
      <c r="AJH74" s="18"/>
      <c r="AJI74" s="18"/>
      <c r="AJJ74" s="18"/>
      <c r="AJK74" s="18"/>
      <c r="AJL74" s="18"/>
      <c r="AJM74" s="18"/>
      <c r="AJN74" s="18"/>
      <c r="AJO74" s="18"/>
      <c r="AJP74" s="18"/>
      <c r="AJQ74" s="18"/>
      <c r="AJR74" s="18"/>
      <c r="AJS74" s="18"/>
      <c r="AJT74" s="18"/>
      <c r="AJU74" s="18"/>
      <c r="AJV74" s="18"/>
      <c r="AJW74" s="18"/>
      <c r="AJX74" s="18"/>
      <c r="AJY74" s="18"/>
      <c r="AJZ74" s="18"/>
      <c r="AKA74" s="18"/>
      <c r="AKB74" s="18"/>
      <c r="AKC74" s="18"/>
      <c r="AKD74" s="18"/>
      <c r="AKE74" s="18"/>
      <c r="AKF74" s="18"/>
      <c r="AKG74" s="18"/>
      <c r="AKH74" s="18"/>
      <c r="AKI74" s="18"/>
      <c r="AKJ74" s="18"/>
      <c r="AKK74" s="18"/>
      <c r="AKL74" s="18"/>
      <c r="AKM74" s="18"/>
      <c r="AKN74" s="18"/>
      <c r="AKO74" s="18"/>
      <c r="AKP74" s="18"/>
      <c r="AKQ74" s="18"/>
      <c r="AKR74" s="18"/>
      <c r="AKS74" s="18"/>
      <c r="AKT74" s="18"/>
      <c r="AKU74" s="18"/>
      <c r="AKV74" s="18"/>
      <c r="AKW74" s="18"/>
      <c r="AKX74" s="18"/>
      <c r="AKY74" s="18"/>
      <c r="AKZ74" s="18"/>
      <c r="ALA74" s="18"/>
      <c r="ALB74" s="18"/>
      <c r="ALC74" s="18"/>
      <c r="ALD74" s="18"/>
      <c r="ALE74" s="18"/>
      <c r="ALF74" s="18"/>
      <c r="ALG74" s="18"/>
    </row>
    <row r="75" spans="1:995" s="19" customFormat="1" ht="17.25" customHeight="1">
      <c r="A75" s="62"/>
      <c r="B75" s="63" t="s">
        <v>14</v>
      </c>
      <c r="C75" s="25" t="s">
        <v>1558</v>
      </c>
      <c r="D75" s="25" t="s">
        <v>15</v>
      </c>
      <c r="E75" s="25" t="s">
        <v>38</v>
      </c>
      <c r="F75" s="64" t="s">
        <v>1559</v>
      </c>
      <c r="G75" s="24" t="s">
        <v>1560</v>
      </c>
      <c r="H75" s="24" t="s">
        <v>103</v>
      </c>
      <c r="I75" s="24" t="s">
        <v>1561</v>
      </c>
      <c r="J75" s="25" t="s">
        <v>1562</v>
      </c>
      <c r="K75" s="27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8"/>
      <c r="HU75" s="18"/>
      <c r="HV75" s="18"/>
      <c r="HW75" s="18"/>
      <c r="HX75" s="18"/>
      <c r="HY75" s="18"/>
      <c r="HZ75" s="18"/>
      <c r="IA75" s="18"/>
      <c r="IB75" s="18"/>
      <c r="IC75" s="18"/>
      <c r="ID75" s="18"/>
      <c r="IE75" s="18"/>
      <c r="IF75" s="18"/>
      <c r="IG75" s="18"/>
      <c r="IH75" s="18"/>
      <c r="II75" s="18"/>
      <c r="IJ75" s="18"/>
      <c r="IK75" s="18"/>
      <c r="IL75" s="18"/>
      <c r="IM75" s="18"/>
      <c r="IN75" s="18"/>
      <c r="IO75" s="18"/>
      <c r="IP75" s="18"/>
      <c r="IQ75" s="18"/>
      <c r="IR75" s="18"/>
      <c r="IS75" s="18"/>
      <c r="IT75" s="18"/>
      <c r="IU75" s="18"/>
      <c r="IV75" s="18"/>
      <c r="IW75" s="18"/>
      <c r="IX75" s="18"/>
      <c r="IY75" s="18"/>
      <c r="IZ75" s="18"/>
      <c r="JA75" s="18"/>
      <c r="JB75" s="18"/>
      <c r="JC75" s="18"/>
      <c r="JD75" s="18"/>
      <c r="JE75" s="18"/>
      <c r="JF75" s="18"/>
      <c r="JG75" s="18"/>
      <c r="JH75" s="18"/>
      <c r="JI75" s="18"/>
      <c r="JJ75" s="18"/>
      <c r="JK75" s="18"/>
      <c r="JL75" s="18"/>
      <c r="JM75" s="18"/>
      <c r="JN75" s="18"/>
      <c r="JO75" s="18"/>
      <c r="JP75" s="18"/>
      <c r="JQ75" s="18"/>
      <c r="JR75" s="18"/>
      <c r="JS75" s="18"/>
      <c r="JT75" s="18"/>
      <c r="JU75" s="18"/>
      <c r="JV75" s="18"/>
      <c r="JW75" s="18"/>
      <c r="JX75" s="18"/>
      <c r="JY75" s="18"/>
      <c r="JZ75" s="18"/>
      <c r="KA75" s="18"/>
      <c r="KB75" s="18"/>
      <c r="KC75" s="18"/>
      <c r="KD75" s="18"/>
      <c r="KE75" s="18"/>
      <c r="KF75" s="18"/>
      <c r="KG75" s="18"/>
      <c r="KH75" s="18"/>
      <c r="KI75" s="18"/>
      <c r="KJ75" s="18"/>
      <c r="KK75" s="18"/>
      <c r="KL75" s="18"/>
      <c r="KM75" s="18"/>
      <c r="KN75" s="18"/>
      <c r="KO75" s="18"/>
      <c r="KP75" s="18"/>
      <c r="KQ75" s="18"/>
      <c r="KR75" s="18"/>
      <c r="KS75" s="18"/>
      <c r="KT75" s="18"/>
      <c r="KU75" s="18"/>
      <c r="KV75" s="18"/>
      <c r="KW75" s="18"/>
      <c r="KX75" s="18"/>
      <c r="KY75" s="18"/>
      <c r="KZ75" s="18"/>
      <c r="LA75" s="18"/>
      <c r="LB75" s="18"/>
      <c r="LC75" s="18"/>
      <c r="LD75" s="18"/>
      <c r="LE75" s="18"/>
      <c r="LF75" s="18"/>
      <c r="LG75" s="18"/>
      <c r="LH75" s="18"/>
      <c r="LI75" s="18"/>
      <c r="LJ75" s="18"/>
      <c r="LK75" s="18"/>
      <c r="LL75" s="18"/>
      <c r="LM75" s="18"/>
      <c r="LN75" s="18"/>
      <c r="LO75" s="18"/>
      <c r="LP75" s="18"/>
      <c r="LQ75" s="18"/>
      <c r="LR75" s="18"/>
      <c r="LS75" s="18"/>
      <c r="LT75" s="18"/>
      <c r="LU75" s="18"/>
      <c r="LV75" s="18"/>
      <c r="LW75" s="18"/>
      <c r="LX75" s="18"/>
      <c r="LY75" s="18"/>
      <c r="LZ75" s="18"/>
      <c r="MA75" s="18"/>
      <c r="MB75" s="18"/>
      <c r="MC75" s="18"/>
      <c r="MD75" s="18"/>
      <c r="ME75" s="18"/>
      <c r="MF75" s="18"/>
      <c r="MG75" s="18"/>
      <c r="MH75" s="18"/>
      <c r="MI75" s="18"/>
      <c r="MJ75" s="18"/>
      <c r="MK75" s="18"/>
      <c r="ML75" s="18"/>
      <c r="MM75" s="18"/>
      <c r="MN75" s="18"/>
      <c r="MO75" s="18"/>
      <c r="MP75" s="18"/>
      <c r="MQ75" s="18"/>
      <c r="MR75" s="18"/>
      <c r="MS75" s="18"/>
      <c r="MT75" s="18"/>
      <c r="MU75" s="18"/>
      <c r="MV75" s="18"/>
      <c r="MW75" s="18"/>
      <c r="MX75" s="18"/>
      <c r="MY75" s="18"/>
      <c r="MZ75" s="18"/>
      <c r="NA75" s="18"/>
      <c r="NB75" s="18"/>
      <c r="NC75" s="18"/>
      <c r="ND75" s="18"/>
      <c r="NE75" s="18"/>
      <c r="NF75" s="18"/>
      <c r="NG75" s="18"/>
      <c r="NH75" s="18"/>
      <c r="NI75" s="18"/>
      <c r="NJ75" s="18"/>
      <c r="NK75" s="18"/>
      <c r="NL75" s="18"/>
      <c r="NM75" s="18"/>
      <c r="NN75" s="18"/>
      <c r="NO75" s="18"/>
      <c r="NP75" s="18"/>
      <c r="NQ75" s="18"/>
      <c r="NR75" s="18"/>
      <c r="NS75" s="18"/>
      <c r="NT75" s="18"/>
      <c r="NU75" s="18"/>
      <c r="NV75" s="18"/>
      <c r="NW75" s="18"/>
      <c r="NX75" s="18"/>
      <c r="NY75" s="18"/>
      <c r="NZ75" s="18"/>
      <c r="OA75" s="18"/>
      <c r="OB75" s="18"/>
      <c r="OC75" s="18"/>
      <c r="OD75" s="18"/>
      <c r="OE75" s="18"/>
      <c r="OF75" s="18"/>
      <c r="OG75" s="18"/>
      <c r="OH75" s="18"/>
      <c r="OI75" s="18"/>
      <c r="OJ75" s="18"/>
      <c r="OK75" s="18"/>
      <c r="OL75" s="18"/>
      <c r="OM75" s="18"/>
      <c r="ON75" s="18"/>
      <c r="OO75" s="18"/>
      <c r="OP75" s="18"/>
      <c r="OQ75" s="18"/>
      <c r="OR75" s="18"/>
      <c r="OS75" s="18"/>
      <c r="OT75" s="18"/>
      <c r="OU75" s="18"/>
      <c r="OV75" s="18"/>
      <c r="OW75" s="18"/>
      <c r="OX75" s="18"/>
      <c r="OY75" s="18"/>
      <c r="OZ75" s="18"/>
      <c r="PA75" s="18"/>
      <c r="PB75" s="18"/>
      <c r="PC75" s="18"/>
      <c r="PD75" s="18"/>
      <c r="PE75" s="18"/>
      <c r="PF75" s="18"/>
      <c r="PG75" s="18"/>
      <c r="PH75" s="18"/>
      <c r="PI75" s="18"/>
      <c r="PJ75" s="18"/>
      <c r="PK75" s="18"/>
      <c r="PL75" s="18"/>
      <c r="PM75" s="18"/>
      <c r="PN75" s="18"/>
      <c r="PO75" s="18"/>
      <c r="PP75" s="18"/>
      <c r="PQ75" s="18"/>
      <c r="PR75" s="18"/>
      <c r="PS75" s="18"/>
      <c r="PT75" s="18"/>
      <c r="PU75" s="18"/>
      <c r="PV75" s="18"/>
      <c r="PW75" s="18"/>
      <c r="PX75" s="18"/>
      <c r="PY75" s="18"/>
      <c r="PZ75" s="18"/>
      <c r="QA75" s="18"/>
      <c r="QB75" s="18"/>
      <c r="QC75" s="18"/>
      <c r="QD75" s="18"/>
      <c r="QE75" s="18"/>
      <c r="QF75" s="18"/>
      <c r="QG75" s="18"/>
      <c r="QH75" s="18"/>
      <c r="QI75" s="18"/>
      <c r="QJ75" s="18"/>
      <c r="QK75" s="18"/>
      <c r="QL75" s="18"/>
      <c r="QM75" s="18"/>
      <c r="QN75" s="18"/>
      <c r="QO75" s="18"/>
      <c r="QP75" s="18"/>
      <c r="QQ75" s="18"/>
      <c r="QR75" s="18"/>
      <c r="QS75" s="18"/>
      <c r="QT75" s="18"/>
      <c r="QU75" s="18"/>
      <c r="QV75" s="18"/>
      <c r="QW75" s="18"/>
      <c r="QX75" s="18"/>
      <c r="QY75" s="18"/>
      <c r="QZ75" s="18"/>
      <c r="RA75" s="18"/>
      <c r="RB75" s="18"/>
      <c r="RC75" s="18"/>
      <c r="RD75" s="18"/>
      <c r="RE75" s="18"/>
      <c r="RF75" s="18"/>
      <c r="RG75" s="18"/>
      <c r="RH75" s="18"/>
      <c r="RI75" s="18"/>
      <c r="RJ75" s="18"/>
      <c r="RK75" s="18"/>
      <c r="RL75" s="18"/>
      <c r="RM75" s="18"/>
      <c r="RN75" s="18"/>
      <c r="RO75" s="18"/>
      <c r="RP75" s="18"/>
      <c r="RQ75" s="18"/>
      <c r="RR75" s="18"/>
      <c r="RS75" s="18"/>
      <c r="RT75" s="18"/>
      <c r="RU75" s="18"/>
      <c r="RV75" s="18"/>
      <c r="RW75" s="18"/>
      <c r="RX75" s="18"/>
      <c r="RY75" s="18"/>
      <c r="RZ75" s="18"/>
      <c r="SA75" s="18"/>
      <c r="SB75" s="18"/>
      <c r="SC75" s="18"/>
      <c r="SD75" s="18"/>
      <c r="SE75" s="18"/>
      <c r="SF75" s="18"/>
      <c r="SG75" s="18"/>
      <c r="SH75" s="18"/>
      <c r="SI75" s="18"/>
      <c r="SJ75" s="18"/>
      <c r="SK75" s="18"/>
      <c r="SL75" s="18"/>
      <c r="SM75" s="18"/>
      <c r="SN75" s="18"/>
      <c r="SO75" s="18"/>
      <c r="SP75" s="18"/>
      <c r="SQ75" s="18"/>
      <c r="SR75" s="18"/>
      <c r="SS75" s="18"/>
      <c r="ST75" s="18"/>
      <c r="SU75" s="18"/>
      <c r="SV75" s="18"/>
      <c r="SW75" s="18"/>
      <c r="SX75" s="18"/>
      <c r="SY75" s="18"/>
      <c r="SZ75" s="18"/>
      <c r="TA75" s="18"/>
      <c r="TB75" s="18"/>
      <c r="TC75" s="18"/>
      <c r="TD75" s="18"/>
      <c r="TE75" s="18"/>
      <c r="TF75" s="18"/>
      <c r="TG75" s="18"/>
      <c r="TH75" s="18"/>
      <c r="TI75" s="18"/>
      <c r="TJ75" s="18"/>
      <c r="TK75" s="18"/>
      <c r="TL75" s="18"/>
      <c r="TM75" s="18"/>
      <c r="TN75" s="18"/>
      <c r="TO75" s="18"/>
      <c r="TP75" s="18"/>
      <c r="TQ75" s="18"/>
      <c r="TR75" s="18"/>
      <c r="TS75" s="18"/>
      <c r="TT75" s="18"/>
      <c r="TU75" s="18"/>
      <c r="TV75" s="18"/>
      <c r="TW75" s="18"/>
      <c r="TX75" s="18"/>
      <c r="TY75" s="18"/>
      <c r="TZ75" s="18"/>
      <c r="UA75" s="18"/>
      <c r="UB75" s="18"/>
      <c r="UC75" s="18"/>
      <c r="UD75" s="18"/>
      <c r="UE75" s="18"/>
      <c r="UF75" s="18"/>
      <c r="UG75" s="18"/>
      <c r="UH75" s="18"/>
      <c r="UI75" s="18"/>
      <c r="UJ75" s="18"/>
      <c r="UK75" s="18"/>
      <c r="UL75" s="18"/>
      <c r="UM75" s="18"/>
      <c r="UN75" s="18"/>
      <c r="UO75" s="18"/>
      <c r="UP75" s="18"/>
      <c r="UQ75" s="18"/>
      <c r="UR75" s="18"/>
      <c r="US75" s="18"/>
      <c r="UT75" s="18"/>
      <c r="UU75" s="18"/>
      <c r="UV75" s="18"/>
      <c r="UW75" s="18"/>
      <c r="UX75" s="18"/>
      <c r="UY75" s="18"/>
      <c r="UZ75" s="18"/>
      <c r="VA75" s="18"/>
      <c r="VB75" s="18"/>
      <c r="VC75" s="18"/>
      <c r="VD75" s="18"/>
      <c r="VE75" s="18"/>
      <c r="VF75" s="18"/>
      <c r="VG75" s="18"/>
      <c r="VH75" s="18"/>
      <c r="VI75" s="18"/>
      <c r="VJ75" s="18"/>
      <c r="VK75" s="18"/>
      <c r="VL75" s="18"/>
      <c r="VM75" s="18"/>
      <c r="VN75" s="18"/>
      <c r="VO75" s="18"/>
      <c r="VP75" s="18"/>
      <c r="VQ75" s="18"/>
      <c r="VR75" s="18"/>
      <c r="VS75" s="18"/>
      <c r="VT75" s="18"/>
      <c r="VU75" s="18"/>
      <c r="VV75" s="18"/>
      <c r="VW75" s="18"/>
      <c r="VX75" s="18"/>
      <c r="VY75" s="18"/>
      <c r="VZ75" s="18"/>
      <c r="WA75" s="18"/>
      <c r="WB75" s="18"/>
      <c r="WC75" s="18"/>
      <c r="WD75" s="18"/>
      <c r="WE75" s="18"/>
      <c r="WF75" s="18"/>
      <c r="WG75" s="18"/>
      <c r="WH75" s="18"/>
      <c r="WI75" s="18"/>
      <c r="WJ75" s="18"/>
      <c r="WK75" s="18"/>
      <c r="WL75" s="18"/>
      <c r="WM75" s="18"/>
      <c r="WN75" s="18"/>
      <c r="WO75" s="18"/>
      <c r="WP75" s="18"/>
      <c r="WQ75" s="18"/>
      <c r="WR75" s="18"/>
      <c r="WS75" s="18"/>
      <c r="WT75" s="18"/>
      <c r="WU75" s="18"/>
      <c r="WV75" s="18"/>
      <c r="WW75" s="18"/>
      <c r="WX75" s="18"/>
      <c r="WY75" s="18"/>
      <c r="WZ75" s="18"/>
      <c r="XA75" s="18"/>
      <c r="XB75" s="18"/>
      <c r="XC75" s="18"/>
      <c r="XD75" s="18"/>
      <c r="XE75" s="18"/>
      <c r="XF75" s="18"/>
      <c r="XG75" s="18"/>
      <c r="XH75" s="18"/>
      <c r="XI75" s="18"/>
      <c r="XJ75" s="18"/>
      <c r="XK75" s="18"/>
      <c r="XL75" s="18"/>
      <c r="XM75" s="18"/>
      <c r="XN75" s="18"/>
      <c r="XO75" s="18"/>
      <c r="XP75" s="18"/>
      <c r="XQ75" s="18"/>
      <c r="XR75" s="18"/>
      <c r="XS75" s="18"/>
      <c r="XT75" s="18"/>
      <c r="XU75" s="18"/>
      <c r="XV75" s="18"/>
      <c r="XW75" s="18"/>
      <c r="XX75" s="18"/>
      <c r="XY75" s="18"/>
      <c r="XZ75" s="18"/>
      <c r="YA75" s="18"/>
      <c r="YB75" s="18"/>
      <c r="YC75" s="18"/>
      <c r="YD75" s="18"/>
      <c r="YE75" s="18"/>
      <c r="YF75" s="18"/>
      <c r="YG75" s="18"/>
      <c r="YH75" s="18"/>
      <c r="YI75" s="18"/>
      <c r="YJ75" s="18"/>
      <c r="YK75" s="18"/>
      <c r="YL75" s="18"/>
      <c r="YM75" s="18"/>
      <c r="YN75" s="18"/>
      <c r="YO75" s="18"/>
      <c r="YP75" s="18"/>
      <c r="YQ75" s="18"/>
      <c r="YR75" s="18"/>
      <c r="YS75" s="18"/>
      <c r="YT75" s="18"/>
      <c r="YU75" s="18"/>
      <c r="YV75" s="18"/>
      <c r="YW75" s="18"/>
      <c r="YX75" s="18"/>
      <c r="YY75" s="18"/>
      <c r="YZ75" s="18"/>
      <c r="ZA75" s="18"/>
      <c r="ZB75" s="18"/>
      <c r="ZC75" s="18"/>
      <c r="ZD75" s="18"/>
      <c r="ZE75" s="18"/>
      <c r="ZF75" s="18"/>
      <c r="ZG75" s="18"/>
      <c r="ZH75" s="18"/>
      <c r="ZI75" s="18"/>
      <c r="ZJ75" s="18"/>
      <c r="ZK75" s="18"/>
      <c r="ZL75" s="18"/>
      <c r="ZM75" s="18"/>
      <c r="ZN75" s="18"/>
      <c r="ZO75" s="18"/>
      <c r="ZP75" s="18"/>
      <c r="ZQ75" s="18"/>
      <c r="ZR75" s="18"/>
      <c r="ZS75" s="18"/>
      <c r="ZT75" s="18"/>
      <c r="ZU75" s="18"/>
      <c r="ZV75" s="18"/>
      <c r="ZW75" s="18"/>
      <c r="ZX75" s="18"/>
      <c r="ZY75" s="18"/>
      <c r="ZZ75" s="18"/>
      <c r="AAA75" s="18"/>
      <c r="AAB75" s="18"/>
      <c r="AAC75" s="18"/>
      <c r="AAD75" s="18"/>
      <c r="AAE75" s="18"/>
      <c r="AAF75" s="18"/>
      <c r="AAG75" s="18"/>
      <c r="AAH75" s="18"/>
      <c r="AAI75" s="18"/>
      <c r="AAJ75" s="18"/>
      <c r="AAK75" s="18"/>
      <c r="AAL75" s="18"/>
      <c r="AAM75" s="18"/>
      <c r="AAN75" s="18"/>
      <c r="AAO75" s="18"/>
      <c r="AAP75" s="18"/>
      <c r="AAQ75" s="18"/>
      <c r="AAR75" s="18"/>
      <c r="AAS75" s="18"/>
      <c r="AAT75" s="18"/>
      <c r="AAU75" s="18"/>
      <c r="AAV75" s="18"/>
      <c r="AAW75" s="18"/>
      <c r="AAX75" s="18"/>
      <c r="AAY75" s="18"/>
      <c r="AAZ75" s="18"/>
      <c r="ABA75" s="18"/>
      <c r="ABB75" s="18"/>
      <c r="ABC75" s="18"/>
      <c r="ABD75" s="18"/>
      <c r="ABE75" s="18"/>
      <c r="ABF75" s="18"/>
      <c r="ABG75" s="18"/>
      <c r="ABH75" s="18"/>
      <c r="ABI75" s="18"/>
      <c r="ABJ75" s="18"/>
      <c r="ABK75" s="18"/>
      <c r="ABL75" s="18"/>
      <c r="ABM75" s="18"/>
      <c r="ABN75" s="18"/>
      <c r="ABO75" s="18"/>
      <c r="ABP75" s="18"/>
      <c r="ABQ75" s="18"/>
      <c r="ABR75" s="18"/>
      <c r="ABS75" s="18"/>
      <c r="ABT75" s="18"/>
      <c r="ABU75" s="18"/>
      <c r="ABV75" s="18"/>
      <c r="ABW75" s="18"/>
      <c r="ABX75" s="18"/>
      <c r="ABY75" s="18"/>
      <c r="ABZ75" s="18"/>
      <c r="ACA75" s="18"/>
      <c r="ACB75" s="18"/>
      <c r="ACC75" s="18"/>
      <c r="ACD75" s="18"/>
      <c r="ACE75" s="18"/>
      <c r="ACF75" s="18"/>
      <c r="ACG75" s="18"/>
      <c r="ACH75" s="18"/>
      <c r="ACI75" s="18"/>
      <c r="ACJ75" s="18"/>
      <c r="ACK75" s="18"/>
      <c r="ACL75" s="18"/>
      <c r="ACM75" s="18"/>
      <c r="ACN75" s="18"/>
      <c r="ACO75" s="18"/>
      <c r="ACP75" s="18"/>
      <c r="ACQ75" s="18"/>
      <c r="ACR75" s="18"/>
      <c r="ACS75" s="18"/>
      <c r="ACT75" s="18"/>
      <c r="ACU75" s="18"/>
      <c r="ACV75" s="18"/>
      <c r="ACW75" s="18"/>
      <c r="ACX75" s="18"/>
      <c r="ACY75" s="18"/>
      <c r="ACZ75" s="18"/>
      <c r="ADA75" s="18"/>
      <c r="ADB75" s="18"/>
      <c r="ADC75" s="18"/>
      <c r="ADD75" s="18"/>
      <c r="ADE75" s="18"/>
      <c r="ADF75" s="18"/>
      <c r="ADG75" s="18"/>
      <c r="ADH75" s="18"/>
      <c r="ADI75" s="18"/>
      <c r="ADJ75" s="18"/>
      <c r="ADK75" s="18"/>
      <c r="ADL75" s="18"/>
      <c r="ADM75" s="18"/>
      <c r="ADN75" s="18"/>
      <c r="ADO75" s="18"/>
      <c r="ADP75" s="18"/>
      <c r="ADQ75" s="18"/>
      <c r="ADR75" s="18"/>
      <c r="ADS75" s="18"/>
      <c r="ADT75" s="18"/>
      <c r="ADU75" s="18"/>
      <c r="ADV75" s="18"/>
      <c r="ADW75" s="18"/>
      <c r="ADX75" s="18"/>
      <c r="ADY75" s="18"/>
      <c r="ADZ75" s="18"/>
      <c r="AEA75" s="18"/>
      <c r="AEB75" s="18"/>
      <c r="AEC75" s="18"/>
      <c r="AED75" s="18"/>
      <c r="AEE75" s="18"/>
      <c r="AEF75" s="18"/>
      <c r="AEG75" s="18"/>
      <c r="AEH75" s="18"/>
      <c r="AEI75" s="18"/>
      <c r="AEJ75" s="18"/>
      <c r="AEK75" s="18"/>
      <c r="AEL75" s="18"/>
      <c r="AEM75" s="18"/>
      <c r="AEN75" s="18"/>
      <c r="AEO75" s="18"/>
      <c r="AEP75" s="18"/>
      <c r="AEQ75" s="18"/>
      <c r="AER75" s="18"/>
      <c r="AES75" s="18"/>
      <c r="AET75" s="18"/>
      <c r="AEU75" s="18"/>
      <c r="AEV75" s="18"/>
      <c r="AEW75" s="18"/>
      <c r="AEX75" s="18"/>
      <c r="AEY75" s="18"/>
      <c r="AEZ75" s="18"/>
      <c r="AFA75" s="18"/>
      <c r="AFB75" s="18"/>
      <c r="AFC75" s="18"/>
      <c r="AFD75" s="18"/>
      <c r="AFE75" s="18"/>
      <c r="AFF75" s="18"/>
      <c r="AFG75" s="18"/>
      <c r="AFH75" s="18"/>
      <c r="AFI75" s="18"/>
      <c r="AFJ75" s="18"/>
      <c r="AFK75" s="18"/>
      <c r="AFL75" s="18"/>
      <c r="AFM75" s="18"/>
      <c r="AFN75" s="18"/>
      <c r="AFO75" s="18"/>
      <c r="AFP75" s="18"/>
      <c r="AFQ75" s="18"/>
      <c r="AFR75" s="18"/>
      <c r="AFS75" s="18"/>
      <c r="AFT75" s="18"/>
      <c r="AFU75" s="18"/>
      <c r="AFV75" s="18"/>
      <c r="AFW75" s="18"/>
      <c r="AFX75" s="18"/>
      <c r="AFY75" s="18"/>
      <c r="AFZ75" s="18"/>
      <c r="AGA75" s="18"/>
      <c r="AGB75" s="18"/>
      <c r="AGC75" s="18"/>
      <c r="AGD75" s="18"/>
      <c r="AGE75" s="18"/>
      <c r="AGF75" s="18"/>
      <c r="AGG75" s="18"/>
      <c r="AGH75" s="18"/>
      <c r="AGI75" s="18"/>
      <c r="AGJ75" s="18"/>
      <c r="AGK75" s="18"/>
      <c r="AGL75" s="18"/>
      <c r="AGM75" s="18"/>
      <c r="AGN75" s="18"/>
      <c r="AGO75" s="18"/>
      <c r="AGP75" s="18"/>
      <c r="AGQ75" s="18"/>
      <c r="AGR75" s="18"/>
      <c r="AGS75" s="18"/>
      <c r="AGT75" s="18"/>
      <c r="AGU75" s="18"/>
      <c r="AGV75" s="18"/>
      <c r="AGW75" s="18"/>
      <c r="AGX75" s="18"/>
      <c r="AGY75" s="18"/>
      <c r="AGZ75" s="18"/>
      <c r="AHA75" s="18"/>
      <c r="AHB75" s="18"/>
      <c r="AHC75" s="18"/>
      <c r="AHD75" s="18"/>
      <c r="AHE75" s="18"/>
      <c r="AHF75" s="18"/>
      <c r="AHG75" s="18"/>
      <c r="AHH75" s="18"/>
      <c r="AHI75" s="18"/>
      <c r="AHJ75" s="18"/>
      <c r="AHK75" s="18"/>
      <c r="AHL75" s="18"/>
      <c r="AHM75" s="18"/>
      <c r="AHN75" s="18"/>
      <c r="AHO75" s="18"/>
      <c r="AHP75" s="18"/>
      <c r="AHQ75" s="18"/>
      <c r="AHR75" s="18"/>
      <c r="AHS75" s="18"/>
      <c r="AHT75" s="18"/>
      <c r="AHU75" s="18"/>
      <c r="AHV75" s="18"/>
      <c r="AHW75" s="18"/>
      <c r="AHX75" s="18"/>
      <c r="AHY75" s="18"/>
      <c r="AHZ75" s="18"/>
      <c r="AIA75" s="18"/>
      <c r="AIB75" s="18"/>
      <c r="AIC75" s="18"/>
      <c r="AID75" s="18"/>
      <c r="AIE75" s="18"/>
      <c r="AIF75" s="18"/>
      <c r="AIG75" s="18"/>
      <c r="AIH75" s="18"/>
      <c r="AII75" s="18"/>
      <c r="AIJ75" s="18"/>
      <c r="AIK75" s="18"/>
      <c r="AIL75" s="18"/>
      <c r="AIM75" s="18"/>
      <c r="AIN75" s="18"/>
      <c r="AIO75" s="18"/>
      <c r="AIP75" s="18"/>
      <c r="AIQ75" s="18"/>
      <c r="AIR75" s="18"/>
      <c r="AIS75" s="18"/>
      <c r="AIT75" s="18"/>
      <c r="AIU75" s="18"/>
      <c r="AIV75" s="18"/>
      <c r="AIW75" s="18"/>
      <c r="AIX75" s="18"/>
      <c r="AIY75" s="18"/>
      <c r="AIZ75" s="18"/>
      <c r="AJA75" s="18"/>
      <c r="AJB75" s="18"/>
      <c r="AJC75" s="18"/>
      <c r="AJD75" s="18"/>
      <c r="AJE75" s="18"/>
      <c r="AJF75" s="18"/>
      <c r="AJG75" s="18"/>
      <c r="AJH75" s="18"/>
      <c r="AJI75" s="18"/>
      <c r="AJJ75" s="18"/>
      <c r="AJK75" s="18"/>
      <c r="AJL75" s="18"/>
      <c r="AJM75" s="18"/>
      <c r="AJN75" s="18"/>
      <c r="AJO75" s="18"/>
      <c r="AJP75" s="18"/>
      <c r="AJQ75" s="18"/>
      <c r="AJR75" s="18"/>
      <c r="AJS75" s="18"/>
      <c r="AJT75" s="18"/>
      <c r="AJU75" s="18"/>
      <c r="AJV75" s="18"/>
      <c r="AJW75" s="18"/>
      <c r="AJX75" s="18"/>
      <c r="AJY75" s="18"/>
      <c r="AJZ75" s="18"/>
      <c r="AKA75" s="18"/>
      <c r="AKB75" s="18"/>
      <c r="AKC75" s="18"/>
      <c r="AKD75" s="18"/>
      <c r="AKE75" s="18"/>
      <c r="AKF75" s="18"/>
      <c r="AKG75" s="18"/>
      <c r="AKH75" s="18"/>
      <c r="AKI75" s="18"/>
      <c r="AKJ75" s="18"/>
      <c r="AKK75" s="18"/>
      <c r="AKL75" s="18"/>
      <c r="AKM75" s="18"/>
      <c r="AKN75" s="18"/>
      <c r="AKO75" s="18"/>
      <c r="AKP75" s="18"/>
      <c r="AKQ75" s="18"/>
      <c r="AKR75" s="18"/>
      <c r="AKS75" s="18"/>
      <c r="AKT75" s="18"/>
      <c r="AKU75" s="18"/>
      <c r="AKV75" s="18"/>
      <c r="AKW75" s="18"/>
      <c r="AKX75" s="18"/>
      <c r="AKY75" s="18"/>
      <c r="AKZ75" s="18"/>
      <c r="ALA75" s="18"/>
      <c r="ALB75" s="18"/>
      <c r="ALC75" s="18"/>
      <c r="ALD75" s="18"/>
      <c r="ALE75" s="18"/>
      <c r="ALF75" s="18"/>
      <c r="ALG75" s="18"/>
    </row>
    <row r="76" spans="1:995" s="19" customFormat="1" ht="17.25" customHeight="1">
      <c r="A76" s="62"/>
      <c r="B76" s="65" t="s">
        <v>14</v>
      </c>
      <c r="C76" s="23" t="s">
        <v>2036</v>
      </c>
      <c r="D76" s="23" t="s">
        <v>15</v>
      </c>
      <c r="E76" s="23" t="s">
        <v>30</v>
      </c>
      <c r="F76" s="66" t="s">
        <v>1871</v>
      </c>
      <c r="G76" s="22" t="s">
        <v>1872</v>
      </c>
      <c r="H76" s="22">
        <v>74</v>
      </c>
      <c r="I76" s="22" t="s">
        <v>1873</v>
      </c>
      <c r="J76" s="23" t="s">
        <v>164</v>
      </c>
      <c r="K76" s="28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</row>
    <row r="77" spans="1:995" s="19" customFormat="1" ht="17.25" customHeight="1">
      <c r="A77" s="62"/>
      <c r="B77" s="63" t="s">
        <v>14</v>
      </c>
      <c r="C77" s="25" t="s">
        <v>716</v>
      </c>
      <c r="D77" s="25" t="s">
        <v>17</v>
      </c>
      <c r="E77" s="25" t="s">
        <v>717</v>
      </c>
      <c r="F77" s="64" t="s">
        <v>718</v>
      </c>
      <c r="G77" s="24" t="s">
        <v>719</v>
      </c>
      <c r="H77" s="24" t="s">
        <v>82</v>
      </c>
      <c r="I77" s="24" t="s">
        <v>720</v>
      </c>
      <c r="J77" s="25" t="s">
        <v>53</v>
      </c>
      <c r="K77" s="27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8"/>
      <c r="HU77" s="18"/>
      <c r="HV77" s="18"/>
      <c r="HW77" s="18"/>
      <c r="HX77" s="18"/>
      <c r="HY77" s="18"/>
      <c r="HZ77" s="18"/>
      <c r="IA77" s="18"/>
      <c r="IB77" s="18"/>
      <c r="IC77" s="18"/>
      <c r="ID77" s="18"/>
      <c r="IE77" s="18"/>
      <c r="IF77" s="18"/>
      <c r="IG77" s="18"/>
      <c r="IH77" s="18"/>
      <c r="II77" s="18"/>
      <c r="IJ77" s="18"/>
      <c r="IK77" s="18"/>
      <c r="IL77" s="18"/>
      <c r="IM77" s="18"/>
      <c r="IN77" s="18"/>
      <c r="IO77" s="18"/>
      <c r="IP77" s="18"/>
      <c r="IQ77" s="18"/>
      <c r="IR77" s="18"/>
      <c r="IS77" s="18"/>
      <c r="IT77" s="18"/>
      <c r="IU77" s="18"/>
      <c r="IV77" s="18"/>
      <c r="IW77" s="18"/>
      <c r="IX77" s="18"/>
      <c r="IY77" s="18"/>
      <c r="IZ77" s="18"/>
      <c r="JA77" s="18"/>
      <c r="JB77" s="18"/>
      <c r="JC77" s="18"/>
      <c r="JD77" s="18"/>
      <c r="JE77" s="18"/>
      <c r="JF77" s="18"/>
      <c r="JG77" s="18"/>
      <c r="JH77" s="18"/>
      <c r="JI77" s="18"/>
      <c r="JJ77" s="18"/>
      <c r="JK77" s="18"/>
      <c r="JL77" s="18"/>
      <c r="JM77" s="18"/>
      <c r="JN77" s="18"/>
      <c r="JO77" s="18"/>
      <c r="JP77" s="18"/>
      <c r="JQ77" s="18"/>
      <c r="JR77" s="18"/>
      <c r="JS77" s="18"/>
      <c r="JT77" s="18"/>
      <c r="JU77" s="18"/>
      <c r="JV77" s="18"/>
      <c r="JW77" s="18"/>
      <c r="JX77" s="18"/>
      <c r="JY77" s="18"/>
      <c r="JZ77" s="18"/>
      <c r="KA77" s="18"/>
      <c r="KB77" s="18"/>
      <c r="KC77" s="18"/>
      <c r="KD77" s="18"/>
      <c r="KE77" s="18"/>
      <c r="KF77" s="18"/>
      <c r="KG77" s="18"/>
      <c r="KH77" s="18"/>
      <c r="KI77" s="18"/>
      <c r="KJ77" s="18"/>
      <c r="KK77" s="18"/>
      <c r="KL77" s="18"/>
      <c r="KM77" s="18"/>
      <c r="KN77" s="18"/>
      <c r="KO77" s="18"/>
      <c r="KP77" s="18"/>
      <c r="KQ77" s="18"/>
      <c r="KR77" s="18"/>
      <c r="KS77" s="18"/>
      <c r="KT77" s="18"/>
      <c r="KU77" s="18"/>
      <c r="KV77" s="18"/>
      <c r="KW77" s="18"/>
      <c r="KX77" s="18"/>
      <c r="KY77" s="18"/>
      <c r="KZ77" s="18"/>
      <c r="LA77" s="18"/>
      <c r="LB77" s="18"/>
      <c r="LC77" s="18"/>
      <c r="LD77" s="18"/>
      <c r="LE77" s="18"/>
      <c r="LF77" s="18"/>
      <c r="LG77" s="18"/>
      <c r="LH77" s="18"/>
      <c r="LI77" s="18"/>
      <c r="LJ77" s="18"/>
      <c r="LK77" s="18"/>
      <c r="LL77" s="18"/>
      <c r="LM77" s="18"/>
      <c r="LN77" s="18"/>
      <c r="LO77" s="18"/>
      <c r="LP77" s="18"/>
      <c r="LQ77" s="18"/>
      <c r="LR77" s="18"/>
      <c r="LS77" s="18"/>
      <c r="LT77" s="18"/>
      <c r="LU77" s="18"/>
      <c r="LV77" s="18"/>
      <c r="LW77" s="18"/>
      <c r="LX77" s="18"/>
      <c r="LY77" s="18"/>
      <c r="LZ77" s="18"/>
      <c r="MA77" s="18"/>
      <c r="MB77" s="18"/>
      <c r="MC77" s="18"/>
      <c r="MD77" s="18"/>
      <c r="ME77" s="18"/>
      <c r="MF77" s="18"/>
      <c r="MG77" s="18"/>
      <c r="MH77" s="18"/>
      <c r="MI77" s="18"/>
      <c r="MJ77" s="18"/>
      <c r="MK77" s="18"/>
      <c r="ML77" s="18"/>
      <c r="MM77" s="18"/>
      <c r="MN77" s="18"/>
      <c r="MO77" s="18"/>
      <c r="MP77" s="18"/>
      <c r="MQ77" s="18"/>
      <c r="MR77" s="18"/>
      <c r="MS77" s="18"/>
      <c r="MT77" s="18"/>
      <c r="MU77" s="18"/>
      <c r="MV77" s="18"/>
      <c r="MW77" s="18"/>
      <c r="MX77" s="18"/>
      <c r="MY77" s="18"/>
      <c r="MZ77" s="18"/>
      <c r="NA77" s="18"/>
      <c r="NB77" s="18"/>
      <c r="NC77" s="18"/>
      <c r="ND77" s="18"/>
      <c r="NE77" s="18"/>
      <c r="NF77" s="18"/>
      <c r="NG77" s="18"/>
      <c r="NH77" s="18"/>
      <c r="NI77" s="18"/>
      <c r="NJ77" s="18"/>
      <c r="NK77" s="18"/>
      <c r="NL77" s="18"/>
      <c r="NM77" s="18"/>
      <c r="NN77" s="18"/>
      <c r="NO77" s="18"/>
      <c r="NP77" s="18"/>
      <c r="NQ77" s="18"/>
      <c r="NR77" s="18"/>
      <c r="NS77" s="18"/>
      <c r="NT77" s="18"/>
      <c r="NU77" s="18"/>
      <c r="NV77" s="18"/>
      <c r="NW77" s="18"/>
      <c r="NX77" s="18"/>
      <c r="NY77" s="18"/>
      <c r="NZ77" s="18"/>
      <c r="OA77" s="18"/>
      <c r="OB77" s="18"/>
      <c r="OC77" s="18"/>
      <c r="OD77" s="18"/>
      <c r="OE77" s="18"/>
      <c r="OF77" s="18"/>
      <c r="OG77" s="18"/>
      <c r="OH77" s="18"/>
      <c r="OI77" s="18"/>
      <c r="OJ77" s="18"/>
      <c r="OK77" s="18"/>
      <c r="OL77" s="18"/>
      <c r="OM77" s="18"/>
      <c r="ON77" s="18"/>
      <c r="OO77" s="18"/>
      <c r="OP77" s="18"/>
      <c r="OQ77" s="18"/>
      <c r="OR77" s="18"/>
      <c r="OS77" s="18"/>
      <c r="OT77" s="18"/>
      <c r="OU77" s="18"/>
      <c r="OV77" s="18"/>
      <c r="OW77" s="18"/>
      <c r="OX77" s="18"/>
      <c r="OY77" s="18"/>
      <c r="OZ77" s="18"/>
      <c r="PA77" s="18"/>
      <c r="PB77" s="18"/>
      <c r="PC77" s="18"/>
      <c r="PD77" s="18"/>
      <c r="PE77" s="18"/>
      <c r="PF77" s="18"/>
      <c r="PG77" s="18"/>
      <c r="PH77" s="18"/>
      <c r="PI77" s="18"/>
      <c r="PJ77" s="18"/>
      <c r="PK77" s="18"/>
      <c r="PL77" s="18"/>
      <c r="PM77" s="18"/>
      <c r="PN77" s="18"/>
      <c r="PO77" s="18"/>
      <c r="PP77" s="18"/>
      <c r="PQ77" s="18"/>
      <c r="PR77" s="18"/>
      <c r="PS77" s="18"/>
      <c r="PT77" s="18"/>
      <c r="PU77" s="18"/>
      <c r="PV77" s="18"/>
      <c r="PW77" s="18"/>
      <c r="PX77" s="18"/>
      <c r="PY77" s="18"/>
      <c r="PZ77" s="18"/>
      <c r="QA77" s="18"/>
      <c r="QB77" s="18"/>
      <c r="QC77" s="18"/>
      <c r="QD77" s="18"/>
      <c r="QE77" s="18"/>
      <c r="QF77" s="18"/>
      <c r="QG77" s="18"/>
      <c r="QH77" s="18"/>
      <c r="QI77" s="18"/>
      <c r="QJ77" s="18"/>
      <c r="QK77" s="18"/>
      <c r="QL77" s="18"/>
      <c r="QM77" s="18"/>
      <c r="QN77" s="18"/>
      <c r="QO77" s="18"/>
      <c r="QP77" s="18"/>
      <c r="QQ77" s="18"/>
      <c r="QR77" s="18"/>
      <c r="QS77" s="18"/>
      <c r="QT77" s="18"/>
      <c r="QU77" s="18"/>
      <c r="QV77" s="18"/>
      <c r="QW77" s="18"/>
      <c r="QX77" s="18"/>
      <c r="QY77" s="18"/>
      <c r="QZ77" s="18"/>
      <c r="RA77" s="18"/>
      <c r="RB77" s="18"/>
      <c r="RC77" s="18"/>
      <c r="RD77" s="18"/>
      <c r="RE77" s="18"/>
      <c r="RF77" s="18"/>
      <c r="RG77" s="18"/>
      <c r="RH77" s="18"/>
      <c r="RI77" s="18"/>
      <c r="RJ77" s="18"/>
      <c r="RK77" s="18"/>
      <c r="RL77" s="18"/>
      <c r="RM77" s="18"/>
      <c r="RN77" s="18"/>
      <c r="RO77" s="18"/>
      <c r="RP77" s="18"/>
      <c r="RQ77" s="18"/>
      <c r="RR77" s="18"/>
      <c r="RS77" s="18"/>
      <c r="RT77" s="18"/>
      <c r="RU77" s="18"/>
      <c r="RV77" s="18"/>
      <c r="RW77" s="18"/>
      <c r="RX77" s="18"/>
      <c r="RY77" s="18"/>
      <c r="RZ77" s="18"/>
      <c r="SA77" s="18"/>
      <c r="SB77" s="18"/>
      <c r="SC77" s="18"/>
      <c r="SD77" s="18"/>
      <c r="SE77" s="18"/>
      <c r="SF77" s="18"/>
      <c r="SG77" s="18"/>
      <c r="SH77" s="18"/>
      <c r="SI77" s="18"/>
      <c r="SJ77" s="18"/>
      <c r="SK77" s="18"/>
      <c r="SL77" s="18"/>
      <c r="SM77" s="18"/>
      <c r="SN77" s="18"/>
      <c r="SO77" s="18"/>
      <c r="SP77" s="18"/>
      <c r="SQ77" s="18"/>
      <c r="SR77" s="18"/>
      <c r="SS77" s="18"/>
      <c r="ST77" s="18"/>
      <c r="SU77" s="18"/>
      <c r="SV77" s="18"/>
      <c r="SW77" s="18"/>
      <c r="SX77" s="18"/>
      <c r="SY77" s="18"/>
      <c r="SZ77" s="18"/>
      <c r="TA77" s="18"/>
      <c r="TB77" s="18"/>
      <c r="TC77" s="18"/>
      <c r="TD77" s="18"/>
      <c r="TE77" s="18"/>
      <c r="TF77" s="18"/>
      <c r="TG77" s="18"/>
      <c r="TH77" s="18"/>
      <c r="TI77" s="18"/>
      <c r="TJ77" s="18"/>
      <c r="TK77" s="18"/>
      <c r="TL77" s="18"/>
      <c r="TM77" s="18"/>
      <c r="TN77" s="18"/>
      <c r="TO77" s="18"/>
      <c r="TP77" s="18"/>
      <c r="TQ77" s="18"/>
      <c r="TR77" s="18"/>
      <c r="TS77" s="18"/>
      <c r="TT77" s="18"/>
      <c r="TU77" s="18"/>
      <c r="TV77" s="18"/>
      <c r="TW77" s="18"/>
      <c r="TX77" s="18"/>
      <c r="TY77" s="18"/>
      <c r="TZ77" s="18"/>
      <c r="UA77" s="18"/>
      <c r="UB77" s="18"/>
      <c r="UC77" s="18"/>
      <c r="UD77" s="18"/>
      <c r="UE77" s="18"/>
      <c r="UF77" s="18"/>
      <c r="UG77" s="18"/>
      <c r="UH77" s="18"/>
      <c r="UI77" s="18"/>
      <c r="UJ77" s="18"/>
      <c r="UK77" s="18"/>
      <c r="UL77" s="18"/>
      <c r="UM77" s="18"/>
      <c r="UN77" s="18"/>
      <c r="UO77" s="18"/>
      <c r="UP77" s="18"/>
      <c r="UQ77" s="18"/>
      <c r="UR77" s="18"/>
      <c r="US77" s="18"/>
      <c r="UT77" s="18"/>
      <c r="UU77" s="18"/>
      <c r="UV77" s="18"/>
      <c r="UW77" s="18"/>
      <c r="UX77" s="18"/>
      <c r="UY77" s="18"/>
      <c r="UZ77" s="18"/>
      <c r="VA77" s="18"/>
      <c r="VB77" s="18"/>
      <c r="VC77" s="18"/>
      <c r="VD77" s="18"/>
      <c r="VE77" s="18"/>
      <c r="VF77" s="18"/>
      <c r="VG77" s="18"/>
      <c r="VH77" s="18"/>
      <c r="VI77" s="18"/>
      <c r="VJ77" s="18"/>
      <c r="VK77" s="18"/>
      <c r="VL77" s="18"/>
      <c r="VM77" s="18"/>
      <c r="VN77" s="18"/>
      <c r="VO77" s="18"/>
      <c r="VP77" s="18"/>
      <c r="VQ77" s="18"/>
      <c r="VR77" s="18"/>
      <c r="VS77" s="18"/>
      <c r="VT77" s="18"/>
      <c r="VU77" s="18"/>
      <c r="VV77" s="18"/>
      <c r="VW77" s="18"/>
      <c r="VX77" s="18"/>
      <c r="VY77" s="18"/>
      <c r="VZ77" s="18"/>
      <c r="WA77" s="18"/>
      <c r="WB77" s="18"/>
      <c r="WC77" s="18"/>
      <c r="WD77" s="18"/>
      <c r="WE77" s="18"/>
      <c r="WF77" s="18"/>
      <c r="WG77" s="18"/>
      <c r="WH77" s="18"/>
      <c r="WI77" s="18"/>
      <c r="WJ77" s="18"/>
      <c r="WK77" s="18"/>
      <c r="WL77" s="18"/>
      <c r="WM77" s="18"/>
      <c r="WN77" s="18"/>
      <c r="WO77" s="18"/>
      <c r="WP77" s="18"/>
      <c r="WQ77" s="18"/>
      <c r="WR77" s="18"/>
      <c r="WS77" s="18"/>
      <c r="WT77" s="18"/>
      <c r="WU77" s="18"/>
      <c r="WV77" s="18"/>
      <c r="WW77" s="18"/>
      <c r="WX77" s="18"/>
      <c r="WY77" s="18"/>
      <c r="WZ77" s="18"/>
      <c r="XA77" s="18"/>
      <c r="XB77" s="18"/>
      <c r="XC77" s="18"/>
      <c r="XD77" s="18"/>
      <c r="XE77" s="18"/>
      <c r="XF77" s="18"/>
      <c r="XG77" s="18"/>
      <c r="XH77" s="18"/>
      <c r="XI77" s="18"/>
      <c r="XJ77" s="18"/>
      <c r="XK77" s="18"/>
      <c r="XL77" s="18"/>
      <c r="XM77" s="18"/>
      <c r="XN77" s="18"/>
      <c r="XO77" s="18"/>
      <c r="XP77" s="18"/>
      <c r="XQ77" s="18"/>
      <c r="XR77" s="18"/>
      <c r="XS77" s="18"/>
      <c r="XT77" s="18"/>
      <c r="XU77" s="18"/>
      <c r="XV77" s="18"/>
      <c r="XW77" s="18"/>
      <c r="XX77" s="18"/>
      <c r="XY77" s="18"/>
      <c r="XZ77" s="18"/>
      <c r="YA77" s="18"/>
      <c r="YB77" s="18"/>
      <c r="YC77" s="18"/>
      <c r="YD77" s="18"/>
      <c r="YE77" s="18"/>
      <c r="YF77" s="18"/>
      <c r="YG77" s="18"/>
      <c r="YH77" s="18"/>
      <c r="YI77" s="18"/>
      <c r="YJ77" s="18"/>
      <c r="YK77" s="18"/>
      <c r="YL77" s="18"/>
      <c r="YM77" s="18"/>
      <c r="YN77" s="18"/>
      <c r="YO77" s="18"/>
      <c r="YP77" s="18"/>
      <c r="YQ77" s="18"/>
      <c r="YR77" s="18"/>
      <c r="YS77" s="18"/>
      <c r="YT77" s="18"/>
      <c r="YU77" s="18"/>
      <c r="YV77" s="18"/>
      <c r="YW77" s="18"/>
      <c r="YX77" s="18"/>
      <c r="YY77" s="18"/>
      <c r="YZ77" s="18"/>
      <c r="ZA77" s="18"/>
      <c r="ZB77" s="18"/>
      <c r="ZC77" s="18"/>
      <c r="ZD77" s="18"/>
      <c r="ZE77" s="18"/>
      <c r="ZF77" s="18"/>
      <c r="ZG77" s="18"/>
      <c r="ZH77" s="18"/>
      <c r="ZI77" s="18"/>
      <c r="ZJ77" s="18"/>
      <c r="ZK77" s="18"/>
      <c r="ZL77" s="18"/>
      <c r="ZM77" s="18"/>
      <c r="ZN77" s="18"/>
      <c r="ZO77" s="18"/>
      <c r="ZP77" s="18"/>
      <c r="ZQ77" s="18"/>
      <c r="ZR77" s="18"/>
      <c r="ZS77" s="18"/>
      <c r="ZT77" s="18"/>
      <c r="ZU77" s="18"/>
      <c r="ZV77" s="18"/>
      <c r="ZW77" s="18"/>
      <c r="ZX77" s="18"/>
      <c r="ZY77" s="18"/>
      <c r="ZZ77" s="18"/>
      <c r="AAA77" s="18"/>
      <c r="AAB77" s="18"/>
      <c r="AAC77" s="18"/>
      <c r="AAD77" s="18"/>
      <c r="AAE77" s="18"/>
      <c r="AAF77" s="18"/>
      <c r="AAG77" s="18"/>
      <c r="AAH77" s="18"/>
      <c r="AAI77" s="18"/>
      <c r="AAJ77" s="18"/>
      <c r="AAK77" s="18"/>
      <c r="AAL77" s="18"/>
      <c r="AAM77" s="18"/>
      <c r="AAN77" s="18"/>
      <c r="AAO77" s="18"/>
      <c r="AAP77" s="18"/>
      <c r="AAQ77" s="18"/>
      <c r="AAR77" s="18"/>
      <c r="AAS77" s="18"/>
      <c r="AAT77" s="18"/>
      <c r="AAU77" s="18"/>
      <c r="AAV77" s="18"/>
      <c r="AAW77" s="18"/>
      <c r="AAX77" s="18"/>
      <c r="AAY77" s="18"/>
      <c r="AAZ77" s="18"/>
      <c r="ABA77" s="18"/>
      <c r="ABB77" s="18"/>
      <c r="ABC77" s="18"/>
      <c r="ABD77" s="18"/>
      <c r="ABE77" s="18"/>
      <c r="ABF77" s="18"/>
      <c r="ABG77" s="18"/>
      <c r="ABH77" s="18"/>
      <c r="ABI77" s="18"/>
      <c r="ABJ77" s="18"/>
      <c r="ABK77" s="18"/>
      <c r="ABL77" s="18"/>
      <c r="ABM77" s="18"/>
      <c r="ABN77" s="18"/>
      <c r="ABO77" s="18"/>
      <c r="ABP77" s="18"/>
      <c r="ABQ77" s="18"/>
      <c r="ABR77" s="18"/>
      <c r="ABS77" s="18"/>
      <c r="ABT77" s="18"/>
      <c r="ABU77" s="18"/>
      <c r="ABV77" s="18"/>
      <c r="ABW77" s="18"/>
      <c r="ABX77" s="18"/>
      <c r="ABY77" s="18"/>
      <c r="ABZ77" s="18"/>
      <c r="ACA77" s="18"/>
      <c r="ACB77" s="18"/>
      <c r="ACC77" s="18"/>
      <c r="ACD77" s="18"/>
      <c r="ACE77" s="18"/>
      <c r="ACF77" s="18"/>
      <c r="ACG77" s="18"/>
      <c r="ACH77" s="18"/>
      <c r="ACI77" s="18"/>
      <c r="ACJ77" s="18"/>
      <c r="ACK77" s="18"/>
      <c r="ACL77" s="18"/>
      <c r="ACM77" s="18"/>
      <c r="ACN77" s="18"/>
      <c r="ACO77" s="18"/>
      <c r="ACP77" s="18"/>
      <c r="ACQ77" s="18"/>
      <c r="ACR77" s="18"/>
      <c r="ACS77" s="18"/>
      <c r="ACT77" s="18"/>
      <c r="ACU77" s="18"/>
      <c r="ACV77" s="18"/>
      <c r="ACW77" s="18"/>
      <c r="ACX77" s="18"/>
      <c r="ACY77" s="18"/>
      <c r="ACZ77" s="18"/>
      <c r="ADA77" s="18"/>
      <c r="ADB77" s="18"/>
      <c r="ADC77" s="18"/>
      <c r="ADD77" s="18"/>
      <c r="ADE77" s="18"/>
      <c r="ADF77" s="18"/>
      <c r="ADG77" s="18"/>
      <c r="ADH77" s="18"/>
      <c r="ADI77" s="18"/>
      <c r="ADJ77" s="18"/>
      <c r="ADK77" s="18"/>
      <c r="ADL77" s="18"/>
      <c r="ADM77" s="18"/>
      <c r="ADN77" s="18"/>
      <c r="ADO77" s="18"/>
      <c r="ADP77" s="18"/>
      <c r="ADQ77" s="18"/>
      <c r="ADR77" s="18"/>
      <c r="ADS77" s="18"/>
      <c r="ADT77" s="18"/>
      <c r="ADU77" s="18"/>
      <c r="ADV77" s="18"/>
      <c r="ADW77" s="18"/>
      <c r="ADX77" s="18"/>
      <c r="ADY77" s="18"/>
      <c r="ADZ77" s="18"/>
      <c r="AEA77" s="18"/>
      <c r="AEB77" s="18"/>
      <c r="AEC77" s="18"/>
      <c r="AED77" s="18"/>
      <c r="AEE77" s="18"/>
      <c r="AEF77" s="18"/>
      <c r="AEG77" s="18"/>
      <c r="AEH77" s="18"/>
      <c r="AEI77" s="18"/>
      <c r="AEJ77" s="18"/>
      <c r="AEK77" s="18"/>
      <c r="AEL77" s="18"/>
      <c r="AEM77" s="18"/>
      <c r="AEN77" s="18"/>
      <c r="AEO77" s="18"/>
      <c r="AEP77" s="18"/>
      <c r="AEQ77" s="18"/>
      <c r="AER77" s="18"/>
      <c r="AES77" s="18"/>
      <c r="AET77" s="18"/>
      <c r="AEU77" s="18"/>
      <c r="AEV77" s="18"/>
      <c r="AEW77" s="18"/>
      <c r="AEX77" s="18"/>
      <c r="AEY77" s="18"/>
      <c r="AEZ77" s="18"/>
      <c r="AFA77" s="18"/>
      <c r="AFB77" s="18"/>
      <c r="AFC77" s="18"/>
      <c r="AFD77" s="18"/>
      <c r="AFE77" s="18"/>
      <c r="AFF77" s="18"/>
      <c r="AFG77" s="18"/>
      <c r="AFH77" s="18"/>
      <c r="AFI77" s="18"/>
      <c r="AFJ77" s="18"/>
      <c r="AFK77" s="18"/>
      <c r="AFL77" s="18"/>
      <c r="AFM77" s="18"/>
      <c r="AFN77" s="18"/>
      <c r="AFO77" s="18"/>
      <c r="AFP77" s="18"/>
      <c r="AFQ77" s="18"/>
      <c r="AFR77" s="18"/>
      <c r="AFS77" s="18"/>
      <c r="AFT77" s="18"/>
      <c r="AFU77" s="18"/>
      <c r="AFV77" s="18"/>
      <c r="AFW77" s="18"/>
      <c r="AFX77" s="18"/>
      <c r="AFY77" s="18"/>
      <c r="AFZ77" s="18"/>
      <c r="AGA77" s="18"/>
      <c r="AGB77" s="18"/>
      <c r="AGC77" s="18"/>
      <c r="AGD77" s="18"/>
      <c r="AGE77" s="18"/>
      <c r="AGF77" s="18"/>
      <c r="AGG77" s="18"/>
      <c r="AGH77" s="18"/>
      <c r="AGI77" s="18"/>
      <c r="AGJ77" s="18"/>
      <c r="AGK77" s="18"/>
      <c r="AGL77" s="18"/>
      <c r="AGM77" s="18"/>
      <c r="AGN77" s="18"/>
      <c r="AGO77" s="18"/>
      <c r="AGP77" s="18"/>
      <c r="AGQ77" s="18"/>
      <c r="AGR77" s="18"/>
      <c r="AGS77" s="18"/>
      <c r="AGT77" s="18"/>
      <c r="AGU77" s="18"/>
      <c r="AGV77" s="18"/>
      <c r="AGW77" s="18"/>
      <c r="AGX77" s="18"/>
      <c r="AGY77" s="18"/>
      <c r="AGZ77" s="18"/>
      <c r="AHA77" s="18"/>
      <c r="AHB77" s="18"/>
      <c r="AHC77" s="18"/>
      <c r="AHD77" s="18"/>
      <c r="AHE77" s="18"/>
      <c r="AHF77" s="18"/>
      <c r="AHG77" s="18"/>
      <c r="AHH77" s="18"/>
      <c r="AHI77" s="18"/>
      <c r="AHJ77" s="18"/>
      <c r="AHK77" s="18"/>
      <c r="AHL77" s="18"/>
      <c r="AHM77" s="18"/>
      <c r="AHN77" s="18"/>
      <c r="AHO77" s="18"/>
      <c r="AHP77" s="18"/>
      <c r="AHQ77" s="18"/>
      <c r="AHR77" s="18"/>
      <c r="AHS77" s="18"/>
      <c r="AHT77" s="18"/>
      <c r="AHU77" s="18"/>
      <c r="AHV77" s="18"/>
      <c r="AHW77" s="18"/>
      <c r="AHX77" s="18"/>
      <c r="AHY77" s="18"/>
      <c r="AHZ77" s="18"/>
      <c r="AIA77" s="18"/>
      <c r="AIB77" s="18"/>
      <c r="AIC77" s="18"/>
      <c r="AID77" s="18"/>
      <c r="AIE77" s="18"/>
      <c r="AIF77" s="18"/>
      <c r="AIG77" s="18"/>
      <c r="AIH77" s="18"/>
      <c r="AII77" s="18"/>
      <c r="AIJ77" s="18"/>
      <c r="AIK77" s="18"/>
      <c r="AIL77" s="18"/>
      <c r="AIM77" s="18"/>
      <c r="AIN77" s="18"/>
      <c r="AIO77" s="18"/>
      <c r="AIP77" s="18"/>
      <c r="AIQ77" s="18"/>
      <c r="AIR77" s="18"/>
      <c r="AIS77" s="18"/>
      <c r="AIT77" s="18"/>
      <c r="AIU77" s="18"/>
      <c r="AIV77" s="18"/>
      <c r="AIW77" s="18"/>
      <c r="AIX77" s="18"/>
      <c r="AIY77" s="18"/>
      <c r="AIZ77" s="18"/>
      <c r="AJA77" s="18"/>
      <c r="AJB77" s="18"/>
      <c r="AJC77" s="18"/>
      <c r="AJD77" s="18"/>
      <c r="AJE77" s="18"/>
      <c r="AJF77" s="18"/>
      <c r="AJG77" s="18"/>
      <c r="AJH77" s="18"/>
      <c r="AJI77" s="18"/>
      <c r="AJJ77" s="18"/>
      <c r="AJK77" s="18"/>
      <c r="AJL77" s="18"/>
      <c r="AJM77" s="18"/>
      <c r="AJN77" s="18"/>
      <c r="AJO77" s="18"/>
      <c r="AJP77" s="18"/>
      <c r="AJQ77" s="18"/>
      <c r="AJR77" s="18"/>
      <c r="AJS77" s="18"/>
      <c r="AJT77" s="18"/>
      <c r="AJU77" s="18"/>
      <c r="AJV77" s="18"/>
      <c r="AJW77" s="18"/>
      <c r="AJX77" s="18"/>
      <c r="AJY77" s="18"/>
      <c r="AJZ77" s="18"/>
      <c r="AKA77" s="18"/>
      <c r="AKB77" s="18"/>
      <c r="AKC77" s="18"/>
      <c r="AKD77" s="18"/>
      <c r="AKE77" s="18"/>
      <c r="AKF77" s="18"/>
      <c r="AKG77" s="18"/>
      <c r="AKH77" s="18"/>
      <c r="AKI77" s="18"/>
      <c r="AKJ77" s="18"/>
      <c r="AKK77" s="18"/>
      <c r="AKL77" s="18"/>
      <c r="AKM77" s="18"/>
      <c r="AKN77" s="18"/>
      <c r="AKO77" s="18"/>
      <c r="AKP77" s="18"/>
      <c r="AKQ77" s="18"/>
      <c r="AKR77" s="18"/>
      <c r="AKS77" s="18"/>
      <c r="AKT77" s="18"/>
      <c r="AKU77" s="18"/>
      <c r="AKV77" s="18"/>
      <c r="AKW77" s="18"/>
      <c r="AKX77" s="18"/>
      <c r="AKY77" s="18"/>
      <c r="AKZ77" s="18"/>
      <c r="ALA77" s="18"/>
      <c r="ALB77" s="18"/>
      <c r="ALC77" s="18"/>
      <c r="ALD77" s="18"/>
      <c r="ALE77" s="18"/>
      <c r="ALF77" s="18"/>
      <c r="ALG77" s="18"/>
    </row>
    <row r="78" spans="1:995" s="19" customFormat="1" ht="17.25" customHeight="1">
      <c r="A78" s="62"/>
      <c r="B78" s="63" t="s">
        <v>14</v>
      </c>
      <c r="C78" s="25" t="s">
        <v>716</v>
      </c>
      <c r="D78" s="25" t="s">
        <v>15</v>
      </c>
      <c r="E78" s="25" t="s">
        <v>717</v>
      </c>
      <c r="F78" s="64" t="s">
        <v>718</v>
      </c>
      <c r="G78" s="24" t="s">
        <v>760</v>
      </c>
      <c r="H78" s="24" t="s">
        <v>157</v>
      </c>
      <c r="I78" s="24" t="s">
        <v>761</v>
      </c>
      <c r="J78" s="25" t="s">
        <v>53</v>
      </c>
      <c r="K78" s="27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8"/>
      <c r="HU78" s="18"/>
      <c r="HV78" s="18"/>
      <c r="HW78" s="18"/>
      <c r="HX78" s="18"/>
      <c r="HY78" s="18"/>
      <c r="HZ78" s="18"/>
      <c r="IA78" s="18"/>
      <c r="IB78" s="18"/>
      <c r="IC78" s="18"/>
      <c r="ID78" s="18"/>
      <c r="IE78" s="18"/>
      <c r="IF78" s="18"/>
      <c r="IG78" s="18"/>
      <c r="IH78" s="18"/>
      <c r="II78" s="18"/>
      <c r="IJ78" s="18"/>
      <c r="IK78" s="18"/>
      <c r="IL78" s="18"/>
      <c r="IM78" s="18"/>
      <c r="IN78" s="18"/>
      <c r="IO78" s="18"/>
      <c r="IP78" s="18"/>
      <c r="IQ78" s="18"/>
      <c r="IR78" s="18"/>
      <c r="IS78" s="18"/>
      <c r="IT78" s="18"/>
      <c r="IU78" s="18"/>
      <c r="IV78" s="18"/>
      <c r="IW78" s="18"/>
      <c r="IX78" s="18"/>
      <c r="IY78" s="18"/>
      <c r="IZ78" s="18"/>
      <c r="JA78" s="18"/>
      <c r="JB78" s="18"/>
      <c r="JC78" s="18"/>
      <c r="JD78" s="18"/>
      <c r="JE78" s="18"/>
      <c r="JF78" s="18"/>
      <c r="JG78" s="18"/>
      <c r="JH78" s="18"/>
      <c r="JI78" s="18"/>
      <c r="JJ78" s="18"/>
      <c r="JK78" s="18"/>
      <c r="JL78" s="18"/>
      <c r="JM78" s="18"/>
      <c r="JN78" s="18"/>
      <c r="JO78" s="18"/>
      <c r="JP78" s="18"/>
      <c r="JQ78" s="18"/>
      <c r="JR78" s="18"/>
      <c r="JS78" s="18"/>
      <c r="JT78" s="18"/>
      <c r="JU78" s="18"/>
      <c r="JV78" s="18"/>
      <c r="JW78" s="18"/>
      <c r="JX78" s="18"/>
      <c r="JY78" s="18"/>
      <c r="JZ78" s="18"/>
      <c r="KA78" s="18"/>
      <c r="KB78" s="18"/>
      <c r="KC78" s="18"/>
      <c r="KD78" s="18"/>
      <c r="KE78" s="18"/>
      <c r="KF78" s="18"/>
      <c r="KG78" s="18"/>
      <c r="KH78" s="18"/>
      <c r="KI78" s="18"/>
      <c r="KJ78" s="18"/>
      <c r="KK78" s="18"/>
      <c r="KL78" s="18"/>
      <c r="KM78" s="18"/>
      <c r="KN78" s="18"/>
      <c r="KO78" s="18"/>
      <c r="KP78" s="18"/>
      <c r="KQ78" s="18"/>
      <c r="KR78" s="18"/>
      <c r="KS78" s="18"/>
      <c r="KT78" s="18"/>
      <c r="KU78" s="18"/>
      <c r="KV78" s="18"/>
      <c r="KW78" s="18"/>
      <c r="KX78" s="18"/>
      <c r="KY78" s="18"/>
      <c r="KZ78" s="18"/>
      <c r="LA78" s="18"/>
      <c r="LB78" s="18"/>
      <c r="LC78" s="18"/>
      <c r="LD78" s="18"/>
      <c r="LE78" s="18"/>
      <c r="LF78" s="18"/>
      <c r="LG78" s="18"/>
      <c r="LH78" s="18"/>
      <c r="LI78" s="18"/>
      <c r="LJ78" s="18"/>
      <c r="LK78" s="18"/>
      <c r="LL78" s="18"/>
      <c r="LM78" s="18"/>
      <c r="LN78" s="18"/>
      <c r="LO78" s="18"/>
      <c r="LP78" s="18"/>
      <c r="LQ78" s="18"/>
      <c r="LR78" s="18"/>
      <c r="LS78" s="18"/>
      <c r="LT78" s="18"/>
      <c r="LU78" s="18"/>
      <c r="LV78" s="18"/>
      <c r="LW78" s="18"/>
      <c r="LX78" s="18"/>
      <c r="LY78" s="18"/>
      <c r="LZ78" s="18"/>
      <c r="MA78" s="18"/>
      <c r="MB78" s="18"/>
      <c r="MC78" s="18"/>
      <c r="MD78" s="18"/>
      <c r="ME78" s="18"/>
      <c r="MF78" s="18"/>
      <c r="MG78" s="18"/>
      <c r="MH78" s="18"/>
      <c r="MI78" s="18"/>
      <c r="MJ78" s="18"/>
      <c r="MK78" s="18"/>
      <c r="ML78" s="18"/>
      <c r="MM78" s="18"/>
      <c r="MN78" s="18"/>
      <c r="MO78" s="18"/>
      <c r="MP78" s="18"/>
      <c r="MQ78" s="18"/>
      <c r="MR78" s="18"/>
      <c r="MS78" s="18"/>
      <c r="MT78" s="18"/>
      <c r="MU78" s="18"/>
      <c r="MV78" s="18"/>
      <c r="MW78" s="18"/>
      <c r="MX78" s="18"/>
      <c r="MY78" s="18"/>
      <c r="MZ78" s="18"/>
      <c r="NA78" s="18"/>
      <c r="NB78" s="18"/>
      <c r="NC78" s="18"/>
      <c r="ND78" s="18"/>
      <c r="NE78" s="18"/>
      <c r="NF78" s="18"/>
      <c r="NG78" s="18"/>
      <c r="NH78" s="18"/>
      <c r="NI78" s="18"/>
      <c r="NJ78" s="18"/>
      <c r="NK78" s="18"/>
      <c r="NL78" s="18"/>
      <c r="NM78" s="18"/>
      <c r="NN78" s="18"/>
      <c r="NO78" s="18"/>
      <c r="NP78" s="18"/>
      <c r="NQ78" s="18"/>
      <c r="NR78" s="18"/>
      <c r="NS78" s="18"/>
      <c r="NT78" s="18"/>
      <c r="NU78" s="18"/>
      <c r="NV78" s="18"/>
      <c r="NW78" s="18"/>
      <c r="NX78" s="18"/>
      <c r="NY78" s="18"/>
      <c r="NZ78" s="18"/>
      <c r="OA78" s="18"/>
      <c r="OB78" s="18"/>
      <c r="OC78" s="18"/>
      <c r="OD78" s="18"/>
      <c r="OE78" s="18"/>
      <c r="OF78" s="18"/>
      <c r="OG78" s="18"/>
      <c r="OH78" s="18"/>
      <c r="OI78" s="18"/>
      <c r="OJ78" s="18"/>
      <c r="OK78" s="18"/>
      <c r="OL78" s="18"/>
      <c r="OM78" s="18"/>
      <c r="ON78" s="18"/>
      <c r="OO78" s="18"/>
      <c r="OP78" s="18"/>
      <c r="OQ78" s="18"/>
      <c r="OR78" s="18"/>
      <c r="OS78" s="18"/>
      <c r="OT78" s="18"/>
      <c r="OU78" s="18"/>
      <c r="OV78" s="18"/>
      <c r="OW78" s="18"/>
      <c r="OX78" s="18"/>
      <c r="OY78" s="18"/>
      <c r="OZ78" s="18"/>
      <c r="PA78" s="18"/>
      <c r="PB78" s="18"/>
      <c r="PC78" s="18"/>
      <c r="PD78" s="18"/>
      <c r="PE78" s="18"/>
      <c r="PF78" s="18"/>
      <c r="PG78" s="18"/>
      <c r="PH78" s="18"/>
      <c r="PI78" s="18"/>
      <c r="PJ78" s="18"/>
      <c r="PK78" s="18"/>
      <c r="PL78" s="18"/>
      <c r="PM78" s="18"/>
      <c r="PN78" s="18"/>
      <c r="PO78" s="18"/>
      <c r="PP78" s="18"/>
      <c r="PQ78" s="18"/>
      <c r="PR78" s="18"/>
      <c r="PS78" s="18"/>
      <c r="PT78" s="18"/>
      <c r="PU78" s="18"/>
      <c r="PV78" s="18"/>
      <c r="PW78" s="18"/>
      <c r="PX78" s="18"/>
      <c r="PY78" s="18"/>
      <c r="PZ78" s="18"/>
      <c r="QA78" s="18"/>
      <c r="QB78" s="18"/>
      <c r="QC78" s="18"/>
      <c r="QD78" s="18"/>
      <c r="QE78" s="18"/>
      <c r="QF78" s="18"/>
      <c r="QG78" s="18"/>
      <c r="QH78" s="18"/>
      <c r="QI78" s="18"/>
      <c r="QJ78" s="18"/>
      <c r="QK78" s="18"/>
      <c r="QL78" s="18"/>
      <c r="QM78" s="18"/>
      <c r="QN78" s="18"/>
      <c r="QO78" s="18"/>
      <c r="QP78" s="18"/>
      <c r="QQ78" s="18"/>
      <c r="QR78" s="18"/>
      <c r="QS78" s="18"/>
      <c r="QT78" s="18"/>
      <c r="QU78" s="18"/>
      <c r="QV78" s="18"/>
      <c r="QW78" s="18"/>
      <c r="QX78" s="18"/>
      <c r="QY78" s="18"/>
      <c r="QZ78" s="18"/>
      <c r="RA78" s="18"/>
      <c r="RB78" s="18"/>
      <c r="RC78" s="18"/>
      <c r="RD78" s="18"/>
      <c r="RE78" s="18"/>
      <c r="RF78" s="18"/>
      <c r="RG78" s="18"/>
      <c r="RH78" s="18"/>
      <c r="RI78" s="18"/>
      <c r="RJ78" s="18"/>
      <c r="RK78" s="18"/>
      <c r="RL78" s="18"/>
      <c r="RM78" s="18"/>
      <c r="RN78" s="18"/>
      <c r="RO78" s="18"/>
      <c r="RP78" s="18"/>
      <c r="RQ78" s="18"/>
      <c r="RR78" s="18"/>
      <c r="RS78" s="18"/>
      <c r="RT78" s="18"/>
      <c r="RU78" s="18"/>
      <c r="RV78" s="18"/>
      <c r="RW78" s="18"/>
      <c r="RX78" s="18"/>
      <c r="RY78" s="18"/>
      <c r="RZ78" s="18"/>
      <c r="SA78" s="18"/>
      <c r="SB78" s="18"/>
      <c r="SC78" s="18"/>
      <c r="SD78" s="18"/>
      <c r="SE78" s="18"/>
      <c r="SF78" s="18"/>
      <c r="SG78" s="18"/>
      <c r="SH78" s="18"/>
      <c r="SI78" s="18"/>
      <c r="SJ78" s="18"/>
      <c r="SK78" s="18"/>
      <c r="SL78" s="18"/>
      <c r="SM78" s="18"/>
      <c r="SN78" s="18"/>
      <c r="SO78" s="18"/>
      <c r="SP78" s="18"/>
      <c r="SQ78" s="18"/>
      <c r="SR78" s="18"/>
      <c r="SS78" s="18"/>
      <c r="ST78" s="18"/>
      <c r="SU78" s="18"/>
      <c r="SV78" s="18"/>
      <c r="SW78" s="18"/>
      <c r="SX78" s="18"/>
      <c r="SY78" s="18"/>
      <c r="SZ78" s="18"/>
      <c r="TA78" s="18"/>
      <c r="TB78" s="18"/>
      <c r="TC78" s="18"/>
      <c r="TD78" s="18"/>
      <c r="TE78" s="18"/>
      <c r="TF78" s="18"/>
      <c r="TG78" s="18"/>
      <c r="TH78" s="18"/>
      <c r="TI78" s="18"/>
      <c r="TJ78" s="18"/>
      <c r="TK78" s="18"/>
      <c r="TL78" s="18"/>
      <c r="TM78" s="18"/>
      <c r="TN78" s="18"/>
      <c r="TO78" s="18"/>
      <c r="TP78" s="18"/>
      <c r="TQ78" s="18"/>
      <c r="TR78" s="18"/>
      <c r="TS78" s="18"/>
      <c r="TT78" s="18"/>
      <c r="TU78" s="18"/>
      <c r="TV78" s="18"/>
      <c r="TW78" s="18"/>
      <c r="TX78" s="18"/>
      <c r="TY78" s="18"/>
      <c r="TZ78" s="18"/>
      <c r="UA78" s="18"/>
      <c r="UB78" s="18"/>
      <c r="UC78" s="18"/>
      <c r="UD78" s="18"/>
      <c r="UE78" s="18"/>
      <c r="UF78" s="18"/>
      <c r="UG78" s="18"/>
      <c r="UH78" s="18"/>
      <c r="UI78" s="18"/>
      <c r="UJ78" s="18"/>
      <c r="UK78" s="18"/>
      <c r="UL78" s="18"/>
      <c r="UM78" s="18"/>
      <c r="UN78" s="18"/>
      <c r="UO78" s="18"/>
      <c r="UP78" s="18"/>
      <c r="UQ78" s="18"/>
      <c r="UR78" s="18"/>
      <c r="US78" s="18"/>
      <c r="UT78" s="18"/>
      <c r="UU78" s="18"/>
      <c r="UV78" s="18"/>
      <c r="UW78" s="18"/>
      <c r="UX78" s="18"/>
      <c r="UY78" s="18"/>
      <c r="UZ78" s="18"/>
      <c r="VA78" s="18"/>
      <c r="VB78" s="18"/>
      <c r="VC78" s="18"/>
      <c r="VD78" s="18"/>
      <c r="VE78" s="18"/>
      <c r="VF78" s="18"/>
      <c r="VG78" s="18"/>
      <c r="VH78" s="18"/>
      <c r="VI78" s="18"/>
      <c r="VJ78" s="18"/>
      <c r="VK78" s="18"/>
      <c r="VL78" s="18"/>
      <c r="VM78" s="18"/>
      <c r="VN78" s="18"/>
      <c r="VO78" s="18"/>
      <c r="VP78" s="18"/>
      <c r="VQ78" s="18"/>
      <c r="VR78" s="18"/>
      <c r="VS78" s="18"/>
      <c r="VT78" s="18"/>
      <c r="VU78" s="18"/>
      <c r="VV78" s="18"/>
      <c r="VW78" s="18"/>
      <c r="VX78" s="18"/>
      <c r="VY78" s="18"/>
      <c r="VZ78" s="18"/>
      <c r="WA78" s="18"/>
      <c r="WB78" s="18"/>
      <c r="WC78" s="18"/>
      <c r="WD78" s="18"/>
      <c r="WE78" s="18"/>
      <c r="WF78" s="18"/>
      <c r="WG78" s="18"/>
      <c r="WH78" s="18"/>
      <c r="WI78" s="18"/>
      <c r="WJ78" s="18"/>
      <c r="WK78" s="18"/>
      <c r="WL78" s="18"/>
      <c r="WM78" s="18"/>
      <c r="WN78" s="18"/>
      <c r="WO78" s="18"/>
      <c r="WP78" s="18"/>
      <c r="WQ78" s="18"/>
      <c r="WR78" s="18"/>
      <c r="WS78" s="18"/>
      <c r="WT78" s="18"/>
      <c r="WU78" s="18"/>
      <c r="WV78" s="18"/>
      <c r="WW78" s="18"/>
      <c r="WX78" s="18"/>
      <c r="WY78" s="18"/>
      <c r="WZ78" s="18"/>
      <c r="XA78" s="18"/>
      <c r="XB78" s="18"/>
      <c r="XC78" s="18"/>
      <c r="XD78" s="18"/>
      <c r="XE78" s="18"/>
      <c r="XF78" s="18"/>
      <c r="XG78" s="18"/>
      <c r="XH78" s="18"/>
      <c r="XI78" s="18"/>
      <c r="XJ78" s="18"/>
      <c r="XK78" s="18"/>
      <c r="XL78" s="18"/>
      <c r="XM78" s="18"/>
      <c r="XN78" s="18"/>
      <c r="XO78" s="18"/>
      <c r="XP78" s="18"/>
      <c r="XQ78" s="18"/>
      <c r="XR78" s="18"/>
      <c r="XS78" s="18"/>
      <c r="XT78" s="18"/>
      <c r="XU78" s="18"/>
      <c r="XV78" s="18"/>
      <c r="XW78" s="18"/>
      <c r="XX78" s="18"/>
      <c r="XY78" s="18"/>
      <c r="XZ78" s="18"/>
      <c r="YA78" s="18"/>
      <c r="YB78" s="18"/>
      <c r="YC78" s="18"/>
      <c r="YD78" s="18"/>
      <c r="YE78" s="18"/>
      <c r="YF78" s="18"/>
      <c r="YG78" s="18"/>
      <c r="YH78" s="18"/>
      <c r="YI78" s="18"/>
      <c r="YJ78" s="18"/>
      <c r="YK78" s="18"/>
      <c r="YL78" s="18"/>
      <c r="YM78" s="18"/>
      <c r="YN78" s="18"/>
      <c r="YO78" s="18"/>
      <c r="YP78" s="18"/>
      <c r="YQ78" s="18"/>
      <c r="YR78" s="18"/>
      <c r="YS78" s="18"/>
      <c r="YT78" s="18"/>
      <c r="YU78" s="18"/>
      <c r="YV78" s="18"/>
      <c r="YW78" s="18"/>
      <c r="YX78" s="18"/>
      <c r="YY78" s="18"/>
      <c r="YZ78" s="18"/>
      <c r="ZA78" s="18"/>
      <c r="ZB78" s="18"/>
      <c r="ZC78" s="18"/>
      <c r="ZD78" s="18"/>
      <c r="ZE78" s="18"/>
      <c r="ZF78" s="18"/>
      <c r="ZG78" s="18"/>
      <c r="ZH78" s="18"/>
      <c r="ZI78" s="18"/>
      <c r="ZJ78" s="18"/>
      <c r="ZK78" s="18"/>
      <c r="ZL78" s="18"/>
      <c r="ZM78" s="18"/>
      <c r="ZN78" s="18"/>
      <c r="ZO78" s="18"/>
      <c r="ZP78" s="18"/>
      <c r="ZQ78" s="18"/>
      <c r="ZR78" s="18"/>
      <c r="ZS78" s="18"/>
      <c r="ZT78" s="18"/>
      <c r="ZU78" s="18"/>
      <c r="ZV78" s="18"/>
      <c r="ZW78" s="18"/>
      <c r="ZX78" s="18"/>
      <c r="ZY78" s="18"/>
      <c r="ZZ78" s="18"/>
      <c r="AAA78" s="18"/>
      <c r="AAB78" s="18"/>
      <c r="AAC78" s="18"/>
      <c r="AAD78" s="18"/>
      <c r="AAE78" s="18"/>
      <c r="AAF78" s="18"/>
      <c r="AAG78" s="18"/>
      <c r="AAH78" s="18"/>
      <c r="AAI78" s="18"/>
      <c r="AAJ78" s="18"/>
      <c r="AAK78" s="18"/>
      <c r="AAL78" s="18"/>
      <c r="AAM78" s="18"/>
      <c r="AAN78" s="18"/>
      <c r="AAO78" s="18"/>
      <c r="AAP78" s="18"/>
      <c r="AAQ78" s="18"/>
      <c r="AAR78" s="18"/>
      <c r="AAS78" s="18"/>
      <c r="AAT78" s="18"/>
      <c r="AAU78" s="18"/>
      <c r="AAV78" s="18"/>
      <c r="AAW78" s="18"/>
      <c r="AAX78" s="18"/>
      <c r="AAY78" s="18"/>
      <c r="AAZ78" s="18"/>
      <c r="ABA78" s="18"/>
      <c r="ABB78" s="18"/>
      <c r="ABC78" s="18"/>
      <c r="ABD78" s="18"/>
      <c r="ABE78" s="18"/>
      <c r="ABF78" s="18"/>
      <c r="ABG78" s="18"/>
      <c r="ABH78" s="18"/>
      <c r="ABI78" s="18"/>
      <c r="ABJ78" s="18"/>
      <c r="ABK78" s="18"/>
      <c r="ABL78" s="18"/>
      <c r="ABM78" s="18"/>
      <c r="ABN78" s="18"/>
      <c r="ABO78" s="18"/>
      <c r="ABP78" s="18"/>
      <c r="ABQ78" s="18"/>
      <c r="ABR78" s="18"/>
      <c r="ABS78" s="18"/>
      <c r="ABT78" s="18"/>
      <c r="ABU78" s="18"/>
      <c r="ABV78" s="18"/>
      <c r="ABW78" s="18"/>
      <c r="ABX78" s="18"/>
      <c r="ABY78" s="18"/>
      <c r="ABZ78" s="18"/>
      <c r="ACA78" s="18"/>
      <c r="ACB78" s="18"/>
      <c r="ACC78" s="18"/>
      <c r="ACD78" s="18"/>
      <c r="ACE78" s="18"/>
      <c r="ACF78" s="18"/>
      <c r="ACG78" s="18"/>
      <c r="ACH78" s="18"/>
      <c r="ACI78" s="18"/>
      <c r="ACJ78" s="18"/>
      <c r="ACK78" s="18"/>
      <c r="ACL78" s="18"/>
      <c r="ACM78" s="18"/>
      <c r="ACN78" s="18"/>
      <c r="ACO78" s="18"/>
      <c r="ACP78" s="18"/>
      <c r="ACQ78" s="18"/>
      <c r="ACR78" s="18"/>
      <c r="ACS78" s="18"/>
      <c r="ACT78" s="18"/>
      <c r="ACU78" s="18"/>
      <c r="ACV78" s="18"/>
      <c r="ACW78" s="18"/>
      <c r="ACX78" s="18"/>
      <c r="ACY78" s="18"/>
      <c r="ACZ78" s="18"/>
      <c r="ADA78" s="18"/>
      <c r="ADB78" s="18"/>
      <c r="ADC78" s="18"/>
      <c r="ADD78" s="18"/>
      <c r="ADE78" s="18"/>
      <c r="ADF78" s="18"/>
      <c r="ADG78" s="18"/>
      <c r="ADH78" s="18"/>
      <c r="ADI78" s="18"/>
      <c r="ADJ78" s="18"/>
      <c r="ADK78" s="18"/>
      <c r="ADL78" s="18"/>
      <c r="ADM78" s="18"/>
      <c r="ADN78" s="18"/>
      <c r="ADO78" s="18"/>
      <c r="ADP78" s="18"/>
      <c r="ADQ78" s="18"/>
      <c r="ADR78" s="18"/>
      <c r="ADS78" s="18"/>
      <c r="ADT78" s="18"/>
      <c r="ADU78" s="18"/>
      <c r="ADV78" s="18"/>
      <c r="ADW78" s="18"/>
      <c r="ADX78" s="18"/>
      <c r="ADY78" s="18"/>
      <c r="ADZ78" s="18"/>
      <c r="AEA78" s="18"/>
      <c r="AEB78" s="18"/>
      <c r="AEC78" s="18"/>
      <c r="AED78" s="18"/>
      <c r="AEE78" s="18"/>
      <c r="AEF78" s="18"/>
      <c r="AEG78" s="18"/>
      <c r="AEH78" s="18"/>
      <c r="AEI78" s="18"/>
      <c r="AEJ78" s="18"/>
      <c r="AEK78" s="18"/>
      <c r="AEL78" s="18"/>
      <c r="AEM78" s="18"/>
      <c r="AEN78" s="18"/>
      <c r="AEO78" s="18"/>
      <c r="AEP78" s="18"/>
      <c r="AEQ78" s="18"/>
      <c r="AER78" s="18"/>
      <c r="AES78" s="18"/>
      <c r="AET78" s="18"/>
      <c r="AEU78" s="18"/>
      <c r="AEV78" s="18"/>
      <c r="AEW78" s="18"/>
      <c r="AEX78" s="18"/>
      <c r="AEY78" s="18"/>
      <c r="AEZ78" s="18"/>
      <c r="AFA78" s="18"/>
      <c r="AFB78" s="18"/>
      <c r="AFC78" s="18"/>
      <c r="AFD78" s="18"/>
      <c r="AFE78" s="18"/>
      <c r="AFF78" s="18"/>
      <c r="AFG78" s="18"/>
      <c r="AFH78" s="18"/>
      <c r="AFI78" s="18"/>
      <c r="AFJ78" s="18"/>
      <c r="AFK78" s="18"/>
      <c r="AFL78" s="18"/>
      <c r="AFM78" s="18"/>
      <c r="AFN78" s="18"/>
      <c r="AFO78" s="18"/>
      <c r="AFP78" s="18"/>
      <c r="AFQ78" s="18"/>
      <c r="AFR78" s="18"/>
      <c r="AFS78" s="18"/>
      <c r="AFT78" s="18"/>
      <c r="AFU78" s="18"/>
      <c r="AFV78" s="18"/>
      <c r="AFW78" s="18"/>
      <c r="AFX78" s="18"/>
      <c r="AFY78" s="18"/>
      <c r="AFZ78" s="18"/>
      <c r="AGA78" s="18"/>
      <c r="AGB78" s="18"/>
      <c r="AGC78" s="18"/>
      <c r="AGD78" s="18"/>
      <c r="AGE78" s="18"/>
      <c r="AGF78" s="18"/>
      <c r="AGG78" s="18"/>
      <c r="AGH78" s="18"/>
      <c r="AGI78" s="18"/>
      <c r="AGJ78" s="18"/>
      <c r="AGK78" s="18"/>
      <c r="AGL78" s="18"/>
      <c r="AGM78" s="18"/>
      <c r="AGN78" s="18"/>
      <c r="AGO78" s="18"/>
      <c r="AGP78" s="18"/>
      <c r="AGQ78" s="18"/>
      <c r="AGR78" s="18"/>
      <c r="AGS78" s="18"/>
      <c r="AGT78" s="18"/>
      <c r="AGU78" s="18"/>
      <c r="AGV78" s="18"/>
      <c r="AGW78" s="18"/>
      <c r="AGX78" s="18"/>
      <c r="AGY78" s="18"/>
      <c r="AGZ78" s="18"/>
      <c r="AHA78" s="18"/>
      <c r="AHB78" s="18"/>
      <c r="AHC78" s="18"/>
      <c r="AHD78" s="18"/>
      <c r="AHE78" s="18"/>
      <c r="AHF78" s="18"/>
      <c r="AHG78" s="18"/>
      <c r="AHH78" s="18"/>
      <c r="AHI78" s="18"/>
      <c r="AHJ78" s="18"/>
      <c r="AHK78" s="18"/>
      <c r="AHL78" s="18"/>
      <c r="AHM78" s="18"/>
      <c r="AHN78" s="18"/>
      <c r="AHO78" s="18"/>
      <c r="AHP78" s="18"/>
      <c r="AHQ78" s="18"/>
      <c r="AHR78" s="18"/>
      <c r="AHS78" s="18"/>
      <c r="AHT78" s="18"/>
      <c r="AHU78" s="18"/>
      <c r="AHV78" s="18"/>
      <c r="AHW78" s="18"/>
      <c r="AHX78" s="18"/>
      <c r="AHY78" s="18"/>
      <c r="AHZ78" s="18"/>
      <c r="AIA78" s="18"/>
      <c r="AIB78" s="18"/>
      <c r="AIC78" s="18"/>
      <c r="AID78" s="18"/>
      <c r="AIE78" s="18"/>
      <c r="AIF78" s="18"/>
      <c r="AIG78" s="18"/>
      <c r="AIH78" s="18"/>
      <c r="AII78" s="18"/>
      <c r="AIJ78" s="18"/>
      <c r="AIK78" s="18"/>
      <c r="AIL78" s="18"/>
      <c r="AIM78" s="18"/>
      <c r="AIN78" s="18"/>
      <c r="AIO78" s="18"/>
      <c r="AIP78" s="18"/>
      <c r="AIQ78" s="18"/>
      <c r="AIR78" s="18"/>
      <c r="AIS78" s="18"/>
      <c r="AIT78" s="18"/>
      <c r="AIU78" s="18"/>
      <c r="AIV78" s="18"/>
      <c r="AIW78" s="18"/>
      <c r="AIX78" s="18"/>
      <c r="AIY78" s="18"/>
      <c r="AIZ78" s="18"/>
      <c r="AJA78" s="18"/>
      <c r="AJB78" s="18"/>
      <c r="AJC78" s="18"/>
      <c r="AJD78" s="18"/>
      <c r="AJE78" s="18"/>
      <c r="AJF78" s="18"/>
      <c r="AJG78" s="18"/>
      <c r="AJH78" s="18"/>
      <c r="AJI78" s="18"/>
      <c r="AJJ78" s="18"/>
      <c r="AJK78" s="18"/>
      <c r="AJL78" s="18"/>
      <c r="AJM78" s="18"/>
      <c r="AJN78" s="18"/>
      <c r="AJO78" s="18"/>
      <c r="AJP78" s="18"/>
      <c r="AJQ78" s="18"/>
      <c r="AJR78" s="18"/>
      <c r="AJS78" s="18"/>
      <c r="AJT78" s="18"/>
      <c r="AJU78" s="18"/>
      <c r="AJV78" s="18"/>
      <c r="AJW78" s="18"/>
      <c r="AJX78" s="18"/>
      <c r="AJY78" s="18"/>
      <c r="AJZ78" s="18"/>
      <c r="AKA78" s="18"/>
      <c r="AKB78" s="18"/>
      <c r="AKC78" s="18"/>
      <c r="AKD78" s="18"/>
      <c r="AKE78" s="18"/>
      <c r="AKF78" s="18"/>
      <c r="AKG78" s="18"/>
      <c r="AKH78" s="18"/>
      <c r="AKI78" s="18"/>
      <c r="AKJ78" s="18"/>
      <c r="AKK78" s="18"/>
      <c r="AKL78" s="18"/>
      <c r="AKM78" s="18"/>
      <c r="AKN78" s="18"/>
      <c r="AKO78" s="18"/>
      <c r="AKP78" s="18"/>
      <c r="AKQ78" s="18"/>
      <c r="AKR78" s="18"/>
      <c r="AKS78" s="18"/>
      <c r="AKT78" s="18"/>
      <c r="AKU78" s="18"/>
      <c r="AKV78" s="18"/>
      <c r="AKW78" s="18"/>
      <c r="AKX78" s="18"/>
      <c r="AKY78" s="18"/>
      <c r="AKZ78" s="18"/>
      <c r="ALA78" s="18"/>
      <c r="ALB78" s="18"/>
      <c r="ALC78" s="18"/>
      <c r="ALD78" s="18"/>
      <c r="ALE78" s="18"/>
      <c r="ALF78" s="18"/>
      <c r="ALG78" s="18"/>
    </row>
    <row r="79" spans="1:995" s="19" customFormat="1" ht="17.25" customHeight="1">
      <c r="A79" s="62"/>
      <c r="B79" s="63" t="s">
        <v>14</v>
      </c>
      <c r="C79" s="25" t="s">
        <v>767</v>
      </c>
      <c r="D79" s="25" t="s">
        <v>15</v>
      </c>
      <c r="E79" s="25" t="s">
        <v>717</v>
      </c>
      <c r="F79" s="64" t="s">
        <v>718</v>
      </c>
      <c r="G79" s="24" t="s">
        <v>768</v>
      </c>
      <c r="H79" s="24" t="s">
        <v>103</v>
      </c>
      <c r="I79" s="24" t="s">
        <v>769</v>
      </c>
      <c r="J79" s="25" t="s">
        <v>53</v>
      </c>
      <c r="K79" s="27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8"/>
      <c r="HU79" s="18"/>
      <c r="HV79" s="18"/>
      <c r="HW79" s="18"/>
      <c r="HX79" s="18"/>
      <c r="HY79" s="18"/>
      <c r="HZ79" s="18"/>
      <c r="IA79" s="18"/>
      <c r="IB79" s="18"/>
      <c r="IC79" s="18"/>
      <c r="ID79" s="18"/>
      <c r="IE79" s="18"/>
      <c r="IF79" s="18"/>
      <c r="IG79" s="18"/>
      <c r="IH79" s="18"/>
      <c r="II79" s="18"/>
      <c r="IJ79" s="18"/>
      <c r="IK79" s="18"/>
      <c r="IL79" s="18"/>
      <c r="IM79" s="18"/>
      <c r="IN79" s="18"/>
      <c r="IO79" s="18"/>
      <c r="IP79" s="18"/>
      <c r="IQ79" s="18"/>
      <c r="IR79" s="18"/>
      <c r="IS79" s="18"/>
      <c r="IT79" s="18"/>
      <c r="IU79" s="18"/>
      <c r="IV79" s="18"/>
      <c r="IW79" s="18"/>
      <c r="IX79" s="18"/>
      <c r="IY79" s="18"/>
      <c r="IZ79" s="18"/>
      <c r="JA79" s="18"/>
      <c r="JB79" s="18"/>
      <c r="JC79" s="18"/>
      <c r="JD79" s="18"/>
      <c r="JE79" s="18"/>
      <c r="JF79" s="18"/>
      <c r="JG79" s="18"/>
      <c r="JH79" s="18"/>
      <c r="JI79" s="18"/>
      <c r="JJ79" s="18"/>
      <c r="JK79" s="18"/>
      <c r="JL79" s="18"/>
      <c r="JM79" s="18"/>
      <c r="JN79" s="18"/>
      <c r="JO79" s="18"/>
      <c r="JP79" s="18"/>
      <c r="JQ79" s="18"/>
      <c r="JR79" s="18"/>
      <c r="JS79" s="18"/>
      <c r="JT79" s="18"/>
      <c r="JU79" s="18"/>
      <c r="JV79" s="18"/>
      <c r="JW79" s="18"/>
      <c r="JX79" s="18"/>
      <c r="JY79" s="18"/>
      <c r="JZ79" s="18"/>
      <c r="KA79" s="18"/>
      <c r="KB79" s="18"/>
      <c r="KC79" s="18"/>
      <c r="KD79" s="18"/>
      <c r="KE79" s="18"/>
      <c r="KF79" s="18"/>
      <c r="KG79" s="18"/>
      <c r="KH79" s="18"/>
      <c r="KI79" s="18"/>
      <c r="KJ79" s="18"/>
      <c r="KK79" s="18"/>
      <c r="KL79" s="18"/>
      <c r="KM79" s="18"/>
      <c r="KN79" s="18"/>
      <c r="KO79" s="18"/>
      <c r="KP79" s="18"/>
      <c r="KQ79" s="18"/>
      <c r="KR79" s="18"/>
      <c r="KS79" s="18"/>
      <c r="KT79" s="18"/>
      <c r="KU79" s="18"/>
      <c r="KV79" s="18"/>
      <c r="KW79" s="18"/>
      <c r="KX79" s="18"/>
      <c r="KY79" s="18"/>
      <c r="KZ79" s="18"/>
      <c r="LA79" s="18"/>
      <c r="LB79" s="18"/>
      <c r="LC79" s="18"/>
      <c r="LD79" s="18"/>
      <c r="LE79" s="18"/>
      <c r="LF79" s="18"/>
      <c r="LG79" s="18"/>
      <c r="LH79" s="18"/>
      <c r="LI79" s="18"/>
      <c r="LJ79" s="18"/>
      <c r="LK79" s="18"/>
      <c r="LL79" s="18"/>
      <c r="LM79" s="18"/>
      <c r="LN79" s="18"/>
      <c r="LO79" s="18"/>
      <c r="LP79" s="18"/>
      <c r="LQ79" s="18"/>
      <c r="LR79" s="18"/>
      <c r="LS79" s="18"/>
      <c r="LT79" s="18"/>
      <c r="LU79" s="18"/>
      <c r="LV79" s="18"/>
      <c r="LW79" s="18"/>
      <c r="LX79" s="18"/>
      <c r="LY79" s="18"/>
      <c r="LZ79" s="18"/>
      <c r="MA79" s="18"/>
      <c r="MB79" s="18"/>
      <c r="MC79" s="18"/>
      <c r="MD79" s="18"/>
      <c r="ME79" s="18"/>
      <c r="MF79" s="18"/>
      <c r="MG79" s="18"/>
      <c r="MH79" s="18"/>
      <c r="MI79" s="18"/>
      <c r="MJ79" s="18"/>
      <c r="MK79" s="18"/>
      <c r="ML79" s="18"/>
      <c r="MM79" s="18"/>
      <c r="MN79" s="18"/>
      <c r="MO79" s="18"/>
      <c r="MP79" s="18"/>
      <c r="MQ79" s="18"/>
      <c r="MR79" s="18"/>
      <c r="MS79" s="18"/>
      <c r="MT79" s="18"/>
      <c r="MU79" s="18"/>
      <c r="MV79" s="18"/>
      <c r="MW79" s="18"/>
      <c r="MX79" s="18"/>
      <c r="MY79" s="18"/>
      <c r="MZ79" s="18"/>
      <c r="NA79" s="18"/>
      <c r="NB79" s="18"/>
      <c r="NC79" s="18"/>
      <c r="ND79" s="18"/>
      <c r="NE79" s="18"/>
      <c r="NF79" s="18"/>
      <c r="NG79" s="18"/>
      <c r="NH79" s="18"/>
      <c r="NI79" s="18"/>
      <c r="NJ79" s="18"/>
      <c r="NK79" s="18"/>
      <c r="NL79" s="18"/>
      <c r="NM79" s="18"/>
      <c r="NN79" s="18"/>
      <c r="NO79" s="18"/>
      <c r="NP79" s="18"/>
      <c r="NQ79" s="18"/>
      <c r="NR79" s="18"/>
      <c r="NS79" s="18"/>
      <c r="NT79" s="18"/>
      <c r="NU79" s="18"/>
      <c r="NV79" s="18"/>
      <c r="NW79" s="18"/>
      <c r="NX79" s="18"/>
      <c r="NY79" s="18"/>
      <c r="NZ79" s="18"/>
      <c r="OA79" s="18"/>
      <c r="OB79" s="18"/>
      <c r="OC79" s="18"/>
      <c r="OD79" s="18"/>
      <c r="OE79" s="18"/>
      <c r="OF79" s="18"/>
      <c r="OG79" s="18"/>
      <c r="OH79" s="18"/>
      <c r="OI79" s="18"/>
      <c r="OJ79" s="18"/>
      <c r="OK79" s="18"/>
      <c r="OL79" s="18"/>
      <c r="OM79" s="18"/>
      <c r="ON79" s="18"/>
      <c r="OO79" s="18"/>
      <c r="OP79" s="18"/>
      <c r="OQ79" s="18"/>
      <c r="OR79" s="18"/>
      <c r="OS79" s="18"/>
      <c r="OT79" s="18"/>
      <c r="OU79" s="18"/>
      <c r="OV79" s="18"/>
      <c r="OW79" s="18"/>
      <c r="OX79" s="18"/>
      <c r="OY79" s="18"/>
      <c r="OZ79" s="18"/>
      <c r="PA79" s="18"/>
      <c r="PB79" s="18"/>
      <c r="PC79" s="18"/>
      <c r="PD79" s="18"/>
      <c r="PE79" s="18"/>
      <c r="PF79" s="18"/>
      <c r="PG79" s="18"/>
      <c r="PH79" s="18"/>
      <c r="PI79" s="18"/>
      <c r="PJ79" s="18"/>
      <c r="PK79" s="18"/>
      <c r="PL79" s="18"/>
      <c r="PM79" s="18"/>
      <c r="PN79" s="18"/>
      <c r="PO79" s="18"/>
      <c r="PP79" s="18"/>
      <c r="PQ79" s="18"/>
      <c r="PR79" s="18"/>
      <c r="PS79" s="18"/>
      <c r="PT79" s="18"/>
      <c r="PU79" s="18"/>
      <c r="PV79" s="18"/>
      <c r="PW79" s="18"/>
      <c r="PX79" s="18"/>
      <c r="PY79" s="18"/>
      <c r="PZ79" s="18"/>
      <c r="QA79" s="18"/>
      <c r="QB79" s="18"/>
      <c r="QC79" s="18"/>
      <c r="QD79" s="18"/>
      <c r="QE79" s="18"/>
      <c r="QF79" s="18"/>
      <c r="QG79" s="18"/>
      <c r="QH79" s="18"/>
      <c r="QI79" s="18"/>
      <c r="QJ79" s="18"/>
      <c r="QK79" s="18"/>
      <c r="QL79" s="18"/>
      <c r="QM79" s="18"/>
      <c r="QN79" s="18"/>
      <c r="QO79" s="18"/>
      <c r="QP79" s="18"/>
      <c r="QQ79" s="18"/>
      <c r="QR79" s="18"/>
      <c r="QS79" s="18"/>
      <c r="QT79" s="18"/>
      <c r="QU79" s="18"/>
      <c r="QV79" s="18"/>
      <c r="QW79" s="18"/>
      <c r="QX79" s="18"/>
      <c r="QY79" s="18"/>
      <c r="QZ79" s="18"/>
      <c r="RA79" s="18"/>
      <c r="RB79" s="18"/>
      <c r="RC79" s="18"/>
      <c r="RD79" s="18"/>
      <c r="RE79" s="18"/>
      <c r="RF79" s="18"/>
      <c r="RG79" s="18"/>
      <c r="RH79" s="18"/>
      <c r="RI79" s="18"/>
      <c r="RJ79" s="18"/>
      <c r="RK79" s="18"/>
      <c r="RL79" s="18"/>
      <c r="RM79" s="18"/>
      <c r="RN79" s="18"/>
      <c r="RO79" s="18"/>
      <c r="RP79" s="18"/>
      <c r="RQ79" s="18"/>
      <c r="RR79" s="18"/>
      <c r="RS79" s="18"/>
      <c r="RT79" s="18"/>
      <c r="RU79" s="18"/>
      <c r="RV79" s="18"/>
      <c r="RW79" s="18"/>
      <c r="RX79" s="18"/>
      <c r="RY79" s="18"/>
      <c r="RZ79" s="18"/>
      <c r="SA79" s="18"/>
      <c r="SB79" s="18"/>
      <c r="SC79" s="18"/>
      <c r="SD79" s="18"/>
      <c r="SE79" s="18"/>
      <c r="SF79" s="18"/>
      <c r="SG79" s="18"/>
      <c r="SH79" s="18"/>
      <c r="SI79" s="18"/>
      <c r="SJ79" s="18"/>
      <c r="SK79" s="18"/>
      <c r="SL79" s="18"/>
      <c r="SM79" s="18"/>
      <c r="SN79" s="18"/>
      <c r="SO79" s="18"/>
      <c r="SP79" s="18"/>
      <c r="SQ79" s="18"/>
      <c r="SR79" s="18"/>
      <c r="SS79" s="18"/>
      <c r="ST79" s="18"/>
      <c r="SU79" s="18"/>
      <c r="SV79" s="18"/>
      <c r="SW79" s="18"/>
      <c r="SX79" s="18"/>
      <c r="SY79" s="18"/>
      <c r="SZ79" s="18"/>
      <c r="TA79" s="18"/>
      <c r="TB79" s="18"/>
      <c r="TC79" s="18"/>
      <c r="TD79" s="18"/>
      <c r="TE79" s="18"/>
      <c r="TF79" s="18"/>
      <c r="TG79" s="18"/>
      <c r="TH79" s="18"/>
      <c r="TI79" s="18"/>
      <c r="TJ79" s="18"/>
      <c r="TK79" s="18"/>
      <c r="TL79" s="18"/>
      <c r="TM79" s="18"/>
      <c r="TN79" s="18"/>
      <c r="TO79" s="18"/>
      <c r="TP79" s="18"/>
      <c r="TQ79" s="18"/>
      <c r="TR79" s="18"/>
      <c r="TS79" s="18"/>
      <c r="TT79" s="18"/>
      <c r="TU79" s="18"/>
      <c r="TV79" s="18"/>
      <c r="TW79" s="18"/>
      <c r="TX79" s="18"/>
      <c r="TY79" s="18"/>
      <c r="TZ79" s="18"/>
      <c r="UA79" s="18"/>
      <c r="UB79" s="18"/>
      <c r="UC79" s="18"/>
      <c r="UD79" s="18"/>
      <c r="UE79" s="18"/>
      <c r="UF79" s="18"/>
      <c r="UG79" s="18"/>
      <c r="UH79" s="18"/>
      <c r="UI79" s="18"/>
      <c r="UJ79" s="18"/>
      <c r="UK79" s="18"/>
      <c r="UL79" s="18"/>
      <c r="UM79" s="18"/>
      <c r="UN79" s="18"/>
      <c r="UO79" s="18"/>
      <c r="UP79" s="18"/>
      <c r="UQ79" s="18"/>
      <c r="UR79" s="18"/>
      <c r="US79" s="18"/>
      <c r="UT79" s="18"/>
      <c r="UU79" s="18"/>
      <c r="UV79" s="18"/>
      <c r="UW79" s="18"/>
      <c r="UX79" s="18"/>
      <c r="UY79" s="18"/>
      <c r="UZ79" s="18"/>
      <c r="VA79" s="18"/>
      <c r="VB79" s="18"/>
      <c r="VC79" s="18"/>
      <c r="VD79" s="18"/>
      <c r="VE79" s="18"/>
      <c r="VF79" s="18"/>
      <c r="VG79" s="18"/>
      <c r="VH79" s="18"/>
      <c r="VI79" s="18"/>
      <c r="VJ79" s="18"/>
      <c r="VK79" s="18"/>
      <c r="VL79" s="18"/>
      <c r="VM79" s="18"/>
      <c r="VN79" s="18"/>
      <c r="VO79" s="18"/>
      <c r="VP79" s="18"/>
      <c r="VQ79" s="18"/>
      <c r="VR79" s="18"/>
      <c r="VS79" s="18"/>
      <c r="VT79" s="18"/>
      <c r="VU79" s="18"/>
      <c r="VV79" s="18"/>
      <c r="VW79" s="18"/>
      <c r="VX79" s="18"/>
      <c r="VY79" s="18"/>
      <c r="VZ79" s="18"/>
      <c r="WA79" s="18"/>
      <c r="WB79" s="18"/>
      <c r="WC79" s="18"/>
      <c r="WD79" s="18"/>
      <c r="WE79" s="18"/>
      <c r="WF79" s="18"/>
      <c r="WG79" s="18"/>
      <c r="WH79" s="18"/>
      <c r="WI79" s="18"/>
      <c r="WJ79" s="18"/>
      <c r="WK79" s="18"/>
      <c r="WL79" s="18"/>
      <c r="WM79" s="18"/>
      <c r="WN79" s="18"/>
      <c r="WO79" s="18"/>
      <c r="WP79" s="18"/>
      <c r="WQ79" s="18"/>
      <c r="WR79" s="18"/>
      <c r="WS79" s="18"/>
      <c r="WT79" s="18"/>
      <c r="WU79" s="18"/>
      <c r="WV79" s="18"/>
      <c r="WW79" s="18"/>
      <c r="WX79" s="18"/>
      <c r="WY79" s="18"/>
      <c r="WZ79" s="18"/>
      <c r="XA79" s="18"/>
      <c r="XB79" s="18"/>
      <c r="XC79" s="18"/>
      <c r="XD79" s="18"/>
      <c r="XE79" s="18"/>
      <c r="XF79" s="18"/>
      <c r="XG79" s="18"/>
      <c r="XH79" s="18"/>
      <c r="XI79" s="18"/>
      <c r="XJ79" s="18"/>
      <c r="XK79" s="18"/>
      <c r="XL79" s="18"/>
      <c r="XM79" s="18"/>
      <c r="XN79" s="18"/>
      <c r="XO79" s="18"/>
      <c r="XP79" s="18"/>
      <c r="XQ79" s="18"/>
      <c r="XR79" s="18"/>
      <c r="XS79" s="18"/>
      <c r="XT79" s="18"/>
      <c r="XU79" s="18"/>
      <c r="XV79" s="18"/>
      <c r="XW79" s="18"/>
      <c r="XX79" s="18"/>
      <c r="XY79" s="18"/>
      <c r="XZ79" s="18"/>
      <c r="YA79" s="18"/>
      <c r="YB79" s="18"/>
      <c r="YC79" s="18"/>
      <c r="YD79" s="18"/>
      <c r="YE79" s="18"/>
      <c r="YF79" s="18"/>
      <c r="YG79" s="18"/>
      <c r="YH79" s="18"/>
      <c r="YI79" s="18"/>
      <c r="YJ79" s="18"/>
      <c r="YK79" s="18"/>
      <c r="YL79" s="18"/>
      <c r="YM79" s="18"/>
      <c r="YN79" s="18"/>
      <c r="YO79" s="18"/>
      <c r="YP79" s="18"/>
      <c r="YQ79" s="18"/>
      <c r="YR79" s="18"/>
      <c r="YS79" s="18"/>
      <c r="YT79" s="18"/>
      <c r="YU79" s="18"/>
      <c r="YV79" s="18"/>
      <c r="YW79" s="18"/>
      <c r="YX79" s="18"/>
      <c r="YY79" s="18"/>
      <c r="YZ79" s="18"/>
      <c r="ZA79" s="18"/>
      <c r="ZB79" s="18"/>
      <c r="ZC79" s="18"/>
      <c r="ZD79" s="18"/>
      <c r="ZE79" s="18"/>
      <c r="ZF79" s="18"/>
      <c r="ZG79" s="18"/>
      <c r="ZH79" s="18"/>
      <c r="ZI79" s="18"/>
      <c r="ZJ79" s="18"/>
      <c r="ZK79" s="18"/>
      <c r="ZL79" s="18"/>
      <c r="ZM79" s="18"/>
      <c r="ZN79" s="18"/>
      <c r="ZO79" s="18"/>
      <c r="ZP79" s="18"/>
      <c r="ZQ79" s="18"/>
      <c r="ZR79" s="18"/>
      <c r="ZS79" s="18"/>
      <c r="ZT79" s="18"/>
      <c r="ZU79" s="18"/>
      <c r="ZV79" s="18"/>
      <c r="ZW79" s="18"/>
      <c r="ZX79" s="18"/>
      <c r="ZY79" s="18"/>
      <c r="ZZ79" s="18"/>
      <c r="AAA79" s="18"/>
      <c r="AAB79" s="18"/>
      <c r="AAC79" s="18"/>
      <c r="AAD79" s="18"/>
      <c r="AAE79" s="18"/>
      <c r="AAF79" s="18"/>
      <c r="AAG79" s="18"/>
      <c r="AAH79" s="18"/>
      <c r="AAI79" s="18"/>
      <c r="AAJ79" s="18"/>
      <c r="AAK79" s="18"/>
      <c r="AAL79" s="18"/>
      <c r="AAM79" s="18"/>
      <c r="AAN79" s="18"/>
      <c r="AAO79" s="18"/>
      <c r="AAP79" s="18"/>
      <c r="AAQ79" s="18"/>
      <c r="AAR79" s="18"/>
      <c r="AAS79" s="18"/>
      <c r="AAT79" s="18"/>
      <c r="AAU79" s="18"/>
      <c r="AAV79" s="18"/>
      <c r="AAW79" s="18"/>
      <c r="AAX79" s="18"/>
      <c r="AAY79" s="18"/>
      <c r="AAZ79" s="18"/>
      <c r="ABA79" s="18"/>
      <c r="ABB79" s="18"/>
      <c r="ABC79" s="18"/>
      <c r="ABD79" s="18"/>
      <c r="ABE79" s="18"/>
      <c r="ABF79" s="18"/>
      <c r="ABG79" s="18"/>
      <c r="ABH79" s="18"/>
      <c r="ABI79" s="18"/>
      <c r="ABJ79" s="18"/>
      <c r="ABK79" s="18"/>
      <c r="ABL79" s="18"/>
      <c r="ABM79" s="18"/>
      <c r="ABN79" s="18"/>
      <c r="ABO79" s="18"/>
      <c r="ABP79" s="18"/>
      <c r="ABQ79" s="18"/>
      <c r="ABR79" s="18"/>
      <c r="ABS79" s="18"/>
      <c r="ABT79" s="18"/>
      <c r="ABU79" s="18"/>
      <c r="ABV79" s="18"/>
      <c r="ABW79" s="18"/>
      <c r="ABX79" s="18"/>
      <c r="ABY79" s="18"/>
      <c r="ABZ79" s="18"/>
      <c r="ACA79" s="18"/>
      <c r="ACB79" s="18"/>
      <c r="ACC79" s="18"/>
      <c r="ACD79" s="18"/>
      <c r="ACE79" s="18"/>
      <c r="ACF79" s="18"/>
      <c r="ACG79" s="18"/>
      <c r="ACH79" s="18"/>
      <c r="ACI79" s="18"/>
      <c r="ACJ79" s="18"/>
      <c r="ACK79" s="18"/>
      <c r="ACL79" s="18"/>
      <c r="ACM79" s="18"/>
      <c r="ACN79" s="18"/>
      <c r="ACO79" s="18"/>
      <c r="ACP79" s="18"/>
      <c r="ACQ79" s="18"/>
      <c r="ACR79" s="18"/>
      <c r="ACS79" s="18"/>
      <c r="ACT79" s="18"/>
      <c r="ACU79" s="18"/>
      <c r="ACV79" s="18"/>
      <c r="ACW79" s="18"/>
      <c r="ACX79" s="18"/>
      <c r="ACY79" s="18"/>
      <c r="ACZ79" s="18"/>
      <c r="ADA79" s="18"/>
      <c r="ADB79" s="18"/>
      <c r="ADC79" s="18"/>
      <c r="ADD79" s="18"/>
      <c r="ADE79" s="18"/>
      <c r="ADF79" s="18"/>
      <c r="ADG79" s="18"/>
      <c r="ADH79" s="18"/>
      <c r="ADI79" s="18"/>
      <c r="ADJ79" s="18"/>
      <c r="ADK79" s="18"/>
      <c r="ADL79" s="18"/>
      <c r="ADM79" s="18"/>
      <c r="ADN79" s="18"/>
      <c r="ADO79" s="18"/>
      <c r="ADP79" s="18"/>
      <c r="ADQ79" s="18"/>
      <c r="ADR79" s="18"/>
      <c r="ADS79" s="18"/>
      <c r="ADT79" s="18"/>
      <c r="ADU79" s="18"/>
      <c r="ADV79" s="18"/>
      <c r="ADW79" s="18"/>
      <c r="ADX79" s="18"/>
      <c r="ADY79" s="18"/>
      <c r="ADZ79" s="18"/>
      <c r="AEA79" s="18"/>
      <c r="AEB79" s="18"/>
      <c r="AEC79" s="18"/>
      <c r="AED79" s="18"/>
      <c r="AEE79" s="18"/>
      <c r="AEF79" s="18"/>
      <c r="AEG79" s="18"/>
      <c r="AEH79" s="18"/>
      <c r="AEI79" s="18"/>
      <c r="AEJ79" s="18"/>
      <c r="AEK79" s="18"/>
      <c r="AEL79" s="18"/>
      <c r="AEM79" s="18"/>
      <c r="AEN79" s="18"/>
      <c r="AEO79" s="18"/>
      <c r="AEP79" s="18"/>
      <c r="AEQ79" s="18"/>
      <c r="AER79" s="18"/>
      <c r="AES79" s="18"/>
      <c r="AET79" s="18"/>
      <c r="AEU79" s="18"/>
      <c r="AEV79" s="18"/>
      <c r="AEW79" s="18"/>
      <c r="AEX79" s="18"/>
      <c r="AEY79" s="18"/>
      <c r="AEZ79" s="18"/>
      <c r="AFA79" s="18"/>
      <c r="AFB79" s="18"/>
      <c r="AFC79" s="18"/>
      <c r="AFD79" s="18"/>
      <c r="AFE79" s="18"/>
      <c r="AFF79" s="18"/>
      <c r="AFG79" s="18"/>
      <c r="AFH79" s="18"/>
      <c r="AFI79" s="18"/>
      <c r="AFJ79" s="18"/>
      <c r="AFK79" s="18"/>
      <c r="AFL79" s="18"/>
      <c r="AFM79" s="18"/>
      <c r="AFN79" s="18"/>
      <c r="AFO79" s="18"/>
      <c r="AFP79" s="18"/>
      <c r="AFQ79" s="18"/>
      <c r="AFR79" s="18"/>
      <c r="AFS79" s="18"/>
      <c r="AFT79" s="18"/>
      <c r="AFU79" s="18"/>
      <c r="AFV79" s="18"/>
      <c r="AFW79" s="18"/>
      <c r="AFX79" s="18"/>
      <c r="AFY79" s="18"/>
      <c r="AFZ79" s="18"/>
      <c r="AGA79" s="18"/>
      <c r="AGB79" s="18"/>
      <c r="AGC79" s="18"/>
      <c r="AGD79" s="18"/>
      <c r="AGE79" s="18"/>
      <c r="AGF79" s="18"/>
      <c r="AGG79" s="18"/>
      <c r="AGH79" s="18"/>
      <c r="AGI79" s="18"/>
      <c r="AGJ79" s="18"/>
      <c r="AGK79" s="18"/>
      <c r="AGL79" s="18"/>
      <c r="AGM79" s="18"/>
      <c r="AGN79" s="18"/>
      <c r="AGO79" s="18"/>
      <c r="AGP79" s="18"/>
      <c r="AGQ79" s="18"/>
      <c r="AGR79" s="18"/>
      <c r="AGS79" s="18"/>
      <c r="AGT79" s="18"/>
      <c r="AGU79" s="18"/>
      <c r="AGV79" s="18"/>
      <c r="AGW79" s="18"/>
      <c r="AGX79" s="18"/>
      <c r="AGY79" s="18"/>
      <c r="AGZ79" s="18"/>
      <c r="AHA79" s="18"/>
      <c r="AHB79" s="18"/>
      <c r="AHC79" s="18"/>
      <c r="AHD79" s="18"/>
      <c r="AHE79" s="18"/>
      <c r="AHF79" s="18"/>
      <c r="AHG79" s="18"/>
      <c r="AHH79" s="18"/>
      <c r="AHI79" s="18"/>
      <c r="AHJ79" s="18"/>
      <c r="AHK79" s="18"/>
      <c r="AHL79" s="18"/>
      <c r="AHM79" s="18"/>
      <c r="AHN79" s="18"/>
      <c r="AHO79" s="18"/>
      <c r="AHP79" s="18"/>
      <c r="AHQ79" s="18"/>
      <c r="AHR79" s="18"/>
      <c r="AHS79" s="18"/>
      <c r="AHT79" s="18"/>
      <c r="AHU79" s="18"/>
      <c r="AHV79" s="18"/>
      <c r="AHW79" s="18"/>
      <c r="AHX79" s="18"/>
      <c r="AHY79" s="18"/>
      <c r="AHZ79" s="18"/>
      <c r="AIA79" s="18"/>
      <c r="AIB79" s="18"/>
      <c r="AIC79" s="18"/>
      <c r="AID79" s="18"/>
      <c r="AIE79" s="18"/>
      <c r="AIF79" s="18"/>
      <c r="AIG79" s="18"/>
      <c r="AIH79" s="18"/>
      <c r="AII79" s="18"/>
      <c r="AIJ79" s="18"/>
      <c r="AIK79" s="18"/>
      <c r="AIL79" s="18"/>
      <c r="AIM79" s="18"/>
      <c r="AIN79" s="18"/>
      <c r="AIO79" s="18"/>
      <c r="AIP79" s="18"/>
      <c r="AIQ79" s="18"/>
      <c r="AIR79" s="18"/>
      <c r="AIS79" s="18"/>
      <c r="AIT79" s="18"/>
      <c r="AIU79" s="18"/>
      <c r="AIV79" s="18"/>
      <c r="AIW79" s="18"/>
      <c r="AIX79" s="18"/>
      <c r="AIY79" s="18"/>
      <c r="AIZ79" s="18"/>
      <c r="AJA79" s="18"/>
      <c r="AJB79" s="18"/>
      <c r="AJC79" s="18"/>
      <c r="AJD79" s="18"/>
      <c r="AJE79" s="18"/>
      <c r="AJF79" s="18"/>
      <c r="AJG79" s="18"/>
      <c r="AJH79" s="18"/>
      <c r="AJI79" s="18"/>
      <c r="AJJ79" s="18"/>
      <c r="AJK79" s="18"/>
      <c r="AJL79" s="18"/>
      <c r="AJM79" s="18"/>
      <c r="AJN79" s="18"/>
      <c r="AJO79" s="18"/>
      <c r="AJP79" s="18"/>
      <c r="AJQ79" s="18"/>
      <c r="AJR79" s="18"/>
      <c r="AJS79" s="18"/>
      <c r="AJT79" s="18"/>
      <c r="AJU79" s="18"/>
      <c r="AJV79" s="18"/>
      <c r="AJW79" s="18"/>
      <c r="AJX79" s="18"/>
      <c r="AJY79" s="18"/>
      <c r="AJZ79" s="18"/>
      <c r="AKA79" s="18"/>
      <c r="AKB79" s="18"/>
      <c r="AKC79" s="18"/>
      <c r="AKD79" s="18"/>
      <c r="AKE79" s="18"/>
      <c r="AKF79" s="18"/>
      <c r="AKG79" s="18"/>
      <c r="AKH79" s="18"/>
      <c r="AKI79" s="18"/>
      <c r="AKJ79" s="18"/>
      <c r="AKK79" s="18"/>
      <c r="AKL79" s="18"/>
      <c r="AKM79" s="18"/>
      <c r="AKN79" s="18"/>
      <c r="AKO79" s="18"/>
      <c r="AKP79" s="18"/>
      <c r="AKQ79" s="18"/>
      <c r="AKR79" s="18"/>
      <c r="AKS79" s="18"/>
      <c r="AKT79" s="18"/>
      <c r="AKU79" s="18"/>
      <c r="AKV79" s="18"/>
      <c r="AKW79" s="18"/>
      <c r="AKX79" s="18"/>
      <c r="AKY79" s="18"/>
      <c r="AKZ79" s="18"/>
      <c r="ALA79" s="18"/>
      <c r="ALB79" s="18"/>
      <c r="ALC79" s="18"/>
      <c r="ALD79" s="18"/>
      <c r="ALE79" s="18"/>
      <c r="ALF79" s="18"/>
      <c r="ALG79" s="18"/>
    </row>
    <row r="80" spans="1:995" s="19" customFormat="1" ht="17.25" customHeight="1">
      <c r="A80" s="62"/>
      <c r="B80" s="63" t="s">
        <v>14</v>
      </c>
      <c r="C80" s="25" t="s">
        <v>1230</v>
      </c>
      <c r="D80" s="25" t="s">
        <v>15</v>
      </c>
      <c r="E80" s="25" t="s">
        <v>16</v>
      </c>
      <c r="F80" s="64" t="s">
        <v>1231</v>
      </c>
      <c r="G80" s="24" t="s">
        <v>1232</v>
      </c>
      <c r="H80" s="24">
        <v>74</v>
      </c>
      <c r="I80" s="24" t="s">
        <v>1233</v>
      </c>
      <c r="J80" s="25" t="s">
        <v>96</v>
      </c>
      <c r="K80" s="28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</row>
    <row r="81" spans="1:995" s="19" customFormat="1" ht="17.25" customHeight="1">
      <c r="A81" s="62"/>
      <c r="B81" s="63" t="s">
        <v>14</v>
      </c>
      <c r="C81" s="25" t="s">
        <v>2523</v>
      </c>
      <c r="D81" s="25" t="s">
        <v>17</v>
      </c>
      <c r="E81" s="25" t="s">
        <v>77</v>
      </c>
      <c r="F81" s="64" t="s">
        <v>2524</v>
      </c>
      <c r="G81" s="24" t="s">
        <v>2525</v>
      </c>
      <c r="H81" s="24">
        <v>52</v>
      </c>
      <c r="I81" s="24" t="s">
        <v>2526</v>
      </c>
      <c r="J81" s="25" t="s">
        <v>2480</v>
      </c>
      <c r="K81" s="28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</row>
    <row r="82" spans="1:995" s="19" customFormat="1" ht="17.25" customHeight="1">
      <c r="A82" s="62"/>
      <c r="B82" s="63" t="s">
        <v>14</v>
      </c>
      <c r="C82" s="25" t="s">
        <v>2535</v>
      </c>
      <c r="D82" s="25" t="s">
        <v>17</v>
      </c>
      <c r="E82" s="25" t="s">
        <v>77</v>
      </c>
      <c r="F82" s="64" t="s">
        <v>2524</v>
      </c>
      <c r="G82" s="24" t="s">
        <v>2536</v>
      </c>
      <c r="H82" s="24">
        <v>52</v>
      </c>
      <c r="I82" s="24" t="s">
        <v>2537</v>
      </c>
      <c r="J82" s="25" t="s">
        <v>2480</v>
      </c>
      <c r="K82" s="28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</row>
    <row r="83" spans="1:995" s="19" customFormat="1" ht="17.25" customHeight="1">
      <c r="A83" s="62"/>
      <c r="B83" s="63" t="s">
        <v>14</v>
      </c>
      <c r="C83" s="25" t="s">
        <v>2527</v>
      </c>
      <c r="D83" s="25" t="s">
        <v>17</v>
      </c>
      <c r="E83" s="25" t="s">
        <v>77</v>
      </c>
      <c r="F83" s="64" t="s">
        <v>2528</v>
      </c>
      <c r="G83" s="24" t="s">
        <v>2529</v>
      </c>
      <c r="H83" s="24">
        <v>52</v>
      </c>
      <c r="I83" s="24" t="s">
        <v>2530</v>
      </c>
      <c r="J83" s="25" t="s">
        <v>2480</v>
      </c>
      <c r="K83" s="28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</row>
    <row r="84" spans="1:995" s="19" customFormat="1" ht="17.25" customHeight="1">
      <c r="A84" s="62"/>
      <c r="B84" s="63" t="s">
        <v>14</v>
      </c>
      <c r="C84" s="25" t="s">
        <v>2538</v>
      </c>
      <c r="D84" s="25" t="s">
        <v>17</v>
      </c>
      <c r="E84" s="25" t="s">
        <v>77</v>
      </c>
      <c r="F84" s="64" t="s">
        <v>2539</v>
      </c>
      <c r="G84" s="24" t="s">
        <v>2540</v>
      </c>
      <c r="H84" s="24">
        <v>52</v>
      </c>
      <c r="I84" s="24" t="s">
        <v>2541</v>
      </c>
      <c r="J84" s="25" t="s">
        <v>2480</v>
      </c>
      <c r="K84" s="28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</row>
    <row r="85" spans="1:995" s="19" customFormat="1" ht="17.25" customHeight="1">
      <c r="A85" s="62"/>
      <c r="B85" s="63" t="s">
        <v>14</v>
      </c>
      <c r="C85" s="25" t="s">
        <v>2531</v>
      </c>
      <c r="D85" s="25" t="s">
        <v>17</v>
      </c>
      <c r="E85" s="25" t="s">
        <v>77</v>
      </c>
      <c r="F85" s="64" t="s">
        <v>2532</v>
      </c>
      <c r="G85" s="24" t="s">
        <v>2533</v>
      </c>
      <c r="H85" s="24">
        <v>52</v>
      </c>
      <c r="I85" s="24" t="s">
        <v>2534</v>
      </c>
      <c r="J85" s="25" t="s">
        <v>2480</v>
      </c>
      <c r="K85" s="28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</row>
    <row r="86" spans="1:995" s="10" customFormat="1" ht="17.25" customHeight="1">
      <c r="A86" s="62"/>
      <c r="B86" s="63" t="s">
        <v>14</v>
      </c>
      <c r="C86" s="25" t="s">
        <v>2638</v>
      </c>
      <c r="D86" s="25" t="s">
        <v>17</v>
      </c>
      <c r="E86" s="25" t="s">
        <v>2639</v>
      </c>
      <c r="F86" s="64" t="s">
        <v>2640</v>
      </c>
      <c r="G86" s="24" t="s">
        <v>2641</v>
      </c>
      <c r="H86" s="24">
        <v>421</v>
      </c>
      <c r="I86" s="24" t="s">
        <v>2642</v>
      </c>
      <c r="J86" s="25" t="s">
        <v>2501</v>
      </c>
      <c r="K86" s="28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19"/>
      <c r="HU86" s="19"/>
      <c r="HV86" s="19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</row>
    <row r="87" spans="1:995" s="10" customFormat="1" ht="17.25" customHeight="1">
      <c r="A87" s="62"/>
      <c r="B87" s="63" t="s">
        <v>14</v>
      </c>
      <c r="C87" s="25" t="s">
        <v>2565</v>
      </c>
      <c r="D87" s="25" t="s">
        <v>15</v>
      </c>
      <c r="E87" s="25" t="s">
        <v>2481</v>
      </c>
      <c r="F87" s="64" t="s">
        <v>2566</v>
      </c>
      <c r="G87" s="24" t="s">
        <v>2567</v>
      </c>
      <c r="H87" s="24">
        <v>65</v>
      </c>
      <c r="I87" s="24" t="s">
        <v>2568</v>
      </c>
      <c r="J87" s="25" t="s">
        <v>2569</v>
      </c>
      <c r="K87" s="28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19"/>
      <c r="HU87" s="19"/>
      <c r="HV87" s="19"/>
      <c r="HW87" s="19"/>
      <c r="HX87" s="19"/>
      <c r="HY87" s="19"/>
      <c r="HZ87" s="19"/>
      <c r="IA87" s="19"/>
      <c r="IB87" s="19"/>
      <c r="IC87" s="19"/>
      <c r="ID87" s="19"/>
      <c r="IE87" s="19"/>
      <c r="IF87" s="19"/>
      <c r="IG87" s="19"/>
      <c r="IH87" s="19"/>
      <c r="II87" s="19"/>
      <c r="IJ87" s="19"/>
      <c r="IK87" s="19"/>
      <c r="IL87" s="19"/>
      <c r="IM87" s="19"/>
      <c r="IN87" s="19"/>
      <c r="IO87" s="19"/>
      <c r="IP87" s="19"/>
      <c r="IQ87" s="19"/>
      <c r="IR87" s="19"/>
      <c r="IS87" s="19"/>
      <c r="IT87" s="19"/>
      <c r="IU87" s="19"/>
      <c r="IV87" s="19"/>
      <c r="IW87" s="19"/>
      <c r="IX87" s="19"/>
      <c r="IY87" s="19"/>
      <c r="IZ87" s="19"/>
      <c r="JA87" s="19"/>
      <c r="JB87" s="19"/>
      <c r="JC87" s="19"/>
      <c r="JD87" s="19"/>
      <c r="JE87" s="19"/>
      <c r="JF87" s="19"/>
      <c r="JG87" s="19"/>
      <c r="JH87" s="19"/>
      <c r="JI87" s="19"/>
      <c r="JJ87" s="19"/>
      <c r="JK87" s="19"/>
      <c r="JL87" s="19"/>
      <c r="JM87" s="19"/>
      <c r="JN87" s="19"/>
      <c r="JO87" s="19"/>
      <c r="JP87" s="19"/>
      <c r="JQ87" s="19"/>
      <c r="JR87" s="19"/>
      <c r="JS87" s="19"/>
      <c r="JT87" s="19"/>
      <c r="JU87" s="19"/>
      <c r="JV87" s="19"/>
      <c r="JW87" s="19"/>
      <c r="JX87" s="19"/>
      <c r="JY87" s="19"/>
      <c r="JZ87" s="19"/>
      <c r="KA87" s="19"/>
      <c r="KB87" s="19"/>
      <c r="KC87" s="19"/>
      <c r="KD87" s="19"/>
      <c r="KE87" s="19"/>
      <c r="KF87" s="19"/>
      <c r="KG87" s="19"/>
      <c r="KH87" s="19"/>
      <c r="KI87" s="19"/>
      <c r="KJ87" s="19"/>
      <c r="KK87" s="19"/>
      <c r="KL87" s="19"/>
      <c r="KM87" s="19"/>
      <c r="KN87" s="19"/>
      <c r="KO87" s="19"/>
      <c r="KP87" s="19"/>
      <c r="KQ87" s="19"/>
      <c r="KR87" s="19"/>
      <c r="KS87" s="19"/>
      <c r="KT87" s="19"/>
      <c r="KU87" s="19"/>
      <c r="KV87" s="19"/>
      <c r="KW87" s="19"/>
      <c r="KX87" s="19"/>
      <c r="KY87" s="19"/>
      <c r="KZ87" s="19"/>
      <c r="LA87" s="19"/>
      <c r="LB87" s="19"/>
      <c r="LC87" s="19"/>
      <c r="LD87" s="19"/>
      <c r="LE87" s="19"/>
      <c r="LF87" s="19"/>
      <c r="LG87" s="19"/>
      <c r="LH87" s="19"/>
      <c r="LI87" s="19"/>
      <c r="LJ87" s="19"/>
      <c r="LK87" s="19"/>
      <c r="LL87" s="19"/>
      <c r="LM87" s="19"/>
      <c r="LN87" s="19"/>
      <c r="LO87" s="19"/>
      <c r="LP87" s="19"/>
      <c r="LQ87" s="19"/>
      <c r="LR87" s="19"/>
      <c r="LS87" s="19"/>
      <c r="LT87" s="19"/>
      <c r="LU87" s="19"/>
      <c r="LV87" s="19"/>
      <c r="LW87" s="19"/>
      <c r="LX87" s="19"/>
      <c r="LY87" s="19"/>
      <c r="LZ87" s="19"/>
      <c r="MA87" s="19"/>
      <c r="MB87" s="19"/>
      <c r="MC87" s="19"/>
      <c r="MD87" s="19"/>
      <c r="ME87" s="19"/>
      <c r="MF87" s="19"/>
      <c r="MG87" s="19"/>
      <c r="MH87" s="19"/>
      <c r="MI87" s="19"/>
      <c r="MJ87" s="19"/>
      <c r="MK87" s="19"/>
      <c r="ML87" s="19"/>
      <c r="MM87" s="19"/>
      <c r="MN87" s="19"/>
      <c r="MO87" s="19"/>
      <c r="MP87" s="19"/>
      <c r="MQ87" s="19"/>
      <c r="MR87" s="19"/>
      <c r="MS87" s="19"/>
      <c r="MT87" s="19"/>
      <c r="MU87" s="19"/>
      <c r="MV87" s="19"/>
      <c r="MW87" s="19"/>
      <c r="MX87" s="19"/>
      <c r="MY87" s="19"/>
      <c r="MZ87" s="19"/>
      <c r="NA87" s="19"/>
      <c r="NB87" s="19"/>
      <c r="NC87" s="19"/>
      <c r="ND87" s="19"/>
      <c r="NE87" s="19"/>
      <c r="NF87" s="19"/>
      <c r="NG87" s="19"/>
      <c r="NH87" s="19"/>
      <c r="NI87" s="19"/>
      <c r="NJ87" s="19"/>
      <c r="NK87" s="19"/>
      <c r="NL87" s="19"/>
      <c r="NM87" s="19"/>
      <c r="NN87" s="19"/>
      <c r="NO87" s="19"/>
      <c r="NP87" s="19"/>
      <c r="NQ87" s="19"/>
      <c r="NR87" s="19"/>
      <c r="NS87" s="19"/>
      <c r="NT87" s="19"/>
      <c r="NU87" s="19"/>
      <c r="NV87" s="19"/>
      <c r="NW87" s="19"/>
      <c r="NX87" s="19"/>
      <c r="NY87" s="19"/>
      <c r="NZ87" s="19"/>
      <c r="OA87" s="19"/>
      <c r="OB87" s="19"/>
      <c r="OC87" s="19"/>
      <c r="OD87" s="19"/>
      <c r="OE87" s="19"/>
      <c r="OF87" s="19"/>
      <c r="OG87" s="19"/>
      <c r="OH87" s="19"/>
      <c r="OI87" s="19"/>
      <c r="OJ87" s="19"/>
      <c r="OK87" s="19"/>
      <c r="OL87" s="19"/>
      <c r="OM87" s="19"/>
      <c r="ON87" s="19"/>
      <c r="OO87" s="19"/>
      <c r="OP87" s="19"/>
      <c r="OQ87" s="19"/>
      <c r="OR87" s="19"/>
      <c r="OS87" s="19"/>
      <c r="OT87" s="19"/>
      <c r="OU87" s="19"/>
      <c r="OV87" s="19"/>
      <c r="OW87" s="19"/>
      <c r="OX87" s="19"/>
      <c r="OY87" s="19"/>
      <c r="OZ87" s="19"/>
      <c r="PA87" s="19"/>
      <c r="PB87" s="19"/>
      <c r="PC87" s="19"/>
      <c r="PD87" s="19"/>
      <c r="PE87" s="19"/>
      <c r="PF87" s="19"/>
      <c r="PG87" s="19"/>
      <c r="PH87" s="19"/>
      <c r="PI87" s="19"/>
      <c r="PJ87" s="19"/>
      <c r="PK87" s="19"/>
      <c r="PL87" s="19"/>
      <c r="PM87" s="19"/>
      <c r="PN87" s="19"/>
      <c r="PO87" s="19"/>
      <c r="PP87" s="19"/>
      <c r="PQ87" s="19"/>
      <c r="PR87" s="19"/>
      <c r="PS87" s="19"/>
      <c r="PT87" s="19"/>
      <c r="PU87" s="19"/>
      <c r="PV87" s="19"/>
      <c r="PW87" s="19"/>
      <c r="PX87" s="19"/>
      <c r="PY87" s="19"/>
      <c r="PZ87" s="19"/>
      <c r="QA87" s="19"/>
      <c r="QB87" s="19"/>
      <c r="QC87" s="19"/>
      <c r="QD87" s="19"/>
      <c r="QE87" s="19"/>
      <c r="QF87" s="19"/>
      <c r="QG87" s="19"/>
      <c r="QH87" s="19"/>
      <c r="QI87" s="19"/>
      <c r="QJ87" s="19"/>
      <c r="QK87" s="19"/>
      <c r="QL87" s="19"/>
      <c r="QM87" s="19"/>
      <c r="QN87" s="19"/>
      <c r="QO87" s="19"/>
      <c r="QP87" s="19"/>
      <c r="QQ87" s="19"/>
      <c r="QR87" s="19"/>
      <c r="QS87" s="19"/>
      <c r="QT87" s="19"/>
      <c r="QU87" s="19"/>
      <c r="QV87" s="19"/>
      <c r="QW87" s="19"/>
      <c r="QX87" s="19"/>
      <c r="QY87" s="19"/>
      <c r="QZ87" s="19"/>
      <c r="RA87" s="19"/>
      <c r="RB87" s="19"/>
      <c r="RC87" s="19"/>
      <c r="RD87" s="19"/>
      <c r="RE87" s="19"/>
      <c r="RF87" s="19"/>
      <c r="RG87" s="19"/>
      <c r="RH87" s="19"/>
      <c r="RI87" s="19"/>
      <c r="RJ87" s="19"/>
      <c r="RK87" s="19"/>
      <c r="RL87" s="19"/>
      <c r="RM87" s="19"/>
      <c r="RN87" s="19"/>
      <c r="RO87" s="19"/>
      <c r="RP87" s="19"/>
      <c r="RQ87" s="19"/>
      <c r="RR87" s="19"/>
      <c r="RS87" s="19"/>
      <c r="RT87" s="19"/>
      <c r="RU87" s="19"/>
      <c r="RV87" s="19"/>
      <c r="RW87" s="19"/>
      <c r="RX87" s="19"/>
      <c r="RY87" s="19"/>
      <c r="RZ87" s="19"/>
      <c r="SA87" s="19"/>
      <c r="SB87" s="19"/>
      <c r="SC87" s="19"/>
      <c r="SD87" s="19"/>
      <c r="SE87" s="19"/>
      <c r="SF87" s="19"/>
      <c r="SG87" s="19"/>
      <c r="SH87" s="19"/>
      <c r="SI87" s="19"/>
      <c r="SJ87" s="19"/>
      <c r="SK87" s="19"/>
      <c r="SL87" s="19"/>
      <c r="SM87" s="19"/>
      <c r="SN87" s="19"/>
      <c r="SO87" s="19"/>
      <c r="SP87" s="19"/>
      <c r="SQ87" s="19"/>
      <c r="SR87" s="19"/>
      <c r="SS87" s="19"/>
      <c r="ST87" s="19"/>
      <c r="SU87" s="19"/>
      <c r="SV87" s="19"/>
      <c r="SW87" s="19"/>
      <c r="SX87" s="19"/>
      <c r="SY87" s="19"/>
      <c r="SZ87" s="19"/>
      <c r="TA87" s="19"/>
      <c r="TB87" s="19"/>
      <c r="TC87" s="19"/>
      <c r="TD87" s="19"/>
      <c r="TE87" s="19"/>
      <c r="TF87" s="19"/>
      <c r="TG87" s="19"/>
      <c r="TH87" s="19"/>
      <c r="TI87" s="19"/>
      <c r="TJ87" s="19"/>
      <c r="TK87" s="19"/>
      <c r="TL87" s="19"/>
      <c r="TM87" s="19"/>
      <c r="TN87" s="19"/>
      <c r="TO87" s="19"/>
      <c r="TP87" s="19"/>
      <c r="TQ87" s="19"/>
      <c r="TR87" s="19"/>
      <c r="TS87" s="19"/>
      <c r="TT87" s="19"/>
      <c r="TU87" s="19"/>
      <c r="TV87" s="19"/>
      <c r="TW87" s="19"/>
      <c r="TX87" s="19"/>
      <c r="TY87" s="19"/>
      <c r="TZ87" s="19"/>
      <c r="UA87" s="19"/>
      <c r="UB87" s="19"/>
      <c r="UC87" s="19"/>
      <c r="UD87" s="19"/>
      <c r="UE87" s="19"/>
      <c r="UF87" s="19"/>
      <c r="UG87" s="19"/>
      <c r="UH87" s="19"/>
      <c r="UI87" s="19"/>
      <c r="UJ87" s="19"/>
      <c r="UK87" s="19"/>
      <c r="UL87" s="19"/>
      <c r="UM87" s="19"/>
      <c r="UN87" s="19"/>
      <c r="UO87" s="19"/>
      <c r="UP87" s="19"/>
      <c r="UQ87" s="19"/>
      <c r="UR87" s="19"/>
      <c r="US87" s="19"/>
      <c r="UT87" s="19"/>
      <c r="UU87" s="19"/>
      <c r="UV87" s="19"/>
      <c r="UW87" s="19"/>
      <c r="UX87" s="19"/>
      <c r="UY87" s="19"/>
      <c r="UZ87" s="19"/>
      <c r="VA87" s="19"/>
      <c r="VB87" s="19"/>
      <c r="VC87" s="19"/>
      <c r="VD87" s="19"/>
      <c r="VE87" s="19"/>
      <c r="VF87" s="19"/>
      <c r="VG87" s="19"/>
      <c r="VH87" s="19"/>
      <c r="VI87" s="19"/>
      <c r="VJ87" s="19"/>
      <c r="VK87" s="19"/>
      <c r="VL87" s="19"/>
      <c r="VM87" s="19"/>
      <c r="VN87" s="19"/>
      <c r="VO87" s="19"/>
      <c r="VP87" s="19"/>
      <c r="VQ87" s="19"/>
      <c r="VR87" s="19"/>
      <c r="VS87" s="19"/>
      <c r="VT87" s="19"/>
      <c r="VU87" s="19"/>
      <c r="VV87" s="19"/>
      <c r="VW87" s="19"/>
      <c r="VX87" s="19"/>
      <c r="VY87" s="19"/>
      <c r="VZ87" s="19"/>
      <c r="WA87" s="19"/>
      <c r="WB87" s="19"/>
      <c r="WC87" s="19"/>
      <c r="WD87" s="19"/>
      <c r="WE87" s="19"/>
      <c r="WF87" s="19"/>
      <c r="WG87" s="19"/>
      <c r="WH87" s="19"/>
      <c r="WI87" s="19"/>
      <c r="WJ87" s="19"/>
      <c r="WK87" s="19"/>
      <c r="WL87" s="19"/>
      <c r="WM87" s="19"/>
      <c r="WN87" s="19"/>
      <c r="WO87" s="19"/>
      <c r="WP87" s="19"/>
      <c r="WQ87" s="19"/>
      <c r="WR87" s="19"/>
      <c r="WS87" s="19"/>
      <c r="WT87" s="19"/>
      <c r="WU87" s="19"/>
      <c r="WV87" s="19"/>
      <c r="WW87" s="19"/>
      <c r="WX87" s="19"/>
      <c r="WY87" s="19"/>
      <c r="WZ87" s="19"/>
      <c r="XA87" s="19"/>
      <c r="XB87" s="19"/>
      <c r="XC87" s="19"/>
      <c r="XD87" s="19"/>
      <c r="XE87" s="19"/>
      <c r="XF87" s="19"/>
      <c r="XG87" s="19"/>
      <c r="XH87" s="19"/>
      <c r="XI87" s="19"/>
      <c r="XJ87" s="19"/>
      <c r="XK87" s="19"/>
      <c r="XL87" s="19"/>
      <c r="XM87" s="19"/>
      <c r="XN87" s="19"/>
      <c r="XO87" s="19"/>
      <c r="XP87" s="19"/>
      <c r="XQ87" s="19"/>
      <c r="XR87" s="19"/>
      <c r="XS87" s="19"/>
      <c r="XT87" s="19"/>
      <c r="XU87" s="19"/>
      <c r="XV87" s="19"/>
      <c r="XW87" s="19"/>
      <c r="XX87" s="19"/>
      <c r="XY87" s="19"/>
      <c r="XZ87" s="19"/>
      <c r="YA87" s="19"/>
      <c r="YB87" s="19"/>
      <c r="YC87" s="19"/>
      <c r="YD87" s="19"/>
      <c r="YE87" s="19"/>
      <c r="YF87" s="19"/>
      <c r="YG87" s="19"/>
      <c r="YH87" s="19"/>
      <c r="YI87" s="19"/>
      <c r="YJ87" s="19"/>
      <c r="YK87" s="19"/>
      <c r="YL87" s="19"/>
      <c r="YM87" s="19"/>
      <c r="YN87" s="19"/>
      <c r="YO87" s="19"/>
      <c r="YP87" s="19"/>
      <c r="YQ87" s="19"/>
      <c r="YR87" s="19"/>
      <c r="YS87" s="19"/>
      <c r="YT87" s="19"/>
      <c r="YU87" s="19"/>
      <c r="YV87" s="19"/>
      <c r="YW87" s="19"/>
      <c r="YX87" s="19"/>
      <c r="YY87" s="19"/>
      <c r="YZ87" s="19"/>
      <c r="ZA87" s="19"/>
      <c r="ZB87" s="19"/>
      <c r="ZC87" s="19"/>
      <c r="ZD87" s="19"/>
      <c r="ZE87" s="19"/>
      <c r="ZF87" s="19"/>
      <c r="ZG87" s="19"/>
      <c r="ZH87" s="19"/>
      <c r="ZI87" s="19"/>
      <c r="ZJ87" s="19"/>
      <c r="ZK87" s="19"/>
      <c r="ZL87" s="19"/>
      <c r="ZM87" s="19"/>
      <c r="ZN87" s="19"/>
      <c r="ZO87" s="19"/>
      <c r="ZP87" s="19"/>
      <c r="ZQ87" s="19"/>
      <c r="ZR87" s="19"/>
      <c r="ZS87" s="19"/>
      <c r="ZT87" s="19"/>
      <c r="ZU87" s="19"/>
      <c r="ZV87" s="19"/>
      <c r="ZW87" s="19"/>
      <c r="ZX87" s="19"/>
      <c r="ZY87" s="19"/>
      <c r="ZZ87" s="19"/>
      <c r="AAA87" s="19"/>
      <c r="AAB87" s="19"/>
      <c r="AAC87" s="19"/>
      <c r="AAD87" s="19"/>
      <c r="AAE87" s="19"/>
      <c r="AAF87" s="19"/>
      <c r="AAG87" s="19"/>
      <c r="AAH87" s="19"/>
      <c r="AAI87" s="19"/>
      <c r="AAJ87" s="19"/>
      <c r="AAK87" s="19"/>
      <c r="AAL87" s="19"/>
      <c r="AAM87" s="19"/>
      <c r="AAN87" s="19"/>
      <c r="AAO87" s="19"/>
      <c r="AAP87" s="19"/>
      <c r="AAQ87" s="19"/>
      <c r="AAR87" s="19"/>
      <c r="AAS87" s="19"/>
      <c r="AAT87" s="19"/>
      <c r="AAU87" s="19"/>
      <c r="AAV87" s="19"/>
      <c r="AAW87" s="19"/>
      <c r="AAX87" s="19"/>
      <c r="AAY87" s="19"/>
      <c r="AAZ87" s="19"/>
      <c r="ABA87" s="19"/>
      <c r="ABB87" s="19"/>
      <c r="ABC87" s="19"/>
      <c r="ABD87" s="19"/>
      <c r="ABE87" s="19"/>
      <c r="ABF87" s="19"/>
      <c r="ABG87" s="19"/>
      <c r="ABH87" s="19"/>
      <c r="ABI87" s="19"/>
      <c r="ABJ87" s="19"/>
      <c r="ABK87" s="19"/>
      <c r="ABL87" s="19"/>
      <c r="ABM87" s="19"/>
      <c r="ABN87" s="19"/>
      <c r="ABO87" s="19"/>
      <c r="ABP87" s="19"/>
      <c r="ABQ87" s="19"/>
      <c r="ABR87" s="19"/>
      <c r="ABS87" s="19"/>
      <c r="ABT87" s="19"/>
      <c r="ABU87" s="19"/>
      <c r="ABV87" s="19"/>
      <c r="ABW87" s="19"/>
      <c r="ABX87" s="19"/>
      <c r="ABY87" s="19"/>
      <c r="ABZ87" s="19"/>
      <c r="ACA87" s="19"/>
      <c r="ACB87" s="19"/>
      <c r="ACC87" s="19"/>
      <c r="ACD87" s="19"/>
      <c r="ACE87" s="19"/>
      <c r="ACF87" s="19"/>
      <c r="ACG87" s="19"/>
      <c r="ACH87" s="19"/>
      <c r="ACI87" s="19"/>
      <c r="ACJ87" s="19"/>
      <c r="ACK87" s="19"/>
      <c r="ACL87" s="19"/>
      <c r="ACM87" s="19"/>
      <c r="ACN87" s="19"/>
      <c r="ACO87" s="19"/>
      <c r="ACP87" s="19"/>
      <c r="ACQ87" s="19"/>
      <c r="ACR87" s="19"/>
      <c r="ACS87" s="19"/>
      <c r="ACT87" s="19"/>
      <c r="ACU87" s="19"/>
      <c r="ACV87" s="19"/>
      <c r="ACW87" s="19"/>
      <c r="ACX87" s="19"/>
      <c r="ACY87" s="19"/>
      <c r="ACZ87" s="19"/>
      <c r="ADA87" s="19"/>
      <c r="ADB87" s="19"/>
      <c r="ADC87" s="19"/>
      <c r="ADD87" s="19"/>
      <c r="ADE87" s="19"/>
      <c r="ADF87" s="19"/>
      <c r="ADG87" s="19"/>
      <c r="ADH87" s="19"/>
      <c r="ADI87" s="19"/>
      <c r="ADJ87" s="19"/>
      <c r="ADK87" s="19"/>
      <c r="ADL87" s="19"/>
      <c r="ADM87" s="19"/>
      <c r="ADN87" s="19"/>
      <c r="ADO87" s="19"/>
      <c r="ADP87" s="19"/>
      <c r="ADQ87" s="19"/>
      <c r="ADR87" s="19"/>
      <c r="ADS87" s="19"/>
      <c r="ADT87" s="19"/>
      <c r="ADU87" s="19"/>
      <c r="ADV87" s="19"/>
      <c r="ADW87" s="19"/>
      <c r="ADX87" s="19"/>
      <c r="ADY87" s="19"/>
      <c r="ADZ87" s="19"/>
      <c r="AEA87" s="19"/>
      <c r="AEB87" s="19"/>
      <c r="AEC87" s="19"/>
      <c r="AED87" s="19"/>
      <c r="AEE87" s="19"/>
      <c r="AEF87" s="19"/>
      <c r="AEG87" s="19"/>
      <c r="AEH87" s="19"/>
      <c r="AEI87" s="19"/>
      <c r="AEJ87" s="19"/>
      <c r="AEK87" s="19"/>
      <c r="AEL87" s="19"/>
      <c r="AEM87" s="19"/>
      <c r="AEN87" s="19"/>
      <c r="AEO87" s="19"/>
      <c r="AEP87" s="19"/>
      <c r="AEQ87" s="19"/>
      <c r="AER87" s="19"/>
      <c r="AES87" s="19"/>
      <c r="AET87" s="19"/>
      <c r="AEU87" s="19"/>
      <c r="AEV87" s="19"/>
      <c r="AEW87" s="19"/>
      <c r="AEX87" s="19"/>
      <c r="AEY87" s="19"/>
      <c r="AEZ87" s="19"/>
      <c r="AFA87" s="19"/>
      <c r="AFB87" s="19"/>
      <c r="AFC87" s="19"/>
      <c r="AFD87" s="19"/>
      <c r="AFE87" s="19"/>
      <c r="AFF87" s="19"/>
      <c r="AFG87" s="19"/>
      <c r="AFH87" s="19"/>
      <c r="AFI87" s="19"/>
      <c r="AFJ87" s="19"/>
      <c r="AFK87" s="19"/>
      <c r="AFL87" s="19"/>
      <c r="AFM87" s="19"/>
      <c r="AFN87" s="19"/>
      <c r="AFO87" s="19"/>
      <c r="AFP87" s="19"/>
      <c r="AFQ87" s="19"/>
      <c r="AFR87" s="19"/>
      <c r="AFS87" s="19"/>
      <c r="AFT87" s="19"/>
      <c r="AFU87" s="19"/>
      <c r="AFV87" s="19"/>
      <c r="AFW87" s="19"/>
      <c r="AFX87" s="19"/>
      <c r="AFY87" s="19"/>
      <c r="AFZ87" s="19"/>
      <c r="AGA87" s="19"/>
      <c r="AGB87" s="19"/>
      <c r="AGC87" s="19"/>
      <c r="AGD87" s="19"/>
      <c r="AGE87" s="19"/>
      <c r="AGF87" s="19"/>
      <c r="AGG87" s="19"/>
      <c r="AGH87" s="19"/>
      <c r="AGI87" s="19"/>
      <c r="AGJ87" s="19"/>
      <c r="AGK87" s="19"/>
      <c r="AGL87" s="19"/>
      <c r="AGM87" s="19"/>
      <c r="AGN87" s="19"/>
      <c r="AGO87" s="19"/>
      <c r="AGP87" s="19"/>
      <c r="AGQ87" s="19"/>
      <c r="AGR87" s="19"/>
      <c r="AGS87" s="19"/>
      <c r="AGT87" s="19"/>
      <c r="AGU87" s="19"/>
      <c r="AGV87" s="19"/>
      <c r="AGW87" s="19"/>
      <c r="AGX87" s="19"/>
      <c r="AGY87" s="19"/>
      <c r="AGZ87" s="19"/>
      <c r="AHA87" s="19"/>
      <c r="AHB87" s="19"/>
      <c r="AHC87" s="19"/>
      <c r="AHD87" s="19"/>
      <c r="AHE87" s="19"/>
      <c r="AHF87" s="19"/>
      <c r="AHG87" s="19"/>
      <c r="AHH87" s="19"/>
      <c r="AHI87" s="19"/>
      <c r="AHJ87" s="19"/>
      <c r="AHK87" s="19"/>
      <c r="AHL87" s="19"/>
      <c r="AHM87" s="19"/>
      <c r="AHN87" s="19"/>
      <c r="AHO87" s="19"/>
      <c r="AHP87" s="19"/>
      <c r="AHQ87" s="19"/>
      <c r="AHR87" s="19"/>
      <c r="AHS87" s="19"/>
      <c r="AHT87" s="19"/>
      <c r="AHU87" s="19"/>
      <c r="AHV87" s="19"/>
      <c r="AHW87" s="19"/>
      <c r="AHX87" s="19"/>
      <c r="AHY87" s="19"/>
      <c r="AHZ87" s="19"/>
      <c r="AIA87" s="19"/>
      <c r="AIB87" s="19"/>
      <c r="AIC87" s="19"/>
      <c r="AID87" s="19"/>
      <c r="AIE87" s="19"/>
      <c r="AIF87" s="19"/>
      <c r="AIG87" s="19"/>
      <c r="AIH87" s="19"/>
      <c r="AII87" s="19"/>
      <c r="AIJ87" s="19"/>
      <c r="AIK87" s="19"/>
      <c r="AIL87" s="19"/>
      <c r="AIM87" s="19"/>
      <c r="AIN87" s="19"/>
      <c r="AIO87" s="19"/>
      <c r="AIP87" s="19"/>
      <c r="AIQ87" s="19"/>
      <c r="AIR87" s="19"/>
      <c r="AIS87" s="19"/>
      <c r="AIT87" s="19"/>
      <c r="AIU87" s="19"/>
      <c r="AIV87" s="19"/>
      <c r="AIW87" s="19"/>
      <c r="AIX87" s="19"/>
      <c r="AIY87" s="19"/>
      <c r="AIZ87" s="19"/>
      <c r="AJA87" s="19"/>
      <c r="AJB87" s="19"/>
      <c r="AJC87" s="19"/>
      <c r="AJD87" s="19"/>
      <c r="AJE87" s="19"/>
      <c r="AJF87" s="19"/>
      <c r="AJG87" s="19"/>
      <c r="AJH87" s="19"/>
      <c r="AJI87" s="19"/>
      <c r="AJJ87" s="19"/>
      <c r="AJK87" s="19"/>
      <c r="AJL87" s="19"/>
      <c r="AJM87" s="19"/>
      <c r="AJN87" s="19"/>
      <c r="AJO87" s="19"/>
      <c r="AJP87" s="19"/>
      <c r="AJQ87" s="19"/>
      <c r="AJR87" s="19"/>
      <c r="AJS87" s="19"/>
      <c r="AJT87" s="19"/>
      <c r="AJU87" s="19"/>
      <c r="AJV87" s="19"/>
      <c r="AJW87" s="19"/>
      <c r="AJX87" s="19"/>
      <c r="AJY87" s="19"/>
      <c r="AJZ87" s="19"/>
      <c r="AKA87" s="19"/>
      <c r="AKB87" s="19"/>
      <c r="AKC87" s="19"/>
      <c r="AKD87" s="19"/>
      <c r="AKE87" s="19"/>
      <c r="AKF87" s="19"/>
      <c r="AKG87" s="19"/>
      <c r="AKH87" s="19"/>
      <c r="AKI87" s="19"/>
      <c r="AKJ87" s="19"/>
      <c r="AKK87" s="19"/>
      <c r="AKL87" s="19"/>
      <c r="AKM87" s="19"/>
      <c r="AKN87" s="19"/>
      <c r="AKO87" s="19"/>
      <c r="AKP87" s="19"/>
      <c r="AKQ87" s="19"/>
      <c r="AKR87" s="19"/>
      <c r="AKS87" s="19"/>
      <c r="AKT87" s="19"/>
      <c r="AKU87" s="19"/>
      <c r="AKV87" s="19"/>
      <c r="AKW87" s="19"/>
      <c r="AKX87" s="19"/>
      <c r="AKY87" s="19"/>
      <c r="AKZ87" s="19"/>
      <c r="ALA87" s="19"/>
      <c r="ALB87" s="19"/>
      <c r="ALC87" s="19"/>
      <c r="ALD87" s="19"/>
      <c r="ALE87" s="19"/>
      <c r="ALF87" s="19"/>
      <c r="ALG87" s="19"/>
    </row>
    <row r="88" spans="1:995" s="19" customFormat="1" ht="17.25" customHeight="1">
      <c r="A88" s="69"/>
      <c r="B88" s="67" t="s">
        <v>14</v>
      </c>
      <c r="C88" s="21" t="s">
        <v>208</v>
      </c>
      <c r="D88" s="21" t="s">
        <v>25</v>
      </c>
      <c r="E88" s="21" t="s">
        <v>1133</v>
      </c>
      <c r="F88" s="68" t="s">
        <v>209</v>
      </c>
      <c r="G88" s="20" t="s">
        <v>210</v>
      </c>
      <c r="H88" s="20" t="s">
        <v>94</v>
      </c>
      <c r="I88" s="20" t="s">
        <v>211</v>
      </c>
      <c r="J88" s="21" t="s">
        <v>212</v>
      </c>
      <c r="K88" s="28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</row>
    <row r="89" spans="1:995" s="19" customFormat="1" ht="17.25" customHeight="1">
      <c r="A89" s="62"/>
      <c r="B89" s="67" t="s">
        <v>14</v>
      </c>
      <c r="C89" s="21" t="s">
        <v>3019</v>
      </c>
      <c r="D89" s="21" t="s">
        <v>17</v>
      </c>
      <c r="E89" s="21" t="s">
        <v>18</v>
      </c>
      <c r="F89" s="68" t="s">
        <v>3020</v>
      </c>
      <c r="G89" s="20" t="s">
        <v>3021</v>
      </c>
      <c r="H89" s="20" t="s">
        <v>94</v>
      </c>
      <c r="I89" s="20" t="s">
        <v>3022</v>
      </c>
      <c r="J89" s="21" t="s">
        <v>152</v>
      </c>
      <c r="K89" s="27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8"/>
      <c r="HU89" s="18"/>
      <c r="HV89" s="18"/>
      <c r="HW89" s="18"/>
      <c r="HX89" s="18"/>
      <c r="HY89" s="18"/>
      <c r="HZ89" s="18"/>
      <c r="IA89" s="18"/>
      <c r="IB89" s="18"/>
      <c r="IC89" s="18"/>
      <c r="ID89" s="18"/>
      <c r="IE89" s="18"/>
      <c r="IF89" s="18"/>
      <c r="IG89" s="18"/>
      <c r="IH89" s="18"/>
      <c r="II89" s="18"/>
      <c r="IJ89" s="18"/>
      <c r="IK89" s="18"/>
      <c r="IL89" s="18"/>
      <c r="IM89" s="18"/>
      <c r="IN89" s="18"/>
      <c r="IO89" s="18"/>
      <c r="IP89" s="18"/>
      <c r="IQ89" s="18"/>
      <c r="IR89" s="18"/>
      <c r="IS89" s="18"/>
      <c r="IT89" s="18"/>
      <c r="IU89" s="18"/>
      <c r="IV89" s="18"/>
      <c r="IW89" s="18"/>
      <c r="IX89" s="18"/>
      <c r="IY89" s="18"/>
      <c r="IZ89" s="18"/>
      <c r="JA89" s="18"/>
      <c r="JB89" s="18"/>
      <c r="JC89" s="18"/>
      <c r="JD89" s="18"/>
      <c r="JE89" s="18"/>
      <c r="JF89" s="18"/>
      <c r="JG89" s="18"/>
      <c r="JH89" s="18"/>
      <c r="JI89" s="18"/>
      <c r="JJ89" s="18"/>
      <c r="JK89" s="18"/>
      <c r="JL89" s="18"/>
      <c r="JM89" s="18"/>
      <c r="JN89" s="18"/>
      <c r="JO89" s="18"/>
      <c r="JP89" s="18"/>
      <c r="JQ89" s="18"/>
      <c r="JR89" s="18"/>
      <c r="JS89" s="18"/>
      <c r="JT89" s="18"/>
      <c r="JU89" s="18"/>
      <c r="JV89" s="18"/>
      <c r="JW89" s="18"/>
      <c r="JX89" s="18"/>
      <c r="JY89" s="18"/>
      <c r="JZ89" s="18"/>
      <c r="KA89" s="18"/>
      <c r="KB89" s="18"/>
      <c r="KC89" s="18"/>
      <c r="KD89" s="18"/>
      <c r="KE89" s="18"/>
      <c r="KF89" s="18"/>
      <c r="KG89" s="18"/>
      <c r="KH89" s="18"/>
      <c r="KI89" s="18"/>
      <c r="KJ89" s="18"/>
      <c r="KK89" s="18"/>
      <c r="KL89" s="18"/>
      <c r="KM89" s="18"/>
      <c r="KN89" s="18"/>
      <c r="KO89" s="18"/>
      <c r="KP89" s="18"/>
      <c r="KQ89" s="18"/>
      <c r="KR89" s="18"/>
      <c r="KS89" s="18"/>
      <c r="KT89" s="18"/>
      <c r="KU89" s="18"/>
      <c r="KV89" s="18"/>
      <c r="KW89" s="18"/>
      <c r="KX89" s="18"/>
      <c r="KY89" s="18"/>
      <c r="KZ89" s="18"/>
      <c r="LA89" s="18"/>
      <c r="LB89" s="18"/>
      <c r="LC89" s="18"/>
      <c r="LD89" s="18"/>
      <c r="LE89" s="18"/>
      <c r="LF89" s="18"/>
      <c r="LG89" s="18"/>
      <c r="LH89" s="18"/>
      <c r="LI89" s="18"/>
      <c r="LJ89" s="18"/>
      <c r="LK89" s="18"/>
      <c r="LL89" s="18"/>
      <c r="LM89" s="18"/>
      <c r="LN89" s="18"/>
      <c r="LO89" s="18"/>
      <c r="LP89" s="18"/>
      <c r="LQ89" s="18"/>
      <c r="LR89" s="18"/>
      <c r="LS89" s="18"/>
      <c r="LT89" s="18"/>
      <c r="LU89" s="18"/>
      <c r="LV89" s="18"/>
      <c r="LW89" s="18"/>
      <c r="LX89" s="18"/>
      <c r="LY89" s="18"/>
      <c r="LZ89" s="18"/>
      <c r="MA89" s="18"/>
      <c r="MB89" s="18"/>
      <c r="MC89" s="18"/>
      <c r="MD89" s="18"/>
      <c r="ME89" s="18"/>
      <c r="MF89" s="18"/>
      <c r="MG89" s="18"/>
      <c r="MH89" s="18"/>
      <c r="MI89" s="18"/>
      <c r="MJ89" s="18"/>
      <c r="MK89" s="18"/>
      <c r="ML89" s="18"/>
      <c r="MM89" s="18"/>
      <c r="MN89" s="18"/>
      <c r="MO89" s="18"/>
      <c r="MP89" s="18"/>
      <c r="MQ89" s="18"/>
      <c r="MR89" s="18"/>
      <c r="MS89" s="18"/>
      <c r="MT89" s="18"/>
      <c r="MU89" s="18"/>
      <c r="MV89" s="18"/>
      <c r="MW89" s="18"/>
      <c r="MX89" s="18"/>
      <c r="MY89" s="18"/>
      <c r="MZ89" s="18"/>
      <c r="NA89" s="18"/>
      <c r="NB89" s="18"/>
      <c r="NC89" s="18"/>
      <c r="ND89" s="18"/>
      <c r="NE89" s="18"/>
      <c r="NF89" s="18"/>
      <c r="NG89" s="18"/>
      <c r="NH89" s="18"/>
      <c r="NI89" s="18"/>
      <c r="NJ89" s="18"/>
      <c r="NK89" s="18"/>
      <c r="NL89" s="18"/>
      <c r="NM89" s="18"/>
      <c r="NN89" s="18"/>
      <c r="NO89" s="18"/>
      <c r="NP89" s="18"/>
      <c r="NQ89" s="18"/>
      <c r="NR89" s="18"/>
      <c r="NS89" s="18"/>
      <c r="NT89" s="18"/>
      <c r="NU89" s="18"/>
      <c r="NV89" s="18"/>
      <c r="NW89" s="18"/>
      <c r="NX89" s="18"/>
      <c r="NY89" s="18"/>
      <c r="NZ89" s="18"/>
      <c r="OA89" s="18"/>
      <c r="OB89" s="18"/>
      <c r="OC89" s="18"/>
      <c r="OD89" s="18"/>
      <c r="OE89" s="18"/>
      <c r="OF89" s="18"/>
      <c r="OG89" s="18"/>
      <c r="OH89" s="18"/>
      <c r="OI89" s="18"/>
      <c r="OJ89" s="18"/>
      <c r="OK89" s="18"/>
      <c r="OL89" s="18"/>
      <c r="OM89" s="18"/>
      <c r="ON89" s="18"/>
      <c r="OO89" s="18"/>
      <c r="OP89" s="18"/>
      <c r="OQ89" s="18"/>
      <c r="OR89" s="18"/>
      <c r="OS89" s="18"/>
      <c r="OT89" s="18"/>
      <c r="OU89" s="18"/>
      <c r="OV89" s="18"/>
      <c r="OW89" s="18"/>
      <c r="OX89" s="18"/>
      <c r="OY89" s="18"/>
      <c r="OZ89" s="18"/>
      <c r="PA89" s="18"/>
      <c r="PB89" s="18"/>
      <c r="PC89" s="18"/>
      <c r="PD89" s="18"/>
      <c r="PE89" s="18"/>
      <c r="PF89" s="18"/>
      <c r="PG89" s="18"/>
      <c r="PH89" s="18"/>
      <c r="PI89" s="18"/>
      <c r="PJ89" s="18"/>
      <c r="PK89" s="18"/>
      <c r="PL89" s="18"/>
      <c r="PM89" s="18"/>
      <c r="PN89" s="18"/>
      <c r="PO89" s="18"/>
      <c r="PP89" s="18"/>
      <c r="PQ89" s="18"/>
      <c r="PR89" s="18"/>
      <c r="PS89" s="18"/>
      <c r="PT89" s="18"/>
      <c r="PU89" s="18"/>
      <c r="PV89" s="18"/>
      <c r="PW89" s="18"/>
      <c r="PX89" s="18"/>
      <c r="PY89" s="18"/>
      <c r="PZ89" s="18"/>
      <c r="QA89" s="18"/>
      <c r="QB89" s="18"/>
      <c r="QC89" s="18"/>
      <c r="QD89" s="18"/>
      <c r="QE89" s="18"/>
      <c r="QF89" s="18"/>
      <c r="QG89" s="18"/>
      <c r="QH89" s="18"/>
      <c r="QI89" s="18"/>
      <c r="QJ89" s="18"/>
      <c r="QK89" s="18"/>
      <c r="QL89" s="18"/>
      <c r="QM89" s="18"/>
      <c r="QN89" s="18"/>
      <c r="QO89" s="18"/>
      <c r="QP89" s="18"/>
      <c r="QQ89" s="18"/>
      <c r="QR89" s="18"/>
      <c r="QS89" s="18"/>
      <c r="QT89" s="18"/>
      <c r="QU89" s="18"/>
      <c r="QV89" s="18"/>
      <c r="QW89" s="18"/>
      <c r="QX89" s="18"/>
      <c r="QY89" s="18"/>
      <c r="QZ89" s="18"/>
      <c r="RA89" s="18"/>
      <c r="RB89" s="18"/>
      <c r="RC89" s="18"/>
      <c r="RD89" s="18"/>
      <c r="RE89" s="18"/>
      <c r="RF89" s="18"/>
      <c r="RG89" s="18"/>
      <c r="RH89" s="18"/>
      <c r="RI89" s="18"/>
      <c r="RJ89" s="18"/>
      <c r="RK89" s="18"/>
      <c r="RL89" s="18"/>
      <c r="RM89" s="18"/>
      <c r="RN89" s="18"/>
      <c r="RO89" s="18"/>
      <c r="RP89" s="18"/>
      <c r="RQ89" s="18"/>
      <c r="RR89" s="18"/>
      <c r="RS89" s="18"/>
      <c r="RT89" s="18"/>
      <c r="RU89" s="18"/>
      <c r="RV89" s="18"/>
      <c r="RW89" s="18"/>
      <c r="RX89" s="18"/>
      <c r="RY89" s="18"/>
      <c r="RZ89" s="18"/>
      <c r="SA89" s="18"/>
      <c r="SB89" s="18"/>
      <c r="SC89" s="18"/>
      <c r="SD89" s="18"/>
      <c r="SE89" s="18"/>
      <c r="SF89" s="18"/>
      <c r="SG89" s="18"/>
      <c r="SH89" s="18"/>
      <c r="SI89" s="18"/>
      <c r="SJ89" s="18"/>
      <c r="SK89" s="18"/>
      <c r="SL89" s="18"/>
      <c r="SM89" s="18"/>
      <c r="SN89" s="18"/>
      <c r="SO89" s="18"/>
      <c r="SP89" s="18"/>
      <c r="SQ89" s="18"/>
      <c r="SR89" s="18"/>
      <c r="SS89" s="18"/>
      <c r="ST89" s="18"/>
      <c r="SU89" s="18"/>
      <c r="SV89" s="18"/>
      <c r="SW89" s="18"/>
      <c r="SX89" s="18"/>
      <c r="SY89" s="18"/>
      <c r="SZ89" s="18"/>
      <c r="TA89" s="18"/>
      <c r="TB89" s="18"/>
      <c r="TC89" s="18"/>
      <c r="TD89" s="18"/>
      <c r="TE89" s="18"/>
      <c r="TF89" s="18"/>
      <c r="TG89" s="18"/>
      <c r="TH89" s="18"/>
      <c r="TI89" s="18"/>
      <c r="TJ89" s="18"/>
      <c r="TK89" s="18"/>
      <c r="TL89" s="18"/>
      <c r="TM89" s="18"/>
      <c r="TN89" s="18"/>
      <c r="TO89" s="18"/>
      <c r="TP89" s="18"/>
      <c r="TQ89" s="18"/>
      <c r="TR89" s="18"/>
      <c r="TS89" s="18"/>
      <c r="TT89" s="18"/>
      <c r="TU89" s="18"/>
      <c r="TV89" s="18"/>
      <c r="TW89" s="18"/>
      <c r="TX89" s="18"/>
      <c r="TY89" s="18"/>
      <c r="TZ89" s="18"/>
      <c r="UA89" s="18"/>
      <c r="UB89" s="18"/>
      <c r="UC89" s="18"/>
      <c r="UD89" s="18"/>
      <c r="UE89" s="18"/>
      <c r="UF89" s="18"/>
      <c r="UG89" s="18"/>
      <c r="UH89" s="18"/>
      <c r="UI89" s="18"/>
      <c r="UJ89" s="18"/>
      <c r="UK89" s="18"/>
      <c r="UL89" s="18"/>
      <c r="UM89" s="18"/>
      <c r="UN89" s="18"/>
      <c r="UO89" s="18"/>
      <c r="UP89" s="18"/>
      <c r="UQ89" s="18"/>
      <c r="UR89" s="18"/>
      <c r="US89" s="18"/>
      <c r="UT89" s="18"/>
      <c r="UU89" s="18"/>
      <c r="UV89" s="18"/>
      <c r="UW89" s="18"/>
      <c r="UX89" s="18"/>
      <c r="UY89" s="18"/>
      <c r="UZ89" s="18"/>
      <c r="VA89" s="18"/>
      <c r="VB89" s="18"/>
      <c r="VC89" s="18"/>
      <c r="VD89" s="18"/>
      <c r="VE89" s="18"/>
      <c r="VF89" s="18"/>
      <c r="VG89" s="18"/>
      <c r="VH89" s="18"/>
      <c r="VI89" s="18"/>
      <c r="VJ89" s="18"/>
      <c r="VK89" s="18"/>
      <c r="VL89" s="18"/>
      <c r="VM89" s="18"/>
      <c r="VN89" s="18"/>
      <c r="VO89" s="18"/>
      <c r="VP89" s="18"/>
      <c r="VQ89" s="18"/>
      <c r="VR89" s="18"/>
      <c r="VS89" s="18"/>
      <c r="VT89" s="18"/>
      <c r="VU89" s="18"/>
      <c r="VV89" s="18"/>
      <c r="VW89" s="18"/>
      <c r="VX89" s="18"/>
      <c r="VY89" s="18"/>
      <c r="VZ89" s="18"/>
      <c r="WA89" s="18"/>
      <c r="WB89" s="18"/>
      <c r="WC89" s="18"/>
      <c r="WD89" s="18"/>
      <c r="WE89" s="18"/>
      <c r="WF89" s="18"/>
      <c r="WG89" s="18"/>
      <c r="WH89" s="18"/>
      <c r="WI89" s="18"/>
      <c r="WJ89" s="18"/>
      <c r="WK89" s="18"/>
      <c r="WL89" s="18"/>
      <c r="WM89" s="18"/>
      <c r="WN89" s="18"/>
      <c r="WO89" s="18"/>
      <c r="WP89" s="18"/>
      <c r="WQ89" s="18"/>
      <c r="WR89" s="18"/>
      <c r="WS89" s="18"/>
      <c r="WT89" s="18"/>
      <c r="WU89" s="18"/>
      <c r="WV89" s="18"/>
      <c r="WW89" s="18"/>
      <c r="WX89" s="18"/>
      <c r="WY89" s="18"/>
      <c r="WZ89" s="18"/>
      <c r="XA89" s="18"/>
      <c r="XB89" s="18"/>
      <c r="XC89" s="18"/>
      <c r="XD89" s="18"/>
      <c r="XE89" s="18"/>
      <c r="XF89" s="18"/>
      <c r="XG89" s="18"/>
      <c r="XH89" s="18"/>
      <c r="XI89" s="18"/>
      <c r="XJ89" s="18"/>
      <c r="XK89" s="18"/>
      <c r="XL89" s="18"/>
      <c r="XM89" s="18"/>
      <c r="XN89" s="18"/>
      <c r="XO89" s="18"/>
      <c r="XP89" s="18"/>
      <c r="XQ89" s="18"/>
      <c r="XR89" s="18"/>
      <c r="XS89" s="18"/>
      <c r="XT89" s="18"/>
      <c r="XU89" s="18"/>
      <c r="XV89" s="18"/>
      <c r="XW89" s="18"/>
      <c r="XX89" s="18"/>
      <c r="XY89" s="18"/>
      <c r="XZ89" s="18"/>
      <c r="YA89" s="18"/>
      <c r="YB89" s="18"/>
      <c r="YC89" s="18"/>
      <c r="YD89" s="18"/>
      <c r="YE89" s="18"/>
      <c r="YF89" s="18"/>
      <c r="YG89" s="18"/>
      <c r="YH89" s="18"/>
      <c r="YI89" s="18"/>
      <c r="YJ89" s="18"/>
      <c r="YK89" s="18"/>
      <c r="YL89" s="18"/>
      <c r="YM89" s="18"/>
      <c r="YN89" s="18"/>
      <c r="YO89" s="18"/>
      <c r="YP89" s="18"/>
      <c r="YQ89" s="18"/>
      <c r="YR89" s="18"/>
      <c r="YS89" s="18"/>
      <c r="YT89" s="18"/>
      <c r="YU89" s="18"/>
      <c r="YV89" s="18"/>
      <c r="YW89" s="18"/>
      <c r="YX89" s="18"/>
      <c r="YY89" s="18"/>
      <c r="YZ89" s="18"/>
      <c r="ZA89" s="18"/>
      <c r="ZB89" s="18"/>
      <c r="ZC89" s="18"/>
      <c r="ZD89" s="18"/>
      <c r="ZE89" s="18"/>
      <c r="ZF89" s="18"/>
      <c r="ZG89" s="18"/>
      <c r="ZH89" s="18"/>
      <c r="ZI89" s="18"/>
      <c r="ZJ89" s="18"/>
      <c r="ZK89" s="18"/>
      <c r="ZL89" s="18"/>
      <c r="ZM89" s="18"/>
      <c r="ZN89" s="18"/>
      <c r="ZO89" s="18"/>
      <c r="ZP89" s="18"/>
      <c r="ZQ89" s="18"/>
      <c r="ZR89" s="18"/>
      <c r="ZS89" s="18"/>
      <c r="ZT89" s="18"/>
      <c r="ZU89" s="18"/>
      <c r="ZV89" s="18"/>
      <c r="ZW89" s="18"/>
      <c r="ZX89" s="18"/>
      <c r="ZY89" s="18"/>
      <c r="ZZ89" s="18"/>
      <c r="AAA89" s="18"/>
      <c r="AAB89" s="18"/>
      <c r="AAC89" s="18"/>
      <c r="AAD89" s="18"/>
      <c r="AAE89" s="18"/>
      <c r="AAF89" s="18"/>
      <c r="AAG89" s="18"/>
      <c r="AAH89" s="18"/>
      <c r="AAI89" s="18"/>
      <c r="AAJ89" s="18"/>
      <c r="AAK89" s="18"/>
      <c r="AAL89" s="18"/>
      <c r="AAM89" s="18"/>
      <c r="AAN89" s="18"/>
      <c r="AAO89" s="18"/>
      <c r="AAP89" s="18"/>
      <c r="AAQ89" s="18"/>
      <c r="AAR89" s="18"/>
      <c r="AAS89" s="18"/>
      <c r="AAT89" s="18"/>
      <c r="AAU89" s="18"/>
      <c r="AAV89" s="18"/>
      <c r="AAW89" s="18"/>
      <c r="AAX89" s="18"/>
      <c r="AAY89" s="18"/>
      <c r="AAZ89" s="18"/>
      <c r="ABA89" s="18"/>
      <c r="ABB89" s="18"/>
      <c r="ABC89" s="18"/>
      <c r="ABD89" s="18"/>
      <c r="ABE89" s="18"/>
      <c r="ABF89" s="18"/>
      <c r="ABG89" s="18"/>
      <c r="ABH89" s="18"/>
      <c r="ABI89" s="18"/>
      <c r="ABJ89" s="18"/>
      <c r="ABK89" s="18"/>
      <c r="ABL89" s="18"/>
      <c r="ABM89" s="18"/>
      <c r="ABN89" s="18"/>
      <c r="ABO89" s="18"/>
      <c r="ABP89" s="18"/>
      <c r="ABQ89" s="18"/>
      <c r="ABR89" s="18"/>
      <c r="ABS89" s="18"/>
      <c r="ABT89" s="18"/>
      <c r="ABU89" s="18"/>
      <c r="ABV89" s="18"/>
      <c r="ABW89" s="18"/>
      <c r="ABX89" s="18"/>
      <c r="ABY89" s="18"/>
      <c r="ABZ89" s="18"/>
      <c r="ACA89" s="18"/>
      <c r="ACB89" s="18"/>
      <c r="ACC89" s="18"/>
      <c r="ACD89" s="18"/>
      <c r="ACE89" s="18"/>
      <c r="ACF89" s="18"/>
      <c r="ACG89" s="18"/>
      <c r="ACH89" s="18"/>
      <c r="ACI89" s="18"/>
      <c r="ACJ89" s="18"/>
      <c r="ACK89" s="18"/>
      <c r="ACL89" s="18"/>
      <c r="ACM89" s="18"/>
      <c r="ACN89" s="18"/>
      <c r="ACO89" s="18"/>
      <c r="ACP89" s="18"/>
      <c r="ACQ89" s="18"/>
      <c r="ACR89" s="18"/>
      <c r="ACS89" s="18"/>
      <c r="ACT89" s="18"/>
      <c r="ACU89" s="18"/>
      <c r="ACV89" s="18"/>
      <c r="ACW89" s="18"/>
      <c r="ACX89" s="18"/>
      <c r="ACY89" s="18"/>
      <c r="ACZ89" s="18"/>
      <c r="ADA89" s="18"/>
      <c r="ADB89" s="18"/>
      <c r="ADC89" s="18"/>
      <c r="ADD89" s="18"/>
      <c r="ADE89" s="18"/>
      <c r="ADF89" s="18"/>
      <c r="ADG89" s="18"/>
      <c r="ADH89" s="18"/>
      <c r="ADI89" s="18"/>
      <c r="ADJ89" s="18"/>
      <c r="ADK89" s="18"/>
      <c r="ADL89" s="18"/>
      <c r="ADM89" s="18"/>
      <c r="ADN89" s="18"/>
      <c r="ADO89" s="18"/>
      <c r="ADP89" s="18"/>
      <c r="ADQ89" s="18"/>
      <c r="ADR89" s="18"/>
      <c r="ADS89" s="18"/>
      <c r="ADT89" s="18"/>
      <c r="ADU89" s="18"/>
      <c r="ADV89" s="18"/>
      <c r="ADW89" s="18"/>
      <c r="ADX89" s="18"/>
      <c r="ADY89" s="18"/>
      <c r="ADZ89" s="18"/>
      <c r="AEA89" s="18"/>
      <c r="AEB89" s="18"/>
      <c r="AEC89" s="18"/>
      <c r="AED89" s="18"/>
      <c r="AEE89" s="18"/>
      <c r="AEF89" s="18"/>
      <c r="AEG89" s="18"/>
      <c r="AEH89" s="18"/>
      <c r="AEI89" s="18"/>
      <c r="AEJ89" s="18"/>
      <c r="AEK89" s="18"/>
      <c r="AEL89" s="18"/>
      <c r="AEM89" s="18"/>
      <c r="AEN89" s="18"/>
      <c r="AEO89" s="18"/>
      <c r="AEP89" s="18"/>
      <c r="AEQ89" s="18"/>
      <c r="AER89" s="18"/>
      <c r="AES89" s="18"/>
      <c r="AET89" s="18"/>
      <c r="AEU89" s="18"/>
      <c r="AEV89" s="18"/>
      <c r="AEW89" s="18"/>
      <c r="AEX89" s="18"/>
      <c r="AEY89" s="18"/>
      <c r="AEZ89" s="18"/>
      <c r="AFA89" s="18"/>
      <c r="AFB89" s="18"/>
      <c r="AFC89" s="18"/>
      <c r="AFD89" s="18"/>
      <c r="AFE89" s="18"/>
      <c r="AFF89" s="18"/>
      <c r="AFG89" s="18"/>
      <c r="AFH89" s="18"/>
      <c r="AFI89" s="18"/>
      <c r="AFJ89" s="18"/>
      <c r="AFK89" s="18"/>
      <c r="AFL89" s="18"/>
      <c r="AFM89" s="18"/>
      <c r="AFN89" s="18"/>
      <c r="AFO89" s="18"/>
      <c r="AFP89" s="18"/>
      <c r="AFQ89" s="18"/>
      <c r="AFR89" s="18"/>
      <c r="AFS89" s="18"/>
      <c r="AFT89" s="18"/>
      <c r="AFU89" s="18"/>
      <c r="AFV89" s="18"/>
      <c r="AFW89" s="18"/>
      <c r="AFX89" s="18"/>
      <c r="AFY89" s="18"/>
      <c r="AFZ89" s="18"/>
      <c r="AGA89" s="18"/>
      <c r="AGB89" s="18"/>
      <c r="AGC89" s="18"/>
      <c r="AGD89" s="18"/>
      <c r="AGE89" s="18"/>
      <c r="AGF89" s="18"/>
      <c r="AGG89" s="18"/>
      <c r="AGH89" s="18"/>
      <c r="AGI89" s="18"/>
      <c r="AGJ89" s="18"/>
      <c r="AGK89" s="18"/>
      <c r="AGL89" s="18"/>
      <c r="AGM89" s="18"/>
      <c r="AGN89" s="18"/>
      <c r="AGO89" s="18"/>
      <c r="AGP89" s="18"/>
      <c r="AGQ89" s="18"/>
      <c r="AGR89" s="18"/>
      <c r="AGS89" s="18"/>
      <c r="AGT89" s="18"/>
      <c r="AGU89" s="18"/>
      <c r="AGV89" s="18"/>
      <c r="AGW89" s="18"/>
      <c r="AGX89" s="18"/>
      <c r="AGY89" s="18"/>
      <c r="AGZ89" s="18"/>
      <c r="AHA89" s="18"/>
      <c r="AHB89" s="18"/>
      <c r="AHC89" s="18"/>
      <c r="AHD89" s="18"/>
      <c r="AHE89" s="18"/>
      <c r="AHF89" s="18"/>
      <c r="AHG89" s="18"/>
      <c r="AHH89" s="18"/>
      <c r="AHI89" s="18"/>
      <c r="AHJ89" s="18"/>
      <c r="AHK89" s="18"/>
      <c r="AHL89" s="18"/>
      <c r="AHM89" s="18"/>
      <c r="AHN89" s="18"/>
      <c r="AHO89" s="18"/>
      <c r="AHP89" s="18"/>
      <c r="AHQ89" s="18"/>
      <c r="AHR89" s="18"/>
      <c r="AHS89" s="18"/>
      <c r="AHT89" s="18"/>
      <c r="AHU89" s="18"/>
      <c r="AHV89" s="18"/>
      <c r="AHW89" s="18"/>
      <c r="AHX89" s="18"/>
      <c r="AHY89" s="18"/>
      <c r="AHZ89" s="18"/>
      <c r="AIA89" s="18"/>
      <c r="AIB89" s="18"/>
      <c r="AIC89" s="18"/>
      <c r="AID89" s="18"/>
      <c r="AIE89" s="18"/>
      <c r="AIF89" s="18"/>
      <c r="AIG89" s="18"/>
      <c r="AIH89" s="18"/>
      <c r="AII89" s="18"/>
      <c r="AIJ89" s="18"/>
      <c r="AIK89" s="18"/>
      <c r="AIL89" s="18"/>
      <c r="AIM89" s="18"/>
      <c r="AIN89" s="18"/>
      <c r="AIO89" s="18"/>
      <c r="AIP89" s="18"/>
      <c r="AIQ89" s="18"/>
      <c r="AIR89" s="18"/>
      <c r="AIS89" s="18"/>
      <c r="AIT89" s="18"/>
      <c r="AIU89" s="18"/>
      <c r="AIV89" s="18"/>
      <c r="AIW89" s="18"/>
      <c r="AIX89" s="18"/>
      <c r="AIY89" s="18"/>
      <c r="AIZ89" s="18"/>
      <c r="AJA89" s="18"/>
      <c r="AJB89" s="18"/>
      <c r="AJC89" s="18"/>
      <c r="AJD89" s="18"/>
      <c r="AJE89" s="18"/>
      <c r="AJF89" s="18"/>
      <c r="AJG89" s="18"/>
      <c r="AJH89" s="18"/>
      <c r="AJI89" s="18"/>
      <c r="AJJ89" s="18"/>
      <c r="AJK89" s="18"/>
      <c r="AJL89" s="18"/>
      <c r="AJM89" s="18"/>
      <c r="AJN89" s="18"/>
      <c r="AJO89" s="18"/>
      <c r="AJP89" s="18"/>
      <c r="AJQ89" s="18"/>
      <c r="AJR89" s="18"/>
      <c r="AJS89" s="18"/>
      <c r="AJT89" s="18"/>
      <c r="AJU89" s="18"/>
      <c r="AJV89" s="18"/>
      <c r="AJW89" s="18"/>
      <c r="AJX89" s="18"/>
      <c r="AJY89" s="18"/>
      <c r="AJZ89" s="18"/>
      <c r="AKA89" s="18"/>
      <c r="AKB89" s="18"/>
      <c r="AKC89" s="18"/>
      <c r="AKD89" s="18"/>
      <c r="AKE89" s="18"/>
      <c r="AKF89" s="18"/>
      <c r="AKG89" s="18"/>
      <c r="AKH89" s="18"/>
      <c r="AKI89" s="18"/>
      <c r="AKJ89" s="18"/>
      <c r="AKK89" s="18"/>
      <c r="AKL89" s="18"/>
      <c r="AKM89" s="18"/>
      <c r="AKN89" s="18"/>
      <c r="AKO89" s="18"/>
      <c r="AKP89" s="18"/>
      <c r="AKQ89" s="18"/>
      <c r="AKR89" s="18"/>
      <c r="AKS89" s="18"/>
      <c r="AKT89" s="18"/>
      <c r="AKU89" s="18"/>
      <c r="AKV89" s="18"/>
      <c r="AKW89" s="18"/>
      <c r="AKX89" s="18"/>
      <c r="AKY89" s="18"/>
      <c r="AKZ89" s="18"/>
      <c r="ALA89" s="18"/>
      <c r="ALB89" s="18"/>
      <c r="ALC89" s="18"/>
      <c r="ALD89" s="18"/>
      <c r="ALE89" s="18"/>
      <c r="ALF89" s="18"/>
      <c r="ALG89" s="18"/>
    </row>
    <row r="90" spans="1:995" s="19" customFormat="1" ht="17.25" customHeight="1">
      <c r="A90" s="70"/>
      <c r="B90" s="65" t="s">
        <v>14</v>
      </c>
      <c r="C90" s="23" t="s">
        <v>244</v>
      </c>
      <c r="D90" s="23" t="s">
        <v>15</v>
      </c>
      <c r="E90" s="23" t="s">
        <v>16</v>
      </c>
      <c r="F90" s="66" t="s">
        <v>245</v>
      </c>
      <c r="G90" s="22" t="s">
        <v>246</v>
      </c>
      <c r="H90" s="22">
        <v>68</v>
      </c>
      <c r="I90" s="22" t="s">
        <v>247</v>
      </c>
      <c r="J90" s="23" t="s">
        <v>248</v>
      </c>
      <c r="K90" s="28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</row>
    <row r="91" spans="1:995" s="19" customFormat="1" ht="17.25" customHeight="1">
      <c r="A91" s="62"/>
      <c r="B91" s="65" t="s">
        <v>14</v>
      </c>
      <c r="C91" s="23" t="s">
        <v>2077</v>
      </c>
      <c r="D91" s="23" t="s">
        <v>17</v>
      </c>
      <c r="E91" s="23" t="s">
        <v>21</v>
      </c>
      <c r="F91" s="66" t="s">
        <v>2078</v>
      </c>
      <c r="G91" s="22" t="s">
        <v>2079</v>
      </c>
      <c r="H91" s="22">
        <v>51</v>
      </c>
      <c r="I91" s="22" t="s">
        <v>2080</v>
      </c>
      <c r="J91" s="23" t="s">
        <v>213</v>
      </c>
      <c r="K91" s="28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</row>
    <row r="92" spans="1:995" s="19" customFormat="1" ht="17.25" customHeight="1">
      <c r="A92" s="62"/>
      <c r="B92" s="67" t="s">
        <v>14</v>
      </c>
      <c r="C92" s="21" t="s">
        <v>511</v>
      </c>
      <c r="D92" s="21" t="s">
        <v>25</v>
      </c>
      <c r="E92" s="21" t="s">
        <v>21</v>
      </c>
      <c r="F92" s="68" t="s">
        <v>512</v>
      </c>
      <c r="G92" s="20" t="s">
        <v>513</v>
      </c>
      <c r="H92" s="20" t="s">
        <v>82</v>
      </c>
      <c r="I92" s="20" t="s">
        <v>629</v>
      </c>
      <c r="J92" s="21" t="s">
        <v>164</v>
      </c>
      <c r="K92" s="27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8"/>
      <c r="HU92" s="18"/>
      <c r="HV92" s="18"/>
      <c r="HW92" s="18"/>
      <c r="HX92" s="18"/>
      <c r="HY92" s="18"/>
      <c r="HZ92" s="18"/>
      <c r="IA92" s="18"/>
      <c r="IB92" s="18"/>
      <c r="IC92" s="18"/>
      <c r="ID92" s="18"/>
      <c r="IE92" s="18"/>
      <c r="IF92" s="18"/>
      <c r="IG92" s="18"/>
      <c r="IH92" s="18"/>
      <c r="II92" s="18"/>
      <c r="IJ92" s="18"/>
      <c r="IK92" s="18"/>
      <c r="IL92" s="18"/>
      <c r="IM92" s="18"/>
      <c r="IN92" s="18"/>
      <c r="IO92" s="18"/>
      <c r="IP92" s="18"/>
      <c r="IQ92" s="18"/>
      <c r="IR92" s="18"/>
      <c r="IS92" s="18"/>
      <c r="IT92" s="18"/>
      <c r="IU92" s="18"/>
      <c r="IV92" s="18"/>
      <c r="IW92" s="18"/>
      <c r="IX92" s="18"/>
      <c r="IY92" s="18"/>
      <c r="IZ92" s="18"/>
      <c r="JA92" s="18"/>
      <c r="JB92" s="18"/>
      <c r="JC92" s="18"/>
      <c r="JD92" s="18"/>
      <c r="JE92" s="18"/>
      <c r="JF92" s="18"/>
      <c r="JG92" s="18"/>
      <c r="JH92" s="18"/>
      <c r="JI92" s="18"/>
      <c r="JJ92" s="18"/>
      <c r="JK92" s="18"/>
      <c r="JL92" s="18"/>
      <c r="JM92" s="18"/>
      <c r="JN92" s="18"/>
      <c r="JO92" s="18"/>
      <c r="JP92" s="18"/>
      <c r="JQ92" s="18"/>
      <c r="JR92" s="18"/>
      <c r="JS92" s="18"/>
      <c r="JT92" s="18"/>
      <c r="JU92" s="18"/>
      <c r="JV92" s="18"/>
      <c r="JW92" s="18"/>
      <c r="JX92" s="18"/>
      <c r="JY92" s="18"/>
      <c r="JZ92" s="18"/>
      <c r="KA92" s="18"/>
      <c r="KB92" s="18"/>
      <c r="KC92" s="18"/>
      <c r="KD92" s="18"/>
      <c r="KE92" s="18"/>
      <c r="KF92" s="18"/>
      <c r="KG92" s="18"/>
      <c r="KH92" s="18"/>
      <c r="KI92" s="18"/>
      <c r="KJ92" s="18"/>
      <c r="KK92" s="18"/>
      <c r="KL92" s="18"/>
      <c r="KM92" s="18"/>
      <c r="KN92" s="18"/>
      <c r="KO92" s="18"/>
      <c r="KP92" s="18"/>
      <c r="KQ92" s="18"/>
      <c r="KR92" s="18"/>
      <c r="KS92" s="18"/>
      <c r="KT92" s="18"/>
      <c r="KU92" s="18"/>
      <c r="KV92" s="18"/>
      <c r="KW92" s="18"/>
      <c r="KX92" s="18"/>
      <c r="KY92" s="18"/>
      <c r="KZ92" s="18"/>
      <c r="LA92" s="18"/>
      <c r="LB92" s="18"/>
      <c r="LC92" s="18"/>
      <c r="LD92" s="18"/>
      <c r="LE92" s="18"/>
      <c r="LF92" s="18"/>
      <c r="LG92" s="18"/>
      <c r="LH92" s="18"/>
      <c r="LI92" s="18"/>
      <c r="LJ92" s="18"/>
      <c r="LK92" s="18"/>
      <c r="LL92" s="18"/>
      <c r="LM92" s="18"/>
      <c r="LN92" s="18"/>
      <c r="LO92" s="18"/>
      <c r="LP92" s="18"/>
      <c r="LQ92" s="18"/>
      <c r="LR92" s="18"/>
      <c r="LS92" s="18"/>
      <c r="LT92" s="18"/>
      <c r="LU92" s="18"/>
      <c r="LV92" s="18"/>
      <c r="LW92" s="18"/>
      <c r="LX92" s="18"/>
      <c r="LY92" s="18"/>
      <c r="LZ92" s="18"/>
      <c r="MA92" s="18"/>
      <c r="MB92" s="18"/>
      <c r="MC92" s="18"/>
      <c r="MD92" s="18"/>
      <c r="ME92" s="18"/>
      <c r="MF92" s="18"/>
      <c r="MG92" s="18"/>
      <c r="MH92" s="18"/>
      <c r="MI92" s="18"/>
      <c r="MJ92" s="18"/>
      <c r="MK92" s="18"/>
      <c r="ML92" s="18"/>
      <c r="MM92" s="18"/>
      <c r="MN92" s="18"/>
      <c r="MO92" s="18"/>
      <c r="MP92" s="18"/>
      <c r="MQ92" s="18"/>
      <c r="MR92" s="18"/>
      <c r="MS92" s="18"/>
      <c r="MT92" s="18"/>
      <c r="MU92" s="18"/>
      <c r="MV92" s="18"/>
      <c r="MW92" s="18"/>
      <c r="MX92" s="18"/>
      <c r="MY92" s="18"/>
      <c r="MZ92" s="18"/>
      <c r="NA92" s="18"/>
      <c r="NB92" s="18"/>
      <c r="NC92" s="18"/>
      <c r="ND92" s="18"/>
      <c r="NE92" s="18"/>
      <c r="NF92" s="18"/>
      <c r="NG92" s="18"/>
      <c r="NH92" s="18"/>
      <c r="NI92" s="18"/>
      <c r="NJ92" s="18"/>
      <c r="NK92" s="18"/>
      <c r="NL92" s="18"/>
      <c r="NM92" s="18"/>
      <c r="NN92" s="18"/>
      <c r="NO92" s="18"/>
      <c r="NP92" s="18"/>
      <c r="NQ92" s="18"/>
      <c r="NR92" s="18"/>
      <c r="NS92" s="18"/>
      <c r="NT92" s="18"/>
      <c r="NU92" s="18"/>
      <c r="NV92" s="18"/>
      <c r="NW92" s="18"/>
      <c r="NX92" s="18"/>
      <c r="NY92" s="18"/>
      <c r="NZ92" s="18"/>
      <c r="OA92" s="18"/>
      <c r="OB92" s="18"/>
      <c r="OC92" s="18"/>
      <c r="OD92" s="18"/>
      <c r="OE92" s="18"/>
      <c r="OF92" s="18"/>
      <c r="OG92" s="18"/>
      <c r="OH92" s="18"/>
      <c r="OI92" s="18"/>
      <c r="OJ92" s="18"/>
      <c r="OK92" s="18"/>
      <c r="OL92" s="18"/>
      <c r="OM92" s="18"/>
      <c r="ON92" s="18"/>
      <c r="OO92" s="18"/>
      <c r="OP92" s="18"/>
      <c r="OQ92" s="18"/>
      <c r="OR92" s="18"/>
      <c r="OS92" s="18"/>
      <c r="OT92" s="18"/>
      <c r="OU92" s="18"/>
      <c r="OV92" s="18"/>
      <c r="OW92" s="18"/>
      <c r="OX92" s="18"/>
      <c r="OY92" s="18"/>
      <c r="OZ92" s="18"/>
      <c r="PA92" s="18"/>
      <c r="PB92" s="18"/>
      <c r="PC92" s="18"/>
      <c r="PD92" s="18"/>
      <c r="PE92" s="18"/>
      <c r="PF92" s="18"/>
      <c r="PG92" s="18"/>
      <c r="PH92" s="18"/>
      <c r="PI92" s="18"/>
      <c r="PJ92" s="18"/>
      <c r="PK92" s="18"/>
      <c r="PL92" s="18"/>
      <c r="PM92" s="18"/>
      <c r="PN92" s="18"/>
      <c r="PO92" s="18"/>
      <c r="PP92" s="18"/>
      <c r="PQ92" s="18"/>
      <c r="PR92" s="18"/>
      <c r="PS92" s="18"/>
      <c r="PT92" s="18"/>
      <c r="PU92" s="18"/>
      <c r="PV92" s="18"/>
      <c r="PW92" s="18"/>
      <c r="PX92" s="18"/>
      <c r="PY92" s="18"/>
      <c r="PZ92" s="18"/>
      <c r="QA92" s="18"/>
      <c r="QB92" s="18"/>
      <c r="QC92" s="18"/>
      <c r="QD92" s="18"/>
      <c r="QE92" s="18"/>
      <c r="QF92" s="18"/>
      <c r="QG92" s="18"/>
      <c r="QH92" s="18"/>
      <c r="QI92" s="18"/>
      <c r="QJ92" s="18"/>
      <c r="QK92" s="18"/>
      <c r="QL92" s="18"/>
      <c r="QM92" s="18"/>
      <c r="QN92" s="18"/>
      <c r="QO92" s="18"/>
      <c r="QP92" s="18"/>
      <c r="QQ92" s="18"/>
      <c r="QR92" s="18"/>
      <c r="QS92" s="18"/>
      <c r="QT92" s="18"/>
      <c r="QU92" s="18"/>
      <c r="QV92" s="18"/>
      <c r="QW92" s="18"/>
      <c r="QX92" s="18"/>
      <c r="QY92" s="18"/>
      <c r="QZ92" s="18"/>
      <c r="RA92" s="18"/>
      <c r="RB92" s="18"/>
      <c r="RC92" s="18"/>
      <c r="RD92" s="18"/>
      <c r="RE92" s="18"/>
      <c r="RF92" s="18"/>
      <c r="RG92" s="18"/>
      <c r="RH92" s="18"/>
      <c r="RI92" s="18"/>
      <c r="RJ92" s="18"/>
      <c r="RK92" s="18"/>
      <c r="RL92" s="18"/>
      <c r="RM92" s="18"/>
      <c r="RN92" s="18"/>
      <c r="RO92" s="18"/>
      <c r="RP92" s="18"/>
      <c r="RQ92" s="18"/>
      <c r="RR92" s="18"/>
      <c r="RS92" s="18"/>
      <c r="RT92" s="18"/>
      <c r="RU92" s="18"/>
      <c r="RV92" s="18"/>
      <c r="RW92" s="18"/>
      <c r="RX92" s="18"/>
      <c r="RY92" s="18"/>
      <c r="RZ92" s="18"/>
      <c r="SA92" s="18"/>
      <c r="SB92" s="18"/>
      <c r="SC92" s="18"/>
      <c r="SD92" s="18"/>
      <c r="SE92" s="18"/>
      <c r="SF92" s="18"/>
      <c r="SG92" s="18"/>
      <c r="SH92" s="18"/>
      <c r="SI92" s="18"/>
      <c r="SJ92" s="18"/>
      <c r="SK92" s="18"/>
      <c r="SL92" s="18"/>
      <c r="SM92" s="18"/>
      <c r="SN92" s="18"/>
      <c r="SO92" s="18"/>
      <c r="SP92" s="18"/>
      <c r="SQ92" s="18"/>
      <c r="SR92" s="18"/>
      <c r="SS92" s="18"/>
      <c r="ST92" s="18"/>
      <c r="SU92" s="18"/>
      <c r="SV92" s="18"/>
      <c r="SW92" s="18"/>
      <c r="SX92" s="18"/>
      <c r="SY92" s="18"/>
      <c r="SZ92" s="18"/>
      <c r="TA92" s="18"/>
      <c r="TB92" s="18"/>
      <c r="TC92" s="18"/>
      <c r="TD92" s="18"/>
      <c r="TE92" s="18"/>
      <c r="TF92" s="18"/>
      <c r="TG92" s="18"/>
      <c r="TH92" s="18"/>
      <c r="TI92" s="18"/>
      <c r="TJ92" s="18"/>
      <c r="TK92" s="18"/>
      <c r="TL92" s="18"/>
      <c r="TM92" s="18"/>
      <c r="TN92" s="18"/>
      <c r="TO92" s="18"/>
      <c r="TP92" s="18"/>
      <c r="TQ92" s="18"/>
      <c r="TR92" s="18"/>
      <c r="TS92" s="18"/>
      <c r="TT92" s="18"/>
      <c r="TU92" s="18"/>
      <c r="TV92" s="18"/>
      <c r="TW92" s="18"/>
      <c r="TX92" s="18"/>
      <c r="TY92" s="18"/>
      <c r="TZ92" s="18"/>
      <c r="UA92" s="18"/>
      <c r="UB92" s="18"/>
      <c r="UC92" s="18"/>
      <c r="UD92" s="18"/>
      <c r="UE92" s="18"/>
      <c r="UF92" s="18"/>
      <c r="UG92" s="18"/>
      <c r="UH92" s="18"/>
      <c r="UI92" s="18"/>
      <c r="UJ92" s="18"/>
      <c r="UK92" s="18"/>
      <c r="UL92" s="18"/>
      <c r="UM92" s="18"/>
      <c r="UN92" s="18"/>
      <c r="UO92" s="18"/>
      <c r="UP92" s="18"/>
      <c r="UQ92" s="18"/>
      <c r="UR92" s="18"/>
      <c r="US92" s="18"/>
      <c r="UT92" s="18"/>
      <c r="UU92" s="18"/>
      <c r="UV92" s="18"/>
      <c r="UW92" s="18"/>
      <c r="UX92" s="18"/>
      <c r="UY92" s="18"/>
      <c r="UZ92" s="18"/>
      <c r="VA92" s="18"/>
      <c r="VB92" s="18"/>
      <c r="VC92" s="18"/>
      <c r="VD92" s="18"/>
      <c r="VE92" s="18"/>
      <c r="VF92" s="18"/>
      <c r="VG92" s="18"/>
      <c r="VH92" s="18"/>
      <c r="VI92" s="18"/>
      <c r="VJ92" s="18"/>
      <c r="VK92" s="18"/>
      <c r="VL92" s="18"/>
      <c r="VM92" s="18"/>
      <c r="VN92" s="18"/>
      <c r="VO92" s="18"/>
      <c r="VP92" s="18"/>
      <c r="VQ92" s="18"/>
      <c r="VR92" s="18"/>
      <c r="VS92" s="18"/>
      <c r="VT92" s="18"/>
      <c r="VU92" s="18"/>
      <c r="VV92" s="18"/>
      <c r="VW92" s="18"/>
      <c r="VX92" s="18"/>
      <c r="VY92" s="18"/>
      <c r="VZ92" s="18"/>
      <c r="WA92" s="18"/>
      <c r="WB92" s="18"/>
      <c r="WC92" s="18"/>
      <c r="WD92" s="18"/>
      <c r="WE92" s="18"/>
      <c r="WF92" s="18"/>
      <c r="WG92" s="18"/>
      <c r="WH92" s="18"/>
      <c r="WI92" s="18"/>
      <c r="WJ92" s="18"/>
      <c r="WK92" s="18"/>
      <c r="WL92" s="18"/>
      <c r="WM92" s="18"/>
      <c r="WN92" s="18"/>
      <c r="WO92" s="18"/>
      <c r="WP92" s="18"/>
      <c r="WQ92" s="18"/>
      <c r="WR92" s="18"/>
      <c r="WS92" s="18"/>
      <c r="WT92" s="18"/>
      <c r="WU92" s="18"/>
      <c r="WV92" s="18"/>
      <c r="WW92" s="18"/>
      <c r="WX92" s="18"/>
      <c r="WY92" s="18"/>
      <c r="WZ92" s="18"/>
      <c r="XA92" s="18"/>
      <c r="XB92" s="18"/>
      <c r="XC92" s="18"/>
      <c r="XD92" s="18"/>
      <c r="XE92" s="18"/>
      <c r="XF92" s="18"/>
      <c r="XG92" s="18"/>
      <c r="XH92" s="18"/>
      <c r="XI92" s="18"/>
      <c r="XJ92" s="18"/>
      <c r="XK92" s="18"/>
      <c r="XL92" s="18"/>
      <c r="XM92" s="18"/>
      <c r="XN92" s="18"/>
      <c r="XO92" s="18"/>
      <c r="XP92" s="18"/>
      <c r="XQ92" s="18"/>
      <c r="XR92" s="18"/>
      <c r="XS92" s="18"/>
      <c r="XT92" s="18"/>
      <c r="XU92" s="18"/>
      <c r="XV92" s="18"/>
      <c r="XW92" s="18"/>
      <c r="XX92" s="18"/>
      <c r="XY92" s="18"/>
      <c r="XZ92" s="18"/>
      <c r="YA92" s="18"/>
      <c r="YB92" s="18"/>
      <c r="YC92" s="18"/>
      <c r="YD92" s="18"/>
      <c r="YE92" s="18"/>
      <c r="YF92" s="18"/>
      <c r="YG92" s="18"/>
      <c r="YH92" s="18"/>
      <c r="YI92" s="18"/>
      <c r="YJ92" s="18"/>
      <c r="YK92" s="18"/>
      <c r="YL92" s="18"/>
      <c r="YM92" s="18"/>
      <c r="YN92" s="18"/>
      <c r="YO92" s="18"/>
      <c r="YP92" s="18"/>
      <c r="YQ92" s="18"/>
      <c r="YR92" s="18"/>
      <c r="YS92" s="18"/>
      <c r="YT92" s="18"/>
      <c r="YU92" s="18"/>
      <c r="YV92" s="18"/>
      <c r="YW92" s="18"/>
      <c r="YX92" s="18"/>
      <c r="YY92" s="18"/>
      <c r="YZ92" s="18"/>
      <c r="ZA92" s="18"/>
      <c r="ZB92" s="18"/>
      <c r="ZC92" s="18"/>
      <c r="ZD92" s="18"/>
      <c r="ZE92" s="18"/>
      <c r="ZF92" s="18"/>
      <c r="ZG92" s="18"/>
      <c r="ZH92" s="18"/>
      <c r="ZI92" s="18"/>
      <c r="ZJ92" s="18"/>
      <c r="ZK92" s="18"/>
      <c r="ZL92" s="18"/>
      <c r="ZM92" s="18"/>
      <c r="ZN92" s="18"/>
      <c r="ZO92" s="18"/>
      <c r="ZP92" s="18"/>
      <c r="ZQ92" s="18"/>
      <c r="ZR92" s="18"/>
      <c r="ZS92" s="18"/>
      <c r="ZT92" s="18"/>
      <c r="ZU92" s="18"/>
      <c r="ZV92" s="18"/>
      <c r="ZW92" s="18"/>
      <c r="ZX92" s="18"/>
      <c r="ZY92" s="18"/>
      <c r="ZZ92" s="18"/>
      <c r="AAA92" s="18"/>
      <c r="AAB92" s="18"/>
      <c r="AAC92" s="18"/>
      <c r="AAD92" s="18"/>
      <c r="AAE92" s="18"/>
      <c r="AAF92" s="18"/>
      <c r="AAG92" s="18"/>
      <c r="AAH92" s="18"/>
      <c r="AAI92" s="18"/>
      <c r="AAJ92" s="18"/>
      <c r="AAK92" s="18"/>
      <c r="AAL92" s="18"/>
      <c r="AAM92" s="18"/>
      <c r="AAN92" s="18"/>
      <c r="AAO92" s="18"/>
      <c r="AAP92" s="18"/>
      <c r="AAQ92" s="18"/>
      <c r="AAR92" s="18"/>
      <c r="AAS92" s="18"/>
      <c r="AAT92" s="18"/>
      <c r="AAU92" s="18"/>
      <c r="AAV92" s="18"/>
      <c r="AAW92" s="18"/>
      <c r="AAX92" s="18"/>
      <c r="AAY92" s="18"/>
      <c r="AAZ92" s="18"/>
      <c r="ABA92" s="18"/>
      <c r="ABB92" s="18"/>
      <c r="ABC92" s="18"/>
      <c r="ABD92" s="18"/>
      <c r="ABE92" s="18"/>
      <c r="ABF92" s="18"/>
      <c r="ABG92" s="18"/>
      <c r="ABH92" s="18"/>
      <c r="ABI92" s="18"/>
      <c r="ABJ92" s="18"/>
      <c r="ABK92" s="18"/>
      <c r="ABL92" s="18"/>
      <c r="ABM92" s="18"/>
      <c r="ABN92" s="18"/>
      <c r="ABO92" s="18"/>
      <c r="ABP92" s="18"/>
      <c r="ABQ92" s="18"/>
      <c r="ABR92" s="18"/>
      <c r="ABS92" s="18"/>
      <c r="ABT92" s="18"/>
      <c r="ABU92" s="18"/>
      <c r="ABV92" s="18"/>
      <c r="ABW92" s="18"/>
      <c r="ABX92" s="18"/>
      <c r="ABY92" s="18"/>
      <c r="ABZ92" s="18"/>
      <c r="ACA92" s="18"/>
      <c r="ACB92" s="18"/>
      <c r="ACC92" s="18"/>
      <c r="ACD92" s="18"/>
      <c r="ACE92" s="18"/>
      <c r="ACF92" s="18"/>
      <c r="ACG92" s="18"/>
      <c r="ACH92" s="18"/>
      <c r="ACI92" s="18"/>
      <c r="ACJ92" s="18"/>
      <c r="ACK92" s="18"/>
      <c r="ACL92" s="18"/>
      <c r="ACM92" s="18"/>
      <c r="ACN92" s="18"/>
      <c r="ACO92" s="18"/>
      <c r="ACP92" s="18"/>
      <c r="ACQ92" s="18"/>
      <c r="ACR92" s="18"/>
      <c r="ACS92" s="18"/>
      <c r="ACT92" s="18"/>
      <c r="ACU92" s="18"/>
      <c r="ACV92" s="18"/>
      <c r="ACW92" s="18"/>
      <c r="ACX92" s="18"/>
      <c r="ACY92" s="18"/>
      <c r="ACZ92" s="18"/>
      <c r="ADA92" s="18"/>
      <c r="ADB92" s="18"/>
      <c r="ADC92" s="18"/>
      <c r="ADD92" s="18"/>
      <c r="ADE92" s="18"/>
      <c r="ADF92" s="18"/>
      <c r="ADG92" s="18"/>
      <c r="ADH92" s="18"/>
      <c r="ADI92" s="18"/>
      <c r="ADJ92" s="18"/>
      <c r="ADK92" s="18"/>
      <c r="ADL92" s="18"/>
      <c r="ADM92" s="18"/>
      <c r="ADN92" s="18"/>
      <c r="ADO92" s="18"/>
      <c r="ADP92" s="18"/>
      <c r="ADQ92" s="18"/>
      <c r="ADR92" s="18"/>
      <c r="ADS92" s="18"/>
      <c r="ADT92" s="18"/>
      <c r="ADU92" s="18"/>
      <c r="ADV92" s="18"/>
      <c r="ADW92" s="18"/>
      <c r="ADX92" s="18"/>
      <c r="ADY92" s="18"/>
      <c r="ADZ92" s="18"/>
      <c r="AEA92" s="18"/>
      <c r="AEB92" s="18"/>
      <c r="AEC92" s="18"/>
      <c r="AED92" s="18"/>
      <c r="AEE92" s="18"/>
      <c r="AEF92" s="18"/>
      <c r="AEG92" s="18"/>
      <c r="AEH92" s="18"/>
      <c r="AEI92" s="18"/>
      <c r="AEJ92" s="18"/>
      <c r="AEK92" s="18"/>
      <c r="AEL92" s="18"/>
      <c r="AEM92" s="18"/>
      <c r="AEN92" s="18"/>
      <c r="AEO92" s="18"/>
      <c r="AEP92" s="18"/>
      <c r="AEQ92" s="18"/>
      <c r="AER92" s="18"/>
      <c r="AES92" s="18"/>
      <c r="AET92" s="18"/>
      <c r="AEU92" s="18"/>
      <c r="AEV92" s="18"/>
      <c r="AEW92" s="18"/>
      <c r="AEX92" s="18"/>
      <c r="AEY92" s="18"/>
      <c r="AEZ92" s="18"/>
      <c r="AFA92" s="18"/>
      <c r="AFB92" s="18"/>
      <c r="AFC92" s="18"/>
      <c r="AFD92" s="18"/>
      <c r="AFE92" s="18"/>
      <c r="AFF92" s="18"/>
      <c r="AFG92" s="18"/>
      <c r="AFH92" s="18"/>
      <c r="AFI92" s="18"/>
      <c r="AFJ92" s="18"/>
      <c r="AFK92" s="18"/>
      <c r="AFL92" s="18"/>
      <c r="AFM92" s="18"/>
      <c r="AFN92" s="18"/>
      <c r="AFO92" s="18"/>
      <c r="AFP92" s="18"/>
      <c r="AFQ92" s="18"/>
      <c r="AFR92" s="18"/>
      <c r="AFS92" s="18"/>
      <c r="AFT92" s="18"/>
      <c r="AFU92" s="18"/>
      <c r="AFV92" s="18"/>
      <c r="AFW92" s="18"/>
      <c r="AFX92" s="18"/>
      <c r="AFY92" s="18"/>
      <c r="AFZ92" s="18"/>
      <c r="AGA92" s="18"/>
      <c r="AGB92" s="18"/>
      <c r="AGC92" s="18"/>
      <c r="AGD92" s="18"/>
      <c r="AGE92" s="18"/>
      <c r="AGF92" s="18"/>
      <c r="AGG92" s="18"/>
      <c r="AGH92" s="18"/>
      <c r="AGI92" s="18"/>
      <c r="AGJ92" s="18"/>
      <c r="AGK92" s="18"/>
      <c r="AGL92" s="18"/>
      <c r="AGM92" s="18"/>
      <c r="AGN92" s="18"/>
      <c r="AGO92" s="18"/>
      <c r="AGP92" s="18"/>
      <c r="AGQ92" s="18"/>
      <c r="AGR92" s="18"/>
      <c r="AGS92" s="18"/>
      <c r="AGT92" s="18"/>
      <c r="AGU92" s="18"/>
      <c r="AGV92" s="18"/>
      <c r="AGW92" s="18"/>
      <c r="AGX92" s="18"/>
      <c r="AGY92" s="18"/>
      <c r="AGZ92" s="18"/>
      <c r="AHA92" s="18"/>
      <c r="AHB92" s="18"/>
      <c r="AHC92" s="18"/>
      <c r="AHD92" s="18"/>
      <c r="AHE92" s="18"/>
      <c r="AHF92" s="18"/>
      <c r="AHG92" s="18"/>
      <c r="AHH92" s="18"/>
      <c r="AHI92" s="18"/>
      <c r="AHJ92" s="18"/>
      <c r="AHK92" s="18"/>
      <c r="AHL92" s="18"/>
      <c r="AHM92" s="18"/>
      <c r="AHN92" s="18"/>
      <c r="AHO92" s="18"/>
      <c r="AHP92" s="18"/>
      <c r="AHQ92" s="18"/>
      <c r="AHR92" s="18"/>
      <c r="AHS92" s="18"/>
      <c r="AHT92" s="18"/>
      <c r="AHU92" s="18"/>
      <c r="AHV92" s="18"/>
      <c r="AHW92" s="18"/>
      <c r="AHX92" s="18"/>
      <c r="AHY92" s="18"/>
      <c r="AHZ92" s="18"/>
      <c r="AIA92" s="18"/>
      <c r="AIB92" s="18"/>
      <c r="AIC92" s="18"/>
      <c r="AID92" s="18"/>
      <c r="AIE92" s="18"/>
      <c r="AIF92" s="18"/>
      <c r="AIG92" s="18"/>
      <c r="AIH92" s="18"/>
      <c r="AII92" s="18"/>
      <c r="AIJ92" s="18"/>
      <c r="AIK92" s="18"/>
      <c r="AIL92" s="18"/>
      <c r="AIM92" s="18"/>
      <c r="AIN92" s="18"/>
      <c r="AIO92" s="18"/>
      <c r="AIP92" s="18"/>
      <c r="AIQ92" s="18"/>
      <c r="AIR92" s="18"/>
      <c r="AIS92" s="18"/>
      <c r="AIT92" s="18"/>
      <c r="AIU92" s="18"/>
      <c r="AIV92" s="18"/>
      <c r="AIW92" s="18"/>
      <c r="AIX92" s="18"/>
      <c r="AIY92" s="18"/>
      <c r="AIZ92" s="18"/>
      <c r="AJA92" s="18"/>
      <c r="AJB92" s="18"/>
      <c r="AJC92" s="18"/>
      <c r="AJD92" s="18"/>
      <c r="AJE92" s="18"/>
      <c r="AJF92" s="18"/>
      <c r="AJG92" s="18"/>
      <c r="AJH92" s="18"/>
      <c r="AJI92" s="18"/>
      <c r="AJJ92" s="18"/>
      <c r="AJK92" s="18"/>
      <c r="AJL92" s="18"/>
      <c r="AJM92" s="18"/>
      <c r="AJN92" s="18"/>
      <c r="AJO92" s="18"/>
      <c r="AJP92" s="18"/>
      <c r="AJQ92" s="18"/>
      <c r="AJR92" s="18"/>
      <c r="AJS92" s="18"/>
      <c r="AJT92" s="18"/>
      <c r="AJU92" s="18"/>
      <c r="AJV92" s="18"/>
      <c r="AJW92" s="18"/>
      <c r="AJX92" s="18"/>
      <c r="AJY92" s="18"/>
      <c r="AJZ92" s="18"/>
      <c r="AKA92" s="18"/>
      <c r="AKB92" s="18"/>
      <c r="AKC92" s="18"/>
      <c r="AKD92" s="18"/>
      <c r="AKE92" s="18"/>
      <c r="AKF92" s="18"/>
      <c r="AKG92" s="18"/>
      <c r="AKH92" s="18"/>
      <c r="AKI92" s="18"/>
      <c r="AKJ92" s="18"/>
      <c r="AKK92" s="18"/>
      <c r="AKL92" s="18"/>
      <c r="AKM92" s="18"/>
      <c r="AKN92" s="18"/>
      <c r="AKO92" s="18"/>
      <c r="AKP92" s="18"/>
      <c r="AKQ92" s="18"/>
      <c r="AKR92" s="18"/>
      <c r="AKS92" s="18"/>
      <c r="AKT92" s="18"/>
      <c r="AKU92" s="18"/>
      <c r="AKV92" s="18"/>
      <c r="AKW92" s="18"/>
      <c r="AKX92" s="18"/>
      <c r="AKY92" s="18"/>
      <c r="AKZ92" s="18"/>
      <c r="ALA92" s="18"/>
      <c r="ALB92" s="18"/>
      <c r="ALC92" s="18"/>
      <c r="ALD92" s="18"/>
      <c r="ALE92" s="18"/>
      <c r="ALF92" s="18"/>
      <c r="ALG92" s="18"/>
    </row>
    <row r="93" spans="1:995" s="19" customFormat="1" ht="17.25" customHeight="1">
      <c r="A93" s="62"/>
      <c r="B93" s="67" t="s">
        <v>14</v>
      </c>
      <c r="C93" s="21" t="s">
        <v>601</v>
      </c>
      <c r="D93" s="21" t="s">
        <v>17</v>
      </c>
      <c r="E93" s="21" t="s">
        <v>602</v>
      </c>
      <c r="F93" s="68" t="s">
        <v>603</v>
      </c>
      <c r="G93" s="20" t="s">
        <v>604</v>
      </c>
      <c r="H93" s="20" t="s">
        <v>111</v>
      </c>
      <c r="I93" s="20" t="s">
        <v>663</v>
      </c>
      <c r="J93" s="21" t="s">
        <v>60</v>
      </c>
      <c r="K93" s="27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8"/>
      <c r="HU93" s="18"/>
      <c r="HV93" s="18"/>
      <c r="HW93" s="18"/>
      <c r="HX93" s="18"/>
      <c r="HY93" s="18"/>
      <c r="HZ93" s="18"/>
      <c r="IA93" s="18"/>
      <c r="IB93" s="18"/>
      <c r="IC93" s="18"/>
      <c r="ID93" s="18"/>
      <c r="IE93" s="18"/>
      <c r="IF93" s="18"/>
      <c r="IG93" s="18"/>
      <c r="IH93" s="18"/>
      <c r="II93" s="18"/>
      <c r="IJ93" s="18"/>
      <c r="IK93" s="18"/>
      <c r="IL93" s="18"/>
      <c r="IM93" s="18"/>
      <c r="IN93" s="18"/>
      <c r="IO93" s="18"/>
      <c r="IP93" s="18"/>
      <c r="IQ93" s="18"/>
      <c r="IR93" s="18"/>
      <c r="IS93" s="18"/>
      <c r="IT93" s="18"/>
      <c r="IU93" s="18"/>
      <c r="IV93" s="18"/>
      <c r="IW93" s="18"/>
      <c r="IX93" s="18"/>
      <c r="IY93" s="18"/>
      <c r="IZ93" s="18"/>
      <c r="JA93" s="18"/>
      <c r="JB93" s="18"/>
      <c r="JC93" s="18"/>
      <c r="JD93" s="18"/>
      <c r="JE93" s="18"/>
      <c r="JF93" s="18"/>
      <c r="JG93" s="18"/>
      <c r="JH93" s="18"/>
      <c r="JI93" s="18"/>
      <c r="JJ93" s="18"/>
      <c r="JK93" s="18"/>
      <c r="JL93" s="18"/>
      <c r="JM93" s="18"/>
      <c r="JN93" s="18"/>
      <c r="JO93" s="18"/>
      <c r="JP93" s="18"/>
      <c r="JQ93" s="18"/>
      <c r="JR93" s="18"/>
      <c r="JS93" s="18"/>
      <c r="JT93" s="18"/>
      <c r="JU93" s="18"/>
      <c r="JV93" s="18"/>
      <c r="JW93" s="18"/>
      <c r="JX93" s="18"/>
      <c r="JY93" s="18"/>
      <c r="JZ93" s="18"/>
      <c r="KA93" s="18"/>
      <c r="KB93" s="18"/>
      <c r="KC93" s="18"/>
      <c r="KD93" s="18"/>
      <c r="KE93" s="18"/>
      <c r="KF93" s="18"/>
      <c r="KG93" s="18"/>
      <c r="KH93" s="18"/>
      <c r="KI93" s="18"/>
      <c r="KJ93" s="18"/>
      <c r="KK93" s="18"/>
      <c r="KL93" s="18"/>
      <c r="KM93" s="18"/>
      <c r="KN93" s="18"/>
      <c r="KO93" s="18"/>
      <c r="KP93" s="18"/>
      <c r="KQ93" s="18"/>
      <c r="KR93" s="18"/>
      <c r="KS93" s="18"/>
      <c r="KT93" s="18"/>
      <c r="KU93" s="18"/>
      <c r="KV93" s="18"/>
      <c r="KW93" s="18"/>
      <c r="KX93" s="18"/>
      <c r="KY93" s="18"/>
      <c r="KZ93" s="18"/>
      <c r="LA93" s="18"/>
      <c r="LB93" s="18"/>
      <c r="LC93" s="18"/>
      <c r="LD93" s="18"/>
      <c r="LE93" s="18"/>
      <c r="LF93" s="18"/>
      <c r="LG93" s="18"/>
      <c r="LH93" s="18"/>
      <c r="LI93" s="18"/>
      <c r="LJ93" s="18"/>
      <c r="LK93" s="18"/>
      <c r="LL93" s="18"/>
      <c r="LM93" s="18"/>
      <c r="LN93" s="18"/>
      <c r="LO93" s="18"/>
      <c r="LP93" s="18"/>
      <c r="LQ93" s="18"/>
      <c r="LR93" s="18"/>
      <c r="LS93" s="18"/>
      <c r="LT93" s="18"/>
      <c r="LU93" s="18"/>
      <c r="LV93" s="18"/>
      <c r="LW93" s="18"/>
      <c r="LX93" s="18"/>
      <c r="LY93" s="18"/>
      <c r="LZ93" s="18"/>
      <c r="MA93" s="18"/>
      <c r="MB93" s="18"/>
      <c r="MC93" s="18"/>
      <c r="MD93" s="18"/>
      <c r="ME93" s="18"/>
      <c r="MF93" s="18"/>
      <c r="MG93" s="18"/>
      <c r="MH93" s="18"/>
      <c r="MI93" s="18"/>
      <c r="MJ93" s="18"/>
      <c r="MK93" s="18"/>
      <c r="ML93" s="18"/>
      <c r="MM93" s="18"/>
      <c r="MN93" s="18"/>
      <c r="MO93" s="18"/>
      <c r="MP93" s="18"/>
      <c r="MQ93" s="18"/>
      <c r="MR93" s="18"/>
      <c r="MS93" s="18"/>
      <c r="MT93" s="18"/>
      <c r="MU93" s="18"/>
      <c r="MV93" s="18"/>
      <c r="MW93" s="18"/>
      <c r="MX93" s="18"/>
      <c r="MY93" s="18"/>
      <c r="MZ93" s="18"/>
      <c r="NA93" s="18"/>
      <c r="NB93" s="18"/>
      <c r="NC93" s="18"/>
      <c r="ND93" s="18"/>
      <c r="NE93" s="18"/>
      <c r="NF93" s="18"/>
      <c r="NG93" s="18"/>
      <c r="NH93" s="18"/>
      <c r="NI93" s="18"/>
      <c r="NJ93" s="18"/>
      <c r="NK93" s="18"/>
      <c r="NL93" s="18"/>
      <c r="NM93" s="18"/>
      <c r="NN93" s="18"/>
      <c r="NO93" s="18"/>
      <c r="NP93" s="18"/>
      <c r="NQ93" s="18"/>
      <c r="NR93" s="18"/>
      <c r="NS93" s="18"/>
      <c r="NT93" s="18"/>
      <c r="NU93" s="18"/>
      <c r="NV93" s="18"/>
      <c r="NW93" s="18"/>
      <c r="NX93" s="18"/>
      <c r="NY93" s="18"/>
      <c r="NZ93" s="18"/>
      <c r="OA93" s="18"/>
      <c r="OB93" s="18"/>
      <c r="OC93" s="18"/>
      <c r="OD93" s="18"/>
      <c r="OE93" s="18"/>
      <c r="OF93" s="18"/>
      <c r="OG93" s="18"/>
      <c r="OH93" s="18"/>
      <c r="OI93" s="18"/>
      <c r="OJ93" s="18"/>
      <c r="OK93" s="18"/>
      <c r="OL93" s="18"/>
      <c r="OM93" s="18"/>
      <c r="ON93" s="18"/>
      <c r="OO93" s="18"/>
      <c r="OP93" s="18"/>
      <c r="OQ93" s="18"/>
      <c r="OR93" s="18"/>
      <c r="OS93" s="18"/>
      <c r="OT93" s="18"/>
      <c r="OU93" s="18"/>
      <c r="OV93" s="18"/>
      <c r="OW93" s="18"/>
      <c r="OX93" s="18"/>
      <c r="OY93" s="18"/>
      <c r="OZ93" s="18"/>
      <c r="PA93" s="18"/>
      <c r="PB93" s="18"/>
      <c r="PC93" s="18"/>
      <c r="PD93" s="18"/>
      <c r="PE93" s="18"/>
      <c r="PF93" s="18"/>
      <c r="PG93" s="18"/>
      <c r="PH93" s="18"/>
      <c r="PI93" s="18"/>
      <c r="PJ93" s="18"/>
      <c r="PK93" s="18"/>
      <c r="PL93" s="18"/>
      <c r="PM93" s="18"/>
      <c r="PN93" s="18"/>
      <c r="PO93" s="18"/>
      <c r="PP93" s="18"/>
      <c r="PQ93" s="18"/>
      <c r="PR93" s="18"/>
      <c r="PS93" s="18"/>
      <c r="PT93" s="18"/>
      <c r="PU93" s="18"/>
      <c r="PV93" s="18"/>
      <c r="PW93" s="18"/>
      <c r="PX93" s="18"/>
      <c r="PY93" s="18"/>
      <c r="PZ93" s="18"/>
      <c r="QA93" s="18"/>
      <c r="QB93" s="18"/>
      <c r="QC93" s="18"/>
      <c r="QD93" s="18"/>
      <c r="QE93" s="18"/>
      <c r="QF93" s="18"/>
      <c r="QG93" s="18"/>
      <c r="QH93" s="18"/>
      <c r="QI93" s="18"/>
      <c r="QJ93" s="18"/>
      <c r="QK93" s="18"/>
      <c r="QL93" s="18"/>
      <c r="QM93" s="18"/>
      <c r="QN93" s="18"/>
      <c r="QO93" s="18"/>
      <c r="QP93" s="18"/>
      <c r="QQ93" s="18"/>
      <c r="QR93" s="18"/>
      <c r="QS93" s="18"/>
      <c r="QT93" s="18"/>
      <c r="QU93" s="18"/>
      <c r="QV93" s="18"/>
      <c r="QW93" s="18"/>
      <c r="QX93" s="18"/>
      <c r="QY93" s="18"/>
      <c r="QZ93" s="18"/>
      <c r="RA93" s="18"/>
      <c r="RB93" s="18"/>
      <c r="RC93" s="18"/>
      <c r="RD93" s="18"/>
      <c r="RE93" s="18"/>
      <c r="RF93" s="18"/>
      <c r="RG93" s="18"/>
      <c r="RH93" s="18"/>
      <c r="RI93" s="18"/>
      <c r="RJ93" s="18"/>
      <c r="RK93" s="18"/>
      <c r="RL93" s="18"/>
      <c r="RM93" s="18"/>
      <c r="RN93" s="18"/>
      <c r="RO93" s="18"/>
      <c r="RP93" s="18"/>
      <c r="RQ93" s="18"/>
      <c r="RR93" s="18"/>
      <c r="RS93" s="18"/>
      <c r="RT93" s="18"/>
      <c r="RU93" s="18"/>
      <c r="RV93" s="18"/>
      <c r="RW93" s="18"/>
      <c r="RX93" s="18"/>
      <c r="RY93" s="18"/>
      <c r="RZ93" s="18"/>
      <c r="SA93" s="18"/>
      <c r="SB93" s="18"/>
      <c r="SC93" s="18"/>
      <c r="SD93" s="18"/>
      <c r="SE93" s="18"/>
      <c r="SF93" s="18"/>
      <c r="SG93" s="18"/>
      <c r="SH93" s="18"/>
      <c r="SI93" s="18"/>
      <c r="SJ93" s="18"/>
      <c r="SK93" s="18"/>
      <c r="SL93" s="18"/>
      <c r="SM93" s="18"/>
      <c r="SN93" s="18"/>
      <c r="SO93" s="18"/>
      <c r="SP93" s="18"/>
      <c r="SQ93" s="18"/>
      <c r="SR93" s="18"/>
      <c r="SS93" s="18"/>
      <c r="ST93" s="18"/>
      <c r="SU93" s="18"/>
      <c r="SV93" s="18"/>
      <c r="SW93" s="18"/>
      <c r="SX93" s="18"/>
      <c r="SY93" s="18"/>
      <c r="SZ93" s="18"/>
      <c r="TA93" s="18"/>
      <c r="TB93" s="18"/>
      <c r="TC93" s="18"/>
      <c r="TD93" s="18"/>
      <c r="TE93" s="18"/>
      <c r="TF93" s="18"/>
      <c r="TG93" s="18"/>
      <c r="TH93" s="18"/>
      <c r="TI93" s="18"/>
      <c r="TJ93" s="18"/>
      <c r="TK93" s="18"/>
      <c r="TL93" s="18"/>
      <c r="TM93" s="18"/>
      <c r="TN93" s="18"/>
      <c r="TO93" s="18"/>
      <c r="TP93" s="18"/>
      <c r="TQ93" s="18"/>
      <c r="TR93" s="18"/>
      <c r="TS93" s="18"/>
      <c r="TT93" s="18"/>
      <c r="TU93" s="18"/>
      <c r="TV93" s="18"/>
      <c r="TW93" s="18"/>
      <c r="TX93" s="18"/>
      <c r="TY93" s="18"/>
      <c r="TZ93" s="18"/>
      <c r="UA93" s="18"/>
      <c r="UB93" s="18"/>
      <c r="UC93" s="18"/>
      <c r="UD93" s="18"/>
      <c r="UE93" s="18"/>
      <c r="UF93" s="18"/>
      <c r="UG93" s="18"/>
      <c r="UH93" s="18"/>
      <c r="UI93" s="18"/>
      <c r="UJ93" s="18"/>
      <c r="UK93" s="18"/>
      <c r="UL93" s="18"/>
      <c r="UM93" s="18"/>
      <c r="UN93" s="18"/>
      <c r="UO93" s="18"/>
      <c r="UP93" s="18"/>
      <c r="UQ93" s="18"/>
      <c r="UR93" s="18"/>
      <c r="US93" s="18"/>
      <c r="UT93" s="18"/>
      <c r="UU93" s="18"/>
      <c r="UV93" s="18"/>
      <c r="UW93" s="18"/>
      <c r="UX93" s="18"/>
      <c r="UY93" s="18"/>
      <c r="UZ93" s="18"/>
      <c r="VA93" s="18"/>
      <c r="VB93" s="18"/>
      <c r="VC93" s="18"/>
      <c r="VD93" s="18"/>
      <c r="VE93" s="18"/>
      <c r="VF93" s="18"/>
      <c r="VG93" s="18"/>
      <c r="VH93" s="18"/>
      <c r="VI93" s="18"/>
      <c r="VJ93" s="18"/>
      <c r="VK93" s="18"/>
      <c r="VL93" s="18"/>
      <c r="VM93" s="18"/>
      <c r="VN93" s="18"/>
      <c r="VO93" s="18"/>
      <c r="VP93" s="18"/>
      <c r="VQ93" s="18"/>
      <c r="VR93" s="18"/>
      <c r="VS93" s="18"/>
      <c r="VT93" s="18"/>
      <c r="VU93" s="18"/>
      <c r="VV93" s="18"/>
      <c r="VW93" s="18"/>
      <c r="VX93" s="18"/>
      <c r="VY93" s="18"/>
      <c r="VZ93" s="18"/>
      <c r="WA93" s="18"/>
      <c r="WB93" s="18"/>
      <c r="WC93" s="18"/>
      <c r="WD93" s="18"/>
      <c r="WE93" s="18"/>
      <c r="WF93" s="18"/>
      <c r="WG93" s="18"/>
      <c r="WH93" s="18"/>
      <c r="WI93" s="18"/>
      <c r="WJ93" s="18"/>
      <c r="WK93" s="18"/>
      <c r="WL93" s="18"/>
      <c r="WM93" s="18"/>
      <c r="WN93" s="18"/>
      <c r="WO93" s="18"/>
      <c r="WP93" s="18"/>
      <c r="WQ93" s="18"/>
      <c r="WR93" s="18"/>
      <c r="WS93" s="18"/>
      <c r="WT93" s="18"/>
      <c r="WU93" s="18"/>
      <c r="WV93" s="18"/>
      <c r="WW93" s="18"/>
      <c r="WX93" s="18"/>
      <c r="WY93" s="18"/>
      <c r="WZ93" s="18"/>
      <c r="XA93" s="18"/>
      <c r="XB93" s="18"/>
      <c r="XC93" s="18"/>
      <c r="XD93" s="18"/>
      <c r="XE93" s="18"/>
      <c r="XF93" s="18"/>
      <c r="XG93" s="18"/>
      <c r="XH93" s="18"/>
      <c r="XI93" s="18"/>
      <c r="XJ93" s="18"/>
      <c r="XK93" s="18"/>
      <c r="XL93" s="18"/>
      <c r="XM93" s="18"/>
      <c r="XN93" s="18"/>
      <c r="XO93" s="18"/>
      <c r="XP93" s="18"/>
      <c r="XQ93" s="18"/>
      <c r="XR93" s="18"/>
      <c r="XS93" s="18"/>
      <c r="XT93" s="18"/>
      <c r="XU93" s="18"/>
      <c r="XV93" s="18"/>
      <c r="XW93" s="18"/>
      <c r="XX93" s="18"/>
      <c r="XY93" s="18"/>
      <c r="XZ93" s="18"/>
      <c r="YA93" s="18"/>
      <c r="YB93" s="18"/>
      <c r="YC93" s="18"/>
      <c r="YD93" s="18"/>
      <c r="YE93" s="18"/>
      <c r="YF93" s="18"/>
      <c r="YG93" s="18"/>
      <c r="YH93" s="18"/>
      <c r="YI93" s="18"/>
      <c r="YJ93" s="18"/>
      <c r="YK93" s="18"/>
      <c r="YL93" s="18"/>
      <c r="YM93" s="18"/>
      <c r="YN93" s="18"/>
      <c r="YO93" s="18"/>
      <c r="YP93" s="18"/>
      <c r="YQ93" s="18"/>
      <c r="YR93" s="18"/>
      <c r="YS93" s="18"/>
      <c r="YT93" s="18"/>
      <c r="YU93" s="18"/>
      <c r="YV93" s="18"/>
      <c r="YW93" s="18"/>
      <c r="YX93" s="18"/>
      <c r="YY93" s="18"/>
      <c r="YZ93" s="18"/>
      <c r="ZA93" s="18"/>
      <c r="ZB93" s="18"/>
      <c r="ZC93" s="18"/>
      <c r="ZD93" s="18"/>
      <c r="ZE93" s="18"/>
      <c r="ZF93" s="18"/>
      <c r="ZG93" s="18"/>
      <c r="ZH93" s="18"/>
      <c r="ZI93" s="18"/>
      <c r="ZJ93" s="18"/>
      <c r="ZK93" s="18"/>
      <c r="ZL93" s="18"/>
      <c r="ZM93" s="18"/>
      <c r="ZN93" s="18"/>
      <c r="ZO93" s="18"/>
      <c r="ZP93" s="18"/>
      <c r="ZQ93" s="18"/>
      <c r="ZR93" s="18"/>
      <c r="ZS93" s="18"/>
      <c r="ZT93" s="18"/>
      <c r="ZU93" s="18"/>
      <c r="ZV93" s="18"/>
      <c r="ZW93" s="18"/>
      <c r="ZX93" s="18"/>
      <c r="ZY93" s="18"/>
      <c r="ZZ93" s="18"/>
      <c r="AAA93" s="18"/>
      <c r="AAB93" s="18"/>
      <c r="AAC93" s="18"/>
      <c r="AAD93" s="18"/>
      <c r="AAE93" s="18"/>
      <c r="AAF93" s="18"/>
      <c r="AAG93" s="18"/>
      <c r="AAH93" s="18"/>
      <c r="AAI93" s="18"/>
      <c r="AAJ93" s="18"/>
      <c r="AAK93" s="18"/>
      <c r="AAL93" s="18"/>
      <c r="AAM93" s="18"/>
      <c r="AAN93" s="18"/>
      <c r="AAO93" s="18"/>
      <c r="AAP93" s="18"/>
      <c r="AAQ93" s="18"/>
      <c r="AAR93" s="18"/>
      <c r="AAS93" s="18"/>
      <c r="AAT93" s="18"/>
      <c r="AAU93" s="18"/>
      <c r="AAV93" s="18"/>
      <c r="AAW93" s="18"/>
      <c r="AAX93" s="18"/>
      <c r="AAY93" s="18"/>
      <c r="AAZ93" s="18"/>
      <c r="ABA93" s="18"/>
      <c r="ABB93" s="18"/>
      <c r="ABC93" s="18"/>
      <c r="ABD93" s="18"/>
      <c r="ABE93" s="18"/>
      <c r="ABF93" s="18"/>
      <c r="ABG93" s="18"/>
      <c r="ABH93" s="18"/>
      <c r="ABI93" s="18"/>
      <c r="ABJ93" s="18"/>
      <c r="ABK93" s="18"/>
      <c r="ABL93" s="18"/>
      <c r="ABM93" s="18"/>
      <c r="ABN93" s="18"/>
      <c r="ABO93" s="18"/>
      <c r="ABP93" s="18"/>
      <c r="ABQ93" s="18"/>
      <c r="ABR93" s="18"/>
      <c r="ABS93" s="18"/>
      <c r="ABT93" s="18"/>
      <c r="ABU93" s="18"/>
      <c r="ABV93" s="18"/>
      <c r="ABW93" s="18"/>
      <c r="ABX93" s="18"/>
      <c r="ABY93" s="18"/>
      <c r="ABZ93" s="18"/>
      <c r="ACA93" s="18"/>
      <c r="ACB93" s="18"/>
      <c r="ACC93" s="18"/>
      <c r="ACD93" s="18"/>
      <c r="ACE93" s="18"/>
      <c r="ACF93" s="18"/>
      <c r="ACG93" s="18"/>
      <c r="ACH93" s="18"/>
      <c r="ACI93" s="18"/>
      <c r="ACJ93" s="18"/>
      <c r="ACK93" s="18"/>
      <c r="ACL93" s="18"/>
      <c r="ACM93" s="18"/>
      <c r="ACN93" s="18"/>
      <c r="ACO93" s="18"/>
      <c r="ACP93" s="18"/>
      <c r="ACQ93" s="18"/>
      <c r="ACR93" s="18"/>
      <c r="ACS93" s="18"/>
      <c r="ACT93" s="18"/>
      <c r="ACU93" s="18"/>
      <c r="ACV93" s="18"/>
      <c r="ACW93" s="18"/>
      <c r="ACX93" s="18"/>
      <c r="ACY93" s="18"/>
      <c r="ACZ93" s="18"/>
      <c r="ADA93" s="18"/>
      <c r="ADB93" s="18"/>
      <c r="ADC93" s="18"/>
      <c r="ADD93" s="18"/>
      <c r="ADE93" s="18"/>
      <c r="ADF93" s="18"/>
      <c r="ADG93" s="18"/>
      <c r="ADH93" s="18"/>
      <c r="ADI93" s="18"/>
      <c r="ADJ93" s="18"/>
      <c r="ADK93" s="18"/>
      <c r="ADL93" s="18"/>
      <c r="ADM93" s="18"/>
      <c r="ADN93" s="18"/>
      <c r="ADO93" s="18"/>
      <c r="ADP93" s="18"/>
      <c r="ADQ93" s="18"/>
      <c r="ADR93" s="18"/>
      <c r="ADS93" s="18"/>
      <c r="ADT93" s="18"/>
      <c r="ADU93" s="18"/>
      <c r="ADV93" s="18"/>
      <c r="ADW93" s="18"/>
      <c r="ADX93" s="18"/>
      <c r="ADY93" s="18"/>
      <c r="ADZ93" s="18"/>
      <c r="AEA93" s="18"/>
      <c r="AEB93" s="18"/>
      <c r="AEC93" s="18"/>
      <c r="AED93" s="18"/>
      <c r="AEE93" s="18"/>
      <c r="AEF93" s="18"/>
      <c r="AEG93" s="18"/>
      <c r="AEH93" s="18"/>
      <c r="AEI93" s="18"/>
      <c r="AEJ93" s="18"/>
      <c r="AEK93" s="18"/>
      <c r="AEL93" s="18"/>
      <c r="AEM93" s="18"/>
      <c r="AEN93" s="18"/>
      <c r="AEO93" s="18"/>
      <c r="AEP93" s="18"/>
      <c r="AEQ93" s="18"/>
      <c r="AER93" s="18"/>
      <c r="AES93" s="18"/>
      <c r="AET93" s="18"/>
      <c r="AEU93" s="18"/>
      <c r="AEV93" s="18"/>
      <c r="AEW93" s="18"/>
      <c r="AEX93" s="18"/>
      <c r="AEY93" s="18"/>
      <c r="AEZ93" s="18"/>
      <c r="AFA93" s="18"/>
      <c r="AFB93" s="18"/>
      <c r="AFC93" s="18"/>
      <c r="AFD93" s="18"/>
      <c r="AFE93" s="18"/>
      <c r="AFF93" s="18"/>
      <c r="AFG93" s="18"/>
      <c r="AFH93" s="18"/>
      <c r="AFI93" s="18"/>
      <c r="AFJ93" s="18"/>
      <c r="AFK93" s="18"/>
      <c r="AFL93" s="18"/>
      <c r="AFM93" s="18"/>
      <c r="AFN93" s="18"/>
      <c r="AFO93" s="18"/>
      <c r="AFP93" s="18"/>
      <c r="AFQ93" s="18"/>
      <c r="AFR93" s="18"/>
      <c r="AFS93" s="18"/>
      <c r="AFT93" s="18"/>
      <c r="AFU93" s="18"/>
      <c r="AFV93" s="18"/>
      <c r="AFW93" s="18"/>
      <c r="AFX93" s="18"/>
      <c r="AFY93" s="18"/>
      <c r="AFZ93" s="18"/>
      <c r="AGA93" s="18"/>
      <c r="AGB93" s="18"/>
      <c r="AGC93" s="18"/>
      <c r="AGD93" s="18"/>
      <c r="AGE93" s="18"/>
      <c r="AGF93" s="18"/>
      <c r="AGG93" s="18"/>
      <c r="AGH93" s="18"/>
      <c r="AGI93" s="18"/>
      <c r="AGJ93" s="18"/>
      <c r="AGK93" s="18"/>
      <c r="AGL93" s="18"/>
      <c r="AGM93" s="18"/>
      <c r="AGN93" s="18"/>
      <c r="AGO93" s="18"/>
      <c r="AGP93" s="18"/>
      <c r="AGQ93" s="18"/>
      <c r="AGR93" s="18"/>
      <c r="AGS93" s="18"/>
      <c r="AGT93" s="18"/>
      <c r="AGU93" s="18"/>
      <c r="AGV93" s="18"/>
      <c r="AGW93" s="18"/>
      <c r="AGX93" s="18"/>
      <c r="AGY93" s="18"/>
      <c r="AGZ93" s="18"/>
      <c r="AHA93" s="18"/>
      <c r="AHB93" s="18"/>
      <c r="AHC93" s="18"/>
      <c r="AHD93" s="18"/>
      <c r="AHE93" s="18"/>
      <c r="AHF93" s="18"/>
      <c r="AHG93" s="18"/>
      <c r="AHH93" s="18"/>
      <c r="AHI93" s="18"/>
      <c r="AHJ93" s="18"/>
      <c r="AHK93" s="18"/>
      <c r="AHL93" s="18"/>
      <c r="AHM93" s="18"/>
      <c r="AHN93" s="18"/>
      <c r="AHO93" s="18"/>
      <c r="AHP93" s="18"/>
      <c r="AHQ93" s="18"/>
      <c r="AHR93" s="18"/>
      <c r="AHS93" s="18"/>
      <c r="AHT93" s="18"/>
      <c r="AHU93" s="18"/>
      <c r="AHV93" s="18"/>
      <c r="AHW93" s="18"/>
      <c r="AHX93" s="18"/>
      <c r="AHY93" s="18"/>
      <c r="AHZ93" s="18"/>
      <c r="AIA93" s="18"/>
      <c r="AIB93" s="18"/>
      <c r="AIC93" s="18"/>
      <c r="AID93" s="18"/>
      <c r="AIE93" s="18"/>
      <c r="AIF93" s="18"/>
      <c r="AIG93" s="18"/>
      <c r="AIH93" s="18"/>
      <c r="AII93" s="18"/>
      <c r="AIJ93" s="18"/>
      <c r="AIK93" s="18"/>
      <c r="AIL93" s="18"/>
      <c r="AIM93" s="18"/>
      <c r="AIN93" s="18"/>
      <c r="AIO93" s="18"/>
      <c r="AIP93" s="18"/>
      <c r="AIQ93" s="18"/>
      <c r="AIR93" s="18"/>
      <c r="AIS93" s="18"/>
      <c r="AIT93" s="18"/>
      <c r="AIU93" s="18"/>
      <c r="AIV93" s="18"/>
      <c r="AIW93" s="18"/>
      <c r="AIX93" s="18"/>
      <c r="AIY93" s="18"/>
      <c r="AIZ93" s="18"/>
      <c r="AJA93" s="18"/>
      <c r="AJB93" s="18"/>
      <c r="AJC93" s="18"/>
      <c r="AJD93" s="18"/>
      <c r="AJE93" s="18"/>
      <c r="AJF93" s="18"/>
      <c r="AJG93" s="18"/>
      <c r="AJH93" s="18"/>
      <c r="AJI93" s="18"/>
      <c r="AJJ93" s="18"/>
      <c r="AJK93" s="18"/>
      <c r="AJL93" s="18"/>
      <c r="AJM93" s="18"/>
      <c r="AJN93" s="18"/>
      <c r="AJO93" s="18"/>
      <c r="AJP93" s="18"/>
      <c r="AJQ93" s="18"/>
      <c r="AJR93" s="18"/>
      <c r="AJS93" s="18"/>
      <c r="AJT93" s="18"/>
      <c r="AJU93" s="18"/>
      <c r="AJV93" s="18"/>
      <c r="AJW93" s="18"/>
      <c r="AJX93" s="18"/>
      <c r="AJY93" s="18"/>
      <c r="AJZ93" s="18"/>
      <c r="AKA93" s="18"/>
      <c r="AKB93" s="18"/>
      <c r="AKC93" s="18"/>
      <c r="AKD93" s="18"/>
      <c r="AKE93" s="18"/>
      <c r="AKF93" s="18"/>
      <c r="AKG93" s="18"/>
      <c r="AKH93" s="18"/>
      <c r="AKI93" s="18"/>
      <c r="AKJ93" s="18"/>
      <c r="AKK93" s="18"/>
      <c r="AKL93" s="18"/>
      <c r="AKM93" s="18"/>
      <c r="AKN93" s="18"/>
      <c r="AKO93" s="18"/>
      <c r="AKP93" s="18"/>
      <c r="AKQ93" s="18"/>
      <c r="AKR93" s="18"/>
      <c r="AKS93" s="18"/>
      <c r="AKT93" s="18"/>
      <c r="AKU93" s="18"/>
      <c r="AKV93" s="18"/>
      <c r="AKW93" s="18"/>
      <c r="AKX93" s="18"/>
      <c r="AKY93" s="18"/>
      <c r="AKZ93" s="18"/>
      <c r="ALA93" s="18"/>
      <c r="ALB93" s="18"/>
      <c r="ALC93" s="18"/>
      <c r="ALD93" s="18"/>
      <c r="ALE93" s="18"/>
      <c r="ALF93" s="18"/>
      <c r="ALG93" s="18"/>
    </row>
    <row r="94" spans="1:995" s="19" customFormat="1" ht="17.25" customHeight="1">
      <c r="A94" s="62"/>
      <c r="B94" s="63" t="s">
        <v>14</v>
      </c>
      <c r="C94" s="25" t="s">
        <v>1555</v>
      </c>
      <c r="D94" s="25" t="s">
        <v>15</v>
      </c>
      <c r="E94" s="25" t="s">
        <v>41</v>
      </c>
      <c r="F94" s="64" t="s">
        <v>1491</v>
      </c>
      <c r="G94" s="24" t="s">
        <v>1556</v>
      </c>
      <c r="H94" s="24" t="s">
        <v>102</v>
      </c>
      <c r="I94" s="24" t="s">
        <v>1557</v>
      </c>
      <c r="J94" s="25" t="s">
        <v>48</v>
      </c>
      <c r="K94" s="27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8"/>
      <c r="HU94" s="18"/>
      <c r="HV94" s="18"/>
      <c r="HW94" s="18"/>
      <c r="HX94" s="18"/>
      <c r="HY94" s="18"/>
      <c r="HZ94" s="18"/>
      <c r="IA94" s="18"/>
      <c r="IB94" s="18"/>
      <c r="IC94" s="18"/>
      <c r="ID94" s="18"/>
      <c r="IE94" s="18"/>
      <c r="IF94" s="18"/>
      <c r="IG94" s="18"/>
      <c r="IH94" s="18"/>
      <c r="II94" s="18"/>
      <c r="IJ94" s="18"/>
      <c r="IK94" s="18"/>
      <c r="IL94" s="18"/>
      <c r="IM94" s="18"/>
      <c r="IN94" s="18"/>
      <c r="IO94" s="18"/>
      <c r="IP94" s="18"/>
      <c r="IQ94" s="18"/>
      <c r="IR94" s="18"/>
      <c r="IS94" s="18"/>
      <c r="IT94" s="18"/>
      <c r="IU94" s="18"/>
      <c r="IV94" s="18"/>
      <c r="IW94" s="18"/>
      <c r="IX94" s="18"/>
      <c r="IY94" s="18"/>
      <c r="IZ94" s="18"/>
      <c r="JA94" s="18"/>
      <c r="JB94" s="18"/>
      <c r="JC94" s="18"/>
      <c r="JD94" s="18"/>
      <c r="JE94" s="18"/>
      <c r="JF94" s="18"/>
      <c r="JG94" s="18"/>
      <c r="JH94" s="18"/>
      <c r="JI94" s="18"/>
      <c r="JJ94" s="18"/>
      <c r="JK94" s="18"/>
      <c r="JL94" s="18"/>
      <c r="JM94" s="18"/>
      <c r="JN94" s="18"/>
      <c r="JO94" s="18"/>
      <c r="JP94" s="18"/>
      <c r="JQ94" s="18"/>
      <c r="JR94" s="18"/>
      <c r="JS94" s="18"/>
      <c r="JT94" s="18"/>
      <c r="JU94" s="18"/>
      <c r="JV94" s="18"/>
      <c r="JW94" s="18"/>
      <c r="JX94" s="18"/>
      <c r="JY94" s="18"/>
      <c r="JZ94" s="18"/>
      <c r="KA94" s="18"/>
      <c r="KB94" s="18"/>
      <c r="KC94" s="18"/>
      <c r="KD94" s="18"/>
      <c r="KE94" s="18"/>
      <c r="KF94" s="18"/>
      <c r="KG94" s="18"/>
      <c r="KH94" s="18"/>
      <c r="KI94" s="18"/>
      <c r="KJ94" s="18"/>
      <c r="KK94" s="18"/>
      <c r="KL94" s="18"/>
      <c r="KM94" s="18"/>
      <c r="KN94" s="18"/>
      <c r="KO94" s="18"/>
      <c r="KP94" s="18"/>
      <c r="KQ94" s="18"/>
      <c r="KR94" s="18"/>
      <c r="KS94" s="18"/>
      <c r="KT94" s="18"/>
      <c r="KU94" s="18"/>
      <c r="KV94" s="18"/>
      <c r="KW94" s="18"/>
      <c r="KX94" s="18"/>
      <c r="KY94" s="18"/>
      <c r="KZ94" s="18"/>
      <c r="LA94" s="18"/>
      <c r="LB94" s="18"/>
      <c r="LC94" s="18"/>
      <c r="LD94" s="18"/>
      <c r="LE94" s="18"/>
      <c r="LF94" s="18"/>
      <c r="LG94" s="18"/>
      <c r="LH94" s="18"/>
      <c r="LI94" s="18"/>
      <c r="LJ94" s="18"/>
      <c r="LK94" s="18"/>
      <c r="LL94" s="18"/>
      <c r="LM94" s="18"/>
      <c r="LN94" s="18"/>
      <c r="LO94" s="18"/>
      <c r="LP94" s="18"/>
      <c r="LQ94" s="18"/>
      <c r="LR94" s="18"/>
      <c r="LS94" s="18"/>
      <c r="LT94" s="18"/>
      <c r="LU94" s="18"/>
      <c r="LV94" s="18"/>
      <c r="LW94" s="18"/>
      <c r="LX94" s="18"/>
      <c r="LY94" s="18"/>
      <c r="LZ94" s="18"/>
      <c r="MA94" s="18"/>
      <c r="MB94" s="18"/>
      <c r="MC94" s="18"/>
      <c r="MD94" s="18"/>
      <c r="ME94" s="18"/>
      <c r="MF94" s="18"/>
      <c r="MG94" s="18"/>
      <c r="MH94" s="18"/>
      <c r="MI94" s="18"/>
      <c r="MJ94" s="18"/>
      <c r="MK94" s="18"/>
      <c r="ML94" s="18"/>
      <c r="MM94" s="18"/>
      <c r="MN94" s="18"/>
      <c r="MO94" s="18"/>
      <c r="MP94" s="18"/>
      <c r="MQ94" s="18"/>
      <c r="MR94" s="18"/>
      <c r="MS94" s="18"/>
      <c r="MT94" s="18"/>
      <c r="MU94" s="18"/>
      <c r="MV94" s="18"/>
      <c r="MW94" s="18"/>
      <c r="MX94" s="18"/>
      <c r="MY94" s="18"/>
      <c r="MZ94" s="18"/>
      <c r="NA94" s="18"/>
      <c r="NB94" s="18"/>
      <c r="NC94" s="18"/>
      <c r="ND94" s="18"/>
      <c r="NE94" s="18"/>
      <c r="NF94" s="18"/>
      <c r="NG94" s="18"/>
      <c r="NH94" s="18"/>
      <c r="NI94" s="18"/>
      <c r="NJ94" s="18"/>
      <c r="NK94" s="18"/>
      <c r="NL94" s="18"/>
      <c r="NM94" s="18"/>
      <c r="NN94" s="18"/>
      <c r="NO94" s="18"/>
      <c r="NP94" s="18"/>
      <c r="NQ94" s="18"/>
      <c r="NR94" s="18"/>
      <c r="NS94" s="18"/>
      <c r="NT94" s="18"/>
      <c r="NU94" s="18"/>
      <c r="NV94" s="18"/>
      <c r="NW94" s="18"/>
      <c r="NX94" s="18"/>
      <c r="NY94" s="18"/>
      <c r="NZ94" s="18"/>
      <c r="OA94" s="18"/>
      <c r="OB94" s="18"/>
      <c r="OC94" s="18"/>
      <c r="OD94" s="18"/>
      <c r="OE94" s="18"/>
      <c r="OF94" s="18"/>
      <c r="OG94" s="18"/>
      <c r="OH94" s="18"/>
      <c r="OI94" s="18"/>
      <c r="OJ94" s="18"/>
      <c r="OK94" s="18"/>
      <c r="OL94" s="18"/>
      <c r="OM94" s="18"/>
      <c r="ON94" s="18"/>
      <c r="OO94" s="18"/>
      <c r="OP94" s="18"/>
      <c r="OQ94" s="18"/>
      <c r="OR94" s="18"/>
      <c r="OS94" s="18"/>
      <c r="OT94" s="18"/>
      <c r="OU94" s="18"/>
      <c r="OV94" s="18"/>
      <c r="OW94" s="18"/>
      <c r="OX94" s="18"/>
      <c r="OY94" s="18"/>
      <c r="OZ94" s="18"/>
      <c r="PA94" s="18"/>
      <c r="PB94" s="18"/>
      <c r="PC94" s="18"/>
      <c r="PD94" s="18"/>
      <c r="PE94" s="18"/>
      <c r="PF94" s="18"/>
      <c r="PG94" s="18"/>
      <c r="PH94" s="18"/>
      <c r="PI94" s="18"/>
      <c r="PJ94" s="18"/>
      <c r="PK94" s="18"/>
      <c r="PL94" s="18"/>
      <c r="PM94" s="18"/>
      <c r="PN94" s="18"/>
      <c r="PO94" s="18"/>
      <c r="PP94" s="18"/>
      <c r="PQ94" s="18"/>
      <c r="PR94" s="18"/>
      <c r="PS94" s="18"/>
      <c r="PT94" s="18"/>
      <c r="PU94" s="18"/>
      <c r="PV94" s="18"/>
      <c r="PW94" s="18"/>
      <c r="PX94" s="18"/>
      <c r="PY94" s="18"/>
      <c r="PZ94" s="18"/>
      <c r="QA94" s="18"/>
      <c r="QB94" s="18"/>
      <c r="QC94" s="18"/>
      <c r="QD94" s="18"/>
      <c r="QE94" s="18"/>
      <c r="QF94" s="18"/>
      <c r="QG94" s="18"/>
      <c r="QH94" s="18"/>
      <c r="QI94" s="18"/>
      <c r="QJ94" s="18"/>
      <c r="QK94" s="18"/>
      <c r="QL94" s="18"/>
      <c r="QM94" s="18"/>
      <c r="QN94" s="18"/>
      <c r="QO94" s="18"/>
      <c r="QP94" s="18"/>
      <c r="QQ94" s="18"/>
      <c r="QR94" s="18"/>
      <c r="QS94" s="18"/>
      <c r="QT94" s="18"/>
      <c r="QU94" s="18"/>
      <c r="QV94" s="18"/>
      <c r="QW94" s="18"/>
      <c r="QX94" s="18"/>
      <c r="QY94" s="18"/>
      <c r="QZ94" s="18"/>
      <c r="RA94" s="18"/>
      <c r="RB94" s="18"/>
      <c r="RC94" s="18"/>
      <c r="RD94" s="18"/>
      <c r="RE94" s="18"/>
      <c r="RF94" s="18"/>
      <c r="RG94" s="18"/>
      <c r="RH94" s="18"/>
      <c r="RI94" s="18"/>
      <c r="RJ94" s="18"/>
      <c r="RK94" s="18"/>
      <c r="RL94" s="18"/>
      <c r="RM94" s="18"/>
      <c r="RN94" s="18"/>
      <c r="RO94" s="18"/>
      <c r="RP94" s="18"/>
      <c r="RQ94" s="18"/>
      <c r="RR94" s="18"/>
      <c r="RS94" s="18"/>
      <c r="RT94" s="18"/>
      <c r="RU94" s="18"/>
      <c r="RV94" s="18"/>
      <c r="RW94" s="18"/>
      <c r="RX94" s="18"/>
      <c r="RY94" s="18"/>
      <c r="RZ94" s="18"/>
      <c r="SA94" s="18"/>
      <c r="SB94" s="18"/>
      <c r="SC94" s="18"/>
      <c r="SD94" s="18"/>
      <c r="SE94" s="18"/>
      <c r="SF94" s="18"/>
      <c r="SG94" s="18"/>
      <c r="SH94" s="18"/>
      <c r="SI94" s="18"/>
      <c r="SJ94" s="18"/>
      <c r="SK94" s="18"/>
      <c r="SL94" s="18"/>
      <c r="SM94" s="18"/>
      <c r="SN94" s="18"/>
      <c r="SO94" s="18"/>
      <c r="SP94" s="18"/>
      <c r="SQ94" s="18"/>
      <c r="SR94" s="18"/>
      <c r="SS94" s="18"/>
      <c r="ST94" s="18"/>
      <c r="SU94" s="18"/>
      <c r="SV94" s="18"/>
      <c r="SW94" s="18"/>
      <c r="SX94" s="18"/>
      <c r="SY94" s="18"/>
      <c r="SZ94" s="18"/>
      <c r="TA94" s="18"/>
      <c r="TB94" s="18"/>
      <c r="TC94" s="18"/>
      <c r="TD94" s="18"/>
      <c r="TE94" s="18"/>
      <c r="TF94" s="18"/>
      <c r="TG94" s="18"/>
      <c r="TH94" s="18"/>
      <c r="TI94" s="18"/>
      <c r="TJ94" s="18"/>
      <c r="TK94" s="18"/>
      <c r="TL94" s="18"/>
      <c r="TM94" s="18"/>
      <c r="TN94" s="18"/>
      <c r="TO94" s="18"/>
      <c r="TP94" s="18"/>
      <c r="TQ94" s="18"/>
      <c r="TR94" s="18"/>
      <c r="TS94" s="18"/>
      <c r="TT94" s="18"/>
      <c r="TU94" s="18"/>
      <c r="TV94" s="18"/>
      <c r="TW94" s="18"/>
      <c r="TX94" s="18"/>
      <c r="TY94" s="18"/>
      <c r="TZ94" s="18"/>
      <c r="UA94" s="18"/>
      <c r="UB94" s="18"/>
      <c r="UC94" s="18"/>
      <c r="UD94" s="18"/>
      <c r="UE94" s="18"/>
      <c r="UF94" s="18"/>
      <c r="UG94" s="18"/>
      <c r="UH94" s="18"/>
      <c r="UI94" s="18"/>
      <c r="UJ94" s="18"/>
      <c r="UK94" s="18"/>
      <c r="UL94" s="18"/>
      <c r="UM94" s="18"/>
      <c r="UN94" s="18"/>
      <c r="UO94" s="18"/>
      <c r="UP94" s="18"/>
      <c r="UQ94" s="18"/>
      <c r="UR94" s="18"/>
      <c r="US94" s="18"/>
      <c r="UT94" s="18"/>
      <c r="UU94" s="18"/>
      <c r="UV94" s="18"/>
      <c r="UW94" s="18"/>
      <c r="UX94" s="18"/>
      <c r="UY94" s="18"/>
      <c r="UZ94" s="18"/>
      <c r="VA94" s="18"/>
      <c r="VB94" s="18"/>
      <c r="VC94" s="18"/>
      <c r="VD94" s="18"/>
      <c r="VE94" s="18"/>
      <c r="VF94" s="18"/>
      <c r="VG94" s="18"/>
      <c r="VH94" s="18"/>
      <c r="VI94" s="18"/>
      <c r="VJ94" s="18"/>
      <c r="VK94" s="18"/>
      <c r="VL94" s="18"/>
      <c r="VM94" s="18"/>
      <c r="VN94" s="18"/>
      <c r="VO94" s="18"/>
      <c r="VP94" s="18"/>
      <c r="VQ94" s="18"/>
      <c r="VR94" s="18"/>
      <c r="VS94" s="18"/>
      <c r="VT94" s="18"/>
      <c r="VU94" s="18"/>
      <c r="VV94" s="18"/>
      <c r="VW94" s="18"/>
      <c r="VX94" s="18"/>
      <c r="VY94" s="18"/>
      <c r="VZ94" s="18"/>
      <c r="WA94" s="18"/>
      <c r="WB94" s="18"/>
      <c r="WC94" s="18"/>
      <c r="WD94" s="18"/>
      <c r="WE94" s="18"/>
      <c r="WF94" s="18"/>
      <c r="WG94" s="18"/>
      <c r="WH94" s="18"/>
      <c r="WI94" s="18"/>
      <c r="WJ94" s="18"/>
      <c r="WK94" s="18"/>
      <c r="WL94" s="18"/>
      <c r="WM94" s="18"/>
      <c r="WN94" s="18"/>
      <c r="WO94" s="18"/>
      <c r="WP94" s="18"/>
      <c r="WQ94" s="18"/>
      <c r="WR94" s="18"/>
      <c r="WS94" s="18"/>
      <c r="WT94" s="18"/>
      <c r="WU94" s="18"/>
      <c r="WV94" s="18"/>
      <c r="WW94" s="18"/>
      <c r="WX94" s="18"/>
      <c r="WY94" s="18"/>
      <c r="WZ94" s="18"/>
      <c r="XA94" s="18"/>
      <c r="XB94" s="18"/>
      <c r="XC94" s="18"/>
      <c r="XD94" s="18"/>
      <c r="XE94" s="18"/>
      <c r="XF94" s="18"/>
      <c r="XG94" s="18"/>
      <c r="XH94" s="18"/>
      <c r="XI94" s="18"/>
      <c r="XJ94" s="18"/>
      <c r="XK94" s="18"/>
      <c r="XL94" s="18"/>
      <c r="XM94" s="18"/>
      <c r="XN94" s="18"/>
      <c r="XO94" s="18"/>
      <c r="XP94" s="18"/>
      <c r="XQ94" s="18"/>
      <c r="XR94" s="18"/>
      <c r="XS94" s="18"/>
      <c r="XT94" s="18"/>
      <c r="XU94" s="18"/>
      <c r="XV94" s="18"/>
      <c r="XW94" s="18"/>
      <c r="XX94" s="18"/>
      <c r="XY94" s="18"/>
      <c r="XZ94" s="18"/>
      <c r="YA94" s="18"/>
      <c r="YB94" s="18"/>
      <c r="YC94" s="18"/>
      <c r="YD94" s="18"/>
      <c r="YE94" s="18"/>
      <c r="YF94" s="18"/>
      <c r="YG94" s="18"/>
      <c r="YH94" s="18"/>
      <c r="YI94" s="18"/>
      <c r="YJ94" s="18"/>
      <c r="YK94" s="18"/>
      <c r="YL94" s="18"/>
      <c r="YM94" s="18"/>
      <c r="YN94" s="18"/>
      <c r="YO94" s="18"/>
      <c r="YP94" s="18"/>
      <c r="YQ94" s="18"/>
      <c r="YR94" s="18"/>
      <c r="YS94" s="18"/>
      <c r="YT94" s="18"/>
      <c r="YU94" s="18"/>
      <c r="YV94" s="18"/>
      <c r="YW94" s="18"/>
      <c r="YX94" s="18"/>
      <c r="YY94" s="18"/>
      <c r="YZ94" s="18"/>
      <c r="ZA94" s="18"/>
      <c r="ZB94" s="18"/>
      <c r="ZC94" s="18"/>
      <c r="ZD94" s="18"/>
      <c r="ZE94" s="18"/>
      <c r="ZF94" s="18"/>
      <c r="ZG94" s="18"/>
      <c r="ZH94" s="18"/>
      <c r="ZI94" s="18"/>
      <c r="ZJ94" s="18"/>
      <c r="ZK94" s="18"/>
      <c r="ZL94" s="18"/>
      <c r="ZM94" s="18"/>
      <c r="ZN94" s="18"/>
      <c r="ZO94" s="18"/>
      <c r="ZP94" s="18"/>
      <c r="ZQ94" s="18"/>
      <c r="ZR94" s="18"/>
      <c r="ZS94" s="18"/>
      <c r="ZT94" s="18"/>
      <c r="ZU94" s="18"/>
      <c r="ZV94" s="18"/>
      <c r="ZW94" s="18"/>
      <c r="ZX94" s="18"/>
      <c r="ZY94" s="18"/>
      <c r="ZZ94" s="18"/>
      <c r="AAA94" s="18"/>
      <c r="AAB94" s="18"/>
      <c r="AAC94" s="18"/>
      <c r="AAD94" s="18"/>
      <c r="AAE94" s="18"/>
      <c r="AAF94" s="18"/>
      <c r="AAG94" s="18"/>
      <c r="AAH94" s="18"/>
      <c r="AAI94" s="18"/>
      <c r="AAJ94" s="18"/>
      <c r="AAK94" s="18"/>
      <c r="AAL94" s="18"/>
      <c r="AAM94" s="18"/>
      <c r="AAN94" s="18"/>
      <c r="AAO94" s="18"/>
      <c r="AAP94" s="18"/>
      <c r="AAQ94" s="18"/>
      <c r="AAR94" s="18"/>
      <c r="AAS94" s="18"/>
      <c r="AAT94" s="18"/>
      <c r="AAU94" s="18"/>
      <c r="AAV94" s="18"/>
      <c r="AAW94" s="18"/>
      <c r="AAX94" s="18"/>
      <c r="AAY94" s="18"/>
      <c r="AAZ94" s="18"/>
      <c r="ABA94" s="18"/>
      <c r="ABB94" s="18"/>
      <c r="ABC94" s="18"/>
      <c r="ABD94" s="18"/>
      <c r="ABE94" s="18"/>
      <c r="ABF94" s="18"/>
      <c r="ABG94" s="18"/>
      <c r="ABH94" s="18"/>
      <c r="ABI94" s="18"/>
      <c r="ABJ94" s="18"/>
      <c r="ABK94" s="18"/>
      <c r="ABL94" s="18"/>
      <c r="ABM94" s="18"/>
      <c r="ABN94" s="18"/>
      <c r="ABO94" s="18"/>
      <c r="ABP94" s="18"/>
      <c r="ABQ94" s="18"/>
      <c r="ABR94" s="18"/>
      <c r="ABS94" s="18"/>
      <c r="ABT94" s="18"/>
      <c r="ABU94" s="18"/>
      <c r="ABV94" s="18"/>
      <c r="ABW94" s="18"/>
      <c r="ABX94" s="18"/>
      <c r="ABY94" s="18"/>
      <c r="ABZ94" s="18"/>
      <c r="ACA94" s="18"/>
      <c r="ACB94" s="18"/>
      <c r="ACC94" s="18"/>
      <c r="ACD94" s="18"/>
      <c r="ACE94" s="18"/>
      <c r="ACF94" s="18"/>
      <c r="ACG94" s="18"/>
      <c r="ACH94" s="18"/>
      <c r="ACI94" s="18"/>
      <c r="ACJ94" s="18"/>
      <c r="ACK94" s="18"/>
      <c r="ACL94" s="18"/>
      <c r="ACM94" s="18"/>
      <c r="ACN94" s="18"/>
      <c r="ACO94" s="18"/>
      <c r="ACP94" s="18"/>
      <c r="ACQ94" s="18"/>
      <c r="ACR94" s="18"/>
      <c r="ACS94" s="18"/>
      <c r="ACT94" s="18"/>
      <c r="ACU94" s="18"/>
      <c r="ACV94" s="18"/>
      <c r="ACW94" s="18"/>
      <c r="ACX94" s="18"/>
      <c r="ACY94" s="18"/>
      <c r="ACZ94" s="18"/>
      <c r="ADA94" s="18"/>
      <c r="ADB94" s="18"/>
      <c r="ADC94" s="18"/>
      <c r="ADD94" s="18"/>
      <c r="ADE94" s="18"/>
      <c r="ADF94" s="18"/>
      <c r="ADG94" s="18"/>
      <c r="ADH94" s="18"/>
      <c r="ADI94" s="18"/>
      <c r="ADJ94" s="18"/>
      <c r="ADK94" s="18"/>
      <c r="ADL94" s="18"/>
      <c r="ADM94" s="18"/>
      <c r="ADN94" s="18"/>
      <c r="ADO94" s="18"/>
      <c r="ADP94" s="18"/>
      <c r="ADQ94" s="18"/>
      <c r="ADR94" s="18"/>
      <c r="ADS94" s="18"/>
      <c r="ADT94" s="18"/>
      <c r="ADU94" s="18"/>
      <c r="ADV94" s="18"/>
      <c r="ADW94" s="18"/>
      <c r="ADX94" s="18"/>
      <c r="ADY94" s="18"/>
      <c r="ADZ94" s="18"/>
      <c r="AEA94" s="18"/>
      <c r="AEB94" s="18"/>
      <c r="AEC94" s="18"/>
      <c r="AED94" s="18"/>
      <c r="AEE94" s="18"/>
      <c r="AEF94" s="18"/>
      <c r="AEG94" s="18"/>
      <c r="AEH94" s="18"/>
      <c r="AEI94" s="18"/>
      <c r="AEJ94" s="18"/>
      <c r="AEK94" s="18"/>
      <c r="AEL94" s="18"/>
      <c r="AEM94" s="18"/>
      <c r="AEN94" s="18"/>
      <c r="AEO94" s="18"/>
      <c r="AEP94" s="18"/>
      <c r="AEQ94" s="18"/>
      <c r="AER94" s="18"/>
      <c r="AES94" s="18"/>
      <c r="AET94" s="18"/>
      <c r="AEU94" s="18"/>
      <c r="AEV94" s="18"/>
      <c r="AEW94" s="18"/>
      <c r="AEX94" s="18"/>
      <c r="AEY94" s="18"/>
      <c r="AEZ94" s="18"/>
      <c r="AFA94" s="18"/>
      <c r="AFB94" s="18"/>
      <c r="AFC94" s="18"/>
      <c r="AFD94" s="18"/>
      <c r="AFE94" s="18"/>
      <c r="AFF94" s="18"/>
      <c r="AFG94" s="18"/>
      <c r="AFH94" s="18"/>
      <c r="AFI94" s="18"/>
      <c r="AFJ94" s="18"/>
      <c r="AFK94" s="18"/>
      <c r="AFL94" s="18"/>
      <c r="AFM94" s="18"/>
      <c r="AFN94" s="18"/>
      <c r="AFO94" s="18"/>
      <c r="AFP94" s="18"/>
      <c r="AFQ94" s="18"/>
      <c r="AFR94" s="18"/>
      <c r="AFS94" s="18"/>
      <c r="AFT94" s="18"/>
      <c r="AFU94" s="18"/>
      <c r="AFV94" s="18"/>
      <c r="AFW94" s="18"/>
      <c r="AFX94" s="18"/>
      <c r="AFY94" s="18"/>
      <c r="AFZ94" s="18"/>
      <c r="AGA94" s="18"/>
      <c r="AGB94" s="18"/>
      <c r="AGC94" s="18"/>
      <c r="AGD94" s="18"/>
      <c r="AGE94" s="18"/>
      <c r="AGF94" s="18"/>
      <c r="AGG94" s="18"/>
      <c r="AGH94" s="18"/>
      <c r="AGI94" s="18"/>
      <c r="AGJ94" s="18"/>
      <c r="AGK94" s="18"/>
      <c r="AGL94" s="18"/>
      <c r="AGM94" s="18"/>
      <c r="AGN94" s="18"/>
      <c r="AGO94" s="18"/>
      <c r="AGP94" s="18"/>
      <c r="AGQ94" s="18"/>
      <c r="AGR94" s="18"/>
      <c r="AGS94" s="18"/>
      <c r="AGT94" s="18"/>
      <c r="AGU94" s="18"/>
      <c r="AGV94" s="18"/>
      <c r="AGW94" s="18"/>
      <c r="AGX94" s="18"/>
      <c r="AGY94" s="18"/>
      <c r="AGZ94" s="18"/>
      <c r="AHA94" s="18"/>
      <c r="AHB94" s="18"/>
      <c r="AHC94" s="18"/>
      <c r="AHD94" s="18"/>
      <c r="AHE94" s="18"/>
      <c r="AHF94" s="18"/>
      <c r="AHG94" s="18"/>
      <c r="AHH94" s="18"/>
      <c r="AHI94" s="18"/>
      <c r="AHJ94" s="18"/>
      <c r="AHK94" s="18"/>
      <c r="AHL94" s="18"/>
      <c r="AHM94" s="18"/>
      <c r="AHN94" s="18"/>
      <c r="AHO94" s="18"/>
      <c r="AHP94" s="18"/>
      <c r="AHQ94" s="18"/>
      <c r="AHR94" s="18"/>
      <c r="AHS94" s="18"/>
      <c r="AHT94" s="18"/>
      <c r="AHU94" s="18"/>
      <c r="AHV94" s="18"/>
      <c r="AHW94" s="18"/>
      <c r="AHX94" s="18"/>
      <c r="AHY94" s="18"/>
      <c r="AHZ94" s="18"/>
      <c r="AIA94" s="18"/>
      <c r="AIB94" s="18"/>
      <c r="AIC94" s="18"/>
      <c r="AID94" s="18"/>
      <c r="AIE94" s="18"/>
      <c r="AIF94" s="18"/>
      <c r="AIG94" s="18"/>
      <c r="AIH94" s="18"/>
      <c r="AII94" s="18"/>
      <c r="AIJ94" s="18"/>
      <c r="AIK94" s="18"/>
      <c r="AIL94" s="18"/>
      <c r="AIM94" s="18"/>
      <c r="AIN94" s="18"/>
      <c r="AIO94" s="18"/>
      <c r="AIP94" s="18"/>
      <c r="AIQ94" s="18"/>
      <c r="AIR94" s="18"/>
      <c r="AIS94" s="18"/>
      <c r="AIT94" s="18"/>
      <c r="AIU94" s="18"/>
      <c r="AIV94" s="18"/>
      <c r="AIW94" s="18"/>
      <c r="AIX94" s="18"/>
      <c r="AIY94" s="18"/>
      <c r="AIZ94" s="18"/>
      <c r="AJA94" s="18"/>
      <c r="AJB94" s="18"/>
      <c r="AJC94" s="18"/>
      <c r="AJD94" s="18"/>
      <c r="AJE94" s="18"/>
      <c r="AJF94" s="18"/>
      <c r="AJG94" s="18"/>
      <c r="AJH94" s="18"/>
      <c r="AJI94" s="18"/>
      <c r="AJJ94" s="18"/>
      <c r="AJK94" s="18"/>
      <c r="AJL94" s="18"/>
      <c r="AJM94" s="18"/>
      <c r="AJN94" s="18"/>
      <c r="AJO94" s="18"/>
      <c r="AJP94" s="18"/>
      <c r="AJQ94" s="18"/>
      <c r="AJR94" s="18"/>
      <c r="AJS94" s="18"/>
      <c r="AJT94" s="18"/>
      <c r="AJU94" s="18"/>
      <c r="AJV94" s="18"/>
      <c r="AJW94" s="18"/>
      <c r="AJX94" s="18"/>
      <c r="AJY94" s="18"/>
      <c r="AJZ94" s="18"/>
      <c r="AKA94" s="18"/>
      <c r="AKB94" s="18"/>
      <c r="AKC94" s="18"/>
      <c r="AKD94" s="18"/>
      <c r="AKE94" s="18"/>
      <c r="AKF94" s="18"/>
      <c r="AKG94" s="18"/>
      <c r="AKH94" s="18"/>
      <c r="AKI94" s="18"/>
      <c r="AKJ94" s="18"/>
      <c r="AKK94" s="18"/>
      <c r="AKL94" s="18"/>
      <c r="AKM94" s="18"/>
      <c r="AKN94" s="18"/>
      <c r="AKO94" s="18"/>
      <c r="AKP94" s="18"/>
      <c r="AKQ94" s="18"/>
      <c r="AKR94" s="18"/>
      <c r="AKS94" s="18"/>
      <c r="AKT94" s="18"/>
      <c r="AKU94" s="18"/>
      <c r="AKV94" s="18"/>
      <c r="AKW94" s="18"/>
      <c r="AKX94" s="18"/>
      <c r="AKY94" s="18"/>
      <c r="AKZ94" s="18"/>
      <c r="ALA94" s="18"/>
      <c r="ALB94" s="18"/>
      <c r="ALC94" s="18"/>
      <c r="ALD94" s="18"/>
      <c r="ALE94" s="18"/>
      <c r="ALF94" s="18"/>
      <c r="ALG94" s="18"/>
    </row>
    <row r="95" spans="1:995" s="19" customFormat="1" ht="17.25" customHeight="1">
      <c r="A95" s="62"/>
      <c r="B95" s="65" t="s">
        <v>14</v>
      </c>
      <c r="C95" s="23" t="s">
        <v>517</v>
      </c>
      <c r="D95" s="23" t="s">
        <v>17</v>
      </c>
      <c r="E95" s="23" t="s">
        <v>18</v>
      </c>
      <c r="F95" s="66" t="s">
        <v>518</v>
      </c>
      <c r="G95" s="22" t="s">
        <v>519</v>
      </c>
      <c r="H95" s="22" t="s">
        <v>82</v>
      </c>
      <c r="I95" s="22" t="s">
        <v>630</v>
      </c>
      <c r="J95" s="23" t="s">
        <v>520</v>
      </c>
      <c r="K95" s="27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8"/>
      <c r="HU95" s="18"/>
      <c r="HV95" s="18"/>
      <c r="HW95" s="18"/>
      <c r="HX95" s="18"/>
      <c r="HY95" s="18"/>
      <c r="HZ95" s="18"/>
      <c r="IA95" s="18"/>
      <c r="IB95" s="18"/>
      <c r="IC95" s="18"/>
      <c r="ID95" s="18"/>
      <c r="IE95" s="18"/>
      <c r="IF95" s="18"/>
      <c r="IG95" s="18"/>
      <c r="IH95" s="18"/>
      <c r="II95" s="18"/>
      <c r="IJ95" s="18"/>
      <c r="IK95" s="18"/>
      <c r="IL95" s="18"/>
      <c r="IM95" s="18"/>
      <c r="IN95" s="18"/>
      <c r="IO95" s="18"/>
      <c r="IP95" s="18"/>
      <c r="IQ95" s="18"/>
      <c r="IR95" s="18"/>
      <c r="IS95" s="18"/>
      <c r="IT95" s="18"/>
      <c r="IU95" s="18"/>
      <c r="IV95" s="18"/>
      <c r="IW95" s="18"/>
      <c r="IX95" s="18"/>
      <c r="IY95" s="18"/>
      <c r="IZ95" s="18"/>
      <c r="JA95" s="18"/>
      <c r="JB95" s="18"/>
      <c r="JC95" s="18"/>
      <c r="JD95" s="18"/>
      <c r="JE95" s="18"/>
      <c r="JF95" s="18"/>
      <c r="JG95" s="18"/>
      <c r="JH95" s="18"/>
      <c r="JI95" s="18"/>
      <c r="JJ95" s="18"/>
      <c r="JK95" s="18"/>
      <c r="JL95" s="18"/>
      <c r="JM95" s="18"/>
      <c r="JN95" s="18"/>
      <c r="JO95" s="18"/>
      <c r="JP95" s="18"/>
      <c r="JQ95" s="18"/>
      <c r="JR95" s="18"/>
      <c r="JS95" s="18"/>
      <c r="JT95" s="18"/>
      <c r="JU95" s="18"/>
      <c r="JV95" s="18"/>
      <c r="JW95" s="18"/>
      <c r="JX95" s="18"/>
      <c r="JY95" s="18"/>
      <c r="JZ95" s="18"/>
      <c r="KA95" s="18"/>
      <c r="KB95" s="18"/>
      <c r="KC95" s="18"/>
      <c r="KD95" s="18"/>
      <c r="KE95" s="18"/>
      <c r="KF95" s="18"/>
      <c r="KG95" s="18"/>
      <c r="KH95" s="18"/>
      <c r="KI95" s="18"/>
      <c r="KJ95" s="18"/>
      <c r="KK95" s="18"/>
      <c r="KL95" s="18"/>
      <c r="KM95" s="18"/>
      <c r="KN95" s="18"/>
      <c r="KO95" s="18"/>
      <c r="KP95" s="18"/>
      <c r="KQ95" s="18"/>
      <c r="KR95" s="18"/>
      <c r="KS95" s="18"/>
      <c r="KT95" s="18"/>
      <c r="KU95" s="18"/>
      <c r="KV95" s="18"/>
      <c r="KW95" s="18"/>
      <c r="KX95" s="18"/>
      <c r="KY95" s="18"/>
      <c r="KZ95" s="18"/>
      <c r="LA95" s="18"/>
      <c r="LB95" s="18"/>
      <c r="LC95" s="18"/>
      <c r="LD95" s="18"/>
      <c r="LE95" s="18"/>
      <c r="LF95" s="18"/>
      <c r="LG95" s="18"/>
      <c r="LH95" s="18"/>
      <c r="LI95" s="18"/>
      <c r="LJ95" s="18"/>
      <c r="LK95" s="18"/>
      <c r="LL95" s="18"/>
      <c r="LM95" s="18"/>
      <c r="LN95" s="18"/>
      <c r="LO95" s="18"/>
      <c r="LP95" s="18"/>
      <c r="LQ95" s="18"/>
      <c r="LR95" s="18"/>
      <c r="LS95" s="18"/>
      <c r="LT95" s="18"/>
      <c r="LU95" s="18"/>
      <c r="LV95" s="18"/>
      <c r="LW95" s="18"/>
      <c r="LX95" s="18"/>
      <c r="LY95" s="18"/>
      <c r="LZ95" s="18"/>
      <c r="MA95" s="18"/>
      <c r="MB95" s="18"/>
      <c r="MC95" s="18"/>
      <c r="MD95" s="18"/>
      <c r="ME95" s="18"/>
      <c r="MF95" s="18"/>
      <c r="MG95" s="18"/>
      <c r="MH95" s="18"/>
      <c r="MI95" s="18"/>
      <c r="MJ95" s="18"/>
      <c r="MK95" s="18"/>
      <c r="ML95" s="18"/>
      <c r="MM95" s="18"/>
      <c r="MN95" s="18"/>
      <c r="MO95" s="18"/>
      <c r="MP95" s="18"/>
      <c r="MQ95" s="18"/>
      <c r="MR95" s="18"/>
      <c r="MS95" s="18"/>
      <c r="MT95" s="18"/>
      <c r="MU95" s="18"/>
      <c r="MV95" s="18"/>
      <c r="MW95" s="18"/>
      <c r="MX95" s="18"/>
      <c r="MY95" s="18"/>
      <c r="MZ95" s="18"/>
      <c r="NA95" s="18"/>
      <c r="NB95" s="18"/>
      <c r="NC95" s="18"/>
      <c r="ND95" s="18"/>
      <c r="NE95" s="18"/>
      <c r="NF95" s="18"/>
      <c r="NG95" s="18"/>
      <c r="NH95" s="18"/>
      <c r="NI95" s="18"/>
      <c r="NJ95" s="18"/>
      <c r="NK95" s="18"/>
      <c r="NL95" s="18"/>
      <c r="NM95" s="18"/>
      <c r="NN95" s="18"/>
      <c r="NO95" s="18"/>
      <c r="NP95" s="18"/>
      <c r="NQ95" s="18"/>
      <c r="NR95" s="18"/>
      <c r="NS95" s="18"/>
      <c r="NT95" s="18"/>
      <c r="NU95" s="18"/>
      <c r="NV95" s="18"/>
      <c r="NW95" s="18"/>
      <c r="NX95" s="18"/>
      <c r="NY95" s="18"/>
      <c r="NZ95" s="18"/>
      <c r="OA95" s="18"/>
      <c r="OB95" s="18"/>
      <c r="OC95" s="18"/>
      <c r="OD95" s="18"/>
      <c r="OE95" s="18"/>
      <c r="OF95" s="18"/>
      <c r="OG95" s="18"/>
      <c r="OH95" s="18"/>
      <c r="OI95" s="18"/>
      <c r="OJ95" s="18"/>
      <c r="OK95" s="18"/>
      <c r="OL95" s="18"/>
      <c r="OM95" s="18"/>
      <c r="ON95" s="18"/>
      <c r="OO95" s="18"/>
      <c r="OP95" s="18"/>
      <c r="OQ95" s="18"/>
      <c r="OR95" s="18"/>
      <c r="OS95" s="18"/>
      <c r="OT95" s="18"/>
      <c r="OU95" s="18"/>
      <c r="OV95" s="18"/>
      <c r="OW95" s="18"/>
      <c r="OX95" s="18"/>
      <c r="OY95" s="18"/>
      <c r="OZ95" s="18"/>
      <c r="PA95" s="18"/>
      <c r="PB95" s="18"/>
      <c r="PC95" s="18"/>
      <c r="PD95" s="18"/>
      <c r="PE95" s="18"/>
      <c r="PF95" s="18"/>
      <c r="PG95" s="18"/>
      <c r="PH95" s="18"/>
      <c r="PI95" s="18"/>
      <c r="PJ95" s="18"/>
      <c r="PK95" s="18"/>
      <c r="PL95" s="18"/>
      <c r="PM95" s="18"/>
      <c r="PN95" s="18"/>
      <c r="PO95" s="18"/>
      <c r="PP95" s="18"/>
      <c r="PQ95" s="18"/>
      <c r="PR95" s="18"/>
      <c r="PS95" s="18"/>
      <c r="PT95" s="18"/>
      <c r="PU95" s="18"/>
      <c r="PV95" s="18"/>
      <c r="PW95" s="18"/>
      <c r="PX95" s="18"/>
      <c r="PY95" s="18"/>
      <c r="PZ95" s="18"/>
      <c r="QA95" s="18"/>
      <c r="QB95" s="18"/>
      <c r="QC95" s="18"/>
      <c r="QD95" s="18"/>
      <c r="QE95" s="18"/>
      <c r="QF95" s="18"/>
      <c r="QG95" s="18"/>
      <c r="QH95" s="18"/>
      <c r="QI95" s="18"/>
      <c r="QJ95" s="18"/>
      <c r="QK95" s="18"/>
      <c r="QL95" s="18"/>
      <c r="QM95" s="18"/>
      <c r="QN95" s="18"/>
      <c r="QO95" s="18"/>
      <c r="QP95" s="18"/>
      <c r="QQ95" s="18"/>
      <c r="QR95" s="18"/>
      <c r="QS95" s="18"/>
      <c r="QT95" s="18"/>
      <c r="QU95" s="18"/>
      <c r="QV95" s="18"/>
      <c r="QW95" s="18"/>
      <c r="QX95" s="18"/>
      <c r="QY95" s="18"/>
      <c r="QZ95" s="18"/>
      <c r="RA95" s="18"/>
      <c r="RB95" s="18"/>
      <c r="RC95" s="18"/>
      <c r="RD95" s="18"/>
      <c r="RE95" s="18"/>
      <c r="RF95" s="18"/>
      <c r="RG95" s="18"/>
      <c r="RH95" s="18"/>
      <c r="RI95" s="18"/>
      <c r="RJ95" s="18"/>
      <c r="RK95" s="18"/>
      <c r="RL95" s="18"/>
      <c r="RM95" s="18"/>
      <c r="RN95" s="18"/>
      <c r="RO95" s="18"/>
      <c r="RP95" s="18"/>
      <c r="RQ95" s="18"/>
      <c r="RR95" s="18"/>
      <c r="RS95" s="18"/>
      <c r="RT95" s="18"/>
      <c r="RU95" s="18"/>
      <c r="RV95" s="18"/>
      <c r="RW95" s="18"/>
      <c r="RX95" s="18"/>
      <c r="RY95" s="18"/>
      <c r="RZ95" s="18"/>
      <c r="SA95" s="18"/>
      <c r="SB95" s="18"/>
      <c r="SC95" s="18"/>
      <c r="SD95" s="18"/>
      <c r="SE95" s="18"/>
      <c r="SF95" s="18"/>
      <c r="SG95" s="18"/>
      <c r="SH95" s="18"/>
      <c r="SI95" s="18"/>
      <c r="SJ95" s="18"/>
      <c r="SK95" s="18"/>
      <c r="SL95" s="18"/>
      <c r="SM95" s="18"/>
      <c r="SN95" s="18"/>
      <c r="SO95" s="18"/>
      <c r="SP95" s="18"/>
      <c r="SQ95" s="18"/>
      <c r="SR95" s="18"/>
      <c r="SS95" s="18"/>
      <c r="ST95" s="18"/>
      <c r="SU95" s="18"/>
      <c r="SV95" s="18"/>
      <c r="SW95" s="18"/>
      <c r="SX95" s="18"/>
      <c r="SY95" s="18"/>
      <c r="SZ95" s="18"/>
      <c r="TA95" s="18"/>
      <c r="TB95" s="18"/>
      <c r="TC95" s="18"/>
      <c r="TD95" s="18"/>
      <c r="TE95" s="18"/>
      <c r="TF95" s="18"/>
      <c r="TG95" s="18"/>
      <c r="TH95" s="18"/>
      <c r="TI95" s="18"/>
      <c r="TJ95" s="18"/>
      <c r="TK95" s="18"/>
      <c r="TL95" s="18"/>
      <c r="TM95" s="18"/>
      <c r="TN95" s="18"/>
      <c r="TO95" s="18"/>
      <c r="TP95" s="18"/>
      <c r="TQ95" s="18"/>
      <c r="TR95" s="18"/>
      <c r="TS95" s="18"/>
      <c r="TT95" s="18"/>
      <c r="TU95" s="18"/>
      <c r="TV95" s="18"/>
      <c r="TW95" s="18"/>
      <c r="TX95" s="18"/>
      <c r="TY95" s="18"/>
      <c r="TZ95" s="18"/>
      <c r="UA95" s="18"/>
      <c r="UB95" s="18"/>
      <c r="UC95" s="18"/>
      <c r="UD95" s="18"/>
      <c r="UE95" s="18"/>
      <c r="UF95" s="18"/>
      <c r="UG95" s="18"/>
      <c r="UH95" s="18"/>
      <c r="UI95" s="18"/>
      <c r="UJ95" s="18"/>
      <c r="UK95" s="18"/>
      <c r="UL95" s="18"/>
      <c r="UM95" s="18"/>
      <c r="UN95" s="18"/>
      <c r="UO95" s="18"/>
      <c r="UP95" s="18"/>
      <c r="UQ95" s="18"/>
      <c r="UR95" s="18"/>
      <c r="US95" s="18"/>
      <c r="UT95" s="18"/>
      <c r="UU95" s="18"/>
      <c r="UV95" s="18"/>
      <c r="UW95" s="18"/>
      <c r="UX95" s="18"/>
      <c r="UY95" s="18"/>
      <c r="UZ95" s="18"/>
      <c r="VA95" s="18"/>
      <c r="VB95" s="18"/>
      <c r="VC95" s="18"/>
      <c r="VD95" s="18"/>
      <c r="VE95" s="18"/>
      <c r="VF95" s="18"/>
      <c r="VG95" s="18"/>
      <c r="VH95" s="18"/>
      <c r="VI95" s="18"/>
      <c r="VJ95" s="18"/>
      <c r="VK95" s="18"/>
      <c r="VL95" s="18"/>
      <c r="VM95" s="18"/>
      <c r="VN95" s="18"/>
      <c r="VO95" s="18"/>
      <c r="VP95" s="18"/>
      <c r="VQ95" s="18"/>
      <c r="VR95" s="18"/>
      <c r="VS95" s="18"/>
      <c r="VT95" s="18"/>
      <c r="VU95" s="18"/>
      <c r="VV95" s="18"/>
      <c r="VW95" s="18"/>
      <c r="VX95" s="18"/>
      <c r="VY95" s="18"/>
      <c r="VZ95" s="18"/>
      <c r="WA95" s="18"/>
      <c r="WB95" s="18"/>
      <c r="WC95" s="18"/>
      <c r="WD95" s="18"/>
      <c r="WE95" s="18"/>
      <c r="WF95" s="18"/>
      <c r="WG95" s="18"/>
      <c r="WH95" s="18"/>
      <c r="WI95" s="18"/>
      <c r="WJ95" s="18"/>
      <c r="WK95" s="18"/>
      <c r="WL95" s="18"/>
      <c r="WM95" s="18"/>
      <c r="WN95" s="18"/>
      <c r="WO95" s="18"/>
      <c r="WP95" s="18"/>
      <c r="WQ95" s="18"/>
      <c r="WR95" s="18"/>
      <c r="WS95" s="18"/>
      <c r="WT95" s="18"/>
      <c r="WU95" s="18"/>
      <c r="WV95" s="18"/>
      <c r="WW95" s="18"/>
      <c r="WX95" s="18"/>
      <c r="WY95" s="18"/>
      <c r="WZ95" s="18"/>
      <c r="XA95" s="18"/>
      <c r="XB95" s="18"/>
      <c r="XC95" s="18"/>
      <c r="XD95" s="18"/>
      <c r="XE95" s="18"/>
      <c r="XF95" s="18"/>
      <c r="XG95" s="18"/>
      <c r="XH95" s="18"/>
      <c r="XI95" s="18"/>
      <c r="XJ95" s="18"/>
      <c r="XK95" s="18"/>
      <c r="XL95" s="18"/>
      <c r="XM95" s="18"/>
      <c r="XN95" s="18"/>
      <c r="XO95" s="18"/>
      <c r="XP95" s="18"/>
      <c r="XQ95" s="18"/>
      <c r="XR95" s="18"/>
      <c r="XS95" s="18"/>
      <c r="XT95" s="18"/>
      <c r="XU95" s="18"/>
      <c r="XV95" s="18"/>
      <c r="XW95" s="18"/>
      <c r="XX95" s="18"/>
      <c r="XY95" s="18"/>
      <c r="XZ95" s="18"/>
      <c r="YA95" s="18"/>
      <c r="YB95" s="18"/>
      <c r="YC95" s="18"/>
      <c r="YD95" s="18"/>
      <c r="YE95" s="18"/>
      <c r="YF95" s="18"/>
      <c r="YG95" s="18"/>
      <c r="YH95" s="18"/>
      <c r="YI95" s="18"/>
      <c r="YJ95" s="18"/>
      <c r="YK95" s="18"/>
      <c r="YL95" s="18"/>
      <c r="YM95" s="18"/>
      <c r="YN95" s="18"/>
      <c r="YO95" s="18"/>
      <c r="YP95" s="18"/>
      <c r="YQ95" s="18"/>
      <c r="YR95" s="18"/>
      <c r="YS95" s="18"/>
      <c r="YT95" s="18"/>
      <c r="YU95" s="18"/>
      <c r="YV95" s="18"/>
      <c r="YW95" s="18"/>
      <c r="YX95" s="18"/>
      <c r="YY95" s="18"/>
      <c r="YZ95" s="18"/>
      <c r="ZA95" s="18"/>
      <c r="ZB95" s="18"/>
      <c r="ZC95" s="18"/>
      <c r="ZD95" s="18"/>
      <c r="ZE95" s="18"/>
      <c r="ZF95" s="18"/>
      <c r="ZG95" s="18"/>
      <c r="ZH95" s="18"/>
      <c r="ZI95" s="18"/>
      <c r="ZJ95" s="18"/>
      <c r="ZK95" s="18"/>
      <c r="ZL95" s="18"/>
      <c r="ZM95" s="18"/>
      <c r="ZN95" s="18"/>
      <c r="ZO95" s="18"/>
      <c r="ZP95" s="18"/>
      <c r="ZQ95" s="18"/>
      <c r="ZR95" s="18"/>
      <c r="ZS95" s="18"/>
      <c r="ZT95" s="18"/>
      <c r="ZU95" s="18"/>
      <c r="ZV95" s="18"/>
      <c r="ZW95" s="18"/>
      <c r="ZX95" s="18"/>
      <c r="ZY95" s="18"/>
      <c r="ZZ95" s="18"/>
      <c r="AAA95" s="18"/>
      <c r="AAB95" s="18"/>
      <c r="AAC95" s="18"/>
      <c r="AAD95" s="18"/>
      <c r="AAE95" s="18"/>
      <c r="AAF95" s="18"/>
      <c r="AAG95" s="18"/>
      <c r="AAH95" s="18"/>
      <c r="AAI95" s="18"/>
      <c r="AAJ95" s="18"/>
      <c r="AAK95" s="18"/>
      <c r="AAL95" s="18"/>
      <c r="AAM95" s="18"/>
      <c r="AAN95" s="18"/>
      <c r="AAO95" s="18"/>
      <c r="AAP95" s="18"/>
      <c r="AAQ95" s="18"/>
      <c r="AAR95" s="18"/>
      <c r="AAS95" s="18"/>
      <c r="AAT95" s="18"/>
      <c r="AAU95" s="18"/>
      <c r="AAV95" s="18"/>
      <c r="AAW95" s="18"/>
      <c r="AAX95" s="18"/>
      <c r="AAY95" s="18"/>
      <c r="AAZ95" s="18"/>
      <c r="ABA95" s="18"/>
      <c r="ABB95" s="18"/>
      <c r="ABC95" s="18"/>
      <c r="ABD95" s="18"/>
      <c r="ABE95" s="18"/>
      <c r="ABF95" s="18"/>
      <c r="ABG95" s="18"/>
      <c r="ABH95" s="18"/>
      <c r="ABI95" s="18"/>
      <c r="ABJ95" s="18"/>
      <c r="ABK95" s="18"/>
      <c r="ABL95" s="18"/>
      <c r="ABM95" s="18"/>
      <c r="ABN95" s="18"/>
      <c r="ABO95" s="18"/>
      <c r="ABP95" s="18"/>
      <c r="ABQ95" s="18"/>
      <c r="ABR95" s="18"/>
      <c r="ABS95" s="18"/>
      <c r="ABT95" s="18"/>
      <c r="ABU95" s="18"/>
      <c r="ABV95" s="18"/>
      <c r="ABW95" s="18"/>
      <c r="ABX95" s="18"/>
      <c r="ABY95" s="18"/>
      <c r="ABZ95" s="18"/>
      <c r="ACA95" s="18"/>
      <c r="ACB95" s="18"/>
      <c r="ACC95" s="18"/>
      <c r="ACD95" s="18"/>
      <c r="ACE95" s="18"/>
      <c r="ACF95" s="18"/>
      <c r="ACG95" s="18"/>
      <c r="ACH95" s="18"/>
      <c r="ACI95" s="18"/>
      <c r="ACJ95" s="18"/>
      <c r="ACK95" s="18"/>
      <c r="ACL95" s="18"/>
      <c r="ACM95" s="18"/>
      <c r="ACN95" s="18"/>
      <c r="ACO95" s="18"/>
      <c r="ACP95" s="18"/>
      <c r="ACQ95" s="18"/>
      <c r="ACR95" s="18"/>
      <c r="ACS95" s="18"/>
      <c r="ACT95" s="18"/>
      <c r="ACU95" s="18"/>
      <c r="ACV95" s="18"/>
      <c r="ACW95" s="18"/>
      <c r="ACX95" s="18"/>
      <c r="ACY95" s="18"/>
      <c r="ACZ95" s="18"/>
      <c r="ADA95" s="18"/>
      <c r="ADB95" s="18"/>
      <c r="ADC95" s="18"/>
      <c r="ADD95" s="18"/>
      <c r="ADE95" s="18"/>
      <c r="ADF95" s="18"/>
      <c r="ADG95" s="18"/>
      <c r="ADH95" s="18"/>
      <c r="ADI95" s="18"/>
      <c r="ADJ95" s="18"/>
      <c r="ADK95" s="18"/>
      <c r="ADL95" s="18"/>
      <c r="ADM95" s="18"/>
      <c r="ADN95" s="18"/>
      <c r="ADO95" s="18"/>
      <c r="ADP95" s="18"/>
      <c r="ADQ95" s="18"/>
      <c r="ADR95" s="18"/>
      <c r="ADS95" s="18"/>
      <c r="ADT95" s="18"/>
      <c r="ADU95" s="18"/>
      <c r="ADV95" s="18"/>
      <c r="ADW95" s="18"/>
      <c r="ADX95" s="18"/>
      <c r="ADY95" s="18"/>
      <c r="ADZ95" s="18"/>
      <c r="AEA95" s="18"/>
      <c r="AEB95" s="18"/>
      <c r="AEC95" s="18"/>
      <c r="AED95" s="18"/>
      <c r="AEE95" s="18"/>
      <c r="AEF95" s="18"/>
      <c r="AEG95" s="18"/>
      <c r="AEH95" s="18"/>
      <c r="AEI95" s="18"/>
      <c r="AEJ95" s="18"/>
      <c r="AEK95" s="18"/>
      <c r="AEL95" s="18"/>
      <c r="AEM95" s="18"/>
      <c r="AEN95" s="18"/>
      <c r="AEO95" s="18"/>
      <c r="AEP95" s="18"/>
      <c r="AEQ95" s="18"/>
      <c r="AER95" s="18"/>
      <c r="AES95" s="18"/>
      <c r="AET95" s="18"/>
      <c r="AEU95" s="18"/>
      <c r="AEV95" s="18"/>
      <c r="AEW95" s="18"/>
      <c r="AEX95" s="18"/>
      <c r="AEY95" s="18"/>
      <c r="AEZ95" s="18"/>
      <c r="AFA95" s="18"/>
      <c r="AFB95" s="18"/>
      <c r="AFC95" s="18"/>
      <c r="AFD95" s="18"/>
      <c r="AFE95" s="18"/>
      <c r="AFF95" s="18"/>
      <c r="AFG95" s="18"/>
      <c r="AFH95" s="18"/>
      <c r="AFI95" s="18"/>
      <c r="AFJ95" s="18"/>
      <c r="AFK95" s="18"/>
      <c r="AFL95" s="18"/>
      <c r="AFM95" s="18"/>
      <c r="AFN95" s="18"/>
      <c r="AFO95" s="18"/>
      <c r="AFP95" s="18"/>
      <c r="AFQ95" s="18"/>
      <c r="AFR95" s="18"/>
      <c r="AFS95" s="18"/>
      <c r="AFT95" s="18"/>
      <c r="AFU95" s="18"/>
      <c r="AFV95" s="18"/>
      <c r="AFW95" s="18"/>
      <c r="AFX95" s="18"/>
      <c r="AFY95" s="18"/>
      <c r="AFZ95" s="18"/>
      <c r="AGA95" s="18"/>
      <c r="AGB95" s="18"/>
      <c r="AGC95" s="18"/>
      <c r="AGD95" s="18"/>
      <c r="AGE95" s="18"/>
      <c r="AGF95" s="18"/>
      <c r="AGG95" s="18"/>
      <c r="AGH95" s="18"/>
      <c r="AGI95" s="18"/>
      <c r="AGJ95" s="18"/>
      <c r="AGK95" s="18"/>
      <c r="AGL95" s="18"/>
      <c r="AGM95" s="18"/>
      <c r="AGN95" s="18"/>
      <c r="AGO95" s="18"/>
      <c r="AGP95" s="18"/>
      <c r="AGQ95" s="18"/>
      <c r="AGR95" s="18"/>
      <c r="AGS95" s="18"/>
      <c r="AGT95" s="18"/>
      <c r="AGU95" s="18"/>
      <c r="AGV95" s="18"/>
      <c r="AGW95" s="18"/>
      <c r="AGX95" s="18"/>
      <c r="AGY95" s="18"/>
      <c r="AGZ95" s="18"/>
      <c r="AHA95" s="18"/>
      <c r="AHB95" s="18"/>
      <c r="AHC95" s="18"/>
      <c r="AHD95" s="18"/>
      <c r="AHE95" s="18"/>
      <c r="AHF95" s="18"/>
      <c r="AHG95" s="18"/>
      <c r="AHH95" s="18"/>
      <c r="AHI95" s="18"/>
      <c r="AHJ95" s="18"/>
      <c r="AHK95" s="18"/>
      <c r="AHL95" s="18"/>
      <c r="AHM95" s="18"/>
      <c r="AHN95" s="18"/>
      <c r="AHO95" s="18"/>
      <c r="AHP95" s="18"/>
      <c r="AHQ95" s="18"/>
      <c r="AHR95" s="18"/>
      <c r="AHS95" s="18"/>
      <c r="AHT95" s="18"/>
      <c r="AHU95" s="18"/>
      <c r="AHV95" s="18"/>
      <c r="AHW95" s="18"/>
      <c r="AHX95" s="18"/>
      <c r="AHY95" s="18"/>
      <c r="AHZ95" s="18"/>
      <c r="AIA95" s="18"/>
      <c r="AIB95" s="18"/>
      <c r="AIC95" s="18"/>
      <c r="AID95" s="18"/>
      <c r="AIE95" s="18"/>
      <c r="AIF95" s="18"/>
      <c r="AIG95" s="18"/>
      <c r="AIH95" s="18"/>
      <c r="AII95" s="18"/>
      <c r="AIJ95" s="18"/>
      <c r="AIK95" s="18"/>
      <c r="AIL95" s="18"/>
      <c r="AIM95" s="18"/>
      <c r="AIN95" s="18"/>
      <c r="AIO95" s="18"/>
      <c r="AIP95" s="18"/>
      <c r="AIQ95" s="18"/>
      <c r="AIR95" s="18"/>
      <c r="AIS95" s="18"/>
      <c r="AIT95" s="18"/>
      <c r="AIU95" s="18"/>
      <c r="AIV95" s="18"/>
      <c r="AIW95" s="18"/>
      <c r="AIX95" s="18"/>
      <c r="AIY95" s="18"/>
      <c r="AIZ95" s="18"/>
      <c r="AJA95" s="18"/>
      <c r="AJB95" s="18"/>
      <c r="AJC95" s="18"/>
      <c r="AJD95" s="18"/>
      <c r="AJE95" s="18"/>
      <c r="AJF95" s="18"/>
      <c r="AJG95" s="18"/>
      <c r="AJH95" s="18"/>
      <c r="AJI95" s="18"/>
      <c r="AJJ95" s="18"/>
      <c r="AJK95" s="18"/>
      <c r="AJL95" s="18"/>
      <c r="AJM95" s="18"/>
      <c r="AJN95" s="18"/>
      <c r="AJO95" s="18"/>
      <c r="AJP95" s="18"/>
      <c r="AJQ95" s="18"/>
      <c r="AJR95" s="18"/>
      <c r="AJS95" s="18"/>
      <c r="AJT95" s="18"/>
      <c r="AJU95" s="18"/>
      <c r="AJV95" s="18"/>
      <c r="AJW95" s="18"/>
      <c r="AJX95" s="18"/>
      <c r="AJY95" s="18"/>
      <c r="AJZ95" s="18"/>
      <c r="AKA95" s="18"/>
      <c r="AKB95" s="18"/>
      <c r="AKC95" s="18"/>
      <c r="AKD95" s="18"/>
      <c r="AKE95" s="18"/>
      <c r="AKF95" s="18"/>
      <c r="AKG95" s="18"/>
      <c r="AKH95" s="18"/>
      <c r="AKI95" s="18"/>
      <c r="AKJ95" s="18"/>
      <c r="AKK95" s="18"/>
      <c r="AKL95" s="18"/>
      <c r="AKM95" s="18"/>
      <c r="AKN95" s="18"/>
      <c r="AKO95" s="18"/>
      <c r="AKP95" s="18"/>
      <c r="AKQ95" s="18"/>
      <c r="AKR95" s="18"/>
      <c r="AKS95" s="18"/>
      <c r="AKT95" s="18"/>
      <c r="AKU95" s="18"/>
      <c r="AKV95" s="18"/>
      <c r="AKW95" s="18"/>
      <c r="AKX95" s="18"/>
      <c r="AKY95" s="18"/>
      <c r="AKZ95" s="18"/>
      <c r="ALA95" s="18"/>
      <c r="ALB95" s="18"/>
      <c r="ALC95" s="18"/>
      <c r="ALD95" s="18"/>
      <c r="ALE95" s="18"/>
      <c r="ALF95" s="18"/>
      <c r="ALG95" s="18"/>
    </row>
    <row r="96" spans="1:995" s="19" customFormat="1" ht="17.25" customHeight="1">
      <c r="A96" s="62"/>
      <c r="B96" s="65" t="s">
        <v>14</v>
      </c>
      <c r="C96" s="23" t="s">
        <v>571</v>
      </c>
      <c r="D96" s="23" t="s">
        <v>15</v>
      </c>
      <c r="E96" s="23" t="s">
        <v>18</v>
      </c>
      <c r="F96" s="66" t="s">
        <v>518</v>
      </c>
      <c r="G96" s="22" t="s">
        <v>572</v>
      </c>
      <c r="H96" s="22" t="s">
        <v>105</v>
      </c>
      <c r="I96" s="22" t="s">
        <v>650</v>
      </c>
      <c r="J96" s="23" t="s">
        <v>520</v>
      </c>
      <c r="K96" s="27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8"/>
      <c r="HU96" s="18"/>
      <c r="HV96" s="18"/>
      <c r="HW96" s="18"/>
      <c r="HX96" s="18"/>
      <c r="HY96" s="18"/>
      <c r="HZ96" s="18"/>
      <c r="IA96" s="18"/>
      <c r="IB96" s="18"/>
      <c r="IC96" s="18"/>
      <c r="ID96" s="18"/>
      <c r="IE96" s="18"/>
      <c r="IF96" s="18"/>
      <c r="IG96" s="18"/>
      <c r="IH96" s="18"/>
      <c r="II96" s="18"/>
      <c r="IJ96" s="18"/>
      <c r="IK96" s="18"/>
      <c r="IL96" s="18"/>
      <c r="IM96" s="18"/>
      <c r="IN96" s="18"/>
      <c r="IO96" s="18"/>
      <c r="IP96" s="18"/>
      <c r="IQ96" s="18"/>
      <c r="IR96" s="18"/>
      <c r="IS96" s="18"/>
      <c r="IT96" s="18"/>
      <c r="IU96" s="18"/>
      <c r="IV96" s="18"/>
      <c r="IW96" s="18"/>
      <c r="IX96" s="18"/>
      <c r="IY96" s="18"/>
      <c r="IZ96" s="18"/>
      <c r="JA96" s="18"/>
      <c r="JB96" s="18"/>
      <c r="JC96" s="18"/>
      <c r="JD96" s="18"/>
      <c r="JE96" s="18"/>
      <c r="JF96" s="18"/>
      <c r="JG96" s="18"/>
      <c r="JH96" s="18"/>
      <c r="JI96" s="18"/>
      <c r="JJ96" s="18"/>
      <c r="JK96" s="18"/>
      <c r="JL96" s="18"/>
      <c r="JM96" s="18"/>
      <c r="JN96" s="18"/>
      <c r="JO96" s="18"/>
      <c r="JP96" s="18"/>
      <c r="JQ96" s="18"/>
      <c r="JR96" s="18"/>
      <c r="JS96" s="18"/>
      <c r="JT96" s="18"/>
      <c r="JU96" s="18"/>
      <c r="JV96" s="18"/>
      <c r="JW96" s="18"/>
      <c r="JX96" s="18"/>
      <c r="JY96" s="18"/>
      <c r="JZ96" s="18"/>
      <c r="KA96" s="18"/>
      <c r="KB96" s="18"/>
      <c r="KC96" s="18"/>
      <c r="KD96" s="18"/>
      <c r="KE96" s="18"/>
      <c r="KF96" s="18"/>
      <c r="KG96" s="18"/>
      <c r="KH96" s="18"/>
      <c r="KI96" s="18"/>
      <c r="KJ96" s="18"/>
      <c r="KK96" s="18"/>
      <c r="KL96" s="18"/>
      <c r="KM96" s="18"/>
      <c r="KN96" s="18"/>
      <c r="KO96" s="18"/>
      <c r="KP96" s="18"/>
      <c r="KQ96" s="18"/>
      <c r="KR96" s="18"/>
      <c r="KS96" s="18"/>
      <c r="KT96" s="18"/>
      <c r="KU96" s="18"/>
      <c r="KV96" s="18"/>
      <c r="KW96" s="18"/>
      <c r="KX96" s="18"/>
      <c r="KY96" s="18"/>
      <c r="KZ96" s="18"/>
      <c r="LA96" s="18"/>
      <c r="LB96" s="18"/>
      <c r="LC96" s="18"/>
      <c r="LD96" s="18"/>
      <c r="LE96" s="18"/>
      <c r="LF96" s="18"/>
      <c r="LG96" s="18"/>
      <c r="LH96" s="18"/>
      <c r="LI96" s="18"/>
      <c r="LJ96" s="18"/>
      <c r="LK96" s="18"/>
      <c r="LL96" s="18"/>
      <c r="LM96" s="18"/>
      <c r="LN96" s="18"/>
      <c r="LO96" s="18"/>
      <c r="LP96" s="18"/>
      <c r="LQ96" s="18"/>
      <c r="LR96" s="18"/>
      <c r="LS96" s="18"/>
      <c r="LT96" s="18"/>
      <c r="LU96" s="18"/>
      <c r="LV96" s="18"/>
      <c r="LW96" s="18"/>
      <c r="LX96" s="18"/>
      <c r="LY96" s="18"/>
      <c r="LZ96" s="18"/>
      <c r="MA96" s="18"/>
      <c r="MB96" s="18"/>
      <c r="MC96" s="18"/>
      <c r="MD96" s="18"/>
      <c r="ME96" s="18"/>
      <c r="MF96" s="18"/>
      <c r="MG96" s="18"/>
      <c r="MH96" s="18"/>
      <c r="MI96" s="18"/>
      <c r="MJ96" s="18"/>
      <c r="MK96" s="18"/>
      <c r="ML96" s="18"/>
      <c r="MM96" s="18"/>
      <c r="MN96" s="18"/>
      <c r="MO96" s="18"/>
      <c r="MP96" s="18"/>
      <c r="MQ96" s="18"/>
      <c r="MR96" s="18"/>
      <c r="MS96" s="18"/>
      <c r="MT96" s="18"/>
      <c r="MU96" s="18"/>
      <c r="MV96" s="18"/>
      <c r="MW96" s="18"/>
      <c r="MX96" s="18"/>
      <c r="MY96" s="18"/>
      <c r="MZ96" s="18"/>
      <c r="NA96" s="18"/>
      <c r="NB96" s="18"/>
      <c r="NC96" s="18"/>
      <c r="ND96" s="18"/>
      <c r="NE96" s="18"/>
      <c r="NF96" s="18"/>
      <c r="NG96" s="18"/>
      <c r="NH96" s="18"/>
      <c r="NI96" s="18"/>
      <c r="NJ96" s="18"/>
      <c r="NK96" s="18"/>
      <c r="NL96" s="18"/>
      <c r="NM96" s="18"/>
      <c r="NN96" s="18"/>
      <c r="NO96" s="18"/>
      <c r="NP96" s="18"/>
      <c r="NQ96" s="18"/>
      <c r="NR96" s="18"/>
      <c r="NS96" s="18"/>
      <c r="NT96" s="18"/>
      <c r="NU96" s="18"/>
      <c r="NV96" s="18"/>
      <c r="NW96" s="18"/>
      <c r="NX96" s="18"/>
      <c r="NY96" s="18"/>
      <c r="NZ96" s="18"/>
      <c r="OA96" s="18"/>
      <c r="OB96" s="18"/>
      <c r="OC96" s="18"/>
      <c r="OD96" s="18"/>
      <c r="OE96" s="18"/>
      <c r="OF96" s="18"/>
      <c r="OG96" s="18"/>
      <c r="OH96" s="18"/>
      <c r="OI96" s="18"/>
      <c r="OJ96" s="18"/>
      <c r="OK96" s="18"/>
      <c r="OL96" s="18"/>
      <c r="OM96" s="18"/>
      <c r="ON96" s="18"/>
      <c r="OO96" s="18"/>
      <c r="OP96" s="18"/>
      <c r="OQ96" s="18"/>
      <c r="OR96" s="18"/>
      <c r="OS96" s="18"/>
      <c r="OT96" s="18"/>
      <c r="OU96" s="18"/>
      <c r="OV96" s="18"/>
      <c r="OW96" s="18"/>
      <c r="OX96" s="18"/>
      <c r="OY96" s="18"/>
      <c r="OZ96" s="18"/>
      <c r="PA96" s="18"/>
      <c r="PB96" s="18"/>
      <c r="PC96" s="18"/>
      <c r="PD96" s="18"/>
      <c r="PE96" s="18"/>
      <c r="PF96" s="18"/>
      <c r="PG96" s="18"/>
      <c r="PH96" s="18"/>
      <c r="PI96" s="18"/>
      <c r="PJ96" s="18"/>
      <c r="PK96" s="18"/>
      <c r="PL96" s="18"/>
      <c r="PM96" s="18"/>
      <c r="PN96" s="18"/>
      <c r="PO96" s="18"/>
      <c r="PP96" s="18"/>
      <c r="PQ96" s="18"/>
      <c r="PR96" s="18"/>
      <c r="PS96" s="18"/>
      <c r="PT96" s="18"/>
      <c r="PU96" s="18"/>
      <c r="PV96" s="18"/>
      <c r="PW96" s="18"/>
      <c r="PX96" s="18"/>
      <c r="PY96" s="18"/>
      <c r="PZ96" s="18"/>
      <c r="QA96" s="18"/>
      <c r="QB96" s="18"/>
      <c r="QC96" s="18"/>
      <c r="QD96" s="18"/>
      <c r="QE96" s="18"/>
      <c r="QF96" s="18"/>
      <c r="QG96" s="18"/>
      <c r="QH96" s="18"/>
      <c r="QI96" s="18"/>
      <c r="QJ96" s="18"/>
      <c r="QK96" s="18"/>
      <c r="QL96" s="18"/>
      <c r="QM96" s="18"/>
      <c r="QN96" s="18"/>
      <c r="QO96" s="18"/>
      <c r="QP96" s="18"/>
      <c r="QQ96" s="18"/>
      <c r="QR96" s="18"/>
      <c r="QS96" s="18"/>
      <c r="QT96" s="18"/>
      <c r="QU96" s="18"/>
      <c r="QV96" s="18"/>
      <c r="QW96" s="18"/>
      <c r="QX96" s="18"/>
      <c r="QY96" s="18"/>
      <c r="QZ96" s="18"/>
      <c r="RA96" s="18"/>
      <c r="RB96" s="18"/>
      <c r="RC96" s="18"/>
      <c r="RD96" s="18"/>
      <c r="RE96" s="18"/>
      <c r="RF96" s="18"/>
      <c r="RG96" s="18"/>
      <c r="RH96" s="18"/>
      <c r="RI96" s="18"/>
      <c r="RJ96" s="18"/>
      <c r="RK96" s="18"/>
      <c r="RL96" s="18"/>
      <c r="RM96" s="18"/>
      <c r="RN96" s="18"/>
      <c r="RO96" s="18"/>
      <c r="RP96" s="18"/>
      <c r="RQ96" s="18"/>
      <c r="RR96" s="18"/>
      <c r="RS96" s="18"/>
      <c r="RT96" s="18"/>
      <c r="RU96" s="18"/>
      <c r="RV96" s="18"/>
      <c r="RW96" s="18"/>
      <c r="RX96" s="18"/>
      <c r="RY96" s="18"/>
      <c r="RZ96" s="18"/>
      <c r="SA96" s="18"/>
      <c r="SB96" s="18"/>
      <c r="SC96" s="18"/>
      <c r="SD96" s="18"/>
      <c r="SE96" s="18"/>
      <c r="SF96" s="18"/>
      <c r="SG96" s="18"/>
      <c r="SH96" s="18"/>
      <c r="SI96" s="18"/>
      <c r="SJ96" s="18"/>
      <c r="SK96" s="18"/>
      <c r="SL96" s="18"/>
      <c r="SM96" s="18"/>
      <c r="SN96" s="18"/>
      <c r="SO96" s="18"/>
      <c r="SP96" s="18"/>
      <c r="SQ96" s="18"/>
      <c r="SR96" s="18"/>
      <c r="SS96" s="18"/>
      <c r="ST96" s="18"/>
      <c r="SU96" s="18"/>
      <c r="SV96" s="18"/>
      <c r="SW96" s="18"/>
      <c r="SX96" s="18"/>
      <c r="SY96" s="18"/>
      <c r="SZ96" s="18"/>
      <c r="TA96" s="18"/>
      <c r="TB96" s="18"/>
      <c r="TC96" s="18"/>
      <c r="TD96" s="18"/>
      <c r="TE96" s="18"/>
      <c r="TF96" s="18"/>
      <c r="TG96" s="18"/>
      <c r="TH96" s="18"/>
      <c r="TI96" s="18"/>
      <c r="TJ96" s="18"/>
      <c r="TK96" s="18"/>
      <c r="TL96" s="18"/>
      <c r="TM96" s="18"/>
      <c r="TN96" s="18"/>
      <c r="TO96" s="18"/>
      <c r="TP96" s="18"/>
      <c r="TQ96" s="18"/>
      <c r="TR96" s="18"/>
      <c r="TS96" s="18"/>
      <c r="TT96" s="18"/>
      <c r="TU96" s="18"/>
      <c r="TV96" s="18"/>
      <c r="TW96" s="18"/>
      <c r="TX96" s="18"/>
      <c r="TY96" s="18"/>
      <c r="TZ96" s="18"/>
      <c r="UA96" s="18"/>
      <c r="UB96" s="18"/>
      <c r="UC96" s="18"/>
      <c r="UD96" s="18"/>
      <c r="UE96" s="18"/>
      <c r="UF96" s="18"/>
      <c r="UG96" s="18"/>
      <c r="UH96" s="18"/>
      <c r="UI96" s="18"/>
      <c r="UJ96" s="18"/>
      <c r="UK96" s="18"/>
      <c r="UL96" s="18"/>
      <c r="UM96" s="18"/>
      <c r="UN96" s="18"/>
      <c r="UO96" s="18"/>
      <c r="UP96" s="18"/>
      <c r="UQ96" s="18"/>
      <c r="UR96" s="18"/>
      <c r="US96" s="18"/>
      <c r="UT96" s="18"/>
      <c r="UU96" s="18"/>
      <c r="UV96" s="18"/>
      <c r="UW96" s="18"/>
      <c r="UX96" s="18"/>
      <c r="UY96" s="18"/>
      <c r="UZ96" s="18"/>
      <c r="VA96" s="18"/>
      <c r="VB96" s="18"/>
      <c r="VC96" s="18"/>
      <c r="VD96" s="18"/>
      <c r="VE96" s="18"/>
      <c r="VF96" s="18"/>
      <c r="VG96" s="18"/>
      <c r="VH96" s="18"/>
      <c r="VI96" s="18"/>
      <c r="VJ96" s="18"/>
      <c r="VK96" s="18"/>
      <c r="VL96" s="18"/>
      <c r="VM96" s="18"/>
      <c r="VN96" s="18"/>
      <c r="VO96" s="18"/>
      <c r="VP96" s="18"/>
      <c r="VQ96" s="18"/>
      <c r="VR96" s="18"/>
      <c r="VS96" s="18"/>
      <c r="VT96" s="18"/>
      <c r="VU96" s="18"/>
      <c r="VV96" s="18"/>
      <c r="VW96" s="18"/>
      <c r="VX96" s="18"/>
      <c r="VY96" s="18"/>
      <c r="VZ96" s="18"/>
      <c r="WA96" s="18"/>
      <c r="WB96" s="18"/>
      <c r="WC96" s="18"/>
      <c r="WD96" s="18"/>
      <c r="WE96" s="18"/>
      <c r="WF96" s="18"/>
      <c r="WG96" s="18"/>
      <c r="WH96" s="18"/>
      <c r="WI96" s="18"/>
      <c r="WJ96" s="18"/>
      <c r="WK96" s="18"/>
      <c r="WL96" s="18"/>
      <c r="WM96" s="18"/>
      <c r="WN96" s="18"/>
      <c r="WO96" s="18"/>
      <c r="WP96" s="18"/>
      <c r="WQ96" s="18"/>
      <c r="WR96" s="18"/>
      <c r="WS96" s="18"/>
      <c r="WT96" s="18"/>
      <c r="WU96" s="18"/>
      <c r="WV96" s="18"/>
      <c r="WW96" s="18"/>
      <c r="WX96" s="18"/>
      <c r="WY96" s="18"/>
      <c r="WZ96" s="18"/>
      <c r="XA96" s="18"/>
      <c r="XB96" s="18"/>
      <c r="XC96" s="18"/>
      <c r="XD96" s="18"/>
      <c r="XE96" s="18"/>
      <c r="XF96" s="18"/>
      <c r="XG96" s="18"/>
      <c r="XH96" s="18"/>
      <c r="XI96" s="18"/>
      <c r="XJ96" s="18"/>
      <c r="XK96" s="18"/>
      <c r="XL96" s="18"/>
      <c r="XM96" s="18"/>
      <c r="XN96" s="18"/>
      <c r="XO96" s="18"/>
      <c r="XP96" s="18"/>
      <c r="XQ96" s="18"/>
      <c r="XR96" s="18"/>
      <c r="XS96" s="18"/>
      <c r="XT96" s="18"/>
      <c r="XU96" s="18"/>
      <c r="XV96" s="18"/>
      <c r="XW96" s="18"/>
      <c r="XX96" s="18"/>
      <c r="XY96" s="18"/>
      <c r="XZ96" s="18"/>
      <c r="YA96" s="18"/>
      <c r="YB96" s="18"/>
      <c r="YC96" s="18"/>
      <c r="YD96" s="18"/>
      <c r="YE96" s="18"/>
      <c r="YF96" s="18"/>
      <c r="YG96" s="18"/>
      <c r="YH96" s="18"/>
      <c r="YI96" s="18"/>
      <c r="YJ96" s="18"/>
      <c r="YK96" s="18"/>
      <c r="YL96" s="18"/>
      <c r="YM96" s="18"/>
      <c r="YN96" s="18"/>
      <c r="YO96" s="18"/>
      <c r="YP96" s="18"/>
      <c r="YQ96" s="18"/>
      <c r="YR96" s="18"/>
      <c r="YS96" s="18"/>
      <c r="YT96" s="18"/>
      <c r="YU96" s="18"/>
      <c r="YV96" s="18"/>
      <c r="YW96" s="18"/>
      <c r="YX96" s="18"/>
      <c r="YY96" s="18"/>
      <c r="YZ96" s="18"/>
      <c r="ZA96" s="18"/>
      <c r="ZB96" s="18"/>
      <c r="ZC96" s="18"/>
      <c r="ZD96" s="18"/>
      <c r="ZE96" s="18"/>
      <c r="ZF96" s="18"/>
      <c r="ZG96" s="18"/>
      <c r="ZH96" s="18"/>
      <c r="ZI96" s="18"/>
      <c r="ZJ96" s="18"/>
      <c r="ZK96" s="18"/>
      <c r="ZL96" s="18"/>
      <c r="ZM96" s="18"/>
      <c r="ZN96" s="18"/>
      <c r="ZO96" s="18"/>
      <c r="ZP96" s="18"/>
      <c r="ZQ96" s="18"/>
      <c r="ZR96" s="18"/>
      <c r="ZS96" s="18"/>
      <c r="ZT96" s="18"/>
      <c r="ZU96" s="18"/>
      <c r="ZV96" s="18"/>
      <c r="ZW96" s="18"/>
      <c r="ZX96" s="18"/>
      <c r="ZY96" s="18"/>
      <c r="ZZ96" s="18"/>
      <c r="AAA96" s="18"/>
      <c r="AAB96" s="18"/>
      <c r="AAC96" s="18"/>
      <c r="AAD96" s="18"/>
      <c r="AAE96" s="18"/>
      <c r="AAF96" s="18"/>
      <c r="AAG96" s="18"/>
      <c r="AAH96" s="18"/>
      <c r="AAI96" s="18"/>
      <c r="AAJ96" s="18"/>
      <c r="AAK96" s="18"/>
      <c r="AAL96" s="18"/>
      <c r="AAM96" s="18"/>
      <c r="AAN96" s="18"/>
      <c r="AAO96" s="18"/>
      <c r="AAP96" s="18"/>
      <c r="AAQ96" s="18"/>
      <c r="AAR96" s="18"/>
      <c r="AAS96" s="18"/>
      <c r="AAT96" s="18"/>
      <c r="AAU96" s="18"/>
      <c r="AAV96" s="18"/>
      <c r="AAW96" s="18"/>
      <c r="AAX96" s="18"/>
      <c r="AAY96" s="18"/>
      <c r="AAZ96" s="18"/>
      <c r="ABA96" s="18"/>
      <c r="ABB96" s="18"/>
      <c r="ABC96" s="18"/>
      <c r="ABD96" s="18"/>
      <c r="ABE96" s="18"/>
      <c r="ABF96" s="18"/>
      <c r="ABG96" s="18"/>
      <c r="ABH96" s="18"/>
      <c r="ABI96" s="18"/>
      <c r="ABJ96" s="18"/>
      <c r="ABK96" s="18"/>
      <c r="ABL96" s="18"/>
      <c r="ABM96" s="18"/>
      <c r="ABN96" s="18"/>
      <c r="ABO96" s="18"/>
      <c r="ABP96" s="18"/>
      <c r="ABQ96" s="18"/>
      <c r="ABR96" s="18"/>
      <c r="ABS96" s="18"/>
      <c r="ABT96" s="18"/>
      <c r="ABU96" s="18"/>
      <c r="ABV96" s="18"/>
      <c r="ABW96" s="18"/>
      <c r="ABX96" s="18"/>
      <c r="ABY96" s="18"/>
      <c r="ABZ96" s="18"/>
      <c r="ACA96" s="18"/>
      <c r="ACB96" s="18"/>
      <c r="ACC96" s="18"/>
      <c r="ACD96" s="18"/>
      <c r="ACE96" s="18"/>
      <c r="ACF96" s="18"/>
      <c r="ACG96" s="18"/>
      <c r="ACH96" s="18"/>
      <c r="ACI96" s="18"/>
      <c r="ACJ96" s="18"/>
      <c r="ACK96" s="18"/>
      <c r="ACL96" s="18"/>
      <c r="ACM96" s="18"/>
      <c r="ACN96" s="18"/>
      <c r="ACO96" s="18"/>
      <c r="ACP96" s="18"/>
      <c r="ACQ96" s="18"/>
      <c r="ACR96" s="18"/>
      <c r="ACS96" s="18"/>
      <c r="ACT96" s="18"/>
      <c r="ACU96" s="18"/>
      <c r="ACV96" s="18"/>
      <c r="ACW96" s="18"/>
      <c r="ACX96" s="18"/>
      <c r="ACY96" s="18"/>
      <c r="ACZ96" s="18"/>
      <c r="ADA96" s="18"/>
      <c r="ADB96" s="18"/>
      <c r="ADC96" s="18"/>
      <c r="ADD96" s="18"/>
      <c r="ADE96" s="18"/>
      <c r="ADF96" s="18"/>
      <c r="ADG96" s="18"/>
      <c r="ADH96" s="18"/>
      <c r="ADI96" s="18"/>
      <c r="ADJ96" s="18"/>
      <c r="ADK96" s="18"/>
      <c r="ADL96" s="18"/>
      <c r="ADM96" s="18"/>
      <c r="ADN96" s="18"/>
      <c r="ADO96" s="18"/>
      <c r="ADP96" s="18"/>
      <c r="ADQ96" s="18"/>
      <c r="ADR96" s="18"/>
      <c r="ADS96" s="18"/>
      <c r="ADT96" s="18"/>
      <c r="ADU96" s="18"/>
      <c r="ADV96" s="18"/>
      <c r="ADW96" s="18"/>
      <c r="ADX96" s="18"/>
      <c r="ADY96" s="18"/>
      <c r="ADZ96" s="18"/>
      <c r="AEA96" s="18"/>
      <c r="AEB96" s="18"/>
      <c r="AEC96" s="18"/>
      <c r="AED96" s="18"/>
      <c r="AEE96" s="18"/>
      <c r="AEF96" s="18"/>
      <c r="AEG96" s="18"/>
      <c r="AEH96" s="18"/>
      <c r="AEI96" s="18"/>
      <c r="AEJ96" s="18"/>
      <c r="AEK96" s="18"/>
      <c r="AEL96" s="18"/>
      <c r="AEM96" s="18"/>
      <c r="AEN96" s="18"/>
      <c r="AEO96" s="18"/>
      <c r="AEP96" s="18"/>
      <c r="AEQ96" s="18"/>
      <c r="AER96" s="18"/>
      <c r="AES96" s="18"/>
      <c r="AET96" s="18"/>
      <c r="AEU96" s="18"/>
      <c r="AEV96" s="18"/>
      <c r="AEW96" s="18"/>
      <c r="AEX96" s="18"/>
      <c r="AEY96" s="18"/>
      <c r="AEZ96" s="18"/>
      <c r="AFA96" s="18"/>
      <c r="AFB96" s="18"/>
      <c r="AFC96" s="18"/>
      <c r="AFD96" s="18"/>
      <c r="AFE96" s="18"/>
      <c r="AFF96" s="18"/>
      <c r="AFG96" s="18"/>
      <c r="AFH96" s="18"/>
      <c r="AFI96" s="18"/>
      <c r="AFJ96" s="18"/>
      <c r="AFK96" s="18"/>
      <c r="AFL96" s="18"/>
      <c r="AFM96" s="18"/>
      <c r="AFN96" s="18"/>
      <c r="AFO96" s="18"/>
      <c r="AFP96" s="18"/>
      <c r="AFQ96" s="18"/>
      <c r="AFR96" s="18"/>
      <c r="AFS96" s="18"/>
      <c r="AFT96" s="18"/>
      <c r="AFU96" s="18"/>
      <c r="AFV96" s="18"/>
      <c r="AFW96" s="18"/>
      <c r="AFX96" s="18"/>
      <c r="AFY96" s="18"/>
      <c r="AFZ96" s="18"/>
      <c r="AGA96" s="18"/>
      <c r="AGB96" s="18"/>
      <c r="AGC96" s="18"/>
      <c r="AGD96" s="18"/>
      <c r="AGE96" s="18"/>
      <c r="AGF96" s="18"/>
      <c r="AGG96" s="18"/>
      <c r="AGH96" s="18"/>
      <c r="AGI96" s="18"/>
      <c r="AGJ96" s="18"/>
      <c r="AGK96" s="18"/>
      <c r="AGL96" s="18"/>
      <c r="AGM96" s="18"/>
      <c r="AGN96" s="18"/>
      <c r="AGO96" s="18"/>
      <c r="AGP96" s="18"/>
      <c r="AGQ96" s="18"/>
      <c r="AGR96" s="18"/>
      <c r="AGS96" s="18"/>
      <c r="AGT96" s="18"/>
      <c r="AGU96" s="18"/>
      <c r="AGV96" s="18"/>
      <c r="AGW96" s="18"/>
      <c r="AGX96" s="18"/>
      <c r="AGY96" s="18"/>
      <c r="AGZ96" s="18"/>
      <c r="AHA96" s="18"/>
      <c r="AHB96" s="18"/>
      <c r="AHC96" s="18"/>
      <c r="AHD96" s="18"/>
      <c r="AHE96" s="18"/>
      <c r="AHF96" s="18"/>
      <c r="AHG96" s="18"/>
      <c r="AHH96" s="18"/>
      <c r="AHI96" s="18"/>
      <c r="AHJ96" s="18"/>
      <c r="AHK96" s="18"/>
      <c r="AHL96" s="18"/>
      <c r="AHM96" s="18"/>
      <c r="AHN96" s="18"/>
      <c r="AHO96" s="18"/>
      <c r="AHP96" s="18"/>
      <c r="AHQ96" s="18"/>
      <c r="AHR96" s="18"/>
      <c r="AHS96" s="18"/>
      <c r="AHT96" s="18"/>
      <c r="AHU96" s="18"/>
      <c r="AHV96" s="18"/>
      <c r="AHW96" s="18"/>
      <c r="AHX96" s="18"/>
      <c r="AHY96" s="18"/>
      <c r="AHZ96" s="18"/>
      <c r="AIA96" s="18"/>
      <c r="AIB96" s="18"/>
      <c r="AIC96" s="18"/>
      <c r="AID96" s="18"/>
      <c r="AIE96" s="18"/>
      <c r="AIF96" s="18"/>
      <c r="AIG96" s="18"/>
      <c r="AIH96" s="18"/>
      <c r="AII96" s="18"/>
      <c r="AIJ96" s="18"/>
      <c r="AIK96" s="18"/>
      <c r="AIL96" s="18"/>
      <c r="AIM96" s="18"/>
      <c r="AIN96" s="18"/>
      <c r="AIO96" s="18"/>
      <c r="AIP96" s="18"/>
      <c r="AIQ96" s="18"/>
      <c r="AIR96" s="18"/>
      <c r="AIS96" s="18"/>
      <c r="AIT96" s="18"/>
      <c r="AIU96" s="18"/>
      <c r="AIV96" s="18"/>
      <c r="AIW96" s="18"/>
      <c r="AIX96" s="18"/>
      <c r="AIY96" s="18"/>
      <c r="AIZ96" s="18"/>
      <c r="AJA96" s="18"/>
      <c r="AJB96" s="18"/>
      <c r="AJC96" s="18"/>
      <c r="AJD96" s="18"/>
      <c r="AJE96" s="18"/>
      <c r="AJF96" s="18"/>
      <c r="AJG96" s="18"/>
      <c r="AJH96" s="18"/>
      <c r="AJI96" s="18"/>
      <c r="AJJ96" s="18"/>
      <c r="AJK96" s="18"/>
      <c r="AJL96" s="18"/>
      <c r="AJM96" s="18"/>
      <c r="AJN96" s="18"/>
      <c r="AJO96" s="18"/>
      <c r="AJP96" s="18"/>
      <c r="AJQ96" s="18"/>
      <c r="AJR96" s="18"/>
      <c r="AJS96" s="18"/>
      <c r="AJT96" s="18"/>
      <c r="AJU96" s="18"/>
      <c r="AJV96" s="18"/>
      <c r="AJW96" s="18"/>
      <c r="AJX96" s="18"/>
      <c r="AJY96" s="18"/>
      <c r="AJZ96" s="18"/>
      <c r="AKA96" s="18"/>
      <c r="AKB96" s="18"/>
      <c r="AKC96" s="18"/>
      <c r="AKD96" s="18"/>
      <c r="AKE96" s="18"/>
      <c r="AKF96" s="18"/>
      <c r="AKG96" s="18"/>
      <c r="AKH96" s="18"/>
      <c r="AKI96" s="18"/>
      <c r="AKJ96" s="18"/>
      <c r="AKK96" s="18"/>
      <c r="AKL96" s="18"/>
      <c r="AKM96" s="18"/>
      <c r="AKN96" s="18"/>
      <c r="AKO96" s="18"/>
      <c r="AKP96" s="18"/>
      <c r="AKQ96" s="18"/>
      <c r="AKR96" s="18"/>
      <c r="AKS96" s="18"/>
      <c r="AKT96" s="18"/>
      <c r="AKU96" s="18"/>
      <c r="AKV96" s="18"/>
      <c r="AKW96" s="18"/>
      <c r="AKX96" s="18"/>
      <c r="AKY96" s="18"/>
      <c r="AKZ96" s="18"/>
      <c r="ALA96" s="18"/>
      <c r="ALB96" s="18"/>
      <c r="ALC96" s="18"/>
      <c r="ALD96" s="18"/>
      <c r="ALE96" s="18"/>
      <c r="ALF96" s="18"/>
      <c r="ALG96" s="18"/>
    </row>
    <row r="97" spans="1:995" s="19" customFormat="1" ht="17.25" customHeight="1">
      <c r="A97" s="62"/>
      <c r="B97" s="65" t="s">
        <v>14</v>
      </c>
      <c r="C97" s="23" t="s">
        <v>793</v>
      </c>
      <c r="D97" s="23" t="s">
        <v>15</v>
      </c>
      <c r="E97" s="23" t="s">
        <v>21</v>
      </c>
      <c r="F97" s="66" t="s">
        <v>794</v>
      </c>
      <c r="G97" s="22" t="s">
        <v>795</v>
      </c>
      <c r="H97" s="22" t="s">
        <v>104</v>
      </c>
      <c r="I97" s="22" t="s">
        <v>796</v>
      </c>
      <c r="J97" s="23" t="s">
        <v>797</v>
      </c>
      <c r="K97" s="27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8"/>
      <c r="HU97" s="18"/>
      <c r="HV97" s="18"/>
      <c r="HW97" s="18"/>
      <c r="HX97" s="18"/>
      <c r="HY97" s="18"/>
      <c r="HZ97" s="18"/>
      <c r="IA97" s="18"/>
      <c r="IB97" s="18"/>
      <c r="IC97" s="18"/>
      <c r="ID97" s="18"/>
      <c r="IE97" s="18"/>
      <c r="IF97" s="18"/>
      <c r="IG97" s="18"/>
      <c r="IH97" s="18"/>
      <c r="II97" s="18"/>
      <c r="IJ97" s="18"/>
      <c r="IK97" s="18"/>
      <c r="IL97" s="18"/>
      <c r="IM97" s="18"/>
      <c r="IN97" s="18"/>
      <c r="IO97" s="18"/>
      <c r="IP97" s="18"/>
      <c r="IQ97" s="18"/>
      <c r="IR97" s="18"/>
      <c r="IS97" s="18"/>
      <c r="IT97" s="18"/>
      <c r="IU97" s="18"/>
      <c r="IV97" s="18"/>
      <c r="IW97" s="18"/>
      <c r="IX97" s="18"/>
      <c r="IY97" s="18"/>
      <c r="IZ97" s="18"/>
      <c r="JA97" s="18"/>
      <c r="JB97" s="18"/>
      <c r="JC97" s="18"/>
      <c r="JD97" s="18"/>
      <c r="JE97" s="18"/>
      <c r="JF97" s="18"/>
      <c r="JG97" s="18"/>
      <c r="JH97" s="18"/>
      <c r="JI97" s="18"/>
      <c r="JJ97" s="18"/>
      <c r="JK97" s="18"/>
      <c r="JL97" s="18"/>
      <c r="JM97" s="18"/>
      <c r="JN97" s="18"/>
      <c r="JO97" s="18"/>
      <c r="JP97" s="18"/>
      <c r="JQ97" s="18"/>
      <c r="JR97" s="18"/>
      <c r="JS97" s="18"/>
      <c r="JT97" s="18"/>
      <c r="JU97" s="18"/>
      <c r="JV97" s="18"/>
      <c r="JW97" s="18"/>
      <c r="JX97" s="18"/>
      <c r="JY97" s="18"/>
      <c r="JZ97" s="18"/>
      <c r="KA97" s="18"/>
      <c r="KB97" s="18"/>
      <c r="KC97" s="18"/>
      <c r="KD97" s="18"/>
      <c r="KE97" s="18"/>
      <c r="KF97" s="18"/>
      <c r="KG97" s="18"/>
      <c r="KH97" s="18"/>
      <c r="KI97" s="18"/>
      <c r="KJ97" s="18"/>
      <c r="KK97" s="18"/>
      <c r="KL97" s="18"/>
      <c r="KM97" s="18"/>
      <c r="KN97" s="18"/>
      <c r="KO97" s="18"/>
      <c r="KP97" s="18"/>
      <c r="KQ97" s="18"/>
      <c r="KR97" s="18"/>
      <c r="KS97" s="18"/>
      <c r="KT97" s="18"/>
      <c r="KU97" s="18"/>
      <c r="KV97" s="18"/>
      <c r="KW97" s="18"/>
      <c r="KX97" s="18"/>
      <c r="KY97" s="18"/>
      <c r="KZ97" s="18"/>
      <c r="LA97" s="18"/>
      <c r="LB97" s="18"/>
      <c r="LC97" s="18"/>
      <c r="LD97" s="18"/>
      <c r="LE97" s="18"/>
      <c r="LF97" s="18"/>
      <c r="LG97" s="18"/>
      <c r="LH97" s="18"/>
      <c r="LI97" s="18"/>
      <c r="LJ97" s="18"/>
      <c r="LK97" s="18"/>
      <c r="LL97" s="18"/>
      <c r="LM97" s="18"/>
      <c r="LN97" s="18"/>
      <c r="LO97" s="18"/>
      <c r="LP97" s="18"/>
      <c r="LQ97" s="18"/>
      <c r="LR97" s="18"/>
      <c r="LS97" s="18"/>
      <c r="LT97" s="18"/>
      <c r="LU97" s="18"/>
      <c r="LV97" s="18"/>
      <c r="LW97" s="18"/>
      <c r="LX97" s="18"/>
      <c r="LY97" s="18"/>
      <c r="LZ97" s="18"/>
      <c r="MA97" s="18"/>
      <c r="MB97" s="18"/>
      <c r="MC97" s="18"/>
      <c r="MD97" s="18"/>
      <c r="ME97" s="18"/>
      <c r="MF97" s="18"/>
      <c r="MG97" s="18"/>
      <c r="MH97" s="18"/>
      <c r="MI97" s="18"/>
      <c r="MJ97" s="18"/>
      <c r="MK97" s="18"/>
      <c r="ML97" s="18"/>
      <c r="MM97" s="18"/>
      <c r="MN97" s="18"/>
      <c r="MO97" s="18"/>
      <c r="MP97" s="18"/>
      <c r="MQ97" s="18"/>
      <c r="MR97" s="18"/>
      <c r="MS97" s="18"/>
      <c r="MT97" s="18"/>
      <c r="MU97" s="18"/>
      <c r="MV97" s="18"/>
      <c r="MW97" s="18"/>
      <c r="MX97" s="18"/>
      <c r="MY97" s="18"/>
      <c r="MZ97" s="18"/>
      <c r="NA97" s="18"/>
      <c r="NB97" s="18"/>
      <c r="NC97" s="18"/>
      <c r="ND97" s="18"/>
      <c r="NE97" s="18"/>
      <c r="NF97" s="18"/>
      <c r="NG97" s="18"/>
      <c r="NH97" s="18"/>
      <c r="NI97" s="18"/>
      <c r="NJ97" s="18"/>
      <c r="NK97" s="18"/>
      <c r="NL97" s="18"/>
      <c r="NM97" s="18"/>
      <c r="NN97" s="18"/>
      <c r="NO97" s="18"/>
      <c r="NP97" s="18"/>
      <c r="NQ97" s="18"/>
      <c r="NR97" s="18"/>
      <c r="NS97" s="18"/>
      <c r="NT97" s="18"/>
      <c r="NU97" s="18"/>
      <c r="NV97" s="18"/>
      <c r="NW97" s="18"/>
      <c r="NX97" s="18"/>
      <c r="NY97" s="18"/>
      <c r="NZ97" s="18"/>
      <c r="OA97" s="18"/>
      <c r="OB97" s="18"/>
      <c r="OC97" s="18"/>
      <c r="OD97" s="18"/>
      <c r="OE97" s="18"/>
      <c r="OF97" s="18"/>
      <c r="OG97" s="18"/>
      <c r="OH97" s="18"/>
      <c r="OI97" s="18"/>
      <c r="OJ97" s="18"/>
      <c r="OK97" s="18"/>
      <c r="OL97" s="18"/>
      <c r="OM97" s="18"/>
      <c r="ON97" s="18"/>
      <c r="OO97" s="18"/>
      <c r="OP97" s="18"/>
      <c r="OQ97" s="18"/>
      <c r="OR97" s="18"/>
      <c r="OS97" s="18"/>
      <c r="OT97" s="18"/>
      <c r="OU97" s="18"/>
      <c r="OV97" s="18"/>
      <c r="OW97" s="18"/>
      <c r="OX97" s="18"/>
      <c r="OY97" s="18"/>
      <c r="OZ97" s="18"/>
      <c r="PA97" s="18"/>
      <c r="PB97" s="18"/>
      <c r="PC97" s="18"/>
      <c r="PD97" s="18"/>
      <c r="PE97" s="18"/>
      <c r="PF97" s="18"/>
      <c r="PG97" s="18"/>
      <c r="PH97" s="18"/>
      <c r="PI97" s="18"/>
      <c r="PJ97" s="18"/>
      <c r="PK97" s="18"/>
      <c r="PL97" s="18"/>
      <c r="PM97" s="18"/>
      <c r="PN97" s="18"/>
      <c r="PO97" s="18"/>
      <c r="PP97" s="18"/>
      <c r="PQ97" s="18"/>
      <c r="PR97" s="18"/>
      <c r="PS97" s="18"/>
      <c r="PT97" s="18"/>
      <c r="PU97" s="18"/>
      <c r="PV97" s="18"/>
      <c r="PW97" s="18"/>
      <c r="PX97" s="18"/>
      <c r="PY97" s="18"/>
      <c r="PZ97" s="18"/>
      <c r="QA97" s="18"/>
      <c r="QB97" s="18"/>
      <c r="QC97" s="18"/>
      <c r="QD97" s="18"/>
      <c r="QE97" s="18"/>
      <c r="QF97" s="18"/>
      <c r="QG97" s="18"/>
      <c r="QH97" s="18"/>
      <c r="QI97" s="18"/>
      <c r="QJ97" s="18"/>
      <c r="QK97" s="18"/>
      <c r="QL97" s="18"/>
      <c r="QM97" s="18"/>
      <c r="QN97" s="18"/>
      <c r="QO97" s="18"/>
      <c r="QP97" s="18"/>
      <c r="QQ97" s="18"/>
      <c r="QR97" s="18"/>
      <c r="QS97" s="18"/>
      <c r="QT97" s="18"/>
      <c r="QU97" s="18"/>
      <c r="QV97" s="18"/>
      <c r="QW97" s="18"/>
      <c r="QX97" s="18"/>
      <c r="QY97" s="18"/>
      <c r="QZ97" s="18"/>
      <c r="RA97" s="18"/>
      <c r="RB97" s="18"/>
      <c r="RC97" s="18"/>
      <c r="RD97" s="18"/>
      <c r="RE97" s="18"/>
      <c r="RF97" s="18"/>
      <c r="RG97" s="18"/>
      <c r="RH97" s="18"/>
      <c r="RI97" s="18"/>
      <c r="RJ97" s="18"/>
      <c r="RK97" s="18"/>
      <c r="RL97" s="18"/>
      <c r="RM97" s="18"/>
      <c r="RN97" s="18"/>
      <c r="RO97" s="18"/>
      <c r="RP97" s="18"/>
      <c r="RQ97" s="18"/>
      <c r="RR97" s="18"/>
      <c r="RS97" s="18"/>
      <c r="RT97" s="18"/>
      <c r="RU97" s="18"/>
      <c r="RV97" s="18"/>
      <c r="RW97" s="18"/>
      <c r="RX97" s="18"/>
      <c r="RY97" s="18"/>
      <c r="RZ97" s="18"/>
      <c r="SA97" s="18"/>
      <c r="SB97" s="18"/>
      <c r="SC97" s="18"/>
      <c r="SD97" s="18"/>
      <c r="SE97" s="18"/>
      <c r="SF97" s="18"/>
      <c r="SG97" s="18"/>
      <c r="SH97" s="18"/>
      <c r="SI97" s="18"/>
      <c r="SJ97" s="18"/>
      <c r="SK97" s="18"/>
      <c r="SL97" s="18"/>
      <c r="SM97" s="18"/>
      <c r="SN97" s="18"/>
      <c r="SO97" s="18"/>
      <c r="SP97" s="18"/>
      <c r="SQ97" s="18"/>
      <c r="SR97" s="18"/>
      <c r="SS97" s="18"/>
      <c r="ST97" s="18"/>
      <c r="SU97" s="18"/>
      <c r="SV97" s="18"/>
      <c r="SW97" s="18"/>
      <c r="SX97" s="18"/>
      <c r="SY97" s="18"/>
      <c r="SZ97" s="18"/>
      <c r="TA97" s="18"/>
      <c r="TB97" s="18"/>
      <c r="TC97" s="18"/>
      <c r="TD97" s="18"/>
      <c r="TE97" s="18"/>
      <c r="TF97" s="18"/>
      <c r="TG97" s="18"/>
      <c r="TH97" s="18"/>
      <c r="TI97" s="18"/>
      <c r="TJ97" s="18"/>
      <c r="TK97" s="18"/>
      <c r="TL97" s="18"/>
      <c r="TM97" s="18"/>
      <c r="TN97" s="18"/>
      <c r="TO97" s="18"/>
      <c r="TP97" s="18"/>
      <c r="TQ97" s="18"/>
      <c r="TR97" s="18"/>
      <c r="TS97" s="18"/>
      <c r="TT97" s="18"/>
      <c r="TU97" s="18"/>
      <c r="TV97" s="18"/>
      <c r="TW97" s="18"/>
      <c r="TX97" s="18"/>
      <c r="TY97" s="18"/>
      <c r="TZ97" s="18"/>
      <c r="UA97" s="18"/>
      <c r="UB97" s="18"/>
      <c r="UC97" s="18"/>
      <c r="UD97" s="18"/>
      <c r="UE97" s="18"/>
      <c r="UF97" s="18"/>
      <c r="UG97" s="18"/>
      <c r="UH97" s="18"/>
      <c r="UI97" s="18"/>
      <c r="UJ97" s="18"/>
      <c r="UK97" s="18"/>
      <c r="UL97" s="18"/>
      <c r="UM97" s="18"/>
      <c r="UN97" s="18"/>
      <c r="UO97" s="18"/>
      <c r="UP97" s="18"/>
      <c r="UQ97" s="18"/>
      <c r="UR97" s="18"/>
      <c r="US97" s="18"/>
      <c r="UT97" s="18"/>
      <c r="UU97" s="18"/>
      <c r="UV97" s="18"/>
      <c r="UW97" s="18"/>
      <c r="UX97" s="18"/>
      <c r="UY97" s="18"/>
      <c r="UZ97" s="18"/>
      <c r="VA97" s="18"/>
      <c r="VB97" s="18"/>
      <c r="VC97" s="18"/>
      <c r="VD97" s="18"/>
      <c r="VE97" s="18"/>
      <c r="VF97" s="18"/>
      <c r="VG97" s="18"/>
      <c r="VH97" s="18"/>
      <c r="VI97" s="18"/>
      <c r="VJ97" s="18"/>
      <c r="VK97" s="18"/>
      <c r="VL97" s="18"/>
      <c r="VM97" s="18"/>
      <c r="VN97" s="18"/>
      <c r="VO97" s="18"/>
      <c r="VP97" s="18"/>
      <c r="VQ97" s="18"/>
      <c r="VR97" s="18"/>
      <c r="VS97" s="18"/>
      <c r="VT97" s="18"/>
      <c r="VU97" s="18"/>
      <c r="VV97" s="18"/>
      <c r="VW97" s="18"/>
      <c r="VX97" s="18"/>
      <c r="VY97" s="18"/>
      <c r="VZ97" s="18"/>
      <c r="WA97" s="18"/>
      <c r="WB97" s="18"/>
      <c r="WC97" s="18"/>
      <c r="WD97" s="18"/>
      <c r="WE97" s="18"/>
      <c r="WF97" s="18"/>
      <c r="WG97" s="18"/>
      <c r="WH97" s="18"/>
      <c r="WI97" s="18"/>
      <c r="WJ97" s="18"/>
      <c r="WK97" s="18"/>
      <c r="WL97" s="18"/>
      <c r="WM97" s="18"/>
      <c r="WN97" s="18"/>
      <c r="WO97" s="18"/>
      <c r="WP97" s="18"/>
      <c r="WQ97" s="18"/>
      <c r="WR97" s="18"/>
      <c r="WS97" s="18"/>
      <c r="WT97" s="18"/>
      <c r="WU97" s="18"/>
      <c r="WV97" s="18"/>
      <c r="WW97" s="18"/>
      <c r="WX97" s="18"/>
      <c r="WY97" s="18"/>
      <c r="WZ97" s="18"/>
      <c r="XA97" s="18"/>
      <c r="XB97" s="18"/>
      <c r="XC97" s="18"/>
      <c r="XD97" s="18"/>
      <c r="XE97" s="18"/>
      <c r="XF97" s="18"/>
      <c r="XG97" s="18"/>
      <c r="XH97" s="18"/>
      <c r="XI97" s="18"/>
      <c r="XJ97" s="18"/>
      <c r="XK97" s="18"/>
      <c r="XL97" s="18"/>
      <c r="XM97" s="18"/>
      <c r="XN97" s="18"/>
      <c r="XO97" s="18"/>
      <c r="XP97" s="18"/>
      <c r="XQ97" s="18"/>
      <c r="XR97" s="18"/>
      <c r="XS97" s="18"/>
      <c r="XT97" s="18"/>
      <c r="XU97" s="18"/>
      <c r="XV97" s="18"/>
      <c r="XW97" s="18"/>
      <c r="XX97" s="18"/>
      <c r="XY97" s="18"/>
      <c r="XZ97" s="18"/>
      <c r="YA97" s="18"/>
      <c r="YB97" s="18"/>
      <c r="YC97" s="18"/>
      <c r="YD97" s="18"/>
      <c r="YE97" s="18"/>
      <c r="YF97" s="18"/>
      <c r="YG97" s="18"/>
      <c r="YH97" s="18"/>
      <c r="YI97" s="18"/>
      <c r="YJ97" s="18"/>
      <c r="YK97" s="18"/>
      <c r="YL97" s="18"/>
      <c r="YM97" s="18"/>
      <c r="YN97" s="18"/>
      <c r="YO97" s="18"/>
      <c r="YP97" s="18"/>
      <c r="YQ97" s="18"/>
      <c r="YR97" s="18"/>
      <c r="YS97" s="18"/>
      <c r="YT97" s="18"/>
      <c r="YU97" s="18"/>
      <c r="YV97" s="18"/>
      <c r="YW97" s="18"/>
      <c r="YX97" s="18"/>
      <c r="YY97" s="18"/>
      <c r="YZ97" s="18"/>
      <c r="ZA97" s="18"/>
      <c r="ZB97" s="18"/>
      <c r="ZC97" s="18"/>
      <c r="ZD97" s="18"/>
      <c r="ZE97" s="18"/>
      <c r="ZF97" s="18"/>
      <c r="ZG97" s="18"/>
      <c r="ZH97" s="18"/>
      <c r="ZI97" s="18"/>
      <c r="ZJ97" s="18"/>
      <c r="ZK97" s="18"/>
      <c r="ZL97" s="18"/>
      <c r="ZM97" s="18"/>
      <c r="ZN97" s="18"/>
      <c r="ZO97" s="18"/>
      <c r="ZP97" s="18"/>
      <c r="ZQ97" s="18"/>
      <c r="ZR97" s="18"/>
      <c r="ZS97" s="18"/>
      <c r="ZT97" s="18"/>
      <c r="ZU97" s="18"/>
      <c r="ZV97" s="18"/>
      <c r="ZW97" s="18"/>
      <c r="ZX97" s="18"/>
      <c r="ZY97" s="18"/>
      <c r="ZZ97" s="18"/>
      <c r="AAA97" s="18"/>
      <c r="AAB97" s="18"/>
      <c r="AAC97" s="18"/>
      <c r="AAD97" s="18"/>
      <c r="AAE97" s="18"/>
      <c r="AAF97" s="18"/>
      <c r="AAG97" s="18"/>
      <c r="AAH97" s="18"/>
      <c r="AAI97" s="18"/>
      <c r="AAJ97" s="18"/>
      <c r="AAK97" s="18"/>
      <c r="AAL97" s="18"/>
      <c r="AAM97" s="18"/>
      <c r="AAN97" s="18"/>
      <c r="AAO97" s="18"/>
      <c r="AAP97" s="18"/>
      <c r="AAQ97" s="18"/>
      <c r="AAR97" s="18"/>
      <c r="AAS97" s="18"/>
      <c r="AAT97" s="18"/>
      <c r="AAU97" s="18"/>
      <c r="AAV97" s="18"/>
      <c r="AAW97" s="18"/>
      <c r="AAX97" s="18"/>
      <c r="AAY97" s="18"/>
      <c r="AAZ97" s="18"/>
      <c r="ABA97" s="18"/>
      <c r="ABB97" s="18"/>
      <c r="ABC97" s="18"/>
      <c r="ABD97" s="18"/>
      <c r="ABE97" s="18"/>
      <c r="ABF97" s="18"/>
      <c r="ABG97" s="18"/>
      <c r="ABH97" s="18"/>
      <c r="ABI97" s="18"/>
      <c r="ABJ97" s="18"/>
      <c r="ABK97" s="18"/>
      <c r="ABL97" s="18"/>
      <c r="ABM97" s="18"/>
      <c r="ABN97" s="18"/>
      <c r="ABO97" s="18"/>
      <c r="ABP97" s="18"/>
      <c r="ABQ97" s="18"/>
      <c r="ABR97" s="18"/>
      <c r="ABS97" s="18"/>
      <c r="ABT97" s="18"/>
      <c r="ABU97" s="18"/>
      <c r="ABV97" s="18"/>
      <c r="ABW97" s="18"/>
      <c r="ABX97" s="18"/>
      <c r="ABY97" s="18"/>
      <c r="ABZ97" s="18"/>
      <c r="ACA97" s="18"/>
      <c r="ACB97" s="18"/>
      <c r="ACC97" s="18"/>
      <c r="ACD97" s="18"/>
      <c r="ACE97" s="18"/>
      <c r="ACF97" s="18"/>
      <c r="ACG97" s="18"/>
      <c r="ACH97" s="18"/>
      <c r="ACI97" s="18"/>
      <c r="ACJ97" s="18"/>
      <c r="ACK97" s="18"/>
      <c r="ACL97" s="18"/>
      <c r="ACM97" s="18"/>
      <c r="ACN97" s="18"/>
      <c r="ACO97" s="18"/>
      <c r="ACP97" s="18"/>
      <c r="ACQ97" s="18"/>
      <c r="ACR97" s="18"/>
      <c r="ACS97" s="18"/>
      <c r="ACT97" s="18"/>
      <c r="ACU97" s="18"/>
      <c r="ACV97" s="18"/>
      <c r="ACW97" s="18"/>
      <c r="ACX97" s="18"/>
      <c r="ACY97" s="18"/>
      <c r="ACZ97" s="18"/>
      <c r="ADA97" s="18"/>
      <c r="ADB97" s="18"/>
      <c r="ADC97" s="18"/>
      <c r="ADD97" s="18"/>
      <c r="ADE97" s="18"/>
      <c r="ADF97" s="18"/>
      <c r="ADG97" s="18"/>
      <c r="ADH97" s="18"/>
      <c r="ADI97" s="18"/>
      <c r="ADJ97" s="18"/>
      <c r="ADK97" s="18"/>
      <c r="ADL97" s="18"/>
      <c r="ADM97" s="18"/>
      <c r="ADN97" s="18"/>
      <c r="ADO97" s="18"/>
      <c r="ADP97" s="18"/>
      <c r="ADQ97" s="18"/>
      <c r="ADR97" s="18"/>
      <c r="ADS97" s="18"/>
      <c r="ADT97" s="18"/>
      <c r="ADU97" s="18"/>
      <c r="ADV97" s="18"/>
      <c r="ADW97" s="18"/>
      <c r="ADX97" s="18"/>
      <c r="ADY97" s="18"/>
      <c r="ADZ97" s="18"/>
      <c r="AEA97" s="18"/>
      <c r="AEB97" s="18"/>
      <c r="AEC97" s="18"/>
      <c r="AED97" s="18"/>
      <c r="AEE97" s="18"/>
      <c r="AEF97" s="18"/>
      <c r="AEG97" s="18"/>
      <c r="AEH97" s="18"/>
      <c r="AEI97" s="18"/>
      <c r="AEJ97" s="18"/>
      <c r="AEK97" s="18"/>
      <c r="AEL97" s="18"/>
      <c r="AEM97" s="18"/>
      <c r="AEN97" s="18"/>
      <c r="AEO97" s="18"/>
      <c r="AEP97" s="18"/>
      <c r="AEQ97" s="18"/>
      <c r="AER97" s="18"/>
      <c r="AES97" s="18"/>
      <c r="AET97" s="18"/>
      <c r="AEU97" s="18"/>
      <c r="AEV97" s="18"/>
      <c r="AEW97" s="18"/>
      <c r="AEX97" s="18"/>
      <c r="AEY97" s="18"/>
      <c r="AEZ97" s="18"/>
      <c r="AFA97" s="18"/>
      <c r="AFB97" s="18"/>
      <c r="AFC97" s="18"/>
      <c r="AFD97" s="18"/>
      <c r="AFE97" s="18"/>
      <c r="AFF97" s="18"/>
      <c r="AFG97" s="18"/>
      <c r="AFH97" s="18"/>
      <c r="AFI97" s="18"/>
      <c r="AFJ97" s="18"/>
      <c r="AFK97" s="18"/>
      <c r="AFL97" s="18"/>
      <c r="AFM97" s="18"/>
      <c r="AFN97" s="18"/>
      <c r="AFO97" s="18"/>
      <c r="AFP97" s="18"/>
      <c r="AFQ97" s="18"/>
      <c r="AFR97" s="18"/>
      <c r="AFS97" s="18"/>
      <c r="AFT97" s="18"/>
      <c r="AFU97" s="18"/>
      <c r="AFV97" s="18"/>
      <c r="AFW97" s="18"/>
      <c r="AFX97" s="18"/>
      <c r="AFY97" s="18"/>
      <c r="AFZ97" s="18"/>
      <c r="AGA97" s="18"/>
      <c r="AGB97" s="18"/>
      <c r="AGC97" s="18"/>
      <c r="AGD97" s="18"/>
      <c r="AGE97" s="18"/>
      <c r="AGF97" s="18"/>
      <c r="AGG97" s="18"/>
      <c r="AGH97" s="18"/>
      <c r="AGI97" s="18"/>
      <c r="AGJ97" s="18"/>
      <c r="AGK97" s="18"/>
      <c r="AGL97" s="18"/>
      <c r="AGM97" s="18"/>
      <c r="AGN97" s="18"/>
      <c r="AGO97" s="18"/>
      <c r="AGP97" s="18"/>
      <c r="AGQ97" s="18"/>
      <c r="AGR97" s="18"/>
      <c r="AGS97" s="18"/>
      <c r="AGT97" s="18"/>
      <c r="AGU97" s="18"/>
      <c r="AGV97" s="18"/>
      <c r="AGW97" s="18"/>
      <c r="AGX97" s="18"/>
      <c r="AGY97" s="18"/>
      <c r="AGZ97" s="18"/>
      <c r="AHA97" s="18"/>
      <c r="AHB97" s="18"/>
      <c r="AHC97" s="18"/>
      <c r="AHD97" s="18"/>
      <c r="AHE97" s="18"/>
      <c r="AHF97" s="18"/>
      <c r="AHG97" s="18"/>
      <c r="AHH97" s="18"/>
      <c r="AHI97" s="18"/>
      <c r="AHJ97" s="18"/>
      <c r="AHK97" s="18"/>
      <c r="AHL97" s="18"/>
      <c r="AHM97" s="18"/>
      <c r="AHN97" s="18"/>
      <c r="AHO97" s="18"/>
      <c r="AHP97" s="18"/>
      <c r="AHQ97" s="18"/>
      <c r="AHR97" s="18"/>
      <c r="AHS97" s="18"/>
      <c r="AHT97" s="18"/>
      <c r="AHU97" s="18"/>
      <c r="AHV97" s="18"/>
      <c r="AHW97" s="18"/>
      <c r="AHX97" s="18"/>
      <c r="AHY97" s="18"/>
      <c r="AHZ97" s="18"/>
      <c r="AIA97" s="18"/>
      <c r="AIB97" s="18"/>
      <c r="AIC97" s="18"/>
      <c r="AID97" s="18"/>
      <c r="AIE97" s="18"/>
      <c r="AIF97" s="18"/>
      <c r="AIG97" s="18"/>
      <c r="AIH97" s="18"/>
      <c r="AII97" s="18"/>
      <c r="AIJ97" s="18"/>
      <c r="AIK97" s="18"/>
      <c r="AIL97" s="18"/>
      <c r="AIM97" s="18"/>
      <c r="AIN97" s="18"/>
      <c r="AIO97" s="18"/>
      <c r="AIP97" s="18"/>
      <c r="AIQ97" s="18"/>
      <c r="AIR97" s="18"/>
      <c r="AIS97" s="18"/>
      <c r="AIT97" s="18"/>
      <c r="AIU97" s="18"/>
      <c r="AIV97" s="18"/>
      <c r="AIW97" s="18"/>
      <c r="AIX97" s="18"/>
      <c r="AIY97" s="18"/>
      <c r="AIZ97" s="18"/>
      <c r="AJA97" s="18"/>
      <c r="AJB97" s="18"/>
      <c r="AJC97" s="18"/>
      <c r="AJD97" s="18"/>
      <c r="AJE97" s="18"/>
      <c r="AJF97" s="18"/>
      <c r="AJG97" s="18"/>
      <c r="AJH97" s="18"/>
      <c r="AJI97" s="18"/>
      <c r="AJJ97" s="18"/>
      <c r="AJK97" s="18"/>
      <c r="AJL97" s="18"/>
      <c r="AJM97" s="18"/>
      <c r="AJN97" s="18"/>
      <c r="AJO97" s="18"/>
      <c r="AJP97" s="18"/>
      <c r="AJQ97" s="18"/>
      <c r="AJR97" s="18"/>
      <c r="AJS97" s="18"/>
      <c r="AJT97" s="18"/>
      <c r="AJU97" s="18"/>
      <c r="AJV97" s="18"/>
      <c r="AJW97" s="18"/>
      <c r="AJX97" s="18"/>
      <c r="AJY97" s="18"/>
      <c r="AJZ97" s="18"/>
      <c r="AKA97" s="18"/>
      <c r="AKB97" s="18"/>
      <c r="AKC97" s="18"/>
      <c r="AKD97" s="18"/>
      <c r="AKE97" s="18"/>
      <c r="AKF97" s="18"/>
      <c r="AKG97" s="18"/>
      <c r="AKH97" s="18"/>
      <c r="AKI97" s="18"/>
      <c r="AKJ97" s="18"/>
      <c r="AKK97" s="18"/>
      <c r="AKL97" s="18"/>
      <c r="AKM97" s="18"/>
      <c r="AKN97" s="18"/>
      <c r="AKO97" s="18"/>
      <c r="AKP97" s="18"/>
      <c r="AKQ97" s="18"/>
      <c r="AKR97" s="18"/>
      <c r="AKS97" s="18"/>
      <c r="AKT97" s="18"/>
      <c r="AKU97" s="18"/>
      <c r="AKV97" s="18"/>
      <c r="AKW97" s="18"/>
      <c r="AKX97" s="18"/>
      <c r="AKY97" s="18"/>
      <c r="AKZ97" s="18"/>
      <c r="ALA97" s="18"/>
      <c r="ALB97" s="18"/>
      <c r="ALC97" s="18"/>
      <c r="ALD97" s="18"/>
      <c r="ALE97" s="18"/>
      <c r="ALF97" s="18"/>
      <c r="ALG97" s="18"/>
    </row>
    <row r="98" spans="1:995" s="19" customFormat="1" ht="17.25" customHeight="1">
      <c r="A98" s="62"/>
      <c r="B98" s="65" t="s">
        <v>14</v>
      </c>
      <c r="C98" s="23" t="s">
        <v>521</v>
      </c>
      <c r="D98" s="23" t="s">
        <v>17</v>
      </c>
      <c r="E98" s="23" t="s">
        <v>21</v>
      </c>
      <c r="F98" s="66" t="s">
        <v>522</v>
      </c>
      <c r="G98" s="22" t="s">
        <v>523</v>
      </c>
      <c r="H98" s="22" t="s">
        <v>82</v>
      </c>
      <c r="I98" s="22" t="s">
        <v>631</v>
      </c>
      <c r="J98" s="23" t="s">
        <v>123</v>
      </c>
      <c r="K98" s="27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8"/>
      <c r="HU98" s="18"/>
      <c r="HV98" s="18"/>
      <c r="HW98" s="18"/>
      <c r="HX98" s="18"/>
      <c r="HY98" s="18"/>
      <c r="HZ98" s="18"/>
      <c r="IA98" s="18"/>
      <c r="IB98" s="18"/>
      <c r="IC98" s="18"/>
      <c r="ID98" s="18"/>
      <c r="IE98" s="18"/>
      <c r="IF98" s="18"/>
      <c r="IG98" s="18"/>
      <c r="IH98" s="18"/>
      <c r="II98" s="18"/>
      <c r="IJ98" s="18"/>
      <c r="IK98" s="18"/>
      <c r="IL98" s="18"/>
      <c r="IM98" s="18"/>
      <c r="IN98" s="18"/>
      <c r="IO98" s="18"/>
      <c r="IP98" s="18"/>
      <c r="IQ98" s="18"/>
      <c r="IR98" s="18"/>
      <c r="IS98" s="18"/>
      <c r="IT98" s="18"/>
      <c r="IU98" s="18"/>
      <c r="IV98" s="18"/>
      <c r="IW98" s="18"/>
      <c r="IX98" s="18"/>
      <c r="IY98" s="18"/>
      <c r="IZ98" s="18"/>
      <c r="JA98" s="18"/>
      <c r="JB98" s="18"/>
      <c r="JC98" s="18"/>
      <c r="JD98" s="18"/>
      <c r="JE98" s="18"/>
      <c r="JF98" s="18"/>
      <c r="JG98" s="18"/>
      <c r="JH98" s="18"/>
      <c r="JI98" s="18"/>
      <c r="JJ98" s="18"/>
      <c r="JK98" s="18"/>
      <c r="JL98" s="18"/>
      <c r="JM98" s="18"/>
      <c r="JN98" s="18"/>
      <c r="JO98" s="18"/>
      <c r="JP98" s="18"/>
      <c r="JQ98" s="18"/>
      <c r="JR98" s="18"/>
      <c r="JS98" s="18"/>
      <c r="JT98" s="18"/>
      <c r="JU98" s="18"/>
      <c r="JV98" s="18"/>
      <c r="JW98" s="18"/>
      <c r="JX98" s="18"/>
      <c r="JY98" s="18"/>
      <c r="JZ98" s="18"/>
      <c r="KA98" s="18"/>
      <c r="KB98" s="18"/>
      <c r="KC98" s="18"/>
      <c r="KD98" s="18"/>
      <c r="KE98" s="18"/>
      <c r="KF98" s="18"/>
      <c r="KG98" s="18"/>
      <c r="KH98" s="18"/>
      <c r="KI98" s="18"/>
      <c r="KJ98" s="18"/>
      <c r="KK98" s="18"/>
      <c r="KL98" s="18"/>
      <c r="KM98" s="18"/>
      <c r="KN98" s="18"/>
      <c r="KO98" s="18"/>
      <c r="KP98" s="18"/>
      <c r="KQ98" s="18"/>
      <c r="KR98" s="18"/>
      <c r="KS98" s="18"/>
      <c r="KT98" s="18"/>
      <c r="KU98" s="18"/>
      <c r="KV98" s="18"/>
      <c r="KW98" s="18"/>
      <c r="KX98" s="18"/>
      <c r="KY98" s="18"/>
      <c r="KZ98" s="18"/>
      <c r="LA98" s="18"/>
      <c r="LB98" s="18"/>
      <c r="LC98" s="18"/>
      <c r="LD98" s="18"/>
      <c r="LE98" s="18"/>
      <c r="LF98" s="18"/>
      <c r="LG98" s="18"/>
      <c r="LH98" s="18"/>
      <c r="LI98" s="18"/>
      <c r="LJ98" s="18"/>
      <c r="LK98" s="18"/>
      <c r="LL98" s="18"/>
      <c r="LM98" s="18"/>
      <c r="LN98" s="18"/>
      <c r="LO98" s="18"/>
      <c r="LP98" s="18"/>
      <c r="LQ98" s="18"/>
      <c r="LR98" s="18"/>
      <c r="LS98" s="18"/>
      <c r="LT98" s="18"/>
      <c r="LU98" s="18"/>
      <c r="LV98" s="18"/>
      <c r="LW98" s="18"/>
      <c r="LX98" s="18"/>
      <c r="LY98" s="18"/>
      <c r="LZ98" s="18"/>
      <c r="MA98" s="18"/>
      <c r="MB98" s="18"/>
      <c r="MC98" s="18"/>
      <c r="MD98" s="18"/>
      <c r="ME98" s="18"/>
      <c r="MF98" s="18"/>
      <c r="MG98" s="18"/>
      <c r="MH98" s="18"/>
      <c r="MI98" s="18"/>
      <c r="MJ98" s="18"/>
      <c r="MK98" s="18"/>
      <c r="ML98" s="18"/>
      <c r="MM98" s="18"/>
      <c r="MN98" s="18"/>
      <c r="MO98" s="18"/>
      <c r="MP98" s="18"/>
      <c r="MQ98" s="18"/>
      <c r="MR98" s="18"/>
      <c r="MS98" s="18"/>
      <c r="MT98" s="18"/>
      <c r="MU98" s="18"/>
      <c r="MV98" s="18"/>
      <c r="MW98" s="18"/>
      <c r="MX98" s="18"/>
      <c r="MY98" s="18"/>
      <c r="MZ98" s="18"/>
      <c r="NA98" s="18"/>
      <c r="NB98" s="18"/>
      <c r="NC98" s="18"/>
      <c r="ND98" s="18"/>
      <c r="NE98" s="18"/>
      <c r="NF98" s="18"/>
      <c r="NG98" s="18"/>
      <c r="NH98" s="18"/>
      <c r="NI98" s="18"/>
      <c r="NJ98" s="18"/>
      <c r="NK98" s="18"/>
      <c r="NL98" s="18"/>
      <c r="NM98" s="18"/>
      <c r="NN98" s="18"/>
      <c r="NO98" s="18"/>
      <c r="NP98" s="18"/>
      <c r="NQ98" s="18"/>
      <c r="NR98" s="18"/>
      <c r="NS98" s="18"/>
      <c r="NT98" s="18"/>
      <c r="NU98" s="18"/>
      <c r="NV98" s="18"/>
      <c r="NW98" s="18"/>
      <c r="NX98" s="18"/>
      <c r="NY98" s="18"/>
      <c r="NZ98" s="18"/>
      <c r="OA98" s="18"/>
      <c r="OB98" s="18"/>
      <c r="OC98" s="18"/>
      <c r="OD98" s="18"/>
      <c r="OE98" s="18"/>
      <c r="OF98" s="18"/>
      <c r="OG98" s="18"/>
      <c r="OH98" s="18"/>
      <c r="OI98" s="18"/>
      <c r="OJ98" s="18"/>
      <c r="OK98" s="18"/>
      <c r="OL98" s="18"/>
      <c r="OM98" s="18"/>
      <c r="ON98" s="18"/>
      <c r="OO98" s="18"/>
      <c r="OP98" s="18"/>
      <c r="OQ98" s="18"/>
      <c r="OR98" s="18"/>
      <c r="OS98" s="18"/>
      <c r="OT98" s="18"/>
      <c r="OU98" s="18"/>
      <c r="OV98" s="18"/>
      <c r="OW98" s="18"/>
      <c r="OX98" s="18"/>
      <c r="OY98" s="18"/>
      <c r="OZ98" s="18"/>
      <c r="PA98" s="18"/>
      <c r="PB98" s="18"/>
      <c r="PC98" s="18"/>
      <c r="PD98" s="18"/>
      <c r="PE98" s="18"/>
      <c r="PF98" s="18"/>
      <c r="PG98" s="18"/>
      <c r="PH98" s="18"/>
      <c r="PI98" s="18"/>
      <c r="PJ98" s="18"/>
      <c r="PK98" s="18"/>
      <c r="PL98" s="18"/>
      <c r="PM98" s="18"/>
      <c r="PN98" s="18"/>
      <c r="PO98" s="18"/>
      <c r="PP98" s="18"/>
      <c r="PQ98" s="18"/>
      <c r="PR98" s="18"/>
      <c r="PS98" s="18"/>
      <c r="PT98" s="18"/>
      <c r="PU98" s="18"/>
      <c r="PV98" s="18"/>
      <c r="PW98" s="18"/>
      <c r="PX98" s="18"/>
      <c r="PY98" s="18"/>
      <c r="PZ98" s="18"/>
      <c r="QA98" s="18"/>
      <c r="QB98" s="18"/>
      <c r="QC98" s="18"/>
      <c r="QD98" s="18"/>
      <c r="QE98" s="18"/>
      <c r="QF98" s="18"/>
      <c r="QG98" s="18"/>
      <c r="QH98" s="18"/>
      <c r="QI98" s="18"/>
      <c r="QJ98" s="18"/>
      <c r="QK98" s="18"/>
      <c r="QL98" s="18"/>
      <c r="QM98" s="18"/>
      <c r="QN98" s="18"/>
      <c r="QO98" s="18"/>
      <c r="QP98" s="18"/>
      <c r="QQ98" s="18"/>
      <c r="QR98" s="18"/>
      <c r="QS98" s="18"/>
      <c r="QT98" s="18"/>
      <c r="QU98" s="18"/>
      <c r="QV98" s="18"/>
      <c r="QW98" s="18"/>
      <c r="QX98" s="18"/>
      <c r="QY98" s="18"/>
      <c r="QZ98" s="18"/>
      <c r="RA98" s="18"/>
      <c r="RB98" s="18"/>
      <c r="RC98" s="18"/>
      <c r="RD98" s="18"/>
      <c r="RE98" s="18"/>
      <c r="RF98" s="18"/>
      <c r="RG98" s="18"/>
      <c r="RH98" s="18"/>
      <c r="RI98" s="18"/>
      <c r="RJ98" s="18"/>
      <c r="RK98" s="18"/>
      <c r="RL98" s="18"/>
      <c r="RM98" s="18"/>
      <c r="RN98" s="18"/>
      <c r="RO98" s="18"/>
      <c r="RP98" s="18"/>
      <c r="RQ98" s="18"/>
      <c r="RR98" s="18"/>
      <c r="RS98" s="18"/>
      <c r="RT98" s="18"/>
      <c r="RU98" s="18"/>
      <c r="RV98" s="18"/>
      <c r="RW98" s="18"/>
      <c r="RX98" s="18"/>
      <c r="RY98" s="18"/>
      <c r="RZ98" s="18"/>
      <c r="SA98" s="18"/>
      <c r="SB98" s="18"/>
      <c r="SC98" s="18"/>
      <c r="SD98" s="18"/>
      <c r="SE98" s="18"/>
      <c r="SF98" s="18"/>
      <c r="SG98" s="18"/>
      <c r="SH98" s="18"/>
      <c r="SI98" s="18"/>
      <c r="SJ98" s="18"/>
      <c r="SK98" s="18"/>
      <c r="SL98" s="18"/>
      <c r="SM98" s="18"/>
      <c r="SN98" s="18"/>
      <c r="SO98" s="18"/>
      <c r="SP98" s="18"/>
      <c r="SQ98" s="18"/>
      <c r="SR98" s="18"/>
      <c r="SS98" s="18"/>
      <c r="ST98" s="18"/>
      <c r="SU98" s="18"/>
      <c r="SV98" s="18"/>
      <c r="SW98" s="18"/>
      <c r="SX98" s="18"/>
      <c r="SY98" s="18"/>
      <c r="SZ98" s="18"/>
      <c r="TA98" s="18"/>
      <c r="TB98" s="18"/>
      <c r="TC98" s="18"/>
      <c r="TD98" s="18"/>
      <c r="TE98" s="18"/>
      <c r="TF98" s="18"/>
      <c r="TG98" s="18"/>
      <c r="TH98" s="18"/>
      <c r="TI98" s="18"/>
      <c r="TJ98" s="18"/>
      <c r="TK98" s="18"/>
      <c r="TL98" s="18"/>
      <c r="TM98" s="18"/>
      <c r="TN98" s="18"/>
      <c r="TO98" s="18"/>
      <c r="TP98" s="18"/>
      <c r="TQ98" s="18"/>
      <c r="TR98" s="18"/>
      <c r="TS98" s="18"/>
      <c r="TT98" s="18"/>
      <c r="TU98" s="18"/>
      <c r="TV98" s="18"/>
      <c r="TW98" s="18"/>
      <c r="TX98" s="18"/>
      <c r="TY98" s="18"/>
      <c r="TZ98" s="18"/>
      <c r="UA98" s="18"/>
      <c r="UB98" s="18"/>
      <c r="UC98" s="18"/>
      <c r="UD98" s="18"/>
      <c r="UE98" s="18"/>
      <c r="UF98" s="18"/>
      <c r="UG98" s="18"/>
      <c r="UH98" s="18"/>
      <c r="UI98" s="18"/>
      <c r="UJ98" s="18"/>
      <c r="UK98" s="18"/>
      <c r="UL98" s="18"/>
      <c r="UM98" s="18"/>
      <c r="UN98" s="18"/>
      <c r="UO98" s="18"/>
      <c r="UP98" s="18"/>
      <c r="UQ98" s="18"/>
      <c r="UR98" s="18"/>
      <c r="US98" s="18"/>
      <c r="UT98" s="18"/>
      <c r="UU98" s="18"/>
      <c r="UV98" s="18"/>
      <c r="UW98" s="18"/>
      <c r="UX98" s="18"/>
      <c r="UY98" s="18"/>
      <c r="UZ98" s="18"/>
      <c r="VA98" s="18"/>
      <c r="VB98" s="18"/>
      <c r="VC98" s="18"/>
      <c r="VD98" s="18"/>
      <c r="VE98" s="18"/>
      <c r="VF98" s="18"/>
      <c r="VG98" s="18"/>
      <c r="VH98" s="18"/>
      <c r="VI98" s="18"/>
      <c r="VJ98" s="18"/>
      <c r="VK98" s="18"/>
      <c r="VL98" s="18"/>
      <c r="VM98" s="18"/>
      <c r="VN98" s="18"/>
      <c r="VO98" s="18"/>
      <c r="VP98" s="18"/>
      <c r="VQ98" s="18"/>
      <c r="VR98" s="18"/>
      <c r="VS98" s="18"/>
      <c r="VT98" s="18"/>
      <c r="VU98" s="18"/>
      <c r="VV98" s="18"/>
      <c r="VW98" s="18"/>
      <c r="VX98" s="18"/>
      <c r="VY98" s="18"/>
      <c r="VZ98" s="18"/>
      <c r="WA98" s="18"/>
      <c r="WB98" s="18"/>
      <c r="WC98" s="18"/>
      <c r="WD98" s="18"/>
      <c r="WE98" s="18"/>
      <c r="WF98" s="18"/>
      <c r="WG98" s="18"/>
      <c r="WH98" s="18"/>
      <c r="WI98" s="18"/>
      <c r="WJ98" s="18"/>
      <c r="WK98" s="18"/>
      <c r="WL98" s="18"/>
      <c r="WM98" s="18"/>
      <c r="WN98" s="18"/>
      <c r="WO98" s="18"/>
      <c r="WP98" s="18"/>
      <c r="WQ98" s="18"/>
      <c r="WR98" s="18"/>
      <c r="WS98" s="18"/>
      <c r="WT98" s="18"/>
      <c r="WU98" s="18"/>
      <c r="WV98" s="18"/>
      <c r="WW98" s="18"/>
      <c r="WX98" s="18"/>
      <c r="WY98" s="18"/>
      <c r="WZ98" s="18"/>
      <c r="XA98" s="18"/>
      <c r="XB98" s="18"/>
      <c r="XC98" s="18"/>
      <c r="XD98" s="18"/>
      <c r="XE98" s="18"/>
      <c r="XF98" s="18"/>
      <c r="XG98" s="18"/>
      <c r="XH98" s="18"/>
      <c r="XI98" s="18"/>
      <c r="XJ98" s="18"/>
      <c r="XK98" s="18"/>
      <c r="XL98" s="18"/>
      <c r="XM98" s="18"/>
      <c r="XN98" s="18"/>
      <c r="XO98" s="18"/>
      <c r="XP98" s="18"/>
      <c r="XQ98" s="18"/>
      <c r="XR98" s="18"/>
      <c r="XS98" s="18"/>
      <c r="XT98" s="18"/>
      <c r="XU98" s="18"/>
      <c r="XV98" s="18"/>
      <c r="XW98" s="18"/>
      <c r="XX98" s="18"/>
      <c r="XY98" s="18"/>
      <c r="XZ98" s="18"/>
      <c r="YA98" s="18"/>
      <c r="YB98" s="18"/>
      <c r="YC98" s="18"/>
      <c r="YD98" s="18"/>
      <c r="YE98" s="18"/>
      <c r="YF98" s="18"/>
      <c r="YG98" s="18"/>
      <c r="YH98" s="18"/>
      <c r="YI98" s="18"/>
      <c r="YJ98" s="18"/>
      <c r="YK98" s="18"/>
      <c r="YL98" s="18"/>
      <c r="YM98" s="18"/>
      <c r="YN98" s="18"/>
      <c r="YO98" s="18"/>
      <c r="YP98" s="18"/>
      <c r="YQ98" s="18"/>
      <c r="YR98" s="18"/>
      <c r="YS98" s="18"/>
      <c r="YT98" s="18"/>
      <c r="YU98" s="18"/>
      <c r="YV98" s="18"/>
      <c r="YW98" s="18"/>
      <c r="YX98" s="18"/>
      <c r="YY98" s="18"/>
      <c r="YZ98" s="18"/>
      <c r="ZA98" s="18"/>
      <c r="ZB98" s="18"/>
      <c r="ZC98" s="18"/>
      <c r="ZD98" s="18"/>
      <c r="ZE98" s="18"/>
      <c r="ZF98" s="18"/>
      <c r="ZG98" s="18"/>
      <c r="ZH98" s="18"/>
      <c r="ZI98" s="18"/>
      <c r="ZJ98" s="18"/>
      <c r="ZK98" s="18"/>
      <c r="ZL98" s="18"/>
      <c r="ZM98" s="18"/>
      <c r="ZN98" s="18"/>
      <c r="ZO98" s="18"/>
      <c r="ZP98" s="18"/>
      <c r="ZQ98" s="18"/>
      <c r="ZR98" s="18"/>
      <c r="ZS98" s="18"/>
      <c r="ZT98" s="18"/>
      <c r="ZU98" s="18"/>
      <c r="ZV98" s="18"/>
      <c r="ZW98" s="18"/>
      <c r="ZX98" s="18"/>
      <c r="ZY98" s="18"/>
      <c r="ZZ98" s="18"/>
      <c r="AAA98" s="18"/>
      <c r="AAB98" s="18"/>
      <c r="AAC98" s="18"/>
      <c r="AAD98" s="18"/>
      <c r="AAE98" s="18"/>
      <c r="AAF98" s="18"/>
      <c r="AAG98" s="18"/>
      <c r="AAH98" s="18"/>
      <c r="AAI98" s="18"/>
      <c r="AAJ98" s="18"/>
      <c r="AAK98" s="18"/>
      <c r="AAL98" s="18"/>
      <c r="AAM98" s="18"/>
      <c r="AAN98" s="18"/>
      <c r="AAO98" s="18"/>
      <c r="AAP98" s="18"/>
      <c r="AAQ98" s="18"/>
      <c r="AAR98" s="18"/>
      <c r="AAS98" s="18"/>
      <c r="AAT98" s="18"/>
      <c r="AAU98" s="18"/>
      <c r="AAV98" s="18"/>
      <c r="AAW98" s="18"/>
      <c r="AAX98" s="18"/>
      <c r="AAY98" s="18"/>
      <c r="AAZ98" s="18"/>
      <c r="ABA98" s="18"/>
      <c r="ABB98" s="18"/>
      <c r="ABC98" s="18"/>
      <c r="ABD98" s="18"/>
      <c r="ABE98" s="18"/>
      <c r="ABF98" s="18"/>
      <c r="ABG98" s="18"/>
      <c r="ABH98" s="18"/>
      <c r="ABI98" s="18"/>
      <c r="ABJ98" s="18"/>
      <c r="ABK98" s="18"/>
      <c r="ABL98" s="18"/>
      <c r="ABM98" s="18"/>
      <c r="ABN98" s="18"/>
      <c r="ABO98" s="18"/>
      <c r="ABP98" s="18"/>
      <c r="ABQ98" s="18"/>
      <c r="ABR98" s="18"/>
      <c r="ABS98" s="18"/>
      <c r="ABT98" s="18"/>
      <c r="ABU98" s="18"/>
      <c r="ABV98" s="18"/>
      <c r="ABW98" s="18"/>
      <c r="ABX98" s="18"/>
      <c r="ABY98" s="18"/>
      <c r="ABZ98" s="18"/>
      <c r="ACA98" s="18"/>
      <c r="ACB98" s="18"/>
      <c r="ACC98" s="18"/>
      <c r="ACD98" s="18"/>
      <c r="ACE98" s="18"/>
      <c r="ACF98" s="18"/>
      <c r="ACG98" s="18"/>
      <c r="ACH98" s="18"/>
      <c r="ACI98" s="18"/>
      <c r="ACJ98" s="18"/>
      <c r="ACK98" s="18"/>
      <c r="ACL98" s="18"/>
      <c r="ACM98" s="18"/>
      <c r="ACN98" s="18"/>
      <c r="ACO98" s="18"/>
      <c r="ACP98" s="18"/>
      <c r="ACQ98" s="18"/>
      <c r="ACR98" s="18"/>
      <c r="ACS98" s="18"/>
      <c r="ACT98" s="18"/>
      <c r="ACU98" s="18"/>
      <c r="ACV98" s="18"/>
      <c r="ACW98" s="18"/>
      <c r="ACX98" s="18"/>
      <c r="ACY98" s="18"/>
      <c r="ACZ98" s="18"/>
      <c r="ADA98" s="18"/>
      <c r="ADB98" s="18"/>
      <c r="ADC98" s="18"/>
      <c r="ADD98" s="18"/>
      <c r="ADE98" s="18"/>
      <c r="ADF98" s="18"/>
      <c r="ADG98" s="18"/>
      <c r="ADH98" s="18"/>
      <c r="ADI98" s="18"/>
      <c r="ADJ98" s="18"/>
      <c r="ADK98" s="18"/>
      <c r="ADL98" s="18"/>
      <c r="ADM98" s="18"/>
      <c r="ADN98" s="18"/>
      <c r="ADO98" s="18"/>
      <c r="ADP98" s="18"/>
      <c r="ADQ98" s="18"/>
      <c r="ADR98" s="18"/>
      <c r="ADS98" s="18"/>
      <c r="ADT98" s="18"/>
      <c r="ADU98" s="18"/>
      <c r="ADV98" s="18"/>
      <c r="ADW98" s="18"/>
      <c r="ADX98" s="18"/>
      <c r="ADY98" s="18"/>
      <c r="ADZ98" s="18"/>
      <c r="AEA98" s="18"/>
      <c r="AEB98" s="18"/>
      <c r="AEC98" s="18"/>
      <c r="AED98" s="18"/>
      <c r="AEE98" s="18"/>
      <c r="AEF98" s="18"/>
      <c r="AEG98" s="18"/>
      <c r="AEH98" s="18"/>
      <c r="AEI98" s="18"/>
      <c r="AEJ98" s="18"/>
      <c r="AEK98" s="18"/>
      <c r="AEL98" s="18"/>
      <c r="AEM98" s="18"/>
      <c r="AEN98" s="18"/>
      <c r="AEO98" s="18"/>
      <c r="AEP98" s="18"/>
      <c r="AEQ98" s="18"/>
      <c r="AER98" s="18"/>
      <c r="AES98" s="18"/>
      <c r="AET98" s="18"/>
      <c r="AEU98" s="18"/>
      <c r="AEV98" s="18"/>
      <c r="AEW98" s="18"/>
      <c r="AEX98" s="18"/>
      <c r="AEY98" s="18"/>
      <c r="AEZ98" s="18"/>
      <c r="AFA98" s="18"/>
      <c r="AFB98" s="18"/>
      <c r="AFC98" s="18"/>
      <c r="AFD98" s="18"/>
      <c r="AFE98" s="18"/>
      <c r="AFF98" s="18"/>
      <c r="AFG98" s="18"/>
      <c r="AFH98" s="18"/>
      <c r="AFI98" s="18"/>
      <c r="AFJ98" s="18"/>
      <c r="AFK98" s="18"/>
      <c r="AFL98" s="18"/>
      <c r="AFM98" s="18"/>
      <c r="AFN98" s="18"/>
      <c r="AFO98" s="18"/>
      <c r="AFP98" s="18"/>
      <c r="AFQ98" s="18"/>
      <c r="AFR98" s="18"/>
      <c r="AFS98" s="18"/>
      <c r="AFT98" s="18"/>
      <c r="AFU98" s="18"/>
      <c r="AFV98" s="18"/>
      <c r="AFW98" s="18"/>
      <c r="AFX98" s="18"/>
      <c r="AFY98" s="18"/>
      <c r="AFZ98" s="18"/>
      <c r="AGA98" s="18"/>
      <c r="AGB98" s="18"/>
      <c r="AGC98" s="18"/>
      <c r="AGD98" s="18"/>
      <c r="AGE98" s="18"/>
      <c r="AGF98" s="18"/>
      <c r="AGG98" s="18"/>
      <c r="AGH98" s="18"/>
      <c r="AGI98" s="18"/>
      <c r="AGJ98" s="18"/>
      <c r="AGK98" s="18"/>
      <c r="AGL98" s="18"/>
      <c r="AGM98" s="18"/>
      <c r="AGN98" s="18"/>
      <c r="AGO98" s="18"/>
      <c r="AGP98" s="18"/>
      <c r="AGQ98" s="18"/>
      <c r="AGR98" s="18"/>
      <c r="AGS98" s="18"/>
      <c r="AGT98" s="18"/>
      <c r="AGU98" s="18"/>
      <c r="AGV98" s="18"/>
      <c r="AGW98" s="18"/>
      <c r="AGX98" s="18"/>
      <c r="AGY98" s="18"/>
      <c r="AGZ98" s="18"/>
      <c r="AHA98" s="18"/>
      <c r="AHB98" s="18"/>
      <c r="AHC98" s="18"/>
      <c r="AHD98" s="18"/>
      <c r="AHE98" s="18"/>
      <c r="AHF98" s="18"/>
      <c r="AHG98" s="18"/>
      <c r="AHH98" s="18"/>
      <c r="AHI98" s="18"/>
      <c r="AHJ98" s="18"/>
      <c r="AHK98" s="18"/>
      <c r="AHL98" s="18"/>
      <c r="AHM98" s="18"/>
      <c r="AHN98" s="18"/>
      <c r="AHO98" s="18"/>
      <c r="AHP98" s="18"/>
      <c r="AHQ98" s="18"/>
      <c r="AHR98" s="18"/>
      <c r="AHS98" s="18"/>
      <c r="AHT98" s="18"/>
      <c r="AHU98" s="18"/>
      <c r="AHV98" s="18"/>
      <c r="AHW98" s="18"/>
      <c r="AHX98" s="18"/>
      <c r="AHY98" s="18"/>
      <c r="AHZ98" s="18"/>
      <c r="AIA98" s="18"/>
      <c r="AIB98" s="18"/>
      <c r="AIC98" s="18"/>
      <c r="AID98" s="18"/>
      <c r="AIE98" s="18"/>
      <c r="AIF98" s="18"/>
      <c r="AIG98" s="18"/>
      <c r="AIH98" s="18"/>
      <c r="AII98" s="18"/>
      <c r="AIJ98" s="18"/>
      <c r="AIK98" s="18"/>
      <c r="AIL98" s="18"/>
      <c r="AIM98" s="18"/>
      <c r="AIN98" s="18"/>
      <c r="AIO98" s="18"/>
      <c r="AIP98" s="18"/>
      <c r="AIQ98" s="18"/>
      <c r="AIR98" s="18"/>
      <c r="AIS98" s="18"/>
      <c r="AIT98" s="18"/>
      <c r="AIU98" s="18"/>
      <c r="AIV98" s="18"/>
      <c r="AIW98" s="18"/>
      <c r="AIX98" s="18"/>
      <c r="AIY98" s="18"/>
      <c r="AIZ98" s="18"/>
      <c r="AJA98" s="18"/>
      <c r="AJB98" s="18"/>
      <c r="AJC98" s="18"/>
      <c r="AJD98" s="18"/>
      <c r="AJE98" s="18"/>
      <c r="AJF98" s="18"/>
      <c r="AJG98" s="18"/>
      <c r="AJH98" s="18"/>
      <c r="AJI98" s="18"/>
      <c r="AJJ98" s="18"/>
      <c r="AJK98" s="18"/>
      <c r="AJL98" s="18"/>
      <c r="AJM98" s="18"/>
      <c r="AJN98" s="18"/>
      <c r="AJO98" s="18"/>
      <c r="AJP98" s="18"/>
      <c r="AJQ98" s="18"/>
      <c r="AJR98" s="18"/>
      <c r="AJS98" s="18"/>
      <c r="AJT98" s="18"/>
      <c r="AJU98" s="18"/>
      <c r="AJV98" s="18"/>
      <c r="AJW98" s="18"/>
      <c r="AJX98" s="18"/>
      <c r="AJY98" s="18"/>
      <c r="AJZ98" s="18"/>
      <c r="AKA98" s="18"/>
      <c r="AKB98" s="18"/>
      <c r="AKC98" s="18"/>
      <c r="AKD98" s="18"/>
      <c r="AKE98" s="18"/>
      <c r="AKF98" s="18"/>
      <c r="AKG98" s="18"/>
      <c r="AKH98" s="18"/>
      <c r="AKI98" s="18"/>
      <c r="AKJ98" s="18"/>
      <c r="AKK98" s="18"/>
      <c r="AKL98" s="18"/>
      <c r="AKM98" s="18"/>
      <c r="AKN98" s="18"/>
      <c r="AKO98" s="18"/>
      <c r="AKP98" s="18"/>
      <c r="AKQ98" s="18"/>
      <c r="AKR98" s="18"/>
      <c r="AKS98" s="18"/>
      <c r="AKT98" s="18"/>
      <c r="AKU98" s="18"/>
      <c r="AKV98" s="18"/>
      <c r="AKW98" s="18"/>
      <c r="AKX98" s="18"/>
      <c r="AKY98" s="18"/>
      <c r="AKZ98" s="18"/>
      <c r="ALA98" s="18"/>
      <c r="ALB98" s="18"/>
      <c r="ALC98" s="18"/>
      <c r="ALD98" s="18"/>
      <c r="ALE98" s="18"/>
      <c r="ALF98" s="18"/>
      <c r="ALG98" s="18"/>
    </row>
    <row r="99" spans="1:995" s="19" customFormat="1" ht="17.25" customHeight="1">
      <c r="A99" s="62"/>
      <c r="B99" s="65" t="s">
        <v>14</v>
      </c>
      <c r="C99" s="23" t="s">
        <v>521</v>
      </c>
      <c r="D99" s="23" t="s">
        <v>15</v>
      </c>
      <c r="E99" s="23" t="s">
        <v>21</v>
      </c>
      <c r="F99" s="66" t="s">
        <v>522</v>
      </c>
      <c r="G99" s="22" t="s">
        <v>562</v>
      </c>
      <c r="H99" s="22" t="s">
        <v>104</v>
      </c>
      <c r="I99" s="22" t="s">
        <v>645</v>
      </c>
      <c r="J99" s="23" t="s">
        <v>123</v>
      </c>
      <c r="K99" s="27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8"/>
      <c r="HU99" s="18"/>
      <c r="HV99" s="18"/>
      <c r="HW99" s="18"/>
      <c r="HX99" s="18"/>
      <c r="HY99" s="18"/>
      <c r="HZ99" s="18"/>
      <c r="IA99" s="18"/>
      <c r="IB99" s="18"/>
      <c r="IC99" s="18"/>
      <c r="ID99" s="18"/>
      <c r="IE99" s="18"/>
      <c r="IF99" s="18"/>
      <c r="IG99" s="18"/>
      <c r="IH99" s="18"/>
      <c r="II99" s="18"/>
      <c r="IJ99" s="18"/>
      <c r="IK99" s="18"/>
      <c r="IL99" s="18"/>
      <c r="IM99" s="18"/>
      <c r="IN99" s="18"/>
      <c r="IO99" s="18"/>
      <c r="IP99" s="18"/>
      <c r="IQ99" s="18"/>
      <c r="IR99" s="18"/>
      <c r="IS99" s="18"/>
      <c r="IT99" s="18"/>
      <c r="IU99" s="18"/>
      <c r="IV99" s="18"/>
      <c r="IW99" s="18"/>
      <c r="IX99" s="18"/>
      <c r="IY99" s="18"/>
      <c r="IZ99" s="18"/>
      <c r="JA99" s="18"/>
      <c r="JB99" s="18"/>
      <c r="JC99" s="18"/>
      <c r="JD99" s="18"/>
      <c r="JE99" s="18"/>
      <c r="JF99" s="18"/>
      <c r="JG99" s="18"/>
      <c r="JH99" s="18"/>
      <c r="JI99" s="18"/>
      <c r="JJ99" s="18"/>
      <c r="JK99" s="18"/>
      <c r="JL99" s="18"/>
      <c r="JM99" s="18"/>
      <c r="JN99" s="18"/>
      <c r="JO99" s="18"/>
      <c r="JP99" s="18"/>
      <c r="JQ99" s="18"/>
      <c r="JR99" s="18"/>
      <c r="JS99" s="18"/>
      <c r="JT99" s="18"/>
      <c r="JU99" s="18"/>
      <c r="JV99" s="18"/>
      <c r="JW99" s="18"/>
      <c r="JX99" s="18"/>
      <c r="JY99" s="18"/>
      <c r="JZ99" s="18"/>
      <c r="KA99" s="18"/>
      <c r="KB99" s="18"/>
      <c r="KC99" s="18"/>
      <c r="KD99" s="18"/>
      <c r="KE99" s="18"/>
      <c r="KF99" s="18"/>
      <c r="KG99" s="18"/>
      <c r="KH99" s="18"/>
      <c r="KI99" s="18"/>
      <c r="KJ99" s="18"/>
      <c r="KK99" s="18"/>
      <c r="KL99" s="18"/>
      <c r="KM99" s="18"/>
      <c r="KN99" s="18"/>
      <c r="KO99" s="18"/>
      <c r="KP99" s="18"/>
      <c r="KQ99" s="18"/>
      <c r="KR99" s="18"/>
      <c r="KS99" s="18"/>
      <c r="KT99" s="18"/>
      <c r="KU99" s="18"/>
      <c r="KV99" s="18"/>
      <c r="KW99" s="18"/>
      <c r="KX99" s="18"/>
      <c r="KY99" s="18"/>
      <c r="KZ99" s="18"/>
      <c r="LA99" s="18"/>
      <c r="LB99" s="18"/>
      <c r="LC99" s="18"/>
      <c r="LD99" s="18"/>
      <c r="LE99" s="18"/>
      <c r="LF99" s="18"/>
      <c r="LG99" s="18"/>
      <c r="LH99" s="18"/>
      <c r="LI99" s="18"/>
      <c r="LJ99" s="18"/>
      <c r="LK99" s="18"/>
      <c r="LL99" s="18"/>
      <c r="LM99" s="18"/>
      <c r="LN99" s="18"/>
      <c r="LO99" s="18"/>
      <c r="LP99" s="18"/>
      <c r="LQ99" s="18"/>
      <c r="LR99" s="18"/>
      <c r="LS99" s="18"/>
      <c r="LT99" s="18"/>
      <c r="LU99" s="18"/>
      <c r="LV99" s="18"/>
      <c r="LW99" s="18"/>
      <c r="LX99" s="18"/>
      <c r="LY99" s="18"/>
      <c r="LZ99" s="18"/>
      <c r="MA99" s="18"/>
      <c r="MB99" s="18"/>
      <c r="MC99" s="18"/>
      <c r="MD99" s="18"/>
      <c r="ME99" s="18"/>
      <c r="MF99" s="18"/>
      <c r="MG99" s="18"/>
      <c r="MH99" s="18"/>
      <c r="MI99" s="18"/>
      <c r="MJ99" s="18"/>
      <c r="MK99" s="18"/>
      <c r="ML99" s="18"/>
      <c r="MM99" s="18"/>
      <c r="MN99" s="18"/>
      <c r="MO99" s="18"/>
      <c r="MP99" s="18"/>
      <c r="MQ99" s="18"/>
      <c r="MR99" s="18"/>
      <c r="MS99" s="18"/>
      <c r="MT99" s="18"/>
      <c r="MU99" s="18"/>
      <c r="MV99" s="18"/>
      <c r="MW99" s="18"/>
      <c r="MX99" s="18"/>
      <c r="MY99" s="18"/>
      <c r="MZ99" s="18"/>
      <c r="NA99" s="18"/>
      <c r="NB99" s="18"/>
      <c r="NC99" s="18"/>
      <c r="ND99" s="18"/>
      <c r="NE99" s="18"/>
      <c r="NF99" s="18"/>
      <c r="NG99" s="18"/>
      <c r="NH99" s="18"/>
      <c r="NI99" s="18"/>
      <c r="NJ99" s="18"/>
      <c r="NK99" s="18"/>
      <c r="NL99" s="18"/>
      <c r="NM99" s="18"/>
      <c r="NN99" s="18"/>
      <c r="NO99" s="18"/>
      <c r="NP99" s="18"/>
      <c r="NQ99" s="18"/>
      <c r="NR99" s="18"/>
      <c r="NS99" s="18"/>
      <c r="NT99" s="18"/>
      <c r="NU99" s="18"/>
      <c r="NV99" s="18"/>
      <c r="NW99" s="18"/>
      <c r="NX99" s="18"/>
      <c r="NY99" s="18"/>
      <c r="NZ99" s="18"/>
      <c r="OA99" s="18"/>
      <c r="OB99" s="18"/>
      <c r="OC99" s="18"/>
      <c r="OD99" s="18"/>
      <c r="OE99" s="18"/>
      <c r="OF99" s="18"/>
      <c r="OG99" s="18"/>
      <c r="OH99" s="18"/>
      <c r="OI99" s="18"/>
      <c r="OJ99" s="18"/>
      <c r="OK99" s="18"/>
      <c r="OL99" s="18"/>
      <c r="OM99" s="18"/>
      <c r="ON99" s="18"/>
      <c r="OO99" s="18"/>
      <c r="OP99" s="18"/>
      <c r="OQ99" s="18"/>
      <c r="OR99" s="18"/>
      <c r="OS99" s="18"/>
      <c r="OT99" s="18"/>
      <c r="OU99" s="18"/>
      <c r="OV99" s="18"/>
      <c r="OW99" s="18"/>
      <c r="OX99" s="18"/>
      <c r="OY99" s="18"/>
      <c r="OZ99" s="18"/>
      <c r="PA99" s="18"/>
      <c r="PB99" s="18"/>
      <c r="PC99" s="18"/>
      <c r="PD99" s="18"/>
      <c r="PE99" s="18"/>
      <c r="PF99" s="18"/>
      <c r="PG99" s="18"/>
      <c r="PH99" s="18"/>
      <c r="PI99" s="18"/>
      <c r="PJ99" s="18"/>
      <c r="PK99" s="18"/>
      <c r="PL99" s="18"/>
      <c r="PM99" s="18"/>
      <c r="PN99" s="18"/>
      <c r="PO99" s="18"/>
      <c r="PP99" s="18"/>
      <c r="PQ99" s="18"/>
      <c r="PR99" s="18"/>
      <c r="PS99" s="18"/>
      <c r="PT99" s="18"/>
      <c r="PU99" s="18"/>
      <c r="PV99" s="18"/>
      <c r="PW99" s="18"/>
      <c r="PX99" s="18"/>
      <c r="PY99" s="18"/>
      <c r="PZ99" s="18"/>
      <c r="QA99" s="18"/>
      <c r="QB99" s="18"/>
      <c r="QC99" s="18"/>
      <c r="QD99" s="18"/>
      <c r="QE99" s="18"/>
      <c r="QF99" s="18"/>
      <c r="QG99" s="18"/>
      <c r="QH99" s="18"/>
      <c r="QI99" s="18"/>
      <c r="QJ99" s="18"/>
      <c r="QK99" s="18"/>
      <c r="QL99" s="18"/>
      <c r="QM99" s="18"/>
      <c r="QN99" s="18"/>
      <c r="QO99" s="18"/>
      <c r="QP99" s="18"/>
      <c r="QQ99" s="18"/>
      <c r="QR99" s="18"/>
      <c r="QS99" s="18"/>
      <c r="QT99" s="18"/>
      <c r="QU99" s="18"/>
      <c r="QV99" s="18"/>
      <c r="QW99" s="18"/>
      <c r="QX99" s="18"/>
      <c r="QY99" s="18"/>
      <c r="QZ99" s="18"/>
      <c r="RA99" s="18"/>
      <c r="RB99" s="18"/>
      <c r="RC99" s="18"/>
      <c r="RD99" s="18"/>
      <c r="RE99" s="18"/>
      <c r="RF99" s="18"/>
      <c r="RG99" s="18"/>
      <c r="RH99" s="18"/>
      <c r="RI99" s="18"/>
      <c r="RJ99" s="18"/>
      <c r="RK99" s="18"/>
      <c r="RL99" s="18"/>
      <c r="RM99" s="18"/>
      <c r="RN99" s="18"/>
      <c r="RO99" s="18"/>
      <c r="RP99" s="18"/>
      <c r="RQ99" s="18"/>
      <c r="RR99" s="18"/>
      <c r="RS99" s="18"/>
      <c r="RT99" s="18"/>
      <c r="RU99" s="18"/>
      <c r="RV99" s="18"/>
      <c r="RW99" s="18"/>
      <c r="RX99" s="18"/>
      <c r="RY99" s="18"/>
      <c r="RZ99" s="18"/>
      <c r="SA99" s="18"/>
      <c r="SB99" s="18"/>
      <c r="SC99" s="18"/>
      <c r="SD99" s="18"/>
      <c r="SE99" s="18"/>
      <c r="SF99" s="18"/>
      <c r="SG99" s="18"/>
      <c r="SH99" s="18"/>
      <c r="SI99" s="18"/>
      <c r="SJ99" s="18"/>
      <c r="SK99" s="18"/>
      <c r="SL99" s="18"/>
      <c r="SM99" s="18"/>
      <c r="SN99" s="18"/>
      <c r="SO99" s="18"/>
      <c r="SP99" s="18"/>
      <c r="SQ99" s="18"/>
      <c r="SR99" s="18"/>
      <c r="SS99" s="18"/>
      <c r="ST99" s="18"/>
      <c r="SU99" s="18"/>
      <c r="SV99" s="18"/>
      <c r="SW99" s="18"/>
      <c r="SX99" s="18"/>
      <c r="SY99" s="18"/>
      <c r="SZ99" s="18"/>
      <c r="TA99" s="18"/>
      <c r="TB99" s="18"/>
      <c r="TC99" s="18"/>
      <c r="TD99" s="18"/>
      <c r="TE99" s="18"/>
      <c r="TF99" s="18"/>
      <c r="TG99" s="18"/>
      <c r="TH99" s="18"/>
      <c r="TI99" s="18"/>
      <c r="TJ99" s="18"/>
      <c r="TK99" s="18"/>
      <c r="TL99" s="18"/>
      <c r="TM99" s="18"/>
      <c r="TN99" s="18"/>
      <c r="TO99" s="18"/>
      <c r="TP99" s="18"/>
      <c r="TQ99" s="18"/>
      <c r="TR99" s="18"/>
      <c r="TS99" s="18"/>
      <c r="TT99" s="18"/>
      <c r="TU99" s="18"/>
      <c r="TV99" s="18"/>
      <c r="TW99" s="18"/>
      <c r="TX99" s="18"/>
      <c r="TY99" s="18"/>
      <c r="TZ99" s="18"/>
      <c r="UA99" s="18"/>
      <c r="UB99" s="18"/>
      <c r="UC99" s="18"/>
      <c r="UD99" s="18"/>
      <c r="UE99" s="18"/>
      <c r="UF99" s="18"/>
      <c r="UG99" s="18"/>
      <c r="UH99" s="18"/>
      <c r="UI99" s="18"/>
      <c r="UJ99" s="18"/>
      <c r="UK99" s="18"/>
      <c r="UL99" s="18"/>
      <c r="UM99" s="18"/>
      <c r="UN99" s="18"/>
      <c r="UO99" s="18"/>
      <c r="UP99" s="18"/>
      <c r="UQ99" s="18"/>
      <c r="UR99" s="18"/>
      <c r="US99" s="18"/>
      <c r="UT99" s="18"/>
      <c r="UU99" s="18"/>
      <c r="UV99" s="18"/>
      <c r="UW99" s="18"/>
      <c r="UX99" s="18"/>
      <c r="UY99" s="18"/>
      <c r="UZ99" s="18"/>
      <c r="VA99" s="18"/>
      <c r="VB99" s="18"/>
      <c r="VC99" s="18"/>
      <c r="VD99" s="18"/>
      <c r="VE99" s="18"/>
      <c r="VF99" s="18"/>
      <c r="VG99" s="18"/>
      <c r="VH99" s="18"/>
      <c r="VI99" s="18"/>
      <c r="VJ99" s="18"/>
      <c r="VK99" s="18"/>
      <c r="VL99" s="18"/>
      <c r="VM99" s="18"/>
      <c r="VN99" s="18"/>
      <c r="VO99" s="18"/>
      <c r="VP99" s="18"/>
      <c r="VQ99" s="18"/>
      <c r="VR99" s="18"/>
      <c r="VS99" s="18"/>
      <c r="VT99" s="18"/>
      <c r="VU99" s="18"/>
      <c r="VV99" s="18"/>
      <c r="VW99" s="18"/>
      <c r="VX99" s="18"/>
      <c r="VY99" s="18"/>
      <c r="VZ99" s="18"/>
      <c r="WA99" s="18"/>
      <c r="WB99" s="18"/>
      <c r="WC99" s="18"/>
      <c r="WD99" s="18"/>
      <c r="WE99" s="18"/>
      <c r="WF99" s="18"/>
      <c r="WG99" s="18"/>
      <c r="WH99" s="18"/>
      <c r="WI99" s="18"/>
      <c r="WJ99" s="18"/>
      <c r="WK99" s="18"/>
      <c r="WL99" s="18"/>
      <c r="WM99" s="18"/>
      <c r="WN99" s="18"/>
      <c r="WO99" s="18"/>
      <c r="WP99" s="18"/>
      <c r="WQ99" s="18"/>
      <c r="WR99" s="18"/>
      <c r="WS99" s="18"/>
      <c r="WT99" s="18"/>
      <c r="WU99" s="18"/>
      <c r="WV99" s="18"/>
      <c r="WW99" s="18"/>
      <c r="WX99" s="18"/>
      <c r="WY99" s="18"/>
      <c r="WZ99" s="18"/>
      <c r="XA99" s="18"/>
      <c r="XB99" s="18"/>
      <c r="XC99" s="18"/>
      <c r="XD99" s="18"/>
      <c r="XE99" s="18"/>
      <c r="XF99" s="18"/>
      <c r="XG99" s="18"/>
      <c r="XH99" s="18"/>
      <c r="XI99" s="18"/>
      <c r="XJ99" s="18"/>
      <c r="XK99" s="18"/>
      <c r="XL99" s="18"/>
      <c r="XM99" s="18"/>
      <c r="XN99" s="18"/>
      <c r="XO99" s="18"/>
      <c r="XP99" s="18"/>
      <c r="XQ99" s="18"/>
      <c r="XR99" s="18"/>
      <c r="XS99" s="18"/>
      <c r="XT99" s="18"/>
      <c r="XU99" s="18"/>
      <c r="XV99" s="18"/>
      <c r="XW99" s="18"/>
      <c r="XX99" s="18"/>
      <c r="XY99" s="18"/>
      <c r="XZ99" s="18"/>
      <c r="YA99" s="18"/>
      <c r="YB99" s="18"/>
      <c r="YC99" s="18"/>
      <c r="YD99" s="18"/>
      <c r="YE99" s="18"/>
      <c r="YF99" s="18"/>
      <c r="YG99" s="18"/>
      <c r="YH99" s="18"/>
      <c r="YI99" s="18"/>
      <c r="YJ99" s="18"/>
      <c r="YK99" s="18"/>
      <c r="YL99" s="18"/>
      <c r="YM99" s="18"/>
      <c r="YN99" s="18"/>
      <c r="YO99" s="18"/>
      <c r="YP99" s="18"/>
      <c r="YQ99" s="18"/>
      <c r="YR99" s="18"/>
      <c r="YS99" s="18"/>
      <c r="YT99" s="18"/>
      <c r="YU99" s="18"/>
      <c r="YV99" s="18"/>
      <c r="YW99" s="18"/>
      <c r="YX99" s="18"/>
      <c r="YY99" s="18"/>
      <c r="YZ99" s="18"/>
      <c r="ZA99" s="18"/>
      <c r="ZB99" s="18"/>
      <c r="ZC99" s="18"/>
      <c r="ZD99" s="18"/>
      <c r="ZE99" s="18"/>
      <c r="ZF99" s="18"/>
      <c r="ZG99" s="18"/>
      <c r="ZH99" s="18"/>
      <c r="ZI99" s="18"/>
      <c r="ZJ99" s="18"/>
      <c r="ZK99" s="18"/>
      <c r="ZL99" s="18"/>
      <c r="ZM99" s="18"/>
      <c r="ZN99" s="18"/>
      <c r="ZO99" s="18"/>
      <c r="ZP99" s="18"/>
      <c r="ZQ99" s="18"/>
      <c r="ZR99" s="18"/>
      <c r="ZS99" s="18"/>
      <c r="ZT99" s="18"/>
      <c r="ZU99" s="18"/>
      <c r="ZV99" s="18"/>
      <c r="ZW99" s="18"/>
      <c r="ZX99" s="18"/>
      <c r="ZY99" s="18"/>
      <c r="ZZ99" s="18"/>
      <c r="AAA99" s="18"/>
      <c r="AAB99" s="18"/>
      <c r="AAC99" s="18"/>
      <c r="AAD99" s="18"/>
      <c r="AAE99" s="18"/>
      <c r="AAF99" s="18"/>
      <c r="AAG99" s="18"/>
      <c r="AAH99" s="18"/>
      <c r="AAI99" s="18"/>
      <c r="AAJ99" s="18"/>
      <c r="AAK99" s="18"/>
      <c r="AAL99" s="18"/>
      <c r="AAM99" s="18"/>
      <c r="AAN99" s="18"/>
      <c r="AAO99" s="18"/>
      <c r="AAP99" s="18"/>
      <c r="AAQ99" s="18"/>
      <c r="AAR99" s="18"/>
      <c r="AAS99" s="18"/>
      <c r="AAT99" s="18"/>
      <c r="AAU99" s="18"/>
      <c r="AAV99" s="18"/>
      <c r="AAW99" s="18"/>
      <c r="AAX99" s="18"/>
      <c r="AAY99" s="18"/>
      <c r="AAZ99" s="18"/>
      <c r="ABA99" s="18"/>
      <c r="ABB99" s="18"/>
      <c r="ABC99" s="18"/>
      <c r="ABD99" s="18"/>
      <c r="ABE99" s="18"/>
      <c r="ABF99" s="18"/>
      <c r="ABG99" s="18"/>
      <c r="ABH99" s="18"/>
      <c r="ABI99" s="18"/>
      <c r="ABJ99" s="18"/>
      <c r="ABK99" s="18"/>
      <c r="ABL99" s="18"/>
      <c r="ABM99" s="18"/>
      <c r="ABN99" s="18"/>
      <c r="ABO99" s="18"/>
      <c r="ABP99" s="18"/>
      <c r="ABQ99" s="18"/>
      <c r="ABR99" s="18"/>
      <c r="ABS99" s="18"/>
      <c r="ABT99" s="18"/>
      <c r="ABU99" s="18"/>
      <c r="ABV99" s="18"/>
      <c r="ABW99" s="18"/>
      <c r="ABX99" s="18"/>
      <c r="ABY99" s="18"/>
      <c r="ABZ99" s="18"/>
      <c r="ACA99" s="18"/>
      <c r="ACB99" s="18"/>
      <c r="ACC99" s="18"/>
      <c r="ACD99" s="18"/>
      <c r="ACE99" s="18"/>
      <c r="ACF99" s="18"/>
      <c r="ACG99" s="18"/>
      <c r="ACH99" s="18"/>
      <c r="ACI99" s="18"/>
      <c r="ACJ99" s="18"/>
      <c r="ACK99" s="18"/>
      <c r="ACL99" s="18"/>
      <c r="ACM99" s="18"/>
      <c r="ACN99" s="18"/>
      <c r="ACO99" s="18"/>
      <c r="ACP99" s="18"/>
      <c r="ACQ99" s="18"/>
      <c r="ACR99" s="18"/>
      <c r="ACS99" s="18"/>
      <c r="ACT99" s="18"/>
      <c r="ACU99" s="18"/>
      <c r="ACV99" s="18"/>
      <c r="ACW99" s="18"/>
      <c r="ACX99" s="18"/>
      <c r="ACY99" s="18"/>
      <c r="ACZ99" s="18"/>
      <c r="ADA99" s="18"/>
      <c r="ADB99" s="18"/>
      <c r="ADC99" s="18"/>
      <c r="ADD99" s="18"/>
      <c r="ADE99" s="18"/>
      <c r="ADF99" s="18"/>
      <c r="ADG99" s="18"/>
      <c r="ADH99" s="18"/>
      <c r="ADI99" s="18"/>
      <c r="ADJ99" s="18"/>
      <c r="ADK99" s="18"/>
      <c r="ADL99" s="18"/>
      <c r="ADM99" s="18"/>
      <c r="ADN99" s="18"/>
      <c r="ADO99" s="18"/>
      <c r="ADP99" s="18"/>
      <c r="ADQ99" s="18"/>
      <c r="ADR99" s="18"/>
      <c r="ADS99" s="18"/>
      <c r="ADT99" s="18"/>
      <c r="ADU99" s="18"/>
      <c r="ADV99" s="18"/>
      <c r="ADW99" s="18"/>
      <c r="ADX99" s="18"/>
      <c r="ADY99" s="18"/>
      <c r="ADZ99" s="18"/>
      <c r="AEA99" s="18"/>
      <c r="AEB99" s="18"/>
      <c r="AEC99" s="18"/>
      <c r="AED99" s="18"/>
      <c r="AEE99" s="18"/>
      <c r="AEF99" s="18"/>
      <c r="AEG99" s="18"/>
      <c r="AEH99" s="18"/>
      <c r="AEI99" s="18"/>
      <c r="AEJ99" s="18"/>
      <c r="AEK99" s="18"/>
      <c r="AEL99" s="18"/>
      <c r="AEM99" s="18"/>
      <c r="AEN99" s="18"/>
      <c r="AEO99" s="18"/>
      <c r="AEP99" s="18"/>
      <c r="AEQ99" s="18"/>
      <c r="AER99" s="18"/>
      <c r="AES99" s="18"/>
      <c r="AET99" s="18"/>
      <c r="AEU99" s="18"/>
      <c r="AEV99" s="18"/>
      <c r="AEW99" s="18"/>
      <c r="AEX99" s="18"/>
      <c r="AEY99" s="18"/>
      <c r="AEZ99" s="18"/>
      <c r="AFA99" s="18"/>
      <c r="AFB99" s="18"/>
      <c r="AFC99" s="18"/>
      <c r="AFD99" s="18"/>
      <c r="AFE99" s="18"/>
      <c r="AFF99" s="18"/>
      <c r="AFG99" s="18"/>
      <c r="AFH99" s="18"/>
      <c r="AFI99" s="18"/>
      <c r="AFJ99" s="18"/>
      <c r="AFK99" s="18"/>
      <c r="AFL99" s="18"/>
      <c r="AFM99" s="18"/>
      <c r="AFN99" s="18"/>
      <c r="AFO99" s="18"/>
      <c r="AFP99" s="18"/>
      <c r="AFQ99" s="18"/>
      <c r="AFR99" s="18"/>
      <c r="AFS99" s="18"/>
      <c r="AFT99" s="18"/>
      <c r="AFU99" s="18"/>
      <c r="AFV99" s="18"/>
      <c r="AFW99" s="18"/>
      <c r="AFX99" s="18"/>
      <c r="AFY99" s="18"/>
      <c r="AFZ99" s="18"/>
      <c r="AGA99" s="18"/>
      <c r="AGB99" s="18"/>
      <c r="AGC99" s="18"/>
      <c r="AGD99" s="18"/>
      <c r="AGE99" s="18"/>
      <c r="AGF99" s="18"/>
      <c r="AGG99" s="18"/>
      <c r="AGH99" s="18"/>
      <c r="AGI99" s="18"/>
      <c r="AGJ99" s="18"/>
      <c r="AGK99" s="18"/>
      <c r="AGL99" s="18"/>
      <c r="AGM99" s="18"/>
      <c r="AGN99" s="18"/>
      <c r="AGO99" s="18"/>
      <c r="AGP99" s="18"/>
      <c r="AGQ99" s="18"/>
      <c r="AGR99" s="18"/>
      <c r="AGS99" s="18"/>
      <c r="AGT99" s="18"/>
      <c r="AGU99" s="18"/>
      <c r="AGV99" s="18"/>
      <c r="AGW99" s="18"/>
      <c r="AGX99" s="18"/>
      <c r="AGY99" s="18"/>
      <c r="AGZ99" s="18"/>
      <c r="AHA99" s="18"/>
      <c r="AHB99" s="18"/>
      <c r="AHC99" s="18"/>
      <c r="AHD99" s="18"/>
      <c r="AHE99" s="18"/>
      <c r="AHF99" s="18"/>
      <c r="AHG99" s="18"/>
      <c r="AHH99" s="18"/>
      <c r="AHI99" s="18"/>
      <c r="AHJ99" s="18"/>
      <c r="AHK99" s="18"/>
      <c r="AHL99" s="18"/>
      <c r="AHM99" s="18"/>
      <c r="AHN99" s="18"/>
      <c r="AHO99" s="18"/>
      <c r="AHP99" s="18"/>
      <c r="AHQ99" s="18"/>
      <c r="AHR99" s="18"/>
      <c r="AHS99" s="18"/>
      <c r="AHT99" s="18"/>
      <c r="AHU99" s="18"/>
      <c r="AHV99" s="18"/>
      <c r="AHW99" s="18"/>
      <c r="AHX99" s="18"/>
      <c r="AHY99" s="18"/>
      <c r="AHZ99" s="18"/>
      <c r="AIA99" s="18"/>
      <c r="AIB99" s="18"/>
      <c r="AIC99" s="18"/>
      <c r="AID99" s="18"/>
      <c r="AIE99" s="18"/>
      <c r="AIF99" s="18"/>
      <c r="AIG99" s="18"/>
      <c r="AIH99" s="18"/>
      <c r="AII99" s="18"/>
      <c r="AIJ99" s="18"/>
      <c r="AIK99" s="18"/>
      <c r="AIL99" s="18"/>
      <c r="AIM99" s="18"/>
      <c r="AIN99" s="18"/>
      <c r="AIO99" s="18"/>
      <c r="AIP99" s="18"/>
      <c r="AIQ99" s="18"/>
      <c r="AIR99" s="18"/>
      <c r="AIS99" s="18"/>
      <c r="AIT99" s="18"/>
      <c r="AIU99" s="18"/>
      <c r="AIV99" s="18"/>
      <c r="AIW99" s="18"/>
      <c r="AIX99" s="18"/>
      <c r="AIY99" s="18"/>
      <c r="AIZ99" s="18"/>
      <c r="AJA99" s="18"/>
      <c r="AJB99" s="18"/>
      <c r="AJC99" s="18"/>
      <c r="AJD99" s="18"/>
      <c r="AJE99" s="18"/>
      <c r="AJF99" s="18"/>
      <c r="AJG99" s="18"/>
      <c r="AJH99" s="18"/>
      <c r="AJI99" s="18"/>
      <c r="AJJ99" s="18"/>
      <c r="AJK99" s="18"/>
      <c r="AJL99" s="18"/>
      <c r="AJM99" s="18"/>
      <c r="AJN99" s="18"/>
      <c r="AJO99" s="18"/>
      <c r="AJP99" s="18"/>
      <c r="AJQ99" s="18"/>
      <c r="AJR99" s="18"/>
      <c r="AJS99" s="18"/>
      <c r="AJT99" s="18"/>
      <c r="AJU99" s="18"/>
      <c r="AJV99" s="18"/>
      <c r="AJW99" s="18"/>
      <c r="AJX99" s="18"/>
      <c r="AJY99" s="18"/>
      <c r="AJZ99" s="18"/>
      <c r="AKA99" s="18"/>
      <c r="AKB99" s="18"/>
      <c r="AKC99" s="18"/>
      <c r="AKD99" s="18"/>
      <c r="AKE99" s="18"/>
      <c r="AKF99" s="18"/>
      <c r="AKG99" s="18"/>
      <c r="AKH99" s="18"/>
      <c r="AKI99" s="18"/>
      <c r="AKJ99" s="18"/>
      <c r="AKK99" s="18"/>
      <c r="AKL99" s="18"/>
      <c r="AKM99" s="18"/>
      <c r="AKN99" s="18"/>
      <c r="AKO99" s="18"/>
      <c r="AKP99" s="18"/>
      <c r="AKQ99" s="18"/>
      <c r="AKR99" s="18"/>
      <c r="AKS99" s="18"/>
      <c r="AKT99" s="18"/>
      <c r="AKU99" s="18"/>
      <c r="AKV99" s="18"/>
      <c r="AKW99" s="18"/>
      <c r="AKX99" s="18"/>
      <c r="AKY99" s="18"/>
      <c r="AKZ99" s="18"/>
      <c r="ALA99" s="18"/>
      <c r="ALB99" s="18"/>
      <c r="ALC99" s="18"/>
      <c r="ALD99" s="18"/>
      <c r="ALE99" s="18"/>
      <c r="ALF99" s="18"/>
      <c r="ALG99" s="18"/>
    </row>
    <row r="100" spans="1:995" s="19" customFormat="1" ht="17.25" customHeight="1">
      <c r="A100" s="62"/>
      <c r="B100" s="65" t="s">
        <v>14</v>
      </c>
      <c r="C100" s="23" t="s">
        <v>563</v>
      </c>
      <c r="D100" s="23" t="s">
        <v>15</v>
      </c>
      <c r="E100" s="23" t="s">
        <v>21</v>
      </c>
      <c r="F100" s="66" t="s">
        <v>522</v>
      </c>
      <c r="G100" s="22" t="s">
        <v>564</v>
      </c>
      <c r="H100" s="22" t="s">
        <v>104</v>
      </c>
      <c r="I100" s="22" t="s">
        <v>646</v>
      </c>
      <c r="J100" s="23" t="s">
        <v>123</v>
      </c>
      <c r="K100" s="27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8"/>
      <c r="HU100" s="18"/>
      <c r="HV100" s="18"/>
      <c r="HW100" s="18"/>
      <c r="HX100" s="18"/>
      <c r="HY100" s="18"/>
      <c r="HZ100" s="18"/>
      <c r="IA100" s="18"/>
      <c r="IB100" s="18"/>
      <c r="IC100" s="18"/>
      <c r="ID100" s="18"/>
      <c r="IE100" s="18"/>
      <c r="IF100" s="18"/>
      <c r="IG100" s="18"/>
      <c r="IH100" s="18"/>
      <c r="II100" s="18"/>
      <c r="IJ100" s="18"/>
      <c r="IK100" s="18"/>
      <c r="IL100" s="18"/>
      <c r="IM100" s="18"/>
      <c r="IN100" s="18"/>
      <c r="IO100" s="18"/>
      <c r="IP100" s="18"/>
      <c r="IQ100" s="18"/>
      <c r="IR100" s="18"/>
      <c r="IS100" s="18"/>
      <c r="IT100" s="18"/>
      <c r="IU100" s="18"/>
      <c r="IV100" s="18"/>
      <c r="IW100" s="18"/>
      <c r="IX100" s="18"/>
      <c r="IY100" s="18"/>
      <c r="IZ100" s="18"/>
      <c r="JA100" s="18"/>
      <c r="JB100" s="18"/>
      <c r="JC100" s="18"/>
      <c r="JD100" s="18"/>
      <c r="JE100" s="18"/>
      <c r="JF100" s="18"/>
      <c r="JG100" s="18"/>
      <c r="JH100" s="18"/>
      <c r="JI100" s="18"/>
      <c r="JJ100" s="18"/>
      <c r="JK100" s="18"/>
      <c r="JL100" s="18"/>
      <c r="JM100" s="18"/>
      <c r="JN100" s="18"/>
      <c r="JO100" s="18"/>
      <c r="JP100" s="18"/>
      <c r="JQ100" s="18"/>
      <c r="JR100" s="18"/>
      <c r="JS100" s="18"/>
      <c r="JT100" s="18"/>
      <c r="JU100" s="18"/>
      <c r="JV100" s="18"/>
      <c r="JW100" s="18"/>
      <c r="JX100" s="18"/>
      <c r="JY100" s="18"/>
      <c r="JZ100" s="18"/>
      <c r="KA100" s="18"/>
      <c r="KB100" s="18"/>
      <c r="KC100" s="18"/>
      <c r="KD100" s="18"/>
      <c r="KE100" s="18"/>
      <c r="KF100" s="18"/>
      <c r="KG100" s="18"/>
      <c r="KH100" s="18"/>
      <c r="KI100" s="18"/>
      <c r="KJ100" s="18"/>
      <c r="KK100" s="18"/>
      <c r="KL100" s="18"/>
      <c r="KM100" s="18"/>
      <c r="KN100" s="18"/>
      <c r="KO100" s="18"/>
      <c r="KP100" s="18"/>
      <c r="KQ100" s="18"/>
      <c r="KR100" s="18"/>
      <c r="KS100" s="18"/>
      <c r="KT100" s="18"/>
      <c r="KU100" s="18"/>
      <c r="KV100" s="18"/>
      <c r="KW100" s="18"/>
      <c r="KX100" s="18"/>
      <c r="KY100" s="18"/>
      <c r="KZ100" s="18"/>
      <c r="LA100" s="18"/>
      <c r="LB100" s="18"/>
      <c r="LC100" s="18"/>
      <c r="LD100" s="18"/>
      <c r="LE100" s="18"/>
      <c r="LF100" s="18"/>
      <c r="LG100" s="18"/>
      <c r="LH100" s="18"/>
      <c r="LI100" s="18"/>
      <c r="LJ100" s="18"/>
      <c r="LK100" s="18"/>
      <c r="LL100" s="18"/>
      <c r="LM100" s="18"/>
      <c r="LN100" s="18"/>
      <c r="LO100" s="18"/>
      <c r="LP100" s="18"/>
      <c r="LQ100" s="18"/>
      <c r="LR100" s="18"/>
      <c r="LS100" s="18"/>
      <c r="LT100" s="18"/>
      <c r="LU100" s="18"/>
      <c r="LV100" s="18"/>
      <c r="LW100" s="18"/>
      <c r="LX100" s="18"/>
      <c r="LY100" s="18"/>
      <c r="LZ100" s="18"/>
      <c r="MA100" s="18"/>
      <c r="MB100" s="18"/>
      <c r="MC100" s="18"/>
      <c r="MD100" s="18"/>
      <c r="ME100" s="18"/>
      <c r="MF100" s="18"/>
      <c r="MG100" s="18"/>
      <c r="MH100" s="18"/>
      <c r="MI100" s="18"/>
      <c r="MJ100" s="18"/>
      <c r="MK100" s="18"/>
      <c r="ML100" s="18"/>
      <c r="MM100" s="18"/>
      <c r="MN100" s="18"/>
      <c r="MO100" s="18"/>
      <c r="MP100" s="18"/>
      <c r="MQ100" s="18"/>
      <c r="MR100" s="18"/>
      <c r="MS100" s="18"/>
      <c r="MT100" s="18"/>
      <c r="MU100" s="18"/>
      <c r="MV100" s="18"/>
      <c r="MW100" s="18"/>
      <c r="MX100" s="18"/>
      <c r="MY100" s="18"/>
      <c r="MZ100" s="18"/>
      <c r="NA100" s="18"/>
      <c r="NB100" s="18"/>
      <c r="NC100" s="18"/>
      <c r="ND100" s="18"/>
      <c r="NE100" s="18"/>
      <c r="NF100" s="18"/>
      <c r="NG100" s="18"/>
      <c r="NH100" s="18"/>
      <c r="NI100" s="18"/>
      <c r="NJ100" s="18"/>
      <c r="NK100" s="18"/>
      <c r="NL100" s="18"/>
      <c r="NM100" s="18"/>
      <c r="NN100" s="18"/>
      <c r="NO100" s="18"/>
      <c r="NP100" s="18"/>
      <c r="NQ100" s="18"/>
      <c r="NR100" s="18"/>
      <c r="NS100" s="18"/>
      <c r="NT100" s="18"/>
      <c r="NU100" s="18"/>
      <c r="NV100" s="18"/>
      <c r="NW100" s="18"/>
      <c r="NX100" s="18"/>
      <c r="NY100" s="18"/>
      <c r="NZ100" s="18"/>
      <c r="OA100" s="18"/>
      <c r="OB100" s="18"/>
      <c r="OC100" s="18"/>
      <c r="OD100" s="18"/>
      <c r="OE100" s="18"/>
      <c r="OF100" s="18"/>
      <c r="OG100" s="18"/>
      <c r="OH100" s="18"/>
      <c r="OI100" s="18"/>
      <c r="OJ100" s="18"/>
      <c r="OK100" s="18"/>
      <c r="OL100" s="18"/>
      <c r="OM100" s="18"/>
      <c r="ON100" s="18"/>
      <c r="OO100" s="18"/>
      <c r="OP100" s="18"/>
      <c r="OQ100" s="18"/>
      <c r="OR100" s="18"/>
      <c r="OS100" s="18"/>
      <c r="OT100" s="18"/>
      <c r="OU100" s="18"/>
      <c r="OV100" s="18"/>
      <c r="OW100" s="18"/>
      <c r="OX100" s="18"/>
      <c r="OY100" s="18"/>
      <c r="OZ100" s="18"/>
      <c r="PA100" s="18"/>
      <c r="PB100" s="18"/>
      <c r="PC100" s="18"/>
      <c r="PD100" s="18"/>
      <c r="PE100" s="18"/>
      <c r="PF100" s="18"/>
      <c r="PG100" s="18"/>
      <c r="PH100" s="18"/>
      <c r="PI100" s="18"/>
      <c r="PJ100" s="18"/>
      <c r="PK100" s="18"/>
      <c r="PL100" s="18"/>
      <c r="PM100" s="18"/>
      <c r="PN100" s="18"/>
      <c r="PO100" s="18"/>
      <c r="PP100" s="18"/>
      <c r="PQ100" s="18"/>
      <c r="PR100" s="18"/>
      <c r="PS100" s="18"/>
      <c r="PT100" s="18"/>
      <c r="PU100" s="18"/>
      <c r="PV100" s="18"/>
      <c r="PW100" s="18"/>
      <c r="PX100" s="18"/>
      <c r="PY100" s="18"/>
      <c r="PZ100" s="18"/>
      <c r="QA100" s="18"/>
      <c r="QB100" s="18"/>
      <c r="QC100" s="18"/>
      <c r="QD100" s="18"/>
      <c r="QE100" s="18"/>
      <c r="QF100" s="18"/>
      <c r="QG100" s="18"/>
      <c r="QH100" s="18"/>
      <c r="QI100" s="18"/>
      <c r="QJ100" s="18"/>
      <c r="QK100" s="18"/>
      <c r="QL100" s="18"/>
      <c r="QM100" s="18"/>
      <c r="QN100" s="18"/>
      <c r="QO100" s="18"/>
      <c r="QP100" s="18"/>
      <c r="QQ100" s="18"/>
      <c r="QR100" s="18"/>
      <c r="QS100" s="18"/>
      <c r="QT100" s="18"/>
      <c r="QU100" s="18"/>
      <c r="QV100" s="18"/>
      <c r="QW100" s="18"/>
      <c r="QX100" s="18"/>
      <c r="QY100" s="18"/>
      <c r="QZ100" s="18"/>
      <c r="RA100" s="18"/>
      <c r="RB100" s="18"/>
      <c r="RC100" s="18"/>
      <c r="RD100" s="18"/>
      <c r="RE100" s="18"/>
      <c r="RF100" s="18"/>
      <c r="RG100" s="18"/>
      <c r="RH100" s="18"/>
      <c r="RI100" s="18"/>
      <c r="RJ100" s="18"/>
      <c r="RK100" s="18"/>
      <c r="RL100" s="18"/>
      <c r="RM100" s="18"/>
      <c r="RN100" s="18"/>
      <c r="RO100" s="18"/>
      <c r="RP100" s="18"/>
      <c r="RQ100" s="18"/>
      <c r="RR100" s="18"/>
      <c r="RS100" s="18"/>
      <c r="RT100" s="18"/>
      <c r="RU100" s="18"/>
      <c r="RV100" s="18"/>
      <c r="RW100" s="18"/>
      <c r="RX100" s="18"/>
      <c r="RY100" s="18"/>
      <c r="RZ100" s="18"/>
      <c r="SA100" s="18"/>
      <c r="SB100" s="18"/>
      <c r="SC100" s="18"/>
      <c r="SD100" s="18"/>
      <c r="SE100" s="18"/>
      <c r="SF100" s="18"/>
      <c r="SG100" s="18"/>
      <c r="SH100" s="18"/>
      <c r="SI100" s="18"/>
      <c r="SJ100" s="18"/>
      <c r="SK100" s="18"/>
      <c r="SL100" s="18"/>
      <c r="SM100" s="18"/>
      <c r="SN100" s="18"/>
      <c r="SO100" s="18"/>
      <c r="SP100" s="18"/>
      <c r="SQ100" s="18"/>
      <c r="SR100" s="18"/>
      <c r="SS100" s="18"/>
      <c r="ST100" s="18"/>
      <c r="SU100" s="18"/>
      <c r="SV100" s="18"/>
      <c r="SW100" s="18"/>
      <c r="SX100" s="18"/>
      <c r="SY100" s="18"/>
      <c r="SZ100" s="18"/>
      <c r="TA100" s="18"/>
      <c r="TB100" s="18"/>
      <c r="TC100" s="18"/>
      <c r="TD100" s="18"/>
      <c r="TE100" s="18"/>
      <c r="TF100" s="18"/>
      <c r="TG100" s="18"/>
      <c r="TH100" s="18"/>
      <c r="TI100" s="18"/>
      <c r="TJ100" s="18"/>
      <c r="TK100" s="18"/>
      <c r="TL100" s="18"/>
      <c r="TM100" s="18"/>
      <c r="TN100" s="18"/>
      <c r="TO100" s="18"/>
      <c r="TP100" s="18"/>
      <c r="TQ100" s="18"/>
      <c r="TR100" s="18"/>
      <c r="TS100" s="18"/>
      <c r="TT100" s="18"/>
      <c r="TU100" s="18"/>
      <c r="TV100" s="18"/>
      <c r="TW100" s="18"/>
      <c r="TX100" s="18"/>
      <c r="TY100" s="18"/>
      <c r="TZ100" s="18"/>
      <c r="UA100" s="18"/>
      <c r="UB100" s="18"/>
      <c r="UC100" s="18"/>
      <c r="UD100" s="18"/>
      <c r="UE100" s="18"/>
      <c r="UF100" s="18"/>
      <c r="UG100" s="18"/>
      <c r="UH100" s="18"/>
      <c r="UI100" s="18"/>
      <c r="UJ100" s="18"/>
      <c r="UK100" s="18"/>
      <c r="UL100" s="18"/>
      <c r="UM100" s="18"/>
      <c r="UN100" s="18"/>
      <c r="UO100" s="18"/>
      <c r="UP100" s="18"/>
      <c r="UQ100" s="18"/>
      <c r="UR100" s="18"/>
      <c r="US100" s="18"/>
      <c r="UT100" s="18"/>
      <c r="UU100" s="18"/>
      <c r="UV100" s="18"/>
      <c r="UW100" s="18"/>
      <c r="UX100" s="18"/>
      <c r="UY100" s="18"/>
      <c r="UZ100" s="18"/>
      <c r="VA100" s="18"/>
      <c r="VB100" s="18"/>
      <c r="VC100" s="18"/>
      <c r="VD100" s="18"/>
      <c r="VE100" s="18"/>
      <c r="VF100" s="18"/>
      <c r="VG100" s="18"/>
      <c r="VH100" s="18"/>
      <c r="VI100" s="18"/>
      <c r="VJ100" s="18"/>
      <c r="VK100" s="18"/>
      <c r="VL100" s="18"/>
      <c r="VM100" s="18"/>
      <c r="VN100" s="18"/>
      <c r="VO100" s="18"/>
      <c r="VP100" s="18"/>
      <c r="VQ100" s="18"/>
      <c r="VR100" s="18"/>
      <c r="VS100" s="18"/>
      <c r="VT100" s="18"/>
      <c r="VU100" s="18"/>
      <c r="VV100" s="18"/>
      <c r="VW100" s="18"/>
      <c r="VX100" s="18"/>
      <c r="VY100" s="18"/>
      <c r="VZ100" s="18"/>
      <c r="WA100" s="18"/>
      <c r="WB100" s="18"/>
      <c r="WC100" s="18"/>
      <c r="WD100" s="18"/>
      <c r="WE100" s="18"/>
      <c r="WF100" s="18"/>
      <c r="WG100" s="18"/>
      <c r="WH100" s="18"/>
      <c r="WI100" s="18"/>
      <c r="WJ100" s="18"/>
      <c r="WK100" s="18"/>
      <c r="WL100" s="18"/>
      <c r="WM100" s="18"/>
      <c r="WN100" s="18"/>
      <c r="WO100" s="18"/>
      <c r="WP100" s="18"/>
      <c r="WQ100" s="18"/>
      <c r="WR100" s="18"/>
      <c r="WS100" s="18"/>
      <c r="WT100" s="18"/>
      <c r="WU100" s="18"/>
      <c r="WV100" s="18"/>
      <c r="WW100" s="18"/>
      <c r="WX100" s="18"/>
      <c r="WY100" s="18"/>
      <c r="WZ100" s="18"/>
      <c r="XA100" s="18"/>
      <c r="XB100" s="18"/>
      <c r="XC100" s="18"/>
      <c r="XD100" s="18"/>
      <c r="XE100" s="18"/>
      <c r="XF100" s="18"/>
      <c r="XG100" s="18"/>
      <c r="XH100" s="18"/>
      <c r="XI100" s="18"/>
      <c r="XJ100" s="18"/>
      <c r="XK100" s="18"/>
      <c r="XL100" s="18"/>
      <c r="XM100" s="18"/>
      <c r="XN100" s="18"/>
      <c r="XO100" s="18"/>
      <c r="XP100" s="18"/>
      <c r="XQ100" s="18"/>
      <c r="XR100" s="18"/>
      <c r="XS100" s="18"/>
      <c r="XT100" s="18"/>
      <c r="XU100" s="18"/>
      <c r="XV100" s="18"/>
      <c r="XW100" s="18"/>
      <c r="XX100" s="18"/>
      <c r="XY100" s="18"/>
      <c r="XZ100" s="18"/>
      <c r="YA100" s="18"/>
      <c r="YB100" s="18"/>
      <c r="YC100" s="18"/>
      <c r="YD100" s="18"/>
      <c r="YE100" s="18"/>
      <c r="YF100" s="18"/>
      <c r="YG100" s="18"/>
      <c r="YH100" s="18"/>
      <c r="YI100" s="18"/>
      <c r="YJ100" s="18"/>
      <c r="YK100" s="18"/>
      <c r="YL100" s="18"/>
      <c r="YM100" s="18"/>
      <c r="YN100" s="18"/>
      <c r="YO100" s="18"/>
      <c r="YP100" s="18"/>
      <c r="YQ100" s="18"/>
      <c r="YR100" s="18"/>
      <c r="YS100" s="18"/>
      <c r="YT100" s="18"/>
      <c r="YU100" s="18"/>
      <c r="YV100" s="18"/>
      <c r="YW100" s="18"/>
      <c r="YX100" s="18"/>
      <c r="YY100" s="18"/>
      <c r="YZ100" s="18"/>
      <c r="ZA100" s="18"/>
      <c r="ZB100" s="18"/>
      <c r="ZC100" s="18"/>
      <c r="ZD100" s="18"/>
      <c r="ZE100" s="18"/>
      <c r="ZF100" s="18"/>
      <c r="ZG100" s="18"/>
      <c r="ZH100" s="18"/>
      <c r="ZI100" s="18"/>
      <c r="ZJ100" s="18"/>
      <c r="ZK100" s="18"/>
      <c r="ZL100" s="18"/>
      <c r="ZM100" s="18"/>
      <c r="ZN100" s="18"/>
      <c r="ZO100" s="18"/>
      <c r="ZP100" s="18"/>
      <c r="ZQ100" s="18"/>
      <c r="ZR100" s="18"/>
      <c r="ZS100" s="18"/>
      <c r="ZT100" s="18"/>
      <c r="ZU100" s="18"/>
      <c r="ZV100" s="18"/>
      <c r="ZW100" s="18"/>
      <c r="ZX100" s="18"/>
      <c r="ZY100" s="18"/>
      <c r="ZZ100" s="18"/>
      <c r="AAA100" s="18"/>
      <c r="AAB100" s="18"/>
      <c r="AAC100" s="18"/>
      <c r="AAD100" s="18"/>
      <c r="AAE100" s="18"/>
      <c r="AAF100" s="18"/>
      <c r="AAG100" s="18"/>
      <c r="AAH100" s="18"/>
      <c r="AAI100" s="18"/>
      <c r="AAJ100" s="18"/>
      <c r="AAK100" s="18"/>
      <c r="AAL100" s="18"/>
      <c r="AAM100" s="18"/>
      <c r="AAN100" s="18"/>
      <c r="AAO100" s="18"/>
      <c r="AAP100" s="18"/>
      <c r="AAQ100" s="18"/>
      <c r="AAR100" s="18"/>
      <c r="AAS100" s="18"/>
      <c r="AAT100" s="18"/>
      <c r="AAU100" s="18"/>
      <c r="AAV100" s="18"/>
      <c r="AAW100" s="18"/>
      <c r="AAX100" s="18"/>
      <c r="AAY100" s="18"/>
      <c r="AAZ100" s="18"/>
      <c r="ABA100" s="18"/>
      <c r="ABB100" s="18"/>
      <c r="ABC100" s="18"/>
      <c r="ABD100" s="18"/>
      <c r="ABE100" s="18"/>
      <c r="ABF100" s="18"/>
      <c r="ABG100" s="18"/>
      <c r="ABH100" s="18"/>
      <c r="ABI100" s="18"/>
      <c r="ABJ100" s="18"/>
      <c r="ABK100" s="18"/>
      <c r="ABL100" s="18"/>
      <c r="ABM100" s="18"/>
      <c r="ABN100" s="18"/>
      <c r="ABO100" s="18"/>
      <c r="ABP100" s="18"/>
      <c r="ABQ100" s="18"/>
      <c r="ABR100" s="18"/>
      <c r="ABS100" s="18"/>
      <c r="ABT100" s="18"/>
      <c r="ABU100" s="18"/>
      <c r="ABV100" s="18"/>
      <c r="ABW100" s="18"/>
      <c r="ABX100" s="18"/>
      <c r="ABY100" s="18"/>
      <c r="ABZ100" s="18"/>
      <c r="ACA100" s="18"/>
      <c r="ACB100" s="18"/>
      <c r="ACC100" s="18"/>
      <c r="ACD100" s="18"/>
      <c r="ACE100" s="18"/>
      <c r="ACF100" s="18"/>
      <c r="ACG100" s="18"/>
      <c r="ACH100" s="18"/>
      <c r="ACI100" s="18"/>
      <c r="ACJ100" s="18"/>
      <c r="ACK100" s="18"/>
      <c r="ACL100" s="18"/>
      <c r="ACM100" s="18"/>
      <c r="ACN100" s="18"/>
      <c r="ACO100" s="18"/>
      <c r="ACP100" s="18"/>
      <c r="ACQ100" s="18"/>
      <c r="ACR100" s="18"/>
      <c r="ACS100" s="18"/>
      <c r="ACT100" s="18"/>
      <c r="ACU100" s="18"/>
      <c r="ACV100" s="18"/>
      <c r="ACW100" s="18"/>
      <c r="ACX100" s="18"/>
      <c r="ACY100" s="18"/>
      <c r="ACZ100" s="18"/>
      <c r="ADA100" s="18"/>
      <c r="ADB100" s="18"/>
      <c r="ADC100" s="18"/>
      <c r="ADD100" s="18"/>
      <c r="ADE100" s="18"/>
      <c r="ADF100" s="18"/>
      <c r="ADG100" s="18"/>
      <c r="ADH100" s="18"/>
      <c r="ADI100" s="18"/>
      <c r="ADJ100" s="18"/>
      <c r="ADK100" s="18"/>
      <c r="ADL100" s="18"/>
      <c r="ADM100" s="18"/>
      <c r="ADN100" s="18"/>
      <c r="ADO100" s="18"/>
      <c r="ADP100" s="18"/>
      <c r="ADQ100" s="18"/>
      <c r="ADR100" s="18"/>
      <c r="ADS100" s="18"/>
      <c r="ADT100" s="18"/>
      <c r="ADU100" s="18"/>
      <c r="ADV100" s="18"/>
      <c r="ADW100" s="18"/>
      <c r="ADX100" s="18"/>
      <c r="ADY100" s="18"/>
      <c r="ADZ100" s="18"/>
      <c r="AEA100" s="18"/>
      <c r="AEB100" s="18"/>
      <c r="AEC100" s="18"/>
      <c r="AED100" s="18"/>
      <c r="AEE100" s="18"/>
      <c r="AEF100" s="18"/>
      <c r="AEG100" s="18"/>
      <c r="AEH100" s="18"/>
      <c r="AEI100" s="18"/>
      <c r="AEJ100" s="18"/>
      <c r="AEK100" s="18"/>
      <c r="AEL100" s="18"/>
      <c r="AEM100" s="18"/>
      <c r="AEN100" s="18"/>
      <c r="AEO100" s="18"/>
      <c r="AEP100" s="18"/>
      <c r="AEQ100" s="18"/>
      <c r="AER100" s="18"/>
      <c r="AES100" s="18"/>
      <c r="AET100" s="18"/>
      <c r="AEU100" s="18"/>
      <c r="AEV100" s="18"/>
      <c r="AEW100" s="18"/>
      <c r="AEX100" s="18"/>
      <c r="AEY100" s="18"/>
      <c r="AEZ100" s="18"/>
      <c r="AFA100" s="18"/>
      <c r="AFB100" s="18"/>
      <c r="AFC100" s="18"/>
      <c r="AFD100" s="18"/>
      <c r="AFE100" s="18"/>
      <c r="AFF100" s="18"/>
      <c r="AFG100" s="18"/>
      <c r="AFH100" s="18"/>
      <c r="AFI100" s="18"/>
      <c r="AFJ100" s="18"/>
      <c r="AFK100" s="18"/>
      <c r="AFL100" s="18"/>
      <c r="AFM100" s="18"/>
      <c r="AFN100" s="18"/>
      <c r="AFO100" s="18"/>
      <c r="AFP100" s="18"/>
      <c r="AFQ100" s="18"/>
      <c r="AFR100" s="18"/>
      <c r="AFS100" s="18"/>
      <c r="AFT100" s="18"/>
      <c r="AFU100" s="18"/>
      <c r="AFV100" s="18"/>
      <c r="AFW100" s="18"/>
      <c r="AFX100" s="18"/>
      <c r="AFY100" s="18"/>
      <c r="AFZ100" s="18"/>
      <c r="AGA100" s="18"/>
      <c r="AGB100" s="18"/>
      <c r="AGC100" s="18"/>
      <c r="AGD100" s="18"/>
      <c r="AGE100" s="18"/>
      <c r="AGF100" s="18"/>
      <c r="AGG100" s="18"/>
      <c r="AGH100" s="18"/>
      <c r="AGI100" s="18"/>
      <c r="AGJ100" s="18"/>
      <c r="AGK100" s="18"/>
      <c r="AGL100" s="18"/>
      <c r="AGM100" s="18"/>
      <c r="AGN100" s="18"/>
      <c r="AGO100" s="18"/>
      <c r="AGP100" s="18"/>
      <c r="AGQ100" s="18"/>
      <c r="AGR100" s="18"/>
      <c r="AGS100" s="18"/>
      <c r="AGT100" s="18"/>
      <c r="AGU100" s="18"/>
      <c r="AGV100" s="18"/>
      <c r="AGW100" s="18"/>
      <c r="AGX100" s="18"/>
      <c r="AGY100" s="18"/>
      <c r="AGZ100" s="18"/>
      <c r="AHA100" s="18"/>
      <c r="AHB100" s="18"/>
      <c r="AHC100" s="18"/>
      <c r="AHD100" s="18"/>
      <c r="AHE100" s="18"/>
      <c r="AHF100" s="18"/>
      <c r="AHG100" s="18"/>
      <c r="AHH100" s="18"/>
      <c r="AHI100" s="18"/>
      <c r="AHJ100" s="18"/>
      <c r="AHK100" s="18"/>
      <c r="AHL100" s="18"/>
      <c r="AHM100" s="18"/>
      <c r="AHN100" s="18"/>
      <c r="AHO100" s="18"/>
      <c r="AHP100" s="18"/>
      <c r="AHQ100" s="18"/>
      <c r="AHR100" s="18"/>
      <c r="AHS100" s="18"/>
      <c r="AHT100" s="18"/>
      <c r="AHU100" s="18"/>
      <c r="AHV100" s="18"/>
      <c r="AHW100" s="18"/>
      <c r="AHX100" s="18"/>
      <c r="AHY100" s="18"/>
      <c r="AHZ100" s="18"/>
      <c r="AIA100" s="18"/>
      <c r="AIB100" s="18"/>
      <c r="AIC100" s="18"/>
      <c r="AID100" s="18"/>
      <c r="AIE100" s="18"/>
      <c r="AIF100" s="18"/>
      <c r="AIG100" s="18"/>
      <c r="AIH100" s="18"/>
      <c r="AII100" s="18"/>
      <c r="AIJ100" s="18"/>
      <c r="AIK100" s="18"/>
      <c r="AIL100" s="18"/>
      <c r="AIM100" s="18"/>
      <c r="AIN100" s="18"/>
      <c r="AIO100" s="18"/>
      <c r="AIP100" s="18"/>
      <c r="AIQ100" s="18"/>
      <c r="AIR100" s="18"/>
      <c r="AIS100" s="18"/>
      <c r="AIT100" s="18"/>
      <c r="AIU100" s="18"/>
      <c r="AIV100" s="18"/>
      <c r="AIW100" s="18"/>
      <c r="AIX100" s="18"/>
      <c r="AIY100" s="18"/>
      <c r="AIZ100" s="18"/>
      <c r="AJA100" s="18"/>
      <c r="AJB100" s="18"/>
      <c r="AJC100" s="18"/>
      <c r="AJD100" s="18"/>
      <c r="AJE100" s="18"/>
      <c r="AJF100" s="18"/>
      <c r="AJG100" s="18"/>
      <c r="AJH100" s="18"/>
      <c r="AJI100" s="18"/>
      <c r="AJJ100" s="18"/>
      <c r="AJK100" s="18"/>
      <c r="AJL100" s="18"/>
      <c r="AJM100" s="18"/>
      <c r="AJN100" s="18"/>
      <c r="AJO100" s="18"/>
      <c r="AJP100" s="18"/>
      <c r="AJQ100" s="18"/>
      <c r="AJR100" s="18"/>
      <c r="AJS100" s="18"/>
      <c r="AJT100" s="18"/>
      <c r="AJU100" s="18"/>
      <c r="AJV100" s="18"/>
      <c r="AJW100" s="18"/>
      <c r="AJX100" s="18"/>
      <c r="AJY100" s="18"/>
      <c r="AJZ100" s="18"/>
      <c r="AKA100" s="18"/>
      <c r="AKB100" s="18"/>
      <c r="AKC100" s="18"/>
      <c r="AKD100" s="18"/>
      <c r="AKE100" s="18"/>
      <c r="AKF100" s="18"/>
      <c r="AKG100" s="18"/>
      <c r="AKH100" s="18"/>
      <c r="AKI100" s="18"/>
      <c r="AKJ100" s="18"/>
      <c r="AKK100" s="18"/>
      <c r="AKL100" s="18"/>
      <c r="AKM100" s="18"/>
      <c r="AKN100" s="18"/>
      <c r="AKO100" s="18"/>
      <c r="AKP100" s="18"/>
      <c r="AKQ100" s="18"/>
      <c r="AKR100" s="18"/>
      <c r="AKS100" s="18"/>
      <c r="AKT100" s="18"/>
      <c r="AKU100" s="18"/>
      <c r="AKV100" s="18"/>
      <c r="AKW100" s="18"/>
      <c r="AKX100" s="18"/>
      <c r="AKY100" s="18"/>
      <c r="AKZ100" s="18"/>
      <c r="ALA100" s="18"/>
      <c r="ALB100" s="18"/>
      <c r="ALC100" s="18"/>
      <c r="ALD100" s="18"/>
      <c r="ALE100" s="18"/>
      <c r="ALF100" s="18"/>
      <c r="ALG100" s="18"/>
    </row>
    <row r="101" spans="1:995" s="19" customFormat="1" ht="17.25" customHeight="1">
      <c r="A101" s="62"/>
      <c r="B101" s="63" t="s">
        <v>14</v>
      </c>
      <c r="C101" s="25" t="s">
        <v>1436</v>
      </c>
      <c r="D101" s="25" t="s">
        <v>17</v>
      </c>
      <c r="E101" s="25" t="s">
        <v>171</v>
      </c>
      <c r="F101" s="64" t="s">
        <v>1437</v>
      </c>
      <c r="G101" s="24" t="s">
        <v>1438</v>
      </c>
      <c r="H101" s="24" t="s">
        <v>111</v>
      </c>
      <c r="I101" s="24" t="s">
        <v>1439</v>
      </c>
      <c r="J101" s="25" t="s">
        <v>1440</v>
      </c>
      <c r="K101" s="27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8"/>
      <c r="HU101" s="18"/>
      <c r="HV101" s="18"/>
      <c r="HW101" s="18"/>
      <c r="HX101" s="18"/>
      <c r="HY101" s="18"/>
      <c r="HZ101" s="18"/>
      <c r="IA101" s="18"/>
      <c r="IB101" s="18"/>
      <c r="IC101" s="18"/>
      <c r="ID101" s="18"/>
      <c r="IE101" s="18"/>
      <c r="IF101" s="18"/>
      <c r="IG101" s="18"/>
      <c r="IH101" s="18"/>
      <c r="II101" s="18"/>
      <c r="IJ101" s="18"/>
      <c r="IK101" s="18"/>
      <c r="IL101" s="18"/>
      <c r="IM101" s="18"/>
      <c r="IN101" s="18"/>
      <c r="IO101" s="18"/>
      <c r="IP101" s="18"/>
      <c r="IQ101" s="18"/>
      <c r="IR101" s="18"/>
      <c r="IS101" s="18"/>
      <c r="IT101" s="18"/>
      <c r="IU101" s="18"/>
      <c r="IV101" s="18"/>
      <c r="IW101" s="18"/>
      <c r="IX101" s="18"/>
      <c r="IY101" s="18"/>
      <c r="IZ101" s="18"/>
      <c r="JA101" s="18"/>
      <c r="JB101" s="18"/>
      <c r="JC101" s="18"/>
      <c r="JD101" s="18"/>
      <c r="JE101" s="18"/>
      <c r="JF101" s="18"/>
      <c r="JG101" s="18"/>
      <c r="JH101" s="18"/>
      <c r="JI101" s="18"/>
      <c r="JJ101" s="18"/>
      <c r="JK101" s="18"/>
      <c r="JL101" s="18"/>
      <c r="JM101" s="18"/>
      <c r="JN101" s="18"/>
      <c r="JO101" s="18"/>
      <c r="JP101" s="18"/>
      <c r="JQ101" s="18"/>
      <c r="JR101" s="18"/>
      <c r="JS101" s="18"/>
      <c r="JT101" s="18"/>
      <c r="JU101" s="18"/>
      <c r="JV101" s="18"/>
      <c r="JW101" s="18"/>
      <c r="JX101" s="18"/>
      <c r="JY101" s="18"/>
      <c r="JZ101" s="18"/>
      <c r="KA101" s="18"/>
      <c r="KB101" s="18"/>
      <c r="KC101" s="18"/>
      <c r="KD101" s="18"/>
      <c r="KE101" s="18"/>
      <c r="KF101" s="18"/>
      <c r="KG101" s="18"/>
      <c r="KH101" s="18"/>
      <c r="KI101" s="18"/>
      <c r="KJ101" s="18"/>
      <c r="KK101" s="18"/>
      <c r="KL101" s="18"/>
      <c r="KM101" s="18"/>
      <c r="KN101" s="18"/>
      <c r="KO101" s="18"/>
      <c r="KP101" s="18"/>
      <c r="KQ101" s="18"/>
      <c r="KR101" s="18"/>
      <c r="KS101" s="18"/>
      <c r="KT101" s="18"/>
      <c r="KU101" s="18"/>
      <c r="KV101" s="18"/>
      <c r="KW101" s="18"/>
      <c r="KX101" s="18"/>
      <c r="KY101" s="18"/>
      <c r="KZ101" s="18"/>
      <c r="LA101" s="18"/>
      <c r="LB101" s="18"/>
      <c r="LC101" s="18"/>
      <c r="LD101" s="18"/>
      <c r="LE101" s="18"/>
      <c r="LF101" s="18"/>
      <c r="LG101" s="18"/>
      <c r="LH101" s="18"/>
      <c r="LI101" s="18"/>
      <c r="LJ101" s="18"/>
      <c r="LK101" s="18"/>
      <c r="LL101" s="18"/>
      <c r="LM101" s="18"/>
      <c r="LN101" s="18"/>
      <c r="LO101" s="18"/>
      <c r="LP101" s="18"/>
      <c r="LQ101" s="18"/>
      <c r="LR101" s="18"/>
      <c r="LS101" s="18"/>
      <c r="LT101" s="18"/>
      <c r="LU101" s="18"/>
      <c r="LV101" s="18"/>
      <c r="LW101" s="18"/>
      <c r="LX101" s="18"/>
      <c r="LY101" s="18"/>
      <c r="LZ101" s="18"/>
      <c r="MA101" s="18"/>
      <c r="MB101" s="18"/>
      <c r="MC101" s="18"/>
      <c r="MD101" s="18"/>
      <c r="ME101" s="18"/>
      <c r="MF101" s="18"/>
      <c r="MG101" s="18"/>
      <c r="MH101" s="18"/>
      <c r="MI101" s="18"/>
      <c r="MJ101" s="18"/>
      <c r="MK101" s="18"/>
      <c r="ML101" s="18"/>
      <c r="MM101" s="18"/>
      <c r="MN101" s="18"/>
      <c r="MO101" s="18"/>
      <c r="MP101" s="18"/>
      <c r="MQ101" s="18"/>
      <c r="MR101" s="18"/>
      <c r="MS101" s="18"/>
      <c r="MT101" s="18"/>
      <c r="MU101" s="18"/>
      <c r="MV101" s="18"/>
      <c r="MW101" s="18"/>
      <c r="MX101" s="18"/>
      <c r="MY101" s="18"/>
      <c r="MZ101" s="18"/>
      <c r="NA101" s="18"/>
      <c r="NB101" s="18"/>
      <c r="NC101" s="18"/>
      <c r="ND101" s="18"/>
      <c r="NE101" s="18"/>
      <c r="NF101" s="18"/>
      <c r="NG101" s="18"/>
      <c r="NH101" s="18"/>
      <c r="NI101" s="18"/>
      <c r="NJ101" s="18"/>
      <c r="NK101" s="18"/>
      <c r="NL101" s="18"/>
      <c r="NM101" s="18"/>
      <c r="NN101" s="18"/>
      <c r="NO101" s="18"/>
      <c r="NP101" s="18"/>
      <c r="NQ101" s="18"/>
      <c r="NR101" s="18"/>
      <c r="NS101" s="18"/>
      <c r="NT101" s="18"/>
      <c r="NU101" s="18"/>
      <c r="NV101" s="18"/>
      <c r="NW101" s="18"/>
      <c r="NX101" s="18"/>
      <c r="NY101" s="18"/>
      <c r="NZ101" s="18"/>
      <c r="OA101" s="18"/>
      <c r="OB101" s="18"/>
      <c r="OC101" s="18"/>
      <c r="OD101" s="18"/>
      <c r="OE101" s="18"/>
      <c r="OF101" s="18"/>
      <c r="OG101" s="18"/>
      <c r="OH101" s="18"/>
      <c r="OI101" s="18"/>
      <c r="OJ101" s="18"/>
      <c r="OK101" s="18"/>
      <c r="OL101" s="18"/>
      <c r="OM101" s="18"/>
      <c r="ON101" s="18"/>
      <c r="OO101" s="18"/>
      <c r="OP101" s="18"/>
      <c r="OQ101" s="18"/>
      <c r="OR101" s="18"/>
      <c r="OS101" s="18"/>
      <c r="OT101" s="18"/>
      <c r="OU101" s="18"/>
      <c r="OV101" s="18"/>
      <c r="OW101" s="18"/>
      <c r="OX101" s="18"/>
      <c r="OY101" s="18"/>
      <c r="OZ101" s="18"/>
      <c r="PA101" s="18"/>
      <c r="PB101" s="18"/>
      <c r="PC101" s="18"/>
      <c r="PD101" s="18"/>
      <c r="PE101" s="18"/>
      <c r="PF101" s="18"/>
      <c r="PG101" s="18"/>
      <c r="PH101" s="18"/>
      <c r="PI101" s="18"/>
      <c r="PJ101" s="18"/>
      <c r="PK101" s="18"/>
      <c r="PL101" s="18"/>
      <c r="PM101" s="18"/>
      <c r="PN101" s="18"/>
      <c r="PO101" s="18"/>
      <c r="PP101" s="18"/>
      <c r="PQ101" s="18"/>
      <c r="PR101" s="18"/>
      <c r="PS101" s="18"/>
      <c r="PT101" s="18"/>
      <c r="PU101" s="18"/>
      <c r="PV101" s="18"/>
      <c r="PW101" s="18"/>
      <c r="PX101" s="18"/>
      <c r="PY101" s="18"/>
      <c r="PZ101" s="18"/>
      <c r="QA101" s="18"/>
      <c r="QB101" s="18"/>
      <c r="QC101" s="18"/>
      <c r="QD101" s="18"/>
      <c r="QE101" s="18"/>
      <c r="QF101" s="18"/>
      <c r="QG101" s="18"/>
      <c r="QH101" s="18"/>
      <c r="QI101" s="18"/>
      <c r="QJ101" s="18"/>
      <c r="QK101" s="18"/>
      <c r="QL101" s="18"/>
      <c r="QM101" s="18"/>
      <c r="QN101" s="18"/>
      <c r="QO101" s="18"/>
      <c r="QP101" s="18"/>
      <c r="QQ101" s="18"/>
      <c r="QR101" s="18"/>
      <c r="QS101" s="18"/>
      <c r="QT101" s="18"/>
      <c r="QU101" s="18"/>
      <c r="QV101" s="18"/>
      <c r="QW101" s="18"/>
      <c r="QX101" s="18"/>
      <c r="QY101" s="18"/>
      <c r="QZ101" s="18"/>
      <c r="RA101" s="18"/>
      <c r="RB101" s="18"/>
      <c r="RC101" s="18"/>
      <c r="RD101" s="18"/>
      <c r="RE101" s="18"/>
      <c r="RF101" s="18"/>
      <c r="RG101" s="18"/>
      <c r="RH101" s="18"/>
      <c r="RI101" s="18"/>
      <c r="RJ101" s="18"/>
      <c r="RK101" s="18"/>
      <c r="RL101" s="18"/>
      <c r="RM101" s="18"/>
      <c r="RN101" s="18"/>
      <c r="RO101" s="18"/>
      <c r="RP101" s="18"/>
      <c r="RQ101" s="18"/>
      <c r="RR101" s="18"/>
      <c r="RS101" s="18"/>
      <c r="RT101" s="18"/>
      <c r="RU101" s="18"/>
      <c r="RV101" s="18"/>
      <c r="RW101" s="18"/>
      <c r="RX101" s="18"/>
      <c r="RY101" s="18"/>
      <c r="RZ101" s="18"/>
      <c r="SA101" s="18"/>
      <c r="SB101" s="18"/>
      <c r="SC101" s="18"/>
      <c r="SD101" s="18"/>
      <c r="SE101" s="18"/>
      <c r="SF101" s="18"/>
      <c r="SG101" s="18"/>
      <c r="SH101" s="18"/>
      <c r="SI101" s="18"/>
      <c r="SJ101" s="18"/>
      <c r="SK101" s="18"/>
      <c r="SL101" s="18"/>
      <c r="SM101" s="18"/>
      <c r="SN101" s="18"/>
      <c r="SO101" s="18"/>
      <c r="SP101" s="18"/>
      <c r="SQ101" s="18"/>
      <c r="SR101" s="18"/>
      <c r="SS101" s="18"/>
      <c r="ST101" s="18"/>
      <c r="SU101" s="18"/>
      <c r="SV101" s="18"/>
      <c r="SW101" s="18"/>
      <c r="SX101" s="18"/>
      <c r="SY101" s="18"/>
      <c r="SZ101" s="18"/>
      <c r="TA101" s="18"/>
      <c r="TB101" s="18"/>
      <c r="TC101" s="18"/>
      <c r="TD101" s="18"/>
      <c r="TE101" s="18"/>
      <c r="TF101" s="18"/>
      <c r="TG101" s="18"/>
      <c r="TH101" s="18"/>
      <c r="TI101" s="18"/>
      <c r="TJ101" s="18"/>
      <c r="TK101" s="18"/>
      <c r="TL101" s="18"/>
      <c r="TM101" s="18"/>
      <c r="TN101" s="18"/>
      <c r="TO101" s="18"/>
      <c r="TP101" s="18"/>
      <c r="TQ101" s="18"/>
      <c r="TR101" s="18"/>
      <c r="TS101" s="18"/>
      <c r="TT101" s="18"/>
      <c r="TU101" s="18"/>
      <c r="TV101" s="18"/>
      <c r="TW101" s="18"/>
      <c r="TX101" s="18"/>
      <c r="TY101" s="18"/>
      <c r="TZ101" s="18"/>
      <c r="UA101" s="18"/>
      <c r="UB101" s="18"/>
      <c r="UC101" s="18"/>
      <c r="UD101" s="18"/>
      <c r="UE101" s="18"/>
      <c r="UF101" s="18"/>
      <c r="UG101" s="18"/>
      <c r="UH101" s="18"/>
      <c r="UI101" s="18"/>
      <c r="UJ101" s="18"/>
      <c r="UK101" s="18"/>
      <c r="UL101" s="18"/>
      <c r="UM101" s="18"/>
      <c r="UN101" s="18"/>
      <c r="UO101" s="18"/>
      <c r="UP101" s="18"/>
      <c r="UQ101" s="18"/>
      <c r="UR101" s="18"/>
      <c r="US101" s="18"/>
      <c r="UT101" s="18"/>
      <c r="UU101" s="18"/>
      <c r="UV101" s="18"/>
      <c r="UW101" s="18"/>
      <c r="UX101" s="18"/>
      <c r="UY101" s="18"/>
      <c r="UZ101" s="18"/>
      <c r="VA101" s="18"/>
      <c r="VB101" s="18"/>
      <c r="VC101" s="18"/>
      <c r="VD101" s="18"/>
      <c r="VE101" s="18"/>
      <c r="VF101" s="18"/>
      <c r="VG101" s="18"/>
      <c r="VH101" s="18"/>
      <c r="VI101" s="18"/>
      <c r="VJ101" s="18"/>
      <c r="VK101" s="18"/>
      <c r="VL101" s="18"/>
      <c r="VM101" s="18"/>
      <c r="VN101" s="18"/>
      <c r="VO101" s="18"/>
      <c r="VP101" s="18"/>
      <c r="VQ101" s="18"/>
      <c r="VR101" s="18"/>
      <c r="VS101" s="18"/>
      <c r="VT101" s="18"/>
      <c r="VU101" s="18"/>
      <c r="VV101" s="18"/>
      <c r="VW101" s="18"/>
      <c r="VX101" s="18"/>
      <c r="VY101" s="18"/>
      <c r="VZ101" s="18"/>
      <c r="WA101" s="18"/>
      <c r="WB101" s="18"/>
      <c r="WC101" s="18"/>
      <c r="WD101" s="18"/>
      <c r="WE101" s="18"/>
      <c r="WF101" s="18"/>
      <c r="WG101" s="18"/>
      <c r="WH101" s="18"/>
      <c r="WI101" s="18"/>
      <c r="WJ101" s="18"/>
      <c r="WK101" s="18"/>
      <c r="WL101" s="18"/>
      <c r="WM101" s="18"/>
      <c r="WN101" s="18"/>
      <c r="WO101" s="18"/>
      <c r="WP101" s="18"/>
      <c r="WQ101" s="18"/>
      <c r="WR101" s="18"/>
      <c r="WS101" s="18"/>
      <c r="WT101" s="18"/>
      <c r="WU101" s="18"/>
      <c r="WV101" s="18"/>
      <c r="WW101" s="18"/>
      <c r="WX101" s="18"/>
      <c r="WY101" s="18"/>
      <c r="WZ101" s="18"/>
      <c r="XA101" s="18"/>
      <c r="XB101" s="18"/>
      <c r="XC101" s="18"/>
      <c r="XD101" s="18"/>
      <c r="XE101" s="18"/>
      <c r="XF101" s="18"/>
      <c r="XG101" s="18"/>
      <c r="XH101" s="18"/>
      <c r="XI101" s="18"/>
      <c r="XJ101" s="18"/>
      <c r="XK101" s="18"/>
      <c r="XL101" s="18"/>
      <c r="XM101" s="18"/>
      <c r="XN101" s="18"/>
      <c r="XO101" s="18"/>
      <c r="XP101" s="18"/>
      <c r="XQ101" s="18"/>
      <c r="XR101" s="18"/>
      <c r="XS101" s="18"/>
      <c r="XT101" s="18"/>
      <c r="XU101" s="18"/>
      <c r="XV101" s="18"/>
      <c r="XW101" s="18"/>
      <c r="XX101" s="18"/>
      <c r="XY101" s="18"/>
      <c r="XZ101" s="18"/>
      <c r="YA101" s="18"/>
      <c r="YB101" s="18"/>
      <c r="YC101" s="18"/>
      <c r="YD101" s="18"/>
      <c r="YE101" s="18"/>
      <c r="YF101" s="18"/>
      <c r="YG101" s="18"/>
      <c r="YH101" s="18"/>
      <c r="YI101" s="18"/>
      <c r="YJ101" s="18"/>
      <c r="YK101" s="18"/>
      <c r="YL101" s="18"/>
      <c r="YM101" s="18"/>
      <c r="YN101" s="18"/>
      <c r="YO101" s="18"/>
      <c r="YP101" s="18"/>
      <c r="YQ101" s="18"/>
      <c r="YR101" s="18"/>
      <c r="YS101" s="18"/>
      <c r="YT101" s="18"/>
      <c r="YU101" s="18"/>
      <c r="YV101" s="18"/>
      <c r="YW101" s="18"/>
      <c r="YX101" s="18"/>
      <c r="YY101" s="18"/>
      <c r="YZ101" s="18"/>
      <c r="ZA101" s="18"/>
      <c r="ZB101" s="18"/>
      <c r="ZC101" s="18"/>
      <c r="ZD101" s="18"/>
      <c r="ZE101" s="18"/>
      <c r="ZF101" s="18"/>
      <c r="ZG101" s="18"/>
      <c r="ZH101" s="18"/>
      <c r="ZI101" s="18"/>
      <c r="ZJ101" s="18"/>
      <c r="ZK101" s="18"/>
      <c r="ZL101" s="18"/>
      <c r="ZM101" s="18"/>
      <c r="ZN101" s="18"/>
      <c r="ZO101" s="18"/>
      <c r="ZP101" s="18"/>
      <c r="ZQ101" s="18"/>
      <c r="ZR101" s="18"/>
      <c r="ZS101" s="18"/>
      <c r="ZT101" s="18"/>
      <c r="ZU101" s="18"/>
      <c r="ZV101" s="18"/>
      <c r="ZW101" s="18"/>
      <c r="ZX101" s="18"/>
      <c r="ZY101" s="18"/>
      <c r="ZZ101" s="18"/>
      <c r="AAA101" s="18"/>
      <c r="AAB101" s="18"/>
      <c r="AAC101" s="18"/>
      <c r="AAD101" s="18"/>
      <c r="AAE101" s="18"/>
      <c r="AAF101" s="18"/>
      <c r="AAG101" s="18"/>
      <c r="AAH101" s="18"/>
      <c r="AAI101" s="18"/>
      <c r="AAJ101" s="18"/>
      <c r="AAK101" s="18"/>
      <c r="AAL101" s="18"/>
      <c r="AAM101" s="18"/>
      <c r="AAN101" s="18"/>
      <c r="AAO101" s="18"/>
      <c r="AAP101" s="18"/>
      <c r="AAQ101" s="18"/>
      <c r="AAR101" s="18"/>
      <c r="AAS101" s="18"/>
      <c r="AAT101" s="18"/>
      <c r="AAU101" s="18"/>
      <c r="AAV101" s="18"/>
      <c r="AAW101" s="18"/>
      <c r="AAX101" s="18"/>
      <c r="AAY101" s="18"/>
      <c r="AAZ101" s="18"/>
      <c r="ABA101" s="18"/>
      <c r="ABB101" s="18"/>
      <c r="ABC101" s="18"/>
      <c r="ABD101" s="18"/>
      <c r="ABE101" s="18"/>
      <c r="ABF101" s="18"/>
      <c r="ABG101" s="18"/>
      <c r="ABH101" s="18"/>
      <c r="ABI101" s="18"/>
      <c r="ABJ101" s="18"/>
      <c r="ABK101" s="18"/>
      <c r="ABL101" s="18"/>
      <c r="ABM101" s="18"/>
      <c r="ABN101" s="18"/>
      <c r="ABO101" s="18"/>
      <c r="ABP101" s="18"/>
      <c r="ABQ101" s="18"/>
      <c r="ABR101" s="18"/>
      <c r="ABS101" s="18"/>
      <c r="ABT101" s="18"/>
      <c r="ABU101" s="18"/>
      <c r="ABV101" s="18"/>
      <c r="ABW101" s="18"/>
      <c r="ABX101" s="18"/>
      <c r="ABY101" s="18"/>
      <c r="ABZ101" s="18"/>
      <c r="ACA101" s="18"/>
      <c r="ACB101" s="18"/>
      <c r="ACC101" s="18"/>
      <c r="ACD101" s="18"/>
      <c r="ACE101" s="18"/>
      <c r="ACF101" s="18"/>
      <c r="ACG101" s="18"/>
      <c r="ACH101" s="18"/>
      <c r="ACI101" s="18"/>
      <c r="ACJ101" s="18"/>
      <c r="ACK101" s="18"/>
      <c r="ACL101" s="18"/>
      <c r="ACM101" s="18"/>
      <c r="ACN101" s="18"/>
      <c r="ACO101" s="18"/>
      <c r="ACP101" s="18"/>
      <c r="ACQ101" s="18"/>
      <c r="ACR101" s="18"/>
      <c r="ACS101" s="18"/>
      <c r="ACT101" s="18"/>
      <c r="ACU101" s="18"/>
      <c r="ACV101" s="18"/>
      <c r="ACW101" s="18"/>
      <c r="ACX101" s="18"/>
      <c r="ACY101" s="18"/>
      <c r="ACZ101" s="18"/>
      <c r="ADA101" s="18"/>
      <c r="ADB101" s="18"/>
      <c r="ADC101" s="18"/>
      <c r="ADD101" s="18"/>
      <c r="ADE101" s="18"/>
      <c r="ADF101" s="18"/>
      <c r="ADG101" s="18"/>
      <c r="ADH101" s="18"/>
      <c r="ADI101" s="18"/>
      <c r="ADJ101" s="18"/>
      <c r="ADK101" s="18"/>
      <c r="ADL101" s="18"/>
      <c r="ADM101" s="18"/>
      <c r="ADN101" s="18"/>
      <c r="ADO101" s="18"/>
      <c r="ADP101" s="18"/>
      <c r="ADQ101" s="18"/>
      <c r="ADR101" s="18"/>
      <c r="ADS101" s="18"/>
      <c r="ADT101" s="18"/>
      <c r="ADU101" s="18"/>
      <c r="ADV101" s="18"/>
      <c r="ADW101" s="18"/>
      <c r="ADX101" s="18"/>
      <c r="ADY101" s="18"/>
      <c r="ADZ101" s="18"/>
      <c r="AEA101" s="18"/>
      <c r="AEB101" s="18"/>
      <c r="AEC101" s="18"/>
      <c r="AED101" s="18"/>
      <c r="AEE101" s="18"/>
      <c r="AEF101" s="18"/>
      <c r="AEG101" s="18"/>
      <c r="AEH101" s="18"/>
      <c r="AEI101" s="18"/>
      <c r="AEJ101" s="18"/>
      <c r="AEK101" s="18"/>
      <c r="AEL101" s="18"/>
      <c r="AEM101" s="18"/>
      <c r="AEN101" s="18"/>
      <c r="AEO101" s="18"/>
      <c r="AEP101" s="18"/>
      <c r="AEQ101" s="18"/>
      <c r="AER101" s="18"/>
      <c r="AES101" s="18"/>
      <c r="AET101" s="18"/>
      <c r="AEU101" s="18"/>
      <c r="AEV101" s="18"/>
      <c r="AEW101" s="18"/>
      <c r="AEX101" s="18"/>
      <c r="AEY101" s="18"/>
      <c r="AEZ101" s="18"/>
      <c r="AFA101" s="18"/>
      <c r="AFB101" s="18"/>
      <c r="AFC101" s="18"/>
      <c r="AFD101" s="18"/>
      <c r="AFE101" s="18"/>
      <c r="AFF101" s="18"/>
      <c r="AFG101" s="18"/>
      <c r="AFH101" s="18"/>
      <c r="AFI101" s="18"/>
      <c r="AFJ101" s="18"/>
      <c r="AFK101" s="18"/>
      <c r="AFL101" s="18"/>
      <c r="AFM101" s="18"/>
      <c r="AFN101" s="18"/>
      <c r="AFO101" s="18"/>
      <c r="AFP101" s="18"/>
      <c r="AFQ101" s="18"/>
      <c r="AFR101" s="18"/>
      <c r="AFS101" s="18"/>
      <c r="AFT101" s="18"/>
      <c r="AFU101" s="18"/>
      <c r="AFV101" s="18"/>
      <c r="AFW101" s="18"/>
      <c r="AFX101" s="18"/>
      <c r="AFY101" s="18"/>
      <c r="AFZ101" s="18"/>
      <c r="AGA101" s="18"/>
      <c r="AGB101" s="18"/>
      <c r="AGC101" s="18"/>
      <c r="AGD101" s="18"/>
      <c r="AGE101" s="18"/>
      <c r="AGF101" s="18"/>
      <c r="AGG101" s="18"/>
      <c r="AGH101" s="18"/>
      <c r="AGI101" s="18"/>
      <c r="AGJ101" s="18"/>
      <c r="AGK101" s="18"/>
      <c r="AGL101" s="18"/>
      <c r="AGM101" s="18"/>
      <c r="AGN101" s="18"/>
      <c r="AGO101" s="18"/>
      <c r="AGP101" s="18"/>
      <c r="AGQ101" s="18"/>
      <c r="AGR101" s="18"/>
      <c r="AGS101" s="18"/>
      <c r="AGT101" s="18"/>
      <c r="AGU101" s="18"/>
      <c r="AGV101" s="18"/>
      <c r="AGW101" s="18"/>
      <c r="AGX101" s="18"/>
      <c r="AGY101" s="18"/>
      <c r="AGZ101" s="18"/>
      <c r="AHA101" s="18"/>
      <c r="AHB101" s="18"/>
      <c r="AHC101" s="18"/>
      <c r="AHD101" s="18"/>
      <c r="AHE101" s="18"/>
      <c r="AHF101" s="18"/>
      <c r="AHG101" s="18"/>
      <c r="AHH101" s="18"/>
      <c r="AHI101" s="18"/>
      <c r="AHJ101" s="18"/>
      <c r="AHK101" s="18"/>
      <c r="AHL101" s="18"/>
      <c r="AHM101" s="18"/>
      <c r="AHN101" s="18"/>
      <c r="AHO101" s="18"/>
      <c r="AHP101" s="18"/>
      <c r="AHQ101" s="18"/>
      <c r="AHR101" s="18"/>
      <c r="AHS101" s="18"/>
      <c r="AHT101" s="18"/>
      <c r="AHU101" s="18"/>
      <c r="AHV101" s="18"/>
      <c r="AHW101" s="18"/>
      <c r="AHX101" s="18"/>
      <c r="AHY101" s="18"/>
      <c r="AHZ101" s="18"/>
      <c r="AIA101" s="18"/>
      <c r="AIB101" s="18"/>
      <c r="AIC101" s="18"/>
      <c r="AID101" s="18"/>
      <c r="AIE101" s="18"/>
      <c r="AIF101" s="18"/>
      <c r="AIG101" s="18"/>
      <c r="AIH101" s="18"/>
      <c r="AII101" s="18"/>
      <c r="AIJ101" s="18"/>
      <c r="AIK101" s="18"/>
      <c r="AIL101" s="18"/>
      <c r="AIM101" s="18"/>
      <c r="AIN101" s="18"/>
      <c r="AIO101" s="18"/>
      <c r="AIP101" s="18"/>
      <c r="AIQ101" s="18"/>
      <c r="AIR101" s="18"/>
      <c r="AIS101" s="18"/>
      <c r="AIT101" s="18"/>
      <c r="AIU101" s="18"/>
      <c r="AIV101" s="18"/>
      <c r="AIW101" s="18"/>
      <c r="AIX101" s="18"/>
      <c r="AIY101" s="18"/>
      <c r="AIZ101" s="18"/>
      <c r="AJA101" s="18"/>
      <c r="AJB101" s="18"/>
      <c r="AJC101" s="18"/>
      <c r="AJD101" s="18"/>
      <c r="AJE101" s="18"/>
      <c r="AJF101" s="18"/>
      <c r="AJG101" s="18"/>
      <c r="AJH101" s="18"/>
      <c r="AJI101" s="18"/>
      <c r="AJJ101" s="18"/>
      <c r="AJK101" s="18"/>
      <c r="AJL101" s="18"/>
      <c r="AJM101" s="18"/>
      <c r="AJN101" s="18"/>
      <c r="AJO101" s="18"/>
      <c r="AJP101" s="18"/>
      <c r="AJQ101" s="18"/>
      <c r="AJR101" s="18"/>
      <c r="AJS101" s="18"/>
      <c r="AJT101" s="18"/>
      <c r="AJU101" s="18"/>
      <c r="AJV101" s="18"/>
      <c r="AJW101" s="18"/>
      <c r="AJX101" s="18"/>
      <c r="AJY101" s="18"/>
      <c r="AJZ101" s="18"/>
      <c r="AKA101" s="18"/>
      <c r="AKB101" s="18"/>
      <c r="AKC101" s="18"/>
      <c r="AKD101" s="18"/>
      <c r="AKE101" s="18"/>
      <c r="AKF101" s="18"/>
      <c r="AKG101" s="18"/>
      <c r="AKH101" s="18"/>
      <c r="AKI101" s="18"/>
      <c r="AKJ101" s="18"/>
      <c r="AKK101" s="18"/>
      <c r="AKL101" s="18"/>
      <c r="AKM101" s="18"/>
      <c r="AKN101" s="18"/>
      <c r="AKO101" s="18"/>
      <c r="AKP101" s="18"/>
      <c r="AKQ101" s="18"/>
      <c r="AKR101" s="18"/>
      <c r="AKS101" s="18"/>
      <c r="AKT101" s="18"/>
      <c r="AKU101" s="18"/>
      <c r="AKV101" s="18"/>
      <c r="AKW101" s="18"/>
      <c r="AKX101" s="18"/>
      <c r="AKY101" s="18"/>
      <c r="AKZ101" s="18"/>
      <c r="ALA101" s="18"/>
      <c r="ALB101" s="18"/>
      <c r="ALC101" s="18"/>
      <c r="ALD101" s="18"/>
      <c r="ALE101" s="18"/>
      <c r="ALF101" s="18"/>
      <c r="ALG101" s="18"/>
    </row>
    <row r="102" spans="1:995" s="19" customFormat="1" ht="17.25" customHeight="1">
      <c r="A102" s="62"/>
      <c r="B102" s="63" t="s">
        <v>14</v>
      </c>
      <c r="C102" s="25" t="s">
        <v>1436</v>
      </c>
      <c r="D102" s="25" t="s">
        <v>15</v>
      </c>
      <c r="E102" s="25" t="s">
        <v>171</v>
      </c>
      <c r="F102" s="64" t="s">
        <v>1437</v>
      </c>
      <c r="G102" s="24" t="s">
        <v>1459</v>
      </c>
      <c r="H102" s="24" t="s">
        <v>156</v>
      </c>
      <c r="I102" s="24" t="s">
        <v>1460</v>
      </c>
      <c r="J102" s="25" t="s">
        <v>1440</v>
      </c>
      <c r="K102" s="27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8"/>
      <c r="HU102" s="18"/>
      <c r="HV102" s="18"/>
      <c r="HW102" s="18"/>
      <c r="HX102" s="18"/>
      <c r="HY102" s="18"/>
      <c r="HZ102" s="18"/>
      <c r="IA102" s="18"/>
      <c r="IB102" s="18"/>
      <c r="IC102" s="18"/>
      <c r="ID102" s="18"/>
      <c r="IE102" s="18"/>
      <c r="IF102" s="18"/>
      <c r="IG102" s="18"/>
      <c r="IH102" s="18"/>
      <c r="II102" s="18"/>
      <c r="IJ102" s="18"/>
      <c r="IK102" s="18"/>
      <c r="IL102" s="18"/>
      <c r="IM102" s="18"/>
      <c r="IN102" s="18"/>
      <c r="IO102" s="18"/>
      <c r="IP102" s="18"/>
      <c r="IQ102" s="18"/>
      <c r="IR102" s="18"/>
      <c r="IS102" s="18"/>
      <c r="IT102" s="18"/>
      <c r="IU102" s="18"/>
      <c r="IV102" s="18"/>
      <c r="IW102" s="18"/>
      <c r="IX102" s="18"/>
      <c r="IY102" s="18"/>
      <c r="IZ102" s="18"/>
      <c r="JA102" s="18"/>
      <c r="JB102" s="18"/>
      <c r="JC102" s="18"/>
      <c r="JD102" s="18"/>
      <c r="JE102" s="18"/>
      <c r="JF102" s="18"/>
      <c r="JG102" s="18"/>
      <c r="JH102" s="18"/>
      <c r="JI102" s="18"/>
      <c r="JJ102" s="18"/>
      <c r="JK102" s="18"/>
      <c r="JL102" s="18"/>
      <c r="JM102" s="18"/>
      <c r="JN102" s="18"/>
      <c r="JO102" s="18"/>
      <c r="JP102" s="18"/>
      <c r="JQ102" s="18"/>
      <c r="JR102" s="18"/>
      <c r="JS102" s="18"/>
      <c r="JT102" s="18"/>
      <c r="JU102" s="18"/>
      <c r="JV102" s="18"/>
      <c r="JW102" s="18"/>
      <c r="JX102" s="18"/>
      <c r="JY102" s="18"/>
      <c r="JZ102" s="18"/>
      <c r="KA102" s="18"/>
      <c r="KB102" s="18"/>
      <c r="KC102" s="18"/>
      <c r="KD102" s="18"/>
      <c r="KE102" s="18"/>
      <c r="KF102" s="18"/>
      <c r="KG102" s="18"/>
      <c r="KH102" s="18"/>
      <c r="KI102" s="18"/>
      <c r="KJ102" s="18"/>
      <c r="KK102" s="18"/>
      <c r="KL102" s="18"/>
      <c r="KM102" s="18"/>
      <c r="KN102" s="18"/>
      <c r="KO102" s="18"/>
      <c r="KP102" s="18"/>
      <c r="KQ102" s="18"/>
      <c r="KR102" s="18"/>
      <c r="KS102" s="18"/>
      <c r="KT102" s="18"/>
      <c r="KU102" s="18"/>
      <c r="KV102" s="18"/>
      <c r="KW102" s="18"/>
      <c r="KX102" s="18"/>
      <c r="KY102" s="18"/>
      <c r="KZ102" s="18"/>
      <c r="LA102" s="18"/>
      <c r="LB102" s="18"/>
      <c r="LC102" s="18"/>
      <c r="LD102" s="18"/>
      <c r="LE102" s="18"/>
      <c r="LF102" s="18"/>
      <c r="LG102" s="18"/>
      <c r="LH102" s="18"/>
      <c r="LI102" s="18"/>
      <c r="LJ102" s="18"/>
      <c r="LK102" s="18"/>
      <c r="LL102" s="18"/>
      <c r="LM102" s="18"/>
      <c r="LN102" s="18"/>
      <c r="LO102" s="18"/>
      <c r="LP102" s="18"/>
      <c r="LQ102" s="18"/>
      <c r="LR102" s="18"/>
      <c r="LS102" s="18"/>
      <c r="LT102" s="18"/>
      <c r="LU102" s="18"/>
      <c r="LV102" s="18"/>
      <c r="LW102" s="18"/>
      <c r="LX102" s="18"/>
      <c r="LY102" s="18"/>
      <c r="LZ102" s="18"/>
      <c r="MA102" s="18"/>
      <c r="MB102" s="18"/>
      <c r="MC102" s="18"/>
      <c r="MD102" s="18"/>
      <c r="ME102" s="18"/>
      <c r="MF102" s="18"/>
      <c r="MG102" s="18"/>
      <c r="MH102" s="18"/>
      <c r="MI102" s="18"/>
      <c r="MJ102" s="18"/>
      <c r="MK102" s="18"/>
      <c r="ML102" s="18"/>
      <c r="MM102" s="18"/>
      <c r="MN102" s="18"/>
      <c r="MO102" s="18"/>
      <c r="MP102" s="18"/>
      <c r="MQ102" s="18"/>
      <c r="MR102" s="18"/>
      <c r="MS102" s="18"/>
      <c r="MT102" s="18"/>
      <c r="MU102" s="18"/>
      <c r="MV102" s="18"/>
      <c r="MW102" s="18"/>
      <c r="MX102" s="18"/>
      <c r="MY102" s="18"/>
      <c r="MZ102" s="18"/>
      <c r="NA102" s="18"/>
      <c r="NB102" s="18"/>
      <c r="NC102" s="18"/>
      <c r="ND102" s="18"/>
      <c r="NE102" s="18"/>
      <c r="NF102" s="18"/>
      <c r="NG102" s="18"/>
      <c r="NH102" s="18"/>
      <c r="NI102" s="18"/>
      <c r="NJ102" s="18"/>
      <c r="NK102" s="18"/>
      <c r="NL102" s="18"/>
      <c r="NM102" s="18"/>
      <c r="NN102" s="18"/>
      <c r="NO102" s="18"/>
      <c r="NP102" s="18"/>
      <c r="NQ102" s="18"/>
      <c r="NR102" s="18"/>
      <c r="NS102" s="18"/>
      <c r="NT102" s="18"/>
      <c r="NU102" s="18"/>
      <c r="NV102" s="18"/>
      <c r="NW102" s="18"/>
      <c r="NX102" s="18"/>
      <c r="NY102" s="18"/>
      <c r="NZ102" s="18"/>
      <c r="OA102" s="18"/>
      <c r="OB102" s="18"/>
      <c r="OC102" s="18"/>
      <c r="OD102" s="18"/>
      <c r="OE102" s="18"/>
      <c r="OF102" s="18"/>
      <c r="OG102" s="18"/>
      <c r="OH102" s="18"/>
      <c r="OI102" s="18"/>
      <c r="OJ102" s="18"/>
      <c r="OK102" s="18"/>
      <c r="OL102" s="18"/>
      <c r="OM102" s="18"/>
      <c r="ON102" s="18"/>
      <c r="OO102" s="18"/>
      <c r="OP102" s="18"/>
      <c r="OQ102" s="18"/>
      <c r="OR102" s="18"/>
      <c r="OS102" s="18"/>
      <c r="OT102" s="18"/>
      <c r="OU102" s="18"/>
      <c r="OV102" s="18"/>
      <c r="OW102" s="18"/>
      <c r="OX102" s="18"/>
      <c r="OY102" s="18"/>
      <c r="OZ102" s="18"/>
      <c r="PA102" s="18"/>
      <c r="PB102" s="18"/>
      <c r="PC102" s="18"/>
      <c r="PD102" s="18"/>
      <c r="PE102" s="18"/>
      <c r="PF102" s="18"/>
      <c r="PG102" s="18"/>
      <c r="PH102" s="18"/>
      <c r="PI102" s="18"/>
      <c r="PJ102" s="18"/>
      <c r="PK102" s="18"/>
      <c r="PL102" s="18"/>
      <c r="PM102" s="18"/>
      <c r="PN102" s="18"/>
      <c r="PO102" s="18"/>
      <c r="PP102" s="18"/>
      <c r="PQ102" s="18"/>
      <c r="PR102" s="18"/>
      <c r="PS102" s="18"/>
      <c r="PT102" s="18"/>
      <c r="PU102" s="18"/>
      <c r="PV102" s="18"/>
      <c r="PW102" s="18"/>
      <c r="PX102" s="18"/>
      <c r="PY102" s="18"/>
      <c r="PZ102" s="18"/>
      <c r="QA102" s="18"/>
      <c r="QB102" s="18"/>
      <c r="QC102" s="18"/>
      <c r="QD102" s="18"/>
      <c r="QE102" s="18"/>
      <c r="QF102" s="18"/>
      <c r="QG102" s="18"/>
      <c r="QH102" s="18"/>
      <c r="QI102" s="18"/>
      <c r="QJ102" s="18"/>
      <c r="QK102" s="18"/>
      <c r="QL102" s="18"/>
      <c r="QM102" s="18"/>
      <c r="QN102" s="18"/>
      <c r="QO102" s="18"/>
      <c r="QP102" s="18"/>
      <c r="QQ102" s="18"/>
      <c r="QR102" s="18"/>
      <c r="QS102" s="18"/>
      <c r="QT102" s="18"/>
      <c r="QU102" s="18"/>
      <c r="QV102" s="18"/>
      <c r="QW102" s="18"/>
      <c r="QX102" s="18"/>
      <c r="QY102" s="18"/>
      <c r="QZ102" s="18"/>
      <c r="RA102" s="18"/>
      <c r="RB102" s="18"/>
      <c r="RC102" s="18"/>
      <c r="RD102" s="18"/>
      <c r="RE102" s="18"/>
      <c r="RF102" s="18"/>
      <c r="RG102" s="18"/>
      <c r="RH102" s="18"/>
      <c r="RI102" s="18"/>
      <c r="RJ102" s="18"/>
      <c r="RK102" s="18"/>
      <c r="RL102" s="18"/>
      <c r="RM102" s="18"/>
      <c r="RN102" s="18"/>
      <c r="RO102" s="18"/>
      <c r="RP102" s="18"/>
      <c r="RQ102" s="18"/>
      <c r="RR102" s="18"/>
      <c r="RS102" s="18"/>
      <c r="RT102" s="18"/>
      <c r="RU102" s="18"/>
      <c r="RV102" s="18"/>
      <c r="RW102" s="18"/>
      <c r="RX102" s="18"/>
      <c r="RY102" s="18"/>
      <c r="RZ102" s="18"/>
      <c r="SA102" s="18"/>
      <c r="SB102" s="18"/>
      <c r="SC102" s="18"/>
      <c r="SD102" s="18"/>
      <c r="SE102" s="18"/>
      <c r="SF102" s="18"/>
      <c r="SG102" s="18"/>
      <c r="SH102" s="18"/>
      <c r="SI102" s="18"/>
      <c r="SJ102" s="18"/>
      <c r="SK102" s="18"/>
      <c r="SL102" s="18"/>
      <c r="SM102" s="18"/>
      <c r="SN102" s="18"/>
      <c r="SO102" s="18"/>
      <c r="SP102" s="18"/>
      <c r="SQ102" s="18"/>
      <c r="SR102" s="18"/>
      <c r="SS102" s="18"/>
      <c r="ST102" s="18"/>
      <c r="SU102" s="18"/>
      <c r="SV102" s="18"/>
      <c r="SW102" s="18"/>
      <c r="SX102" s="18"/>
      <c r="SY102" s="18"/>
      <c r="SZ102" s="18"/>
      <c r="TA102" s="18"/>
      <c r="TB102" s="18"/>
      <c r="TC102" s="18"/>
      <c r="TD102" s="18"/>
      <c r="TE102" s="18"/>
      <c r="TF102" s="18"/>
      <c r="TG102" s="18"/>
      <c r="TH102" s="18"/>
      <c r="TI102" s="18"/>
      <c r="TJ102" s="18"/>
      <c r="TK102" s="18"/>
      <c r="TL102" s="18"/>
      <c r="TM102" s="18"/>
      <c r="TN102" s="18"/>
      <c r="TO102" s="18"/>
      <c r="TP102" s="18"/>
      <c r="TQ102" s="18"/>
      <c r="TR102" s="18"/>
      <c r="TS102" s="18"/>
      <c r="TT102" s="18"/>
      <c r="TU102" s="18"/>
      <c r="TV102" s="18"/>
      <c r="TW102" s="18"/>
      <c r="TX102" s="18"/>
      <c r="TY102" s="18"/>
      <c r="TZ102" s="18"/>
      <c r="UA102" s="18"/>
      <c r="UB102" s="18"/>
      <c r="UC102" s="18"/>
      <c r="UD102" s="18"/>
      <c r="UE102" s="18"/>
      <c r="UF102" s="18"/>
      <c r="UG102" s="18"/>
      <c r="UH102" s="18"/>
      <c r="UI102" s="18"/>
      <c r="UJ102" s="18"/>
      <c r="UK102" s="18"/>
      <c r="UL102" s="18"/>
      <c r="UM102" s="18"/>
      <c r="UN102" s="18"/>
      <c r="UO102" s="18"/>
      <c r="UP102" s="18"/>
      <c r="UQ102" s="18"/>
      <c r="UR102" s="18"/>
      <c r="US102" s="18"/>
      <c r="UT102" s="18"/>
      <c r="UU102" s="18"/>
      <c r="UV102" s="18"/>
      <c r="UW102" s="18"/>
      <c r="UX102" s="18"/>
      <c r="UY102" s="18"/>
      <c r="UZ102" s="18"/>
      <c r="VA102" s="18"/>
      <c r="VB102" s="18"/>
      <c r="VC102" s="18"/>
      <c r="VD102" s="18"/>
      <c r="VE102" s="18"/>
      <c r="VF102" s="18"/>
      <c r="VG102" s="18"/>
      <c r="VH102" s="18"/>
      <c r="VI102" s="18"/>
      <c r="VJ102" s="18"/>
      <c r="VK102" s="18"/>
      <c r="VL102" s="18"/>
      <c r="VM102" s="18"/>
      <c r="VN102" s="18"/>
      <c r="VO102" s="18"/>
      <c r="VP102" s="18"/>
      <c r="VQ102" s="18"/>
      <c r="VR102" s="18"/>
      <c r="VS102" s="18"/>
      <c r="VT102" s="18"/>
      <c r="VU102" s="18"/>
      <c r="VV102" s="18"/>
      <c r="VW102" s="18"/>
      <c r="VX102" s="18"/>
      <c r="VY102" s="18"/>
      <c r="VZ102" s="18"/>
      <c r="WA102" s="18"/>
      <c r="WB102" s="18"/>
      <c r="WC102" s="18"/>
      <c r="WD102" s="18"/>
      <c r="WE102" s="18"/>
      <c r="WF102" s="18"/>
      <c r="WG102" s="18"/>
      <c r="WH102" s="18"/>
      <c r="WI102" s="18"/>
      <c r="WJ102" s="18"/>
      <c r="WK102" s="18"/>
      <c r="WL102" s="18"/>
      <c r="WM102" s="18"/>
      <c r="WN102" s="18"/>
      <c r="WO102" s="18"/>
      <c r="WP102" s="18"/>
      <c r="WQ102" s="18"/>
      <c r="WR102" s="18"/>
      <c r="WS102" s="18"/>
      <c r="WT102" s="18"/>
      <c r="WU102" s="18"/>
      <c r="WV102" s="18"/>
      <c r="WW102" s="18"/>
      <c r="WX102" s="18"/>
      <c r="WY102" s="18"/>
      <c r="WZ102" s="18"/>
      <c r="XA102" s="18"/>
      <c r="XB102" s="18"/>
      <c r="XC102" s="18"/>
      <c r="XD102" s="18"/>
      <c r="XE102" s="18"/>
      <c r="XF102" s="18"/>
      <c r="XG102" s="18"/>
      <c r="XH102" s="18"/>
      <c r="XI102" s="18"/>
      <c r="XJ102" s="18"/>
      <c r="XK102" s="18"/>
      <c r="XL102" s="18"/>
      <c r="XM102" s="18"/>
      <c r="XN102" s="18"/>
      <c r="XO102" s="18"/>
      <c r="XP102" s="18"/>
      <c r="XQ102" s="18"/>
      <c r="XR102" s="18"/>
      <c r="XS102" s="18"/>
      <c r="XT102" s="18"/>
      <c r="XU102" s="18"/>
      <c r="XV102" s="18"/>
      <c r="XW102" s="18"/>
      <c r="XX102" s="18"/>
      <c r="XY102" s="18"/>
      <c r="XZ102" s="18"/>
      <c r="YA102" s="18"/>
      <c r="YB102" s="18"/>
      <c r="YC102" s="18"/>
      <c r="YD102" s="18"/>
      <c r="YE102" s="18"/>
      <c r="YF102" s="18"/>
      <c r="YG102" s="18"/>
      <c r="YH102" s="18"/>
      <c r="YI102" s="18"/>
      <c r="YJ102" s="18"/>
      <c r="YK102" s="18"/>
      <c r="YL102" s="18"/>
      <c r="YM102" s="18"/>
      <c r="YN102" s="18"/>
      <c r="YO102" s="18"/>
      <c r="YP102" s="18"/>
      <c r="YQ102" s="18"/>
      <c r="YR102" s="18"/>
      <c r="YS102" s="18"/>
      <c r="YT102" s="18"/>
      <c r="YU102" s="18"/>
      <c r="YV102" s="18"/>
      <c r="YW102" s="18"/>
      <c r="YX102" s="18"/>
      <c r="YY102" s="18"/>
      <c r="YZ102" s="18"/>
      <c r="ZA102" s="18"/>
      <c r="ZB102" s="18"/>
      <c r="ZC102" s="18"/>
      <c r="ZD102" s="18"/>
      <c r="ZE102" s="18"/>
      <c r="ZF102" s="18"/>
      <c r="ZG102" s="18"/>
      <c r="ZH102" s="18"/>
      <c r="ZI102" s="18"/>
      <c r="ZJ102" s="18"/>
      <c r="ZK102" s="18"/>
      <c r="ZL102" s="18"/>
      <c r="ZM102" s="18"/>
      <c r="ZN102" s="18"/>
      <c r="ZO102" s="18"/>
      <c r="ZP102" s="18"/>
      <c r="ZQ102" s="18"/>
      <c r="ZR102" s="18"/>
      <c r="ZS102" s="18"/>
      <c r="ZT102" s="18"/>
      <c r="ZU102" s="18"/>
      <c r="ZV102" s="18"/>
      <c r="ZW102" s="18"/>
      <c r="ZX102" s="18"/>
      <c r="ZY102" s="18"/>
      <c r="ZZ102" s="18"/>
      <c r="AAA102" s="18"/>
      <c r="AAB102" s="18"/>
      <c r="AAC102" s="18"/>
      <c r="AAD102" s="18"/>
      <c r="AAE102" s="18"/>
      <c r="AAF102" s="18"/>
      <c r="AAG102" s="18"/>
      <c r="AAH102" s="18"/>
      <c r="AAI102" s="18"/>
      <c r="AAJ102" s="18"/>
      <c r="AAK102" s="18"/>
      <c r="AAL102" s="18"/>
      <c r="AAM102" s="18"/>
      <c r="AAN102" s="18"/>
      <c r="AAO102" s="18"/>
      <c r="AAP102" s="18"/>
      <c r="AAQ102" s="18"/>
      <c r="AAR102" s="18"/>
      <c r="AAS102" s="18"/>
      <c r="AAT102" s="18"/>
      <c r="AAU102" s="18"/>
      <c r="AAV102" s="18"/>
      <c r="AAW102" s="18"/>
      <c r="AAX102" s="18"/>
      <c r="AAY102" s="18"/>
      <c r="AAZ102" s="18"/>
      <c r="ABA102" s="18"/>
      <c r="ABB102" s="18"/>
      <c r="ABC102" s="18"/>
      <c r="ABD102" s="18"/>
      <c r="ABE102" s="18"/>
      <c r="ABF102" s="18"/>
      <c r="ABG102" s="18"/>
      <c r="ABH102" s="18"/>
      <c r="ABI102" s="18"/>
      <c r="ABJ102" s="18"/>
      <c r="ABK102" s="18"/>
      <c r="ABL102" s="18"/>
      <c r="ABM102" s="18"/>
      <c r="ABN102" s="18"/>
      <c r="ABO102" s="18"/>
      <c r="ABP102" s="18"/>
      <c r="ABQ102" s="18"/>
      <c r="ABR102" s="18"/>
      <c r="ABS102" s="18"/>
      <c r="ABT102" s="18"/>
      <c r="ABU102" s="18"/>
      <c r="ABV102" s="18"/>
      <c r="ABW102" s="18"/>
      <c r="ABX102" s="18"/>
      <c r="ABY102" s="18"/>
      <c r="ABZ102" s="18"/>
      <c r="ACA102" s="18"/>
      <c r="ACB102" s="18"/>
      <c r="ACC102" s="18"/>
      <c r="ACD102" s="18"/>
      <c r="ACE102" s="18"/>
      <c r="ACF102" s="18"/>
      <c r="ACG102" s="18"/>
      <c r="ACH102" s="18"/>
      <c r="ACI102" s="18"/>
      <c r="ACJ102" s="18"/>
      <c r="ACK102" s="18"/>
      <c r="ACL102" s="18"/>
      <c r="ACM102" s="18"/>
      <c r="ACN102" s="18"/>
      <c r="ACO102" s="18"/>
      <c r="ACP102" s="18"/>
      <c r="ACQ102" s="18"/>
      <c r="ACR102" s="18"/>
      <c r="ACS102" s="18"/>
      <c r="ACT102" s="18"/>
      <c r="ACU102" s="18"/>
      <c r="ACV102" s="18"/>
      <c r="ACW102" s="18"/>
      <c r="ACX102" s="18"/>
      <c r="ACY102" s="18"/>
      <c r="ACZ102" s="18"/>
      <c r="ADA102" s="18"/>
      <c r="ADB102" s="18"/>
      <c r="ADC102" s="18"/>
      <c r="ADD102" s="18"/>
      <c r="ADE102" s="18"/>
      <c r="ADF102" s="18"/>
      <c r="ADG102" s="18"/>
      <c r="ADH102" s="18"/>
      <c r="ADI102" s="18"/>
      <c r="ADJ102" s="18"/>
      <c r="ADK102" s="18"/>
      <c r="ADL102" s="18"/>
      <c r="ADM102" s="18"/>
      <c r="ADN102" s="18"/>
      <c r="ADO102" s="18"/>
      <c r="ADP102" s="18"/>
      <c r="ADQ102" s="18"/>
      <c r="ADR102" s="18"/>
      <c r="ADS102" s="18"/>
      <c r="ADT102" s="18"/>
      <c r="ADU102" s="18"/>
      <c r="ADV102" s="18"/>
      <c r="ADW102" s="18"/>
      <c r="ADX102" s="18"/>
      <c r="ADY102" s="18"/>
      <c r="ADZ102" s="18"/>
      <c r="AEA102" s="18"/>
      <c r="AEB102" s="18"/>
      <c r="AEC102" s="18"/>
      <c r="AED102" s="18"/>
      <c r="AEE102" s="18"/>
      <c r="AEF102" s="18"/>
      <c r="AEG102" s="18"/>
      <c r="AEH102" s="18"/>
      <c r="AEI102" s="18"/>
      <c r="AEJ102" s="18"/>
      <c r="AEK102" s="18"/>
      <c r="AEL102" s="18"/>
      <c r="AEM102" s="18"/>
      <c r="AEN102" s="18"/>
      <c r="AEO102" s="18"/>
      <c r="AEP102" s="18"/>
      <c r="AEQ102" s="18"/>
      <c r="AER102" s="18"/>
      <c r="AES102" s="18"/>
      <c r="AET102" s="18"/>
      <c r="AEU102" s="18"/>
      <c r="AEV102" s="18"/>
      <c r="AEW102" s="18"/>
      <c r="AEX102" s="18"/>
      <c r="AEY102" s="18"/>
      <c r="AEZ102" s="18"/>
      <c r="AFA102" s="18"/>
      <c r="AFB102" s="18"/>
      <c r="AFC102" s="18"/>
      <c r="AFD102" s="18"/>
      <c r="AFE102" s="18"/>
      <c r="AFF102" s="18"/>
      <c r="AFG102" s="18"/>
      <c r="AFH102" s="18"/>
      <c r="AFI102" s="18"/>
      <c r="AFJ102" s="18"/>
      <c r="AFK102" s="18"/>
      <c r="AFL102" s="18"/>
      <c r="AFM102" s="18"/>
      <c r="AFN102" s="18"/>
      <c r="AFO102" s="18"/>
      <c r="AFP102" s="18"/>
      <c r="AFQ102" s="18"/>
      <c r="AFR102" s="18"/>
      <c r="AFS102" s="18"/>
      <c r="AFT102" s="18"/>
      <c r="AFU102" s="18"/>
      <c r="AFV102" s="18"/>
      <c r="AFW102" s="18"/>
      <c r="AFX102" s="18"/>
      <c r="AFY102" s="18"/>
      <c r="AFZ102" s="18"/>
      <c r="AGA102" s="18"/>
      <c r="AGB102" s="18"/>
      <c r="AGC102" s="18"/>
      <c r="AGD102" s="18"/>
      <c r="AGE102" s="18"/>
      <c r="AGF102" s="18"/>
      <c r="AGG102" s="18"/>
      <c r="AGH102" s="18"/>
      <c r="AGI102" s="18"/>
      <c r="AGJ102" s="18"/>
      <c r="AGK102" s="18"/>
      <c r="AGL102" s="18"/>
      <c r="AGM102" s="18"/>
      <c r="AGN102" s="18"/>
      <c r="AGO102" s="18"/>
      <c r="AGP102" s="18"/>
      <c r="AGQ102" s="18"/>
      <c r="AGR102" s="18"/>
      <c r="AGS102" s="18"/>
      <c r="AGT102" s="18"/>
      <c r="AGU102" s="18"/>
      <c r="AGV102" s="18"/>
      <c r="AGW102" s="18"/>
      <c r="AGX102" s="18"/>
      <c r="AGY102" s="18"/>
      <c r="AGZ102" s="18"/>
      <c r="AHA102" s="18"/>
      <c r="AHB102" s="18"/>
      <c r="AHC102" s="18"/>
      <c r="AHD102" s="18"/>
      <c r="AHE102" s="18"/>
      <c r="AHF102" s="18"/>
      <c r="AHG102" s="18"/>
      <c r="AHH102" s="18"/>
      <c r="AHI102" s="18"/>
      <c r="AHJ102" s="18"/>
      <c r="AHK102" s="18"/>
      <c r="AHL102" s="18"/>
      <c r="AHM102" s="18"/>
      <c r="AHN102" s="18"/>
      <c r="AHO102" s="18"/>
      <c r="AHP102" s="18"/>
      <c r="AHQ102" s="18"/>
      <c r="AHR102" s="18"/>
      <c r="AHS102" s="18"/>
      <c r="AHT102" s="18"/>
      <c r="AHU102" s="18"/>
      <c r="AHV102" s="18"/>
      <c r="AHW102" s="18"/>
      <c r="AHX102" s="18"/>
      <c r="AHY102" s="18"/>
      <c r="AHZ102" s="18"/>
      <c r="AIA102" s="18"/>
      <c r="AIB102" s="18"/>
      <c r="AIC102" s="18"/>
      <c r="AID102" s="18"/>
      <c r="AIE102" s="18"/>
      <c r="AIF102" s="18"/>
      <c r="AIG102" s="18"/>
      <c r="AIH102" s="18"/>
      <c r="AII102" s="18"/>
      <c r="AIJ102" s="18"/>
      <c r="AIK102" s="18"/>
      <c r="AIL102" s="18"/>
      <c r="AIM102" s="18"/>
      <c r="AIN102" s="18"/>
      <c r="AIO102" s="18"/>
      <c r="AIP102" s="18"/>
      <c r="AIQ102" s="18"/>
      <c r="AIR102" s="18"/>
      <c r="AIS102" s="18"/>
      <c r="AIT102" s="18"/>
      <c r="AIU102" s="18"/>
      <c r="AIV102" s="18"/>
      <c r="AIW102" s="18"/>
      <c r="AIX102" s="18"/>
      <c r="AIY102" s="18"/>
      <c r="AIZ102" s="18"/>
      <c r="AJA102" s="18"/>
      <c r="AJB102" s="18"/>
      <c r="AJC102" s="18"/>
      <c r="AJD102" s="18"/>
      <c r="AJE102" s="18"/>
      <c r="AJF102" s="18"/>
      <c r="AJG102" s="18"/>
      <c r="AJH102" s="18"/>
      <c r="AJI102" s="18"/>
      <c r="AJJ102" s="18"/>
      <c r="AJK102" s="18"/>
      <c r="AJL102" s="18"/>
      <c r="AJM102" s="18"/>
      <c r="AJN102" s="18"/>
      <c r="AJO102" s="18"/>
      <c r="AJP102" s="18"/>
      <c r="AJQ102" s="18"/>
      <c r="AJR102" s="18"/>
      <c r="AJS102" s="18"/>
      <c r="AJT102" s="18"/>
      <c r="AJU102" s="18"/>
      <c r="AJV102" s="18"/>
      <c r="AJW102" s="18"/>
      <c r="AJX102" s="18"/>
      <c r="AJY102" s="18"/>
      <c r="AJZ102" s="18"/>
      <c r="AKA102" s="18"/>
      <c r="AKB102" s="18"/>
      <c r="AKC102" s="18"/>
      <c r="AKD102" s="18"/>
      <c r="AKE102" s="18"/>
      <c r="AKF102" s="18"/>
      <c r="AKG102" s="18"/>
      <c r="AKH102" s="18"/>
      <c r="AKI102" s="18"/>
      <c r="AKJ102" s="18"/>
      <c r="AKK102" s="18"/>
      <c r="AKL102" s="18"/>
      <c r="AKM102" s="18"/>
      <c r="AKN102" s="18"/>
      <c r="AKO102" s="18"/>
      <c r="AKP102" s="18"/>
      <c r="AKQ102" s="18"/>
      <c r="AKR102" s="18"/>
      <c r="AKS102" s="18"/>
      <c r="AKT102" s="18"/>
      <c r="AKU102" s="18"/>
      <c r="AKV102" s="18"/>
      <c r="AKW102" s="18"/>
      <c r="AKX102" s="18"/>
      <c r="AKY102" s="18"/>
      <c r="AKZ102" s="18"/>
      <c r="ALA102" s="18"/>
      <c r="ALB102" s="18"/>
      <c r="ALC102" s="18"/>
      <c r="ALD102" s="18"/>
      <c r="ALE102" s="18"/>
      <c r="ALF102" s="18"/>
      <c r="ALG102" s="18"/>
    </row>
    <row r="103" spans="1:995" s="19" customFormat="1" ht="17.25" customHeight="1">
      <c r="A103" s="69"/>
      <c r="B103" s="67" t="s">
        <v>14</v>
      </c>
      <c r="C103" s="21" t="s">
        <v>199</v>
      </c>
      <c r="D103" s="21" t="s">
        <v>25</v>
      </c>
      <c r="E103" s="21" t="s">
        <v>24</v>
      </c>
      <c r="F103" s="68" t="s">
        <v>144</v>
      </c>
      <c r="G103" s="20" t="s">
        <v>200</v>
      </c>
      <c r="H103" s="20" t="s">
        <v>82</v>
      </c>
      <c r="I103" s="20" t="s">
        <v>201</v>
      </c>
      <c r="J103" s="21" t="s">
        <v>202</v>
      </c>
      <c r="K103" s="28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</row>
    <row r="104" spans="1:995" s="19" customFormat="1" ht="17.25" customHeight="1">
      <c r="A104" s="62"/>
      <c r="B104" s="63" t="s">
        <v>14</v>
      </c>
      <c r="C104" s="25" t="s">
        <v>1211</v>
      </c>
      <c r="D104" s="25" t="s">
        <v>15</v>
      </c>
      <c r="E104" s="25" t="s">
        <v>51</v>
      </c>
      <c r="F104" s="64" t="s">
        <v>1212</v>
      </c>
      <c r="G104" s="24" t="s">
        <v>1213</v>
      </c>
      <c r="H104" s="24">
        <v>72</v>
      </c>
      <c r="I104" s="24" t="s">
        <v>1214</v>
      </c>
      <c r="J104" s="25" t="s">
        <v>1155</v>
      </c>
      <c r="K104" s="28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</row>
    <row r="105" spans="1:995" s="19" customFormat="1" ht="17.25" customHeight="1">
      <c r="A105" s="62"/>
      <c r="B105" s="63" t="s">
        <v>14</v>
      </c>
      <c r="C105" s="25" t="s">
        <v>2482</v>
      </c>
      <c r="D105" s="25" t="s">
        <v>17</v>
      </c>
      <c r="E105" s="25" t="s">
        <v>197</v>
      </c>
      <c r="F105" s="64" t="s">
        <v>2483</v>
      </c>
      <c r="G105" s="24" t="s">
        <v>2484</v>
      </c>
      <c r="H105" s="24">
        <v>50</v>
      </c>
      <c r="I105" s="24" t="s">
        <v>2485</v>
      </c>
      <c r="J105" s="25" t="s">
        <v>2486</v>
      </c>
      <c r="K105" s="28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</row>
    <row r="106" spans="1:995" s="19" customFormat="1" ht="17.25" customHeight="1">
      <c r="A106" s="62"/>
      <c r="B106" s="63" t="s">
        <v>14</v>
      </c>
      <c r="C106" s="25" t="s">
        <v>2660</v>
      </c>
      <c r="D106" s="25" t="s">
        <v>17</v>
      </c>
      <c r="E106" s="25" t="s">
        <v>77</v>
      </c>
      <c r="F106" s="64" t="s">
        <v>2661</v>
      </c>
      <c r="G106" s="24" t="s">
        <v>2662</v>
      </c>
      <c r="H106" s="24">
        <v>422</v>
      </c>
      <c r="I106" s="24" t="s">
        <v>2663</v>
      </c>
      <c r="J106" s="25" t="s">
        <v>2664</v>
      </c>
      <c r="K106" s="28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</row>
    <row r="107" spans="1:995" s="19" customFormat="1" ht="17.25" customHeight="1">
      <c r="A107" s="62"/>
      <c r="B107" s="63" t="s">
        <v>14</v>
      </c>
      <c r="C107" s="25" t="s">
        <v>2575</v>
      </c>
      <c r="D107" s="25" t="s">
        <v>15</v>
      </c>
      <c r="E107" s="25" t="s">
        <v>52</v>
      </c>
      <c r="F107" s="64" t="s">
        <v>2576</v>
      </c>
      <c r="G107" s="24" t="s">
        <v>2577</v>
      </c>
      <c r="H107" s="24">
        <v>68</v>
      </c>
      <c r="I107" s="24" t="s">
        <v>2578</v>
      </c>
      <c r="J107" s="25" t="s">
        <v>2579</v>
      </c>
      <c r="K107" s="28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</row>
    <row r="108" spans="1:995" s="19" customFormat="1" ht="17.25" customHeight="1">
      <c r="A108" s="62"/>
      <c r="B108" s="63" t="s">
        <v>14</v>
      </c>
      <c r="C108" s="25" t="s">
        <v>2556</v>
      </c>
      <c r="D108" s="25" t="s">
        <v>15</v>
      </c>
      <c r="E108" s="25" t="s">
        <v>38</v>
      </c>
      <c r="F108" s="64" t="s">
        <v>2557</v>
      </c>
      <c r="G108" s="24" t="s">
        <v>2558</v>
      </c>
      <c r="H108" s="24">
        <v>60</v>
      </c>
      <c r="I108" s="24" t="s">
        <v>2559</v>
      </c>
      <c r="J108" s="25" t="s">
        <v>2560</v>
      </c>
      <c r="K108" s="28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</row>
    <row r="109" spans="1:995" s="19" customFormat="1" ht="17.25" customHeight="1">
      <c r="A109" s="62"/>
      <c r="B109" s="63" t="s">
        <v>14</v>
      </c>
      <c r="C109" s="25" t="s">
        <v>1842</v>
      </c>
      <c r="D109" s="25" t="s">
        <v>15</v>
      </c>
      <c r="E109" s="25" t="s">
        <v>38</v>
      </c>
      <c r="F109" s="64" t="s">
        <v>1843</v>
      </c>
      <c r="G109" s="24" t="s">
        <v>1844</v>
      </c>
      <c r="H109" s="24">
        <v>68</v>
      </c>
      <c r="I109" s="24" t="s">
        <v>1845</v>
      </c>
      <c r="J109" s="25" t="s">
        <v>1846</v>
      </c>
      <c r="K109" s="28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</row>
    <row r="110" spans="1:995" s="19" customFormat="1" ht="17.25" customHeight="1">
      <c r="A110" s="62"/>
      <c r="B110" s="63" t="s">
        <v>14</v>
      </c>
      <c r="C110" s="25" t="s">
        <v>2145</v>
      </c>
      <c r="D110" s="25" t="s">
        <v>15</v>
      </c>
      <c r="E110" s="25" t="s">
        <v>27</v>
      </c>
      <c r="F110" s="64" t="s">
        <v>2146</v>
      </c>
      <c r="G110" s="24" t="s">
        <v>2147</v>
      </c>
      <c r="H110" s="24">
        <v>61</v>
      </c>
      <c r="I110" s="24" t="s">
        <v>2148</v>
      </c>
      <c r="J110" s="25" t="s">
        <v>744</v>
      </c>
      <c r="K110" s="28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</row>
    <row r="111" spans="1:995" s="19" customFormat="1" ht="17.25" customHeight="1">
      <c r="A111" s="62"/>
      <c r="B111" s="63" t="s">
        <v>14</v>
      </c>
      <c r="C111" s="25" t="s">
        <v>2157</v>
      </c>
      <c r="D111" s="25" t="s">
        <v>15</v>
      </c>
      <c r="E111" s="25" t="s">
        <v>27</v>
      </c>
      <c r="F111" s="64" t="s">
        <v>2146</v>
      </c>
      <c r="G111" s="24" t="s">
        <v>2158</v>
      </c>
      <c r="H111" s="24">
        <v>65</v>
      </c>
      <c r="I111" s="24" t="s">
        <v>2159</v>
      </c>
      <c r="J111" s="25" t="s">
        <v>744</v>
      </c>
      <c r="K111" s="28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</row>
    <row r="112" spans="1:995" s="19" customFormat="1" ht="17.25" customHeight="1">
      <c r="A112" s="62"/>
      <c r="B112" s="63" t="s">
        <v>14</v>
      </c>
      <c r="C112" s="25" t="s">
        <v>2160</v>
      </c>
      <c r="D112" s="25" t="s">
        <v>15</v>
      </c>
      <c r="E112" s="25" t="s">
        <v>27</v>
      </c>
      <c r="F112" s="64" t="s">
        <v>2146</v>
      </c>
      <c r="G112" s="24" t="s">
        <v>2161</v>
      </c>
      <c r="H112" s="24">
        <v>65</v>
      </c>
      <c r="I112" s="24" t="s">
        <v>2162</v>
      </c>
      <c r="J112" s="25" t="s">
        <v>744</v>
      </c>
      <c r="K112" s="28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</row>
    <row r="113" spans="1:995" s="19" customFormat="1" ht="17.25" customHeight="1">
      <c r="A113" s="62"/>
      <c r="B113" s="63" t="s">
        <v>14</v>
      </c>
      <c r="C113" s="25" t="s">
        <v>2487</v>
      </c>
      <c r="D113" s="25" t="s">
        <v>15</v>
      </c>
      <c r="E113" s="25" t="s">
        <v>77</v>
      </c>
      <c r="F113" s="64" t="s">
        <v>2488</v>
      </c>
      <c r="G113" s="24" t="s">
        <v>2580</v>
      </c>
      <c r="H113" s="24">
        <v>68</v>
      </c>
      <c r="I113" s="24" t="s">
        <v>2581</v>
      </c>
      <c r="J113" s="25" t="s">
        <v>2491</v>
      </c>
      <c r="K113" s="2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</row>
    <row r="114" spans="1:995" s="19" customFormat="1" ht="17.25" customHeight="1">
      <c r="A114" s="70"/>
      <c r="B114" s="67" t="s">
        <v>14</v>
      </c>
      <c r="C114" s="21" t="s">
        <v>503</v>
      </c>
      <c r="D114" s="21" t="s">
        <v>17</v>
      </c>
      <c r="E114" s="21" t="s">
        <v>504</v>
      </c>
      <c r="F114" s="68" t="s">
        <v>505</v>
      </c>
      <c r="G114" s="20" t="s">
        <v>506</v>
      </c>
      <c r="H114" s="20" t="s">
        <v>94</v>
      </c>
      <c r="I114" s="20" t="s">
        <v>508</v>
      </c>
      <c r="J114" s="21" t="s">
        <v>507</v>
      </c>
      <c r="K114" s="27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8"/>
      <c r="HU114" s="18"/>
      <c r="HV114" s="18"/>
      <c r="HW114" s="18"/>
      <c r="HX114" s="18"/>
      <c r="HY114" s="18"/>
      <c r="HZ114" s="18"/>
      <c r="IA114" s="18"/>
      <c r="IB114" s="18"/>
      <c r="IC114" s="18"/>
      <c r="ID114" s="18"/>
      <c r="IE114" s="18"/>
      <c r="IF114" s="18"/>
      <c r="IG114" s="18"/>
      <c r="IH114" s="18"/>
      <c r="II114" s="18"/>
      <c r="IJ114" s="18"/>
      <c r="IK114" s="18"/>
      <c r="IL114" s="18"/>
      <c r="IM114" s="18"/>
      <c r="IN114" s="18"/>
      <c r="IO114" s="18"/>
      <c r="IP114" s="18"/>
      <c r="IQ114" s="18"/>
      <c r="IR114" s="18"/>
      <c r="IS114" s="18"/>
      <c r="IT114" s="18"/>
      <c r="IU114" s="18"/>
      <c r="IV114" s="18"/>
      <c r="IW114" s="18"/>
      <c r="IX114" s="18"/>
      <c r="IY114" s="18"/>
      <c r="IZ114" s="18"/>
      <c r="JA114" s="18"/>
      <c r="JB114" s="18"/>
      <c r="JC114" s="18"/>
      <c r="JD114" s="18"/>
      <c r="JE114" s="18"/>
      <c r="JF114" s="18"/>
      <c r="JG114" s="18"/>
      <c r="JH114" s="18"/>
      <c r="JI114" s="18"/>
      <c r="JJ114" s="18"/>
      <c r="JK114" s="18"/>
      <c r="JL114" s="18"/>
      <c r="JM114" s="18"/>
      <c r="JN114" s="18"/>
      <c r="JO114" s="18"/>
      <c r="JP114" s="18"/>
      <c r="JQ114" s="18"/>
      <c r="JR114" s="18"/>
      <c r="JS114" s="18"/>
      <c r="JT114" s="18"/>
      <c r="JU114" s="18"/>
      <c r="JV114" s="18"/>
      <c r="JW114" s="18"/>
      <c r="JX114" s="18"/>
      <c r="JY114" s="18"/>
      <c r="JZ114" s="18"/>
      <c r="KA114" s="18"/>
      <c r="KB114" s="18"/>
      <c r="KC114" s="18"/>
      <c r="KD114" s="18"/>
      <c r="KE114" s="18"/>
      <c r="KF114" s="18"/>
      <c r="KG114" s="18"/>
      <c r="KH114" s="18"/>
      <c r="KI114" s="18"/>
      <c r="KJ114" s="18"/>
      <c r="KK114" s="18"/>
      <c r="KL114" s="18"/>
      <c r="KM114" s="18"/>
      <c r="KN114" s="18"/>
      <c r="KO114" s="18"/>
      <c r="KP114" s="18"/>
      <c r="KQ114" s="18"/>
      <c r="KR114" s="18"/>
      <c r="KS114" s="18"/>
      <c r="KT114" s="18"/>
      <c r="KU114" s="18"/>
      <c r="KV114" s="18"/>
      <c r="KW114" s="18"/>
      <c r="KX114" s="18"/>
      <c r="KY114" s="18"/>
      <c r="KZ114" s="18"/>
      <c r="LA114" s="18"/>
      <c r="LB114" s="18"/>
      <c r="LC114" s="18"/>
      <c r="LD114" s="18"/>
      <c r="LE114" s="18"/>
      <c r="LF114" s="18"/>
      <c r="LG114" s="18"/>
      <c r="LH114" s="18"/>
      <c r="LI114" s="18"/>
      <c r="LJ114" s="18"/>
      <c r="LK114" s="18"/>
      <c r="LL114" s="18"/>
      <c r="LM114" s="18"/>
      <c r="LN114" s="18"/>
      <c r="LO114" s="18"/>
      <c r="LP114" s="18"/>
      <c r="LQ114" s="18"/>
      <c r="LR114" s="18"/>
      <c r="LS114" s="18"/>
      <c r="LT114" s="18"/>
      <c r="LU114" s="18"/>
      <c r="LV114" s="18"/>
      <c r="LW114" s="18"/>
      <c r="LX114" s="18"/>
      <c r="LY114" s="18"/>
      <c r="LZ114" s="18"/>
      <c r="MA114" s="18"/>
      <c r="MB114" s="18"/>
      <c r="MC114" s="18"/>
      <c r="MD114" s="18"/>
      <c r="ME114" s="18"/>
      <c r="MF114" s="18"/>
      <c r="MG114" s="18"/>
      <c r="MH114" s="18"/>
      <c r="MI114" s="18"/>
      <c r="MJ114" s="18"/>
      <c r="MK114" s="18"/>
      <c r="ML114" s="18"/>
      <c r="MM114" s="18"/>
      <c r="MN114" s="18"/>
      <c r="MO114" s="18"/>
      <c r="MP114" s="18"/>
      <c r="MQ114" s="18"/>
      <c r="MR114" s="18"/>
      <c r="MS114" s="18"/>
      <c r="MT114" s="18"/>
      <c r="MU114" s="18"/>
      <c r="MV114" s="18"/>
      <c r="MW114" s="18"/>
      <c r="MX114" s="18"/>
      <c r="MY114" s="18"/>
      <c r="MZ114" s="18"/>
      <c r="NA114" s="18"/>
      <c r="NB114" s="18"/>
      <c r="NC114" s="18"/>
      <c r="ND114" s="18"/>
      <c r="NE114" s="18"/>
      <c r="NF114" s="18"/>
      <c r="NG114" s="18"/>
      <c r="NH114" s="18"/>
      <c r="NI114" s="18"/>
      <c r="NJ114" s="18"/>
      <c r="NK114" s="18"/>
      <c r="NL114" s="18"/>
      <c r="NM114" s="18"/>
      <c r="NN114" s="18"/>
      <c r="NO114" s="18"/>
      <c r="NP114" s="18"/>
      <c r="NQ114" s="18"/>
      <c r="NR114" s="18"/>
      <c r="NS114" s="18"/>
      <c r="NT114" s="18"/>
      <c r="NU114" s="18"/>
      <c r="NV114" s="18"/>
      <c r="NW114" s="18"/>
      <c r="NX114" s="18"/>
      <c r="NY114" s="18"/>
      <c r="NZ114" s="18"/>
      <c r="OA114" s="18"/>
      <c r="OB114" s="18"/>
      <c r="OC114" s="18"/>
      <c r="OD114" s="18"/>
      <c r="OE114" s="18"/>
      <c r="OF114" s="18"/>
      <c r="OG114" s="18"/>
      <c r="OH114" s="18"/>
      <c r="OI114" s="18"/>
      <c r="OJ114" s="18"/>
      <c r="OK114" s="18"/>
      <c r="OL114" s="18"/>
      <c r="OM114" s="18"/>
      <c r="ON114" s="18"/>
      <c r="OO114" s="18"/>
      <c r="OP114" s="18"/>
      <c r="OQ114" s="18"/>
      <c r="OR114" s="18"/>
      <c r="OS114" s="18"/>
      <c r="OT114" s="18"/>
      <c r="OU114" s="18"/>
      <c r="OV114" s="18"/>
      <c r="OW114" s="18"/>
      <c r="OX114" s="18"/>
      <c r="OY114" s="18"/>
      <c r="OZ114" s="18"/>
      <c r="PA114" s="18"/>
      <c r="PB114" s="18"/>
      <c r="PC114" s="18"/>
      <c r="PD114" s="18"/>
      <c r="PE114" s="18"/>
      <c r="PF114" s="18"/>
      <c r="PG114" s="18"/>
      <c r="PH114" s="18"/>
      <c r="PI114" s="18"/>
      <c r="PJ114" s="18"/>
      <c r="PK114" s="18"/>
      <c r="PL114" s="18"/>
      <c r="PM114" s="18"/>
      <c r="PN114" s="18"/>
      <c r="PO114" s="18"/>
      <c r="PP114" s="18"/>
      <c r="PQ114" s="18"/>
      <c r="PR114" s="18"/>
      <c r="PS114" s="18"/>
      <c r="PT114" s="18"/>
      <c r="PU114" s="18"/>
      <c r="PV114" s="18"/>
      <c r="PW114" s="18"/>
      <c r="PX114" s="18"/>
      <c r="PY114" s="18"/>
      <c r="PZ114" s="18"/>
      <c r="QA114" s="18"/>
      <c r="QB114" s="18"/>
      <c r="QC114" s="18"/>
      <c r="QD114" s="18"/>
      <c r="QE114" s="18"/>
      <c r="QF114" s="18"/>
      <c r="QG114" s="18"/>
      <c r="QH114" s="18"/>
      <c r="QI114" s="18"/>
      <c r="QJ114" s="18"/>
      <c r="QK114" s="18"/>
      <c r="QL114" s="18"/>
      <c r="QM114" s="18"/>
      <c r="QN114" s="18"/>
      <c r="QO114" s="18"/>
      <c r="QP114" s="18"/>
      <c r="QQ114" s="18"/>
      <c r="QR114" s="18"/>
      <c r="QS114" s="18"/>
      <c r="QT114" s="18"/>
      <c r="QU114" s="18"/>
      <c r="QV114" s="18"/>
      <c r="QW114" s="18"/>
      <c r="QX114" s="18"/>
      <c r="QY114" s="18"/>
      <c r="QZ114" s="18"/>
      <c r="RA114" s="18"/>
      <c r="RB114" s="18"/>
      <c r="RC114" s="18"/>
      <c r="RD114" s="18"/>
      <c r="RE114" s="18"/>
      <c r="RF114" s="18"/>
      <c r="RG114" s="18"/>
      <c r="RH114" s="18"/>
      <c r="RI114" s="18"/>
      <c r="RJ114" s="18"/>
      <c r="RK114" s="18"/>
      <c r="RL114" s="18"/>
      <c r="RM114" s="18"/>
      <c r="RN114" s="18"/>
      <c r="RO114" s="18"/>
      <c r="RP114" s="18"/>
      <c r="RQ114" s="18"/>
      <c r="RR114" s="18"/>
      <c r="RS114" s="18"/>
      <c r="RT114" s="18"/>
      <c r="RU114" s="18"/>
      <c r="RV114" s="18"/>
      <c r="RW114" s="18"/>
      <c r="RX114" s="18"/>
      <c r="RY114" s="18"/>
      <c r="RZ114" s="18"/>
      <c r="SA114" s="18"/>
      <c r="SB114" s="18"/>
      <c r="SC114" s="18"/>
      <c r="SD114" s="18"/>
      <c r="SE114" s="18"/>
      <c r="SF114" s="18"/>
      <c r="SG114" s="18"/>
      <c r="SH114" s="18"/>
      <c r="SI114" s="18"/>
      <c r="SJ114" s="18"/>
      <c r="SK114" s="18"/>
      <c r="SL114" s="18"/>
      <c r="SM114" s="18"/>
      <c r="SN114" s="18"/>
      <c r="SO114" s="18"/>
      <c r="SP114" s="18"/>
      <c r="SQ114" s="18"/>
      <c r="SR114" s="18"/>
      <c r="SS114" s="18"/>
      <c r="ST114" s="18"/>
      <c r="SU114" s="18"/>
      <c r="SV114" s="18"/>
      <c r="SW114" s="18"/>
      <c r="SX114" s="18"/>
      <c r="SY114" s="18"/>
      <c r="SZ114" s="18"/>
      <c r="TA114" s="18"/>
      <c r="TB114" s="18"/>
      <c r="TC114" s="18"/>
      <c r="TD114" s="18"/>
      <c r="TE114" s="18"/>
      <c r="TF114" s="18"/>
      <c r="TG114" s="18"/>
      <c r="TH114" s="18"/>
      <c r="TI114" s="18"/>
      <c r="TJ114" s="18"/>
      <c r="TK114" s="18"/>
      <c r="TL114" s="18"/>
      <c r="TM114" s="18"/>
      <c r="TN114" s="18"/>
      <c r="TO114" s="18"/>
      <c r="TP114" s="18"/>
      <c r="TQ114" s="18"/>
      <c r="TR114" s="18"/>
      <c r="TS114" s="18"/>
      <c r="TT114" s="18"/>
      <c r="TU114" s="18"/>
      <c r="TV114" s="18"/>
      <c r="TW114" s="18"/>
      <c r="TX114" s="18"/>
      <c r="TY114" s="18"/>
      <c r="TZ114" s="18"/>
      <c r="UA114" s="18"/>
      <c r="UB114" s="18"/>
      <c r="UC114" s="18"/>
      <c r="UD114" s="18"/>
      <c r="UE114" s="18"/>
      <c r="UF114" s="18"/>
      <c r="UG114" s="18"/>
      <c r="UH114" s="18"/>
      <c r="UI114" s="18"/>
      <c r="UJ114" s="18"/>
      <c r="UK114" s="18"/>
      <c r="UL114" s="18"/>
      <c r="UM114" s="18"/>
      <c r="UN114" s="18"/>
      <c r="UO114" s="18"/>
      <c r="UP114" s="18"/>
      <c r="UQ114" s="18"/>
      <c r="UR114" s="18"/>
      <c r="US114" s="18"/>
      <c r="UT114" s="18"/>
      <c r="UU114" s="18"/>
      <c r="UV114" s="18"/>
      <c r="UW114" s="18"/>
      <c r="UX114" s="18"/>
      <c r="UY114" s="18"/>
      <c r="UZ114" s="18"/>
      <c r="VA114" s="18"/>
      <c r="VB114" s="18"/>
      <c r="VC114" s="18"/>
      <c r="VD114" s="18"/>
      <c r="VE114" s="18"/>
      <c r="VF114" s="18"/>
      <c r="VG114" s="18"/>
      <c r="VH114" s="18"/>
      <c r="VI114" s="18"/>
      <c r="VJ114" s="18"/>
      <c r="VK114" s="18"/>
      <c r="VL114" s="18"/>
      <c r="VM114" s="18"/>
      <c r="VN114" s="18"/>
      <c r="VO114" s="18"/>
      <c r="VP114" s="18"/>
      <c r="VQ114" s="18"/>
      <c r="VR114" s="18"/>
      <c r="VS114" s="18"/>
      <c r="VT114" s="18"/>
      <c r="VU114" s="18"/>
      <c r="VV114" s="18"/>
      <c r="VW114" s="18"/>
      <c r="VX114" s="18"/>
      <c r="VY114" s="18"/>
      <c r="VZ114" s="18"/>
      <c r="WA114" s="18"/>
      <c r="WB114" s="18"/>
      <c r="WC114" s="18"/>
      <c r="WD114" s="18"/>
      <c r="WE114" s="18"/>
      <c r="WF114" s="18"/>
      <c r="WG114" s="18"/>
      <c r="WH114" s="18"/>
      <c r="WI114" s="18"/>
      <c r="WJ114" s="18"/>
      <c r="WK114" s="18"/>
      <c r="WL114" s="18"/>
      <c r="WM114" s="18"/>
      <c r="WN114" s="18"/>
      <c r="WO114" s="18"/>
      <c r="WP114" s="18"/>
      <c r="WQ114" s="18"/>
      <c r="WR114" s="18"/>
      <c r="WS114" s="18"/>
      <c r="WT114" s="18"/>
      <c r="WU114" s="18"/>
      <c r="WV114" s="18"/>
      <c r="WW114" s="18"/>
      <c r="WX114" s="18"/>
      <c r="WY114" s="18"/>
      <c r="WZ114" s="18"/>
      <c r="XA114" s="18"/>
      <c r="XB114" s="18"/>
      <c r="XC114" s="18"/>
      <c r="XD114" s="18"/>
      <c r="XE114" s="18"/>
      <c r="XF114" s="18"/>
      <c r="XG114" s="18"/>
      <c r="XH114" s="18"/>
      <c r="XI114" s="18"/>
      <c r="XJ114" s="18"/>
      <c r="XK114" s="18"/>
      <c r="XL114" s="18"/>
      <c r="XM114" s="18"/>
      <c r="XN114" s="18"/>
      <c r="XO114" s="18"/>
      <c r="XP114" s="18"/>
      <c r="XQ114" s="18"/>
      <c r="XR114" s="18"/>
      <c r="XS114" s="18"/>
      <c r="XT114" s="18"/>
      <c r="XU114" s="18"/>
      <c r="XV114" s="18"/>
      <c r="XW114" s="18"/>
      <c r="XX114" s="18"/>
      <c r="XY114" s="18"/>
      <c r="XZ114" s="18"/>
      <c r="YA114" s="18"/>
      <c r="YB114" s="18"/>
      <c r="YC114" s="18"/>
      <c r="YD114" s="18"/>
      <c r="YE114" s="18"/>
      <c r="YF114" s="18"/>
      <c r="YG114" s="18"/>
      <c r="YH114" s="18"/>
      <c r="YI114" s="18"/>
      <c r="YJ114" s="18"/>
      <c r="YK114" s="18"/>
      <c r="YL114" s="18"/>
      <c r="YM114" s="18"/>
      <c r="YN114" s="18"/>
      <c r="YO114" s="18"/>
      <c r="YP114" s="18"/>
      <c r="YQ114" s="18"/>
      <c r="YR114" s="18"/>
      <c r="YS114" s="18"/>
      <c r="YT114" s="18"/>
      <c r="YU114" s="18"/>
      <c r="YV114" s="18"/>
      <c r="YW114" s="18"/>
      <c r="YX114" s="18"/>
      <c r="YY114" s="18"/>
      <c r="YZ114" s="18"/>
      <c r="ZA114" s="18"/>
      <c r="ZB114" s="18"/>
      <c r="ZC114" s="18"/>
      <c r="ZD114" s="18"/>
      <c r="ZE114" s="18"/>
      <c r="ZF114" s="18"/>
      <c r="ZG114" s="18"/>
      <c r="ZH114" s="18"/>
      <c r="ZI114" s="18"/>
      <c r="ZJ114" s="18"/>
      <c r="ZK114" s="18"/>
      <c r="ZL114" s="18"/>
      <c r="ZM114" s="18"/>
      <c r="ZN114" s="18"/>
      <c r="ZO114" s="18"/>
      <c r="ZP114" s="18"/>
      <c r="ZQ114" s="18"/>
      <c r="ZR114" s="18"/>
      <c r="ZS114" s="18"/>
      <c r="ZT114" s="18"/>
      <c r="ZU114" s="18"/>
      <c r="ZV114" s="18"/>
      <c r="ZW114" s="18"/>
      <c r="ZX114" s="18"/>
      <c r="ZY114" s="18"/>
      <c r="ZZ114" s="18"/>
      <c r="AAA114" s="18"/>
      <c r="AAB114" s="18"/>
      <c r="AAC114" s="18"/>
      <c r="AAD114" s="18"/>
      <c r="AAE114" s="18"/>
      <c r="AAF114" s="18"/>
      <c r="AAG114" s="18"/>
      <c r="AAH114" s="18"/>
      <c r="AAI114" s="18"/>
      <c r="AAJ114" s="18"/>
      <c r="AAK114" s="18"/>
      <c r="AAL114" s="18"/>
      <c r="AAM114" s="18"/>
      <c r="AAN114" s="18"/>
      <c r="AAO114" s="18"/>
      <c r="AAP114" s="18"/>
      <c r="AAQ114" s="18"/>
      <c r="AAR114" s="18"/>
      <c r="AAS114" s="18"/>
      <c r="AAT114" s="18"/>
      <c r="AAU114" s="18"/>
      <c r="AAV114" s="18"/>
      <c r="AAW114" s="18"/>
      <c r="AAX114" s="18"/>
      <c r="AAY114" s="18"/>
      <c r="AAZ114" s="18"/>
      <c r="ABA114" s="18"/>
      <c r="ABB114" s="18"/>
      <c r="ABC114" s="18"/>
      <c r="ABD114" s="18"/>
      <c r="ABE114" s="18"/>
      <c r="ABF114" s="18"/>
      <c r="ABG114" s="18"/>
      <c r="ABH114" s="18"/>
      <c r="ABI114" s="18"/>
      <c r="ABJ114" s="18"/>
      <c r="ABK114" s="18"/>
      <c r="ABL114" s="18"/>
      <c r="ABM114" s="18"/>
      <c r="ABN114" s="18"/>
      <c r="ABO114" s="18"/>
      <c r="ABP114" s="18"/>
      <c r="ABQ114" s="18"/>
      <c r="ABR114" s="18"/>
      <c r="ABS114" s="18"/>
      <c r="ABT114" s="18"/>
      <c r="ABU114" s="18"/>
      <c r="ABV114" s="18"/>
      <c r="ABW114" s="18"/>
      <c r="ABX114" s="18"/>
      <c r="ABY114" s="18"/>
      <c r="ABZ114" s="18"/>
      <c r="ACA114" s="18"/>
      <c r="ACB114" s="18"/>
      <c r="ACC114" s="18"/>
      <c r="ACD114" s="18"/>
      <c r="ACE114" s="18"/>
      <c r="ACF114" s="18"/>
      <c r="ACG114" s="18"/>
      <c r="ACH114" s="18"/>
      <c r="ACI114" s="18"/>
      <c r="ACJ114" s="18"/>
      <c r="ACK114" s="18"/>
      <c r="ACL114" s="18"/>
      <c r="ACM114" s="18"/>
      <c r="ACN114" s="18"/>
      <c r="ACO114" s="18"/>
      <c r="ACP114" s="18"/>
      <c r="ACQ114" s="18"/>
      <c r="ACR114" s="18"/>
      <c r="ACS114" s="18"/>
      <c r="ACT114" s="18"/>
      <c r="ACU114" s="18"/>
      <c r="ACV114" s="18"/>
      <c r="ACW114" s="18"/>
      <c r="ACX114" s="18"/>
      <c r="ACY114" s="18"/>
      <c r="ACZ114" s="18"/>
      <c r="ADA114" s="18"/>
      <c r="ADB114" s="18"/>
      <c r="ADC114" s="18"/>
      <c r="ADD114" s="18"/>
      <c r="ADE114" s="18"/>
      <c r="ADF114" s="18"/>
      <c r="ADG114" s="18"/>
      <c r="ADH114" s="18"/>
      <c r="ADI114" s="18"/>
      <c r="ADJ114" s="18"/>
      <c r="ADK114" s="18"/>
      <c r="ADL114" s="18"/>
      <c r="ADM114" s="18"/>
      <c r="ADN114" s="18"/>
      <c r="ADO114" s="18"/>
      <c r="ADP114" s="18"/>
      <c r="ADQ114" s="18"/>
      <c r="ADR114" s="18"/>
      <c r="ADS114" s="18"/>
      <c r="ADT114" s="18"/>
      <c r="ADU114" s="18"/>
      <c r="ADV114" s="18"/>
      <c r="ADW114" s="18"/>
      <c r="ADX114" s="18"/>
      <c r="ADY114" s="18"/>
      <c r="ADZ114" s="18"/>
      <c r="AEA114" s="18"/>
      <c r="AEB114" s="18"/>
      <c r="AEC114" s="18"/>
      <c r="AED114" s="18"/>
      <c r="AEE114" s="18"/>
      <c r="AEF114" s="18"/>
      <c r="AEG114" s="18"/>
      <c r="AEH114" s="18"/>
      <c r="AEI114" s="18"/>
      <c r="AEJ114" s="18"/>
      <c r="AEK114" s="18"/>
      <c r="AEL114" s="18"/>
      <c r="AEM114" s="18"/>
      <c r="AEN114" s="18"/>
      <c r="AEO114" s="18"/>
      <c r="AEP114" s="18"/>
      <c r="AEQ114" s="18"/>
      <c r="AER114" s="18"/>
      <c r="AES114" s="18"/>
      <c r="AET114" s="18"/>
      <c r="AEU114" s="18"/>
      <c r="AEV114" s="18"/>
      <c r="AEW114" s="18"/>
      <c r="AEX114" s="18"/>
      <c r="AEY114" s="18"/>
      <c r="AEZ114" s="18"/>
      <c r="AFA114" s="18"/>
      <c r="AFB114" s="18"/>
      <c r="AFC114" s="18"/>
      <c r="AFD114" s="18"/>
      <c r="AFE114" s="18"/>
      <c r="AFF114" s="18"/>
      <c r="AFG114" s="18"/>
      <c r="AFH114" s="18"/>
      <c r="AFI114" s="18"/>
      <c r="AFJ114" s="18"/>
      <c r="AFK114" s="18"/>
      <c r="AFL114" s="18"/>
      <c r="AFM114" s="18"/>
      <c r="AFN114" s="18"/>
      <c r="AFO114" s="18"/>
      <c r="AFP114" s="18"/>
      <c r="AFQ114" s="18"/>
      <c r="AFR114" s="18"/>
      <c r="AFS114" s="18"/>
      <c r="AFT114" s="18"/>
      <c r="AFU114" s="18"/>
      <c r="AFV114" s="18"/>
      <c r="AFW114" s="18"/>
      <c r="AFX114" s="18"/>
      <c r="AFY114" s="18"/>
      <c r="AFZ114" s="18"/>
      <c r="AGA114" s="18"/>
      <c r="AGB114" s="18"/>
      <c r="AGC114" s="18"/>
      <c r="AGD114" s="18"/>
      <c r="AGE114" s="18"/>
      <c r="AGF114" s="18"/>
      <c r="AGG114" s="18"/>
      <c r="AGH114" s="18"/>
      <c r="AGI114" s="18"/>
      <c r="AGJ114" s="18"/>
      <c r="AGK114" s="18"/>
      <c r="AGL114" s="18"/>
      <c r="AGM114" s="18"/>
      <c r="AGN114" s="18"/>
      <c r="AGO114" s="18"/>
      <c r="AGP114" s="18"/>
      <c r="AGQ114" s="18"/>
      <c r="AGR114" s="18"/>
      <c r="AGS114" s="18"/>
      <c r="AGT114" s="18"/>
      <c r="AGU114" s="18"/>
      <c r="AGV114" s="18"/>
      <c r="AGW114" s="18"/>
      <c r="AGX114" s="18"/>
      <c r="AGY114" s="18"/>
      <c r="AGZ114" s="18"/>
      <c r="AHA114" s="18"/>
      <c r="AHB114" s="18"/>
      <c r="AHC114" s="18"/>
      <c r="AHD114" s="18"/>
      <c r="AHE114" s="18"/>
      <c r="AHF114" s="18"/>
      <c r="AHG114" s="18"/>
      <c r="AHH114" s="18"/>
      <c r="AHI114" s="18"/>
      <c r="AHJ114" s="18"/>
      <c r="AHK114" s="18"/>
      <c r="AHL114" s="18"/>
      <c r="AHM114" s="18"/>
      <c r="AHN114" s="18"/>
      <c r="AHO114" s="18"/>
      <c r="AHP114" s="18"/>
      <c r="AHQ114" s="18"/>
      <c r="AHR114" s="18"/>
      <c r="AHS114" s="18"/>
      <c r="AHT114" s="18"/>
      <c r="AHU114" s="18"/>
      <c r="AHV114" s="18"/>
      <c r="AHW114" s="18"/>
      <c r="AHX114" s="18"/>
      <c r="AHY114" s="18"/>
      <c r="AHZ114" s="18"/>
      <c r="AIA114" s="18"/>
      <c r="AIB114" s="18"/>
      <c r="AIC114" s="18"/>
      <c r="AID114" s="18"/>
      <c r="AIE114" s="18"/>
      <c r="AIF114" s="18"/>
      <c r="AIG114" s="18"/>
      <c r="AIH114" s="18"/>
      <c r="AII114" s="18"/>
      <c r="AIJ114" s="18"/>
      <c r="AIK114" s="18"/>
      <c r="AIL114" s="18"/>
      <c r="AIM114" s="18"/>
      <c r="AIN114" s="18"/>
      <c r="AIO114" s="18"/>
      <c r="AIP114" s="18"/>
      <c r="AIQ114" s="18"/>
      <c r="AIR114" s="18"/>
      <c r="AIS114" s="18"/>
      <c r="AIT114" s="18"/>
      <c r="AIU114" s="18"/>
      <c r="AIV114" s="18"/>
      <c r="AIW114" s="18"/>
      <c r="AIX114" s="18"/>
      <c r="AIY114" s="18"/>
      <c r="AIZ114" s="18"/>
      <c r="AJA114" s="18"/>
      <c r="AJB114" s="18"/>
      <c r="AJC114" s="18"/>
      <c r="AJD114" s="18"/>
      <c r="AJE114" s="18"/>
      <c r="AJF114" s="18"/>
      <c r="AJG114" s="18"/>
      <c r="AJH114" s="18"/>
      <c r="AJI114" s="18"/>
      <c r="AJJ114" s="18"/>
      <c r="AJK114" s="18"/>
      <c r="AJL114" s="18"/>
      <c r="AJM114" s="18"/>
      <c r="AJN114" s="18"/>
      <c r="AJO114" s="18"/>
      <c r="AJP114" s="18"/>
      <c r="AJQ114" s="18"/>
      <c r="AJR114" s="18"/>
      <c r="AJS114" s="18"/>
      <c r="AJT114" s="18"/>
      <c r="AJU114" s="18"/>
      <c r="AJV114" s="18"/>
      <c r="AJW114" s="18"/>
      <c r="AJX114" s="18"/>
      <c r="AJY114" s="18"/>
      <c r="AJZ114" s="18"/>
      <c r="AKA114" s="18"/>
      <c r="AKB114" s="18"/>
      <c r="AKC114" s="18"/>
      <c r="AKD114" s="18"/>
      <c r="AKE114" s="18"/>
      <c r="AKF114" s="18"/>
      <c r="AKG114" s="18"/>
      <c r="AKH114" s="18"/>
      <c r="AKI114" s="18"/>
      <c r="AKJ114" s="18"/>
      <c r="AKK114" s="18"/>
      <c r="AKL114" s="18"/>
      <c r="AKM114" s="18"/>
      <c r="AKN114" s="18"/>
      <c r="AKO114" s="18"/>
      <c r="AKP114" s="18"/>
      <c r="AKQ114" s="18"/>
      <c r="AKR114" s="18"/>
      <c r="AKS114" s="18"/>
      <c r="AKT114" s="18"/>
      <c r="AKU114" s="18"/>
      <c r="AKV114" s="18"/>
      <c r="AKW114" s="18"/>
      <c r="AKX114" s="18"/>
      <c r="AKY114" s="18"/>
      <c r="AKZ114" s="18"/>
      <c r="ALA114" s="18"/>
      <c r="ALB114" s="18"/>
      <c r="ALC114" s="18"/>
      <c r="ALD114" s="18"/>
      <c r="ALE114" s="18"/>
      <c r="ALF114" s="18"/>
      <c r="ALG114" s="18"/>
    </row>
    <row r="115" spans="1:995" s="19" customFormat="1" ht="17.25" customHeight="1">
      <c r="A115" s="62"/>
      <c r="B115" s="63" t="s">
        <v>14</v>
      </c>
      <c r="C115" s="25" t="s">
        <v>2915</v>
      </c>
      <c r="D115" s="25" t="s">
        <v>22</v>
      </c>
      <c r="E115" s="25" t="s">
        <v>1521</v>
      </c>
      <c r="F115" s="64" t="s">
        <v>2916</v>
      </c>
      <c r="G115" s="24" t="s">
        <v>2917</v>
      </c>
      <c r="H115" s="24">
        <v>83</v>
      </c>
      <c r="I115" s="24" t="s">
        <v>2918</v>
      </c>
      <c r="J115" s="25" t="s">
        <v>2919</v>
      </c>
      <c r="K115" s="28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</row>
    <row r="116" spans="1:995" s="19" customFormat="1" ht="17.25" customHeight="1">
      <c r="A116" s="62"/>
      <c r="B116" s="65" t="s">
        <v>14</v>
      </c>
      <c r="C116" s="23" t="s">
        <v>735</v>
      </c>
      <c r="D116" s="23" t="s">
        <v>17</v>
      </c>
      <c r="E116" s="23" t="s">
        <v>21</v>
      </c>
      <c r="F116" s="66" t="s">
        <v>736</v>
      </c>
      <c r="G116" s="22" t="s">
        <v>737</v>
      </c>
      <c r="H116" s="22" t="s">
        <v>82</v>
      </c>
      <c r="I116" s="22" t="s">
        <v>738</v>
      </c>
      <c r="J116" s="23" t="s">
        <v>739</v>
      </c>
      <c r="K116" s="27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8"/>
      <c r="HU116" s="18"/>
      <c r="HV116" s="18"/>
      <c r="HW116" s="18"/>
      <c r="HX116" s="18"/>
      <c r="HY116" s="18"/>
      <c r="HZ116" s="18"/>
      <c r="IA116" s="18"/>
      <c r="IB116" s="18"/>
      <c r="IC116" s="18"/>
      <c r="ID116" s="18"/>
      <c r="IE116" s="18"/>
      <c r="IF116" s="18"/>
      <c r="IG116" s="18"/>
      <c r="IH116" s="18"/>
      <c r="II116" s="18"/>
      <c r="IJ116" s="18"/>
      <c r="IK116" s="18"/>
      <c r="IL116" s="18"/>
      <c r="IM116" s="18"/>
      <c r="IN116" s="18"/>
      <c r="IO116" s="18"/>
      <c r="IP116" s="18"/>
      <c r="IQ116" s="18"/>
      <c r="IR116" s="18"/>
      <c r="IS116" s="18"/>
      <c r="IT116" s="18"/>
      <c r="IU116" s="18"/>
      <c r="IV116" s="18"/>
      <c r="IW116" s="18"/>
      <c r="IX116" s="18"/>
      <c r="IY116" s="18"/>
      <c r="IZ116" s="18"/>
      <c r="JA116" s="18"/>
      <c r="JB116" s="18"/>
      <c r="JC116" s="18"/>
      <c r="JD116" s="18"/>
      <c r="JE116" s="18"/>
      <c r="JF116" s="18"/>
      <c r="JG116" s="18"/>
      <c r="JH116" s="18"/>
      <c r="JI116" s="18"/>
      <c r="JJ116" s="18"/>
      <c r="JK116" s="18"/>
      <c r="JL116" s="18"/>
      <c r="JM116" s="18"/>
      <c r="JN116" s="18"/>
      <c r="JO116" s="18"/>
      <c r="JP116" s="18"/>
      <c r="JQ116" s="18"/>
      <c r="JR116" s="18"/>
      <c r="JS116" s="18"/>
      <c r="JT116" s="18"/>
      <c r="JU116" s="18"/>
      <c r="JV116" s="18"/>
      <c r="JW116" s="18"/>
      <c r="JX116" s="18"/>
      <c r="JY116" s="18"/>
      <c r="JZ116" s="18"/>
      <c r="KA116" s="18"/>
      <c r="KB116" s="18"/>
      <c r="KC116" s="18"/>
      <c r="KD116" s="18"/>
      <c r="KE116" s="18"/>
      <c r="KF116" s="18"/>
      <c r="KG116" s="18"/>
      <c r="KH116" s="18"/>
      <c r="KI116" s="18"/>
      <c r="KJ116" s="18"/>
      <c r="KK116" s="18"/>
      <c r="KL116" s="18"/>
      <c r="KM116" s="18"/>
      <c r="KN116" s="18"/>
      <c r="KO116" s="18"/>
      <c r="KP116" s="18"/>
      <c r="KQ116" s="18"/>
      <c r="KR116" s="18"/>
      <c r="KS116" s="18"/>
      <c r="KT116" s="18"/>
      <c r="KU116" s="18"/>
      <c r="KV116" s="18"/>
      <c r="KW116" s="18"/>
      <c r="KX116" s="18"/>
      <c r="KY116" s="18"/>
      <c r="KZ116" s="18"/>
      <c r="LA116" s="18"/>
      <c r="LB116" s="18"/>
      <c r="LC116" s="18"/>
      <c r="LD116" s="18"/>
      <c r="LE116" s="18"/>
      <c r="LF116" s="18"/>
      <c r="LG116" s="18"/>
      <c r="LH116" s="18"/>
      <c r="LI116" s="18"/>
      <c r="LJ116" s="18"/>
      <c r="LK116" s="18"/>
      <c r="LL116" s="18"/>
      <c r="LM116" s="18"/>
      <c r="LN116" s="18"/>
      <c r="LO116" s="18"/>
      <c r="LP116" s="18"/>
      <c r="LQ116" s="18"/>
      <c r="LR116" s="18"/>
      <c r="LS116" s="18"/>
      <c r="LT116" s="18"/>
      <c r="LU116" s="18"/>
      <c r="LV116" s="18"/>
      <c r="LW116" s="18"/>
      <c r="LX116" s="18"/>
      <c r="LY116" s="18"/>
      <c r="LZ116" s="18"/>
      <c r="MA116" s="18"/>
      <c r="MB116" s="18"/>
      <c r="MC116" s="18"/>
      <c r="MD116" s="18"/>
      <c r="ME116" s="18"/>
      <c r="MF116" s="18"/>
      <c r="MG116" s="18"/>
      <c r="MH116" s="18"/>
      <c r="MI116" s="18"/>
      <c r="MJ116" s="18"/>
      <c r="MK116" s="18"/>
      <c r="ML116" s="18"/>
      <c r="MM116" s="18"/>
      <c r="MN116" s="18"/>
      <c r="MO116" s="18"/>
      <c r="MP116" s="18"/>
      <c r="MQ116" s="18"/>
      <c r="MR116" s="18"/>
      <c r="MS116" s="18"/>
      <c r="MT116" s="18"/>
      <c r="MU116" s="18"/>
      <c r="MV116" s="18"/>
      <c r="MW116" s="18"/>
      <c r="MX116" s="18"/>
      <c r="MY116" s="18"/>
      <c r="MZ116" s="18"/>
      <c r="NA116" s="18"/>
      <c r="NB116" s="18"/>
      <c r="NC116" s="18"/>
      <c r="ND116" s="18"/>
      <c r="NE116" s="18"/>
      <c r="NF116" s="18"/>
      <c r="NG116" s="18"/>
      <c r="NH116" s="18"/>
      <c r="NI116" s="18"/>
      <c r="NJ116" s="18"/>
      <c r="NK116" s="18"/>
      <c r="NL116" s="18"/>
      <c r="NM116" s="18"/>
      <c r="NN116" s="18"/>
      <c r="NO116" s="18"/>
      <c r="NP116" s="18"/>
      <c r="NQ116" s="18"/>
      <c r="NR116" s="18"/>
      <c r="NS116" s="18"/>
      <c r="NT116" s="18"/>
      <c r="NU116" s="18"/>
      <c r="NV116" s="18"/>
      <c r="NW116" s="18"/>
      <c r="NX116" s="18"/>
      <c r="NY116" s="18"/>
      <c r="NZ116" s="18"/>
      <c r="OA116" s="18"/>
      <c r="OB116" s="18"/>
      <c r="OC116" s="18"/>
      <c r="OD116" s="18"/>
      <c r="OE116" s="18"/>
      <c r="OF116" s="18"/>
      <c r="OG116" s="18"/>
      <c r="OH116" s="18"/>
      <c r="OI116" s="18"/>
      <c r="OJ116" s="18"/>
      <c r="OK116" s="18"/>
      <c r="OL116" s="18"/>
      <c r="OM116" s="18"/>
      <c r="ON116" s="18"/>
      <c r="OO116" s="18"/>
      <c r="OP116" s="18"/>
      <c r="OQ116" s="18"/>
      <c r="OR116" s="18"/>
      <c r="OS116" s="18"/>
      <c r="OT116" s="18"/>
      <c r="OU116" s="18"/>
      <c r="OV116" s="18"/>
      <c r="OW116" s="18"/>
      <c r="OX116" s="18"/>
      <c r="OY116" s="18"/>
      <c r="OZ116" s="18"/>
      <c r="PA116" s="18"/>
      <c r="PB116" s="18"/>
      <c r="PC116" s="18"/>
      <c r="PD116" s="18"/>
      <c r="PE116" s="18"/>
      <c r="PF116" s="18"/>
      <c r="PG116" s="18"/>
      <c r="PH116" s="18"/>
      <c r="PI116" s="18"/>
      <c r="PJ116" s="18"/>
      <c r="PK116" s="18"/>
      <c r="PL116" s="18"/>
      <c r="PM116" s="18"/>
      <c r="PN116" s="18"/>
      <c r="PO116" s="18"/>
      <c r="PP116" s="18"/>
      <c r="PQ116" s="18"/>
      <c r="PR116" s="18"/>
      <c r="PS116" s="18"/>
      <c r="PT116" s="18"/>
      <c r="PU116" s="18"/>
      <c r="PV116" s="18"/>
      <c r="PW116" s="18"/>
      <c r="PX116" s="18"/>
      <c r="PY116" s="18"/>
      <c r="PZ116" s="18"/>
      <c r="QA116" s="18"/>
      <c r="QB116" s="18"/>
      <c r="QC116" s="18"/>
      <c r="QD116" s="18"/>
      <c r="QE116" s="18"/>
      <c r="QF116" s="18"/>
      <c r="QG116" s="18"/>
      <c r="QH116" s="18"/>
      <c r="QI116" s="18"/>
      <c r="QJ116" s="18"/>
      <c r="QK116" s="18"/>
      <c r="QL116" s="18"/>
      <c r="QM116" s="18"/>
      <c r="QN116" s="18"/>
      <c r="QO116" s="18"/>
      <c r="QP116" s="18"/>
      <c r="QQ116" s="18"/>
      <c r="QR116" s="18"/>
      <c r="QS116" s="18"/>
      <c r="QT116" s="18"/>
      <c r="QU116" s="18"/>
      <c r="QV116" s="18"/>
      <c r="QW116" s="18"/>
      <c r="QX116" s="18"/>
      <c r="QY116" s="18"/>
      <c r="QZ116" s="18"/>
      <c r="RA116" s="18"/>
      <c r="RB116" s="18"/>
      <c r="RC116" s="18"/>
      <c r="RD116" s="18"/>
      <c r="RE116" s="18"/>
      <c r="RF116" s="18"/>
      <c r="RG116" s="18"/>
      <c r="RH116" s="18"/>
      <c r="RI116" s="18"/>
      <c r="RJ116" s="18"/>
      <c r="RK116" s="18"/>
      <c r="RL116" s="18"/>
      <c r="RM116" s="18"/>
      <c r="RN116" s="18"/>
      <c r="RO116" s="18"/>
      <c r="RP116" s="18"/>
      <c r="RQ116" s="18"/>
      <c r="RR116" s="18"/>
      <c r="RS116" s="18"/>
      <c r="RT116" s="18"/>
      <c r="RU116" s="18"/>
      <c r="RV116" s="18"/>
      <c r="RW116" s="18"/>
      <c r="RX116" s="18"/>
      <c r="RY116" s="18"/>
      <c r="RZ116" s="18"/>
      <c r="SA116" s="18"/>
      <c r="SB116" s="18"/>
      <c r="SC116" s="18"/>
      <c r="SD116" s="18"/>
      <c r="SE116" s="18"/>
      <c r="SF116" s="18"/>
      <c r="SG116" s="18"/>
      <c r="SH116" s="18"/>
      <c r="SI116" s="18"/>
      <c r="SJ116" s="18"/>
      <c r="SK116" s="18"/>
      <c r="SL116" s="18"/>
      <c r="SM116" s="18"/>
      <c r="SN116" s="18"/>
      <c r="SO116" s="18"/>
      <c r="SP116" s="18"/>
      <c r="SQ116" s="18"/>
      <c r="SR116" s="18"/>
      <c r="SS116" s="18"/>
      <c r="ST116" s="18"/>
      <c r="SU116" s="18"/>
      <c r="SV116" s="18"/>
      <c r="SW116" s="18"/>
      <c r="SX116" s="18"/>
      <c r="SY116" s="18"/>
      <c r="SZ116" s="18"/>
      <c r="TA116" s="18"/>
      <c r="TB116" s="18"/>
      <c r="TC116" s="18"/>
      <c r="TD116" s="18"/>
      <c r="TE116" s="18"/>
      <c r="TF116" s="18"/>
      <c r="TG116" s="18"/>
      <c r="TH116" s="18"/>
      <c r="TI116" s="18"/>
      <c r="TJ116" s="18"/>
      <c r="TK116" s="18"/>
      <c r="TL116" s="18"/>
      <c r="TM116" s="18"/>
      <c r="TN116" s="18"/>
      <c r="TO116" s="18"/>
      <c r="TP116" s="18"/>
      <c r="TQ116" s="18"/>
      <c r="TR116" s="18"/>
      <c r="TS116" s="18"/>
      <c r="TT116" s="18"/>
      <c r="TU116" s="18"/>
      <c r="TV116" s="18"/>
      <c r="TW116" s="18"/>
      <c r="TX116" s="18"/>
      <c r="TY116" s="18"/>
      <c r="TZ116" s="18"/>
      <c r="UA116" s="18"/>
      <c r="UB116" s="18"/>
      <c r="UC116" s="18"/>
      <c r="UD116" s="18"/>
      <c r="UE116" s="18"/>
      <c r="UF116" s="18"/>
      <c r="UG116" s="18"/>
      <c r="UH116" s="18"/>
      <c r="UI116" s="18"/>
      <c r="UJ116" s="18"/>
      <c r="UK116" s="18"/>
      <c r="UL116" s="18"/>
      <c r="UM116" s="18"/>
      <c r="UN116" s="18"/>
      <c r="UO116" s="18"/>
      <c r="UP116" s="18"/>
      <c r="UQ116" s="18"/>
      <c r="UR116" s="18"/>
      <c r="US116" s="18"/>
      <c r="UT116" s="18"/>
      <c r="UU116" s="18"/>
      <c r="UV116" s="18"/>
      <c r="UW116" s="18"/>
      <c r="UX116" s="18"/>
      <c r="UY116" s="18"/>
      <c r="UZ116" s="18"/>
      <c r="VA116" s="18"/>
      <c r="VB116" s="18"/>
      <c r="VC116" s="18"/>
      <c r="VD116" s="18"/>
      <c r="VE116" s="18"/>
      <c r="VF116" s="18"/>
      <c r="VG116" s="18"/>
      <c r="VH116" s="18"/>
      <c r="VI116" s="18"/>
      <c r="VJ116" s="18"/>
      <c r="VK116" s="18"/>
      <c r="VL116" s="18"/>
      <c r="VM116" s="18"/>
      <c r="VN116" s="18"/>
      <c r="VO116" s="18"/>
      <c r="VP116" s="18"/>
      <c r="VQ116" s="18"/>
      <c r="VR116" s="18"/>
      <c r="VS116" s="18"/>
      <c r="VT116" s="18"/>
      <c r="VU116" s="18"/>
      <c r="VV116" s="18"/>
      <c r="VW116" s="18"/>
      <c r="VX116" s="18"/>
      <c r="VY116" s="18"/>
      <c r="VZ116" s="18"/>
      <c r="WA116" s="18"/>
      <c r="WB116" s="18"/>
      <c r="WC116" s="18"/>
      <c r="WD116" s="18"/>
      <c r="WE116" s="18"/>
      <c r="WF116" s="18"/>
      <c r="WG116" s="18"/>
      <c r="WH116" s="18"/>
      <c r="WI116" s="18"/>
      <c r="WJ116" s="18"/>
      <c r="WK116" s="18"/>
      <c r="WL116" s="18"/>
      <c r="WM116" s="18"/>
      <c r="WN116" s="18"/>
      <c r="WO116" s="18"/>
      <c r="WP116" s="18"/>
      <c r="WQ116" s="18"/>
      <c r="WR116" s="18"/>
      <c r="WS116" s="18"/>
      <c r="WT116" s="18"/>
      <c r="WU116" s="18"/>
      <c r="WV116" s="18"/>
      <c r="WW116" s="18"/>
      <c r="WX116" s="18"/>
      <c r="WY116" s="18"/>
      <c r="WZ116" s="18"/>
      <c r="XA116" s="18"/>
      <c r="XB116" s="18"/>
      <c r="XC116" s="18"/>
      <c r="XD116" s="18"/>
      <c r="XE116" s="18"/>
      <c r="XF116" s="18"/>
      <c r="XG116" s="18"/>
      <c r="XH116" s="18"/>
      <c r="XI116" s="18"/>
      <c r="XJ116" s="18"/>
      <c r="XK116" s="18"/>
      <c r="XL116" s="18"/>
      <c r="XM116" s="18"/>
      <c r="XN116" s="18"/>
      <c r="XO116" s="18"/>
      <c r="XP116" s="18"/>
      <c r="XQ116" s="18"/>
      <c r="XR116" s="18"/>
      <c r="XS116" s="18"/>
      <c r="XT116" s="18"/>
      <c r="XU116" s="18"/>
      <c r="XV116" s="18"/>
      <c r="XW116" s="18"/>
      <c r="XX116" s="18"/>
      <c r="XY116" s="18"/>
      <c r="XZ116" s="18"/>
      <c r="YA116" s="18"/>
      <c r="YB116" s="18"/>
      <c r="YC116" s="18"/>
      <c r="YD116" s="18"/>
      <c r="YE116" s="18"/>
      <c r="YF116" s="18"/>
      <c r="YG116" s="18"/>
      <c r="YH116" s="18"/>
      <c r="YI116" s="18"/>
      <c r="YJ116" s="18"/>
      <c r="YK116" s="18"/>
      <c r="YL116" s="18"/>
      <c r="YM116" s="18"/>
      <c r="YN116" s="18"/>
      <c r="YO116" s="18"/>
      <c r="YP116" s="18"/>
      <c r="YQ116" s="18"/>
      <c r="YR116" s="18"/>
      <c r="YS116" s="18"/>
      <c r="YT116" s="18"/>
      <c r="YU116" s="18"/>
      <c r="YV116" s="18"/>
      <c r="YW116" s="18"/>
      <c r="YX116" s="18"/>
      <c r="YY116" s="18"/>
      <c r="YZ116" s="18"/>
      <c r="ZA116" s="18"/>
      <c r="ZB116" s="18"/>
      <c r="ZC116" s="18"/>
      <c r="ZD116" s="18"/>
      <c r="ZE116" s="18"/>
      <c r="ZF116" s="18"/>
      <c r="ZG116" s="18"/>
      <c r="ZH116" s="18"/>
      <c r="ZI116" s="18"/>
      <c r="ZJ116" s="18"/>
      <c r="ZK116" s="18"/>
      <c r="ZL116" s="18"/>
      <c r="ZM116" s="18"/>
      <c r="ZN116" s="18"/>
      <c r="ZO116" s="18"/>
      <c r="ZP116" s="18"/>
      <c r="ZQ116" s="18"/>
      <c r="ZR116" s="18"/>
      <c r="ZS116" s="18"/>
      <c r="ZT116" s="18"/>
      <c r="ZU116" s="18"/>
      <c r="ZV116" s="18"/>
      <c r="ZW116" s="18"/>
      <c r="ZX116" s="18"/>
      <c r="ZY116" s="18"/>
      <c r="ZZ116" s="18"/>
      <c r="AAA116" s="18"/>
      <c r="AAB116" s="18"/>
      <c r="AAC116" s="18"/>
      <c r="AAD116" s="18"/>
      <c r="AAE116" s="18"/>
      <c r="AAF116" s="18"/>
      <c r="AAG116" s="18"/>
      <c r="AAH116" s="18"/>
      <c r="AAI116" s="18"/>
      <c r="AAJ116" s="18"/>
      <c r="AAK116" s="18"/>
      <c r="AAL116" s="18"/>
      <c r="AAM116" s="18"/>
      <c r="AAN116" s="18"/>
      <c r="AAO116" s="18"/>
      <c r="AAP116" s="18"/>
      <c r="AAQ116" s="18"/>
      <c r="AAR116" s="18"/>
      <c r="AAS116" s="18"/>
      <c r="AAT116" s="18"/>
      <c r="AAU116" s="18"/>
      <c r="AAV116" s="18"/>
      <c r="AAW116" s="18"/>
      <c r="AAX116" s="18"/>
      <c r="AAY116" s="18"/>
      <c r="AAZ116" s="18"/>
      <c r="ABA116" s="18"/>
      <c r="ABB116" s="18"/>
      <c r="ABC116" s="18"/>
      <c r="ABD116" s="18"/>
      <c r="ABE116" s="18"/>
      <c r="ABF116" s="18"/>
      <c r="ABG116" s="18"/>
      <c r="ABH116" s="18"/>
      <c r="ABI116" s="18"/>
      <c r="ABJ116" s="18"/>
      <c r="ABK116" s="18"/>
      <c r="ABL116" s="18"/>
      <c r="ABM116" s="18"/>
      <c r="ABN116" s="18"/>
      <c r="ABO116" s="18"/>
      <c r="ABP116" s="18"/>
      <c r="ABQ116" s="18"/>
      <c r="ABR116" s="18"/>
      <c r="ABS116" s="18"/>
      <c r="ABT116" s="18"/>
      <c r="ABU116" s="18"/>
      <c r="ABV116" s="18"/>
      <c r="ABW116" s="18"/>
      <c r="ABX116" s="18"/>
      <c r="ABY116" s="18"/>
      <c r="ABZ116" s="18"/>
      <c r="ACA116" s="18"/>
      <c r="ACB116" s="18"/>
      <c r="ACC116" s="18"/>
      <c r="ACD116" s="18"/>
      <c r="ACE116" s="18"/>
      <c r="ACF116" s="18"/>
      <c r="ACG116" s="18"/>
      <c r="ACH116" s="18"/>
      <c r="ACI116" s="18"/>
      <c r="ACJ116" s="18"/>
      <c r="ACK116" s="18"/>
      <c r="ACL116" s="18"/>
      <c r="ACM116" s="18"/>
      <c r="ACN116" s="18"/>
      <c r="ACO116" s="18"/>
      <c r="ACP116" s="18"/>
      <c r="ACQ116" s="18"/>
      <c r="ACR116" s="18"/>
      <c r="ACS116" s="18"/>
      <c r="ACT116" s="18"/>
      <c r="ACU116" s="18"/>
      <c r="ACV116" s="18"/>
      <c r="ACW116" s="18"/>
      <c r="ACX116" s="18"/>
      <c r="ACY116" s="18"/>
      <c r="ACZ116" s="18"/>
      <c r="ADA116" s="18"/>
      <c r="ADB116" s="18"/>
      <c r="ADC116" s="18"/>
      <c r="ADD116" s="18"/>
      <c r="ADE116" s="18"/>
      <c r="ADF116" s="18"/>
      <c r="ADG116" s="18"/>
      <c r="ADH116" s="18"/>
      <c r="ADI116" s="18"/>
      <c r="ADJ116" s="18"/>
      <c r="ADK116" s="18"/>
      <c r="ADL116" s="18"/>
      <c r="ADM116" s="18"/>
      <c r="ADN116" s="18"/>
      <c r="ADO116" s="18"/>
      <c r="ADP116" s="18"/>
      <c r="ADQ116" s="18"/>
      <c r="ADR116" s="18"/>
      <c r="ADS116" s="18"/>
      <c r="ADT116" s="18"/>
      <c r="ADU116" s="18"/>
      <c r="ADV116" s="18"/>
      <c r="ADW116" s="18"/>
      <c r="ADX116" s="18"/>
      <c r="ADY116" s="18"/>
      <c r="ADZ116" s="18"/>
      <c r="AEA116" s="18"/>
      <c r="AEB116" s="18"/>
      <c r="AEC116" s="18"/>
      <c r="AED116" s="18"/>
      <c r="AEE116" s="18"/>
      <c r="AEF116" s="18"/>
      <c r="AEG116" s="18"/>
      <c r="AEH116" s="18"/>
      <c r="AEI116" s="18"/>
      <c r="AEJ116" s="18"/>
      <c r="AEK116" s="18"/>
      <c r="AEL116" s="18"/>
      <c r="AEM116" s="18"/>
      <c r="AEN116" s="18"/>
      <c r="AEO116" s="18"/>
      <c r="AEP116" s="18"/>
      <c r="AEQ116" s="18"/>
      <c r="AER116" s="18"/>
      <c r="AES116" s="18"/>
      <c r="AET116" s="18"/>
      <c r="AEU116" s="18"/>
      <c r="AEV116" s="18"/>
      <c r="AEW116" s="18"/>
      <c r="AEX116" s="18"/>
      <c r="AEY116" s="18"/>
      <c r="AEZ116" s="18"/>
      <c r="AFA116" s="18"/>
      <c r="AFB116" s="18"/>
      <c r="AFC116" s="18"/>
      <c r="AFD116" s="18"/>
      <c r="AFE116" s="18"/>
      <c r="AFF116" s="18"/>
      <c r="AFG116" s="18"/>
      <c r="AFH116" s="18"/>
      <c r="AFI116" s="18"/>
      <c r="AFJ116" s="18"/>
      <c r="AFK116" s="18"/>
      <c r="AFL116" s="18"/>
      <c r="AFM116" s="18"/>
      <c r="AFN116" s="18"/>
      <c r="AFO116" s="18"/>
      <c r="AFP116" s="18"/>
      <c r="AFQ116" s="18"/>
      <c r="AFR116" s="18"/>
      <c r="AFS116" s="18"/>
      <c r="AFT116" s="18"/>
      <c r="AFU116" s="18"/>
      <c r="AFV116" s="18"/>
      <c r="AFW116" s="18"/>
      <c r="AFX116" s="18"/>
      <c r="AFY116" s="18"/>
      <c r="AFZ116" s="18"/>
      <c r="AGA116" s="18"/>
      <c r="AGB116" s="18"/>
      <c r="AGC116" s="18"/>
      <c r="AGD116" s="18"/>
      <c r="AGE116" s="18"/>
      <c r="AGF116" s="18"/>
      <c r="AGG116" s="18"/>
      <c r="AGH116" s="18"/>
      <c r="AGI116" s="18"/>
      <c r="AGJ116" s="18"/>
      <c r="AGK116" s="18"/>
      <c r="AGL116" s="18"/>
      <c r="AGM116" s="18"/>
      <c r="AGN116" s="18"/>
      <c r="AGO116" s="18"/>
      <c r="AGP116" s="18"/>
      <c r="AGQ116" s="18"/>
      <c r="AGR116" s="18"/>
      <c r="AGS116" s="18"/>
      <c r="AGT116" s="18"/>
      <c r="AGU116" s="18"/>
      <c r="AGV116" s="18"/>
      <c r="AGW116" s="18"/>
      <c r="AGX116" s="18"/>
      <c r="AGY116" s="18"/>
      <c r="AGZ116" s="18"/>
      <c r="AHA116" s="18"/>
      <c r="AHB116" s="18"/>
      <c r="AHC116" s="18"/>
      <c r="AHD116" s="18"/>
      <c r="AHE116" s="18"/>
      <c r="AHF116" s="18"/>
      <c r="AHG116" s="18"/>
      <c r="AHH116" s="18"/>
      <c r="AHI116" s="18"/>
      <c r="AHJ116" s="18"/>
      <c r="AHK116" s="18"/>
      <c r="AHL116" s="18"/>
      <c r="AHM116" s="18"/>
      <c r="AHN116" s="18"/>
      <c r="AHO116" s="18"/>
      <c r="AHP116" s="18"/>
      <c r="AHQ116" s="18"/>
      <c r="AHR116" s="18"/>
      <c r="AHS116" s="18"/>
      <c r="AHT116" s="18"/>
      <c r="AHU116" s="18"/>
      <c r="AHV116" s="18"/>
      <c r="AHW116" s="18"/>
      <c r="AHX116" s="18"/>
      <c r="AHY116" s="18"/>
      <c r="AHZ116" s="18"/>
      <c r="AIA116" s="18"/>
      <c r="AIB116" s="18"/>
      <c r="AIC116" s="18"/>
      <c r="AID116" s="18"/>
      <c r="AIE116" s="18"/>
      <c r="AIF116" s="18"/>
      <c r="AIG116" s="18"/>
      <c r="AIH116" s="18"/>
      <c r="AII116" s="18"/>
      <c r="AIJ116" s="18"/>
      <c r="AIK116" s="18"/>
      <c r="AIL116" s="18"/>
      <c r="AIM116" s="18"/>
      <c r="AIN116" s="18"/>
      <c r="AIO116" s="18"/>
      <c r="AIP116" s="18"/>
      <c r="AIQ116" s="18"/>
      <c r="AIR116" s="18"/>
      <c r="AIS116" s="18"/>
      <c r="AIT116" s="18"/>
      <c r="AIU116" s="18"/>
      <c r="AIV116" s="18"/>
      <c r="AIW116" s="18"/>
      <c r="AIX116" s="18"/>
      <c r="AIY116" s="18"/>
      <c r="AIZ116" s="18"/>
      <c r="AJA116" s="18"/>
      <c r="AJB116" s="18"/>
      <c r="AJC116" s="18"/>
      <c r="AJD116" s="18"/>
      <c r="AJE116" s="18"/>
      <c r="AJF116" s="18"/>
      <c r="AJG116" s="18"/>
      <c r="AJH116" s="18"/>
      <c r="AJI116" s="18"/>
      <c r="AJJ116" s="18"/>
      <c r="AJK116" s="18"/>
      <c r="AJL116" s="18"/>
      <c r="AJM116" s="18"/>
      <c r="AJN116" s="18"/>
      <c r="AJO116" s="18"/>
      <c r="AJP116" s="18"/>
      <c r="AJQ116" s="18"/>
      <c r="AJR116" s="18"/>
      <c r="AJS116" s="18"/>
      <c r="AJT116" s="18"/>
      <c r="AJU116" s="18"/>
      <c r="AJV116" s="18"/>
      <c r="AJW116" s="18"/>
      <c r="AJX116" s="18"/>
      <c r="AJY116" s="18"/>
      <c r="AJZ116" s="18"/>
      <c r="AKA116" s="18"/>
      <c r="AKB116" s="18"/>
      <c r="AKC116" s="18"/>
      <c r="AKD116" s="18"/>
      <c r="AKE116" s="18"/>
      <c r="AKF116" s="18"/>
      <c r="AKG116" s="18"/>
      <c r="AKH116" s="18"/>
      <c r="AKI116" s="18"/>
      <c r="AKJ116" s="18"/>
      <c r="AKK116" s="18"/>
      <c r="AKL116" s="18"/>
      <c r="AKM116" s="18"/>
      <c r="AKN116" s="18"/>
      <c r="AKO116" s="18"/>
      <c r="AKP116" s="18"/>
      <c r="AKQ116" s="18"/>
      <c r="AKR116" s="18"/>
      <c r="AKS116" s="18"/>
      <c r="AKT116" s="18"/>
      <c r="AKU116" s="18"/>
      <c r="AKV116" s="18"/>
      <c r="AKW116" s="18"/>
      <c r="AKX116" s="18"/>
      <c r="AKY116" s="18"/>
      <c r="AKZ116" s="18"/>
      <c r="ALA116" s="18"/>
      <c r="ALB116" s="18"/>
      <c r="ALC116" s="18"/>
      <c r="ALD116" s="18"/>
      <c r="ALE116" s="18"/>
      <c r="ALF116" s="18"/>
      <c r="ALG116" s="18"/>
    </row>
    <row r="117" spans="1:995" s="19" customFormat="1" ht="17.25" customHeight="1">
      <c r="A117" s="62"/>
      <c r="B117" s="65" t="s">
        <v>14</v>
      </c>
      <c r="C117" s="23" t="s">
        <v>735</v>
      </c>
      <c r="D117" s="23" t="s">
        <v>15</v>
      </c>
      <c r="E117" s="23" t="s">
        <v>21</v>
      </c>
      <c r="F117" s="66" t="s">
        <v>736</v>
      </c>
      <c r="G117" s="22" t="s">
        <v>798</v>
      </c>
      <c r="H117" s="22" t="s">
        <v>104</v>
      </c>
      <c r="I117" s="22" t="s">
        <v>799</v>
      </c>
      <c r="J117" s="23" t="s">
        <v>739</v>
      </c>
      <c r="K117" s="27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8"/>
      <c r="HU117" s="18"/>
      <c r="HV117" s="18"/>
      <c r="HW117" s="18"/>
      <c r="HX117" s="18"/>
      <c r="HY117" s="18"/>
      <c r="HZ117" s="18"/>
      <c r="IA117" s="18"/>
      <c r="IB117" s="18"/>
      <c r="IC117" s="18"/>
      <c r="ID117" s="18"/>
      <c r="IE117" s="18"/>
      <c r="IF117" s="18"/>
      <c r="IG117" s="18"/>
      <c r="IH117" s="18"/>
      <c r="II117" s="18"/>
      <c r="IJ117" s="18"/>
      <c r="IK117" s="18"/>
      <c r="IL117" s="18"/>
      <c r="IM117" s="18"/>
      <c r="IN117" s="18"/>
      <c r="IO117" s="18"/>
      <c r="IP117" s="18"/>
      <c r="IQ117" s="18"/>
      <c r="IR117" s="18"/>
      <c r="IS117" s="18"/>
      <c r="IT117" s="18"/>
      <c r="IU117" s="18"/>
      <c r="IV117" s="18"/>
      <c r="IW117" s="18"/>
      <c r="IX117" s="18"/>
      <c r="IY117" s="18"/>
      <c r="IZ117" s="18"/>
      <c r="JA117" s="18"/>
      <c r="JB117" s="18"/>
      <c r="JC117" s="18"/>
      <c r="JD117" s="18"/>
      <c r="JE117" s="18"/>
      <c r="JF117" s="18"/>
      <c r="JG117" s="18"/>
      <c r="JH117" s="18"/>
      <c r="JI117" s="18"/>
      <c r="JJ117" s="18"/>
      <c r="JK117" s="18"/>
      <c r="JL117" s="18"/>
      <c r="JM117" s="18"/>
      <c r="JN117" s="18"/>
      <c r="JO117" s="18"/>
      <c r="JP117" s="18"/>
      <c r="JQ117" s="18"/>
      <c r="JR117" s="18"/>
      <c r="JS117" s="18"/>
      <c r="JT117" s="18"/>
      <c r="JU117" s="18"/>
      <c r="JV117" s="18"/>
      <c r="JW117" s="18"/>
      <c r="JX117" s="18"/>
      <c r="JY117" s="18"/>
      <c r="JZ117" s="18"/>
      <c r="KA117" s="18"/>
      <c r="KB117" s="18"/>
      <c r="KC117" s="18"/>
      <c r="KD117" s="18"/>
      <c r="KE117" s="18"/>
      <c r="KF117" s="18"/>
      <c r="KG117" s="18"/>
      <c r="KH117" s="18"/>
      <c r="KI117" s="18"/>
      <c r="KJ117" s="18"/>
      <c r="KK117" s="18"/>
      <c r="KL117" s="18"/>
      <c r="KM117" s="18"/>
      <c r="KN117" s="18"/>
      <c r="KO117" s="18"/>
      <c r="KP117" s="18"/>
      <c r="KQ117" s="18"/>
      <c r="KR117" s="18"/>
      <c r="KS117" s="18"/>
      <c r="KT117" s="18"/>
      <c r="KU117" s="18"/>
      <c r="KV117" s="18"/>
      <c r="KW117" s="18"/>
      <c r="KX117" s="18"/>
      <c r="KY117" s="18"/>
      <c r="KZ117" s="18"/>
      <c r="LA117" s="18"/>
      <c r="LB117" s="18"/>
      <c r="LC117" s="18"/>
      <c r="LD117" s="18"/>
      <c r="LE117" s="18"/>
      <c r="LF117" s="18"/>
      <c r="LG117" s="18"/>
      <c r="LH117" s="18"/>
      <c r="LI117" s="18"/>
      <c r="LJ117" s="18"/>
      <c r="LK117" s="18"/>
      <c r="LL117" s="18"/>
      <c r="LM117" s="18"/>
      <c r="LN117" s="18"/>
      <c r="LO117" s="18"/>
      <c r="LP117" s="18"/>
      <c r="LQ117" s="18"/>
      <c r="LR117" s="18"/>
      <c r="LS117" s="18"/>
      <c r="LT117" s="18"/>
      <c r="LU117" s="18"/>
      <c r="LV117" s="18"/>
      <c r="LW117" s="18"/>
      <c r="LX117" s="18"/>
      <c r="LY117" s="18"/>
      <c r="LZ117" s="18"/>
      <c r="MA117" s="18"/>
      <c r="MB117" s="18"/>
      <c r="MC117" s="18"/>
      <c r="MD117" s="18"/>
      <c r="ME117" s="18"/>
      <c r="MF117" s="18"/>
      <c r="MG117" s="18"/>
      <c r="MH117" s="18"/>
      <c r="MI117" s="18"/>
      <c r="MJ117" s="18"/>
      <c r="MK117" s="18"/>
      <c r="ML117" s="18"/>
      <c r="MM117" s="18"/>
      <c r="MN117" s="18"/>
      <c r="MO117" s="18"/>
      <c r="MP117" s="18"/>
      <c r="MQ117" s="18"/>
      <c r="MR117" s="18"/>
      <c r="MS117" s="18"/>
      <c r="MT117" s="18"/>
      <c r="MU117" s="18"/>
      <c r="MV117" s="18"/>
      <c r="MW117" s="18"/>
      <c r="MX117" s="18"/>
      <c r="MY117" s="18"/>
      <c r="MZ117" s="18"/>
      <c r="NA117" s="18"/>
      <c r="NB117" s="18"/>
      <c r="NC117" s="18"/>
      <c r="ND117" s="18"/>
      <c r="NE117" s="18"/>
      <c r="NF117" s="18"/>
      <c r="NG117" s="18"/>
      <c r="NH117" s="18"/>
      <c r="NI117" s="18"/>
      <c r="NJ117" s="18"/>
      <c r="NK117" s="18"/>
      <c r="NL117" s="18"/>
      <c r="NM117" s="18"/>
      <c r="NN117" s="18"/>
      <c r="NO117" s="18"/>
      <c r="NP117" s="18"/>
      <c r="NQ117" s="18"/>
      <c r="NR117" s="18"/>
      <c r="NS117" s="18"/>
      <c r="NT117" s="18"/>
      <c r="NU117" s="18"/>
      <c r="NV117" s="18"/>
      <c r="NW117" s="18"/>
      <c r="NX117" s="18"/>
      <c r="NY117" s="18"/>
      <c r="NZ117" s="18"/>
      <c r="OA117" s="18"/>
      <c r="OB117" s="18"/>
      <c r="OC117" s="18"/>
      <c r="OD117" s="18"/>
      <c r="OE117" s="18"/>
      <c r="OF117" s="18"/>
      <c r="OG117" s="18"/>
      <c r="OH117" s="18"/>
      <c r="OI117" s="18"/>
      <c r="OJ117" s="18"/>
      <c r="OK117" s="18"/>
      <c r="OL117" s="18"/>
      <c r="OM117" s="18"/>
      <c r="ON117" s="18"/>
      <c r="OO117" s="18"/>
      <c r="OP117" s="18"/>
      <c r="OQ117" s="18"/>
      <c r="OR117" s="18"/>
      <c r="OS117" s="18"/>
      <c r="OT117" s="18"/>
      <c r="OU117" s="18"/>
      <c r="OV117" s="18"/>
      <c r="OW117" s="18"/>
      <c r="OX117" s="18"/>
      <c r="OY117" s="18"/>
      <c r="OZ117" s="18"/>
      <c r="PA117" s="18"/>
      <c r="PB117" s="18"/>
      <c r="PC117" s="18"/>
      <c r="PD117" s="18"/>
      <c r="PE117" s="18"/>
      <c r="PF117" s="18"/>
      <c r="PG117" s="18"/>
      <c r="PH117" s="18"/>
      <c r="PI117" s="18"/>
      <c r="PJ117" s="18"/>
      <c r="PK117" s="18"/>
      <c r="PL117" s="18"/>
      <c r="PM117" s="18"/>
      <c r="PN117" s="18"/>
      <c r="PO117" s="18"/>
      <c r="PP117" s="18"/>
      <c r="PQ117" s="18"/>
      <c r="PR117" s="18"/>
      <c r="PS117" s="18"/>
      <c r="PT117" s="18"/>
      <c r="PU117" s="18"/>
      <c r="PV117" s="18"/>
      <c r="PW117" s="18"/>
      <c r="PX117" s="18"/>
      <c r="PY117" s="18"/>
      <c r="PZ117" s="18"/>
      <c r="QA117" s="18"/>
      <c r="QB117" s="18"/>
      <c r="QC117" s="18"/>
      <c r="QD117" s="18"/>
      <c r="QE117" s="18"/>
      <c r="QF117" s="18"/>
      <c r="QG117" s="18"/>
      <c r="QH117" s="18"/>
      <c r="QI117" s="18"/>
      <c r="QJ117" s="18"/>
      <c r="QK117" s="18"/>
      <c r="QL117" s="18"/>
      <c r="QM117" s="18"/>
      <c r="QN117" s="18"/>
      <c r="QO117" s="18"/>
      <c r="QP117" s="18"/>
      <c r="QQ117" s="18"/>
      <c r="QR117" s="18"/>
      <c r="QS117" s="18"/>
      <c r="QT117" s="18"/>
      <c r="QU117" s="18"/>
      <c r="QV117" s="18"/>
      <c r="QW117" s="18"/>
      <c r="QX117" s="18"/>
      <c r="QY117" s="18"/>
      <c r="QZ117" s="18"/>
      <c r="RA117" s="18"/>
      <c r="RB117" s="18"/>
      <c r="RC117" s="18"/>
      <c r="RD117" s="18"/>
      <c r="RE117" s="18"/>
      <c r="RF117" s="18"/>
      <c r="RG117" s="18"/>
      <c r="RH117" s="18"/>
      <c r="RI117" s="18"/>
      <c r="RJ117" s="18"/>
      <c r="RK117" s="18"/>
      <c r="RL117" s="18"/>
      <c r="RM117" s="18"/>
      <c r="RN117" s="18"/>
      <c r="RO117" s="18"/>
      <c r="RP117" s="18"/>
      <c r="RQ117" s="18"/>
      <c r="RR117" s="18"/>
      <c r="RS117" s="18"/>
      <c r="RT117" s="18"/>
      <c r="RU117" s="18"/>
      <c r="RV117" s="18"/>
      <c r="RW117" s="18"/>
      <c r="RX117" s="18"/>
      <c r="RY117" s="18"/>
      <c r="RZ117" s="18"/>
      <c r="SA117" s="18"/>
      <c r="SB117" s="18"/>
      <c r="SC117" s="18"/>
      <c r="SD117" s="18"/>
      <c r="SE117" s="18"/>
      <c r="SF117" s="18"/>
      <c r="SG117" s="18"/>
      <c r="SH117" s="18"/>
      <c r="SI117" s="18"/>
      <c r="SJ117" s="18"/>
      <c r="SK117" s="18"/>
      <c r="SL117" s="18"/>
      <c r="SM117" s="18"/>
      <c r="SN117" s="18"/>
      <c r="SO117" s="18"/>
      <c r="SP117" s="18"/>
      <c r="SQ117" s="18"/>
      <c r="SR117" s="18"/>
      <c r="SS117" s="18"/>
      <c r="ST117" s="18"/>
      <c r="SU117" s="18"/>
      <c r="SV117" s="18"/>
      <c r="SW117" s="18"/>
      <c r="SX117" s="18"/>
      <c r="SY117" s="18"/>
      <c r="SZ117" s="18"/>
      <c r="TA117" s="18"/>
      <c r="TB117" s="18"/>
      <c r="TC117" s="18"/>
      <c r="TD117" s="18"/>
      <c r="TE117" s="18"/>
      <c r="TF117" s="18"/>
      <c r="TG117" s="18"/>
      <c r="TH117" s="18"/>
      <c r="TI117" s="18"/>
      <c r="TJ117" s="18"/>
      <c r="TK117" s="18"/>
      <c r="TL117" s="18"/>
      <c r="TM117" s="18"/>
      <c r="TN117" s="18"/>
      <c r="TO117" s="18"/>
      <c r="TP117" s="18"/>
      <c r="TQ117" s="18"/>
      <c r="TR117" s="18"/>
      <c r="TS117" s="18"/>
      <c r="TT117" s="18"/>
      <c r="TU117" s="18"/>
      <c r="TV117" s="18"/>
      <c r="TW117" s="18"/>
      <c r="TX117" s="18"/>
      <c r="TY117" s="18"/>
      <c r="TZ117" s="18"/>
      <c r="UA117" s="18"/>
      <c r="UB117" s="18"/>
      <c r="UC117" s="18"/>
      <c r="UD117" s="18"/>
      <c r="UE117" s="18"/>
      <c r="UF117" s="18"/>
      <c r="UG117" s="18"/>
      <c r="UH117" s="18"/>
      <c r="UI117" s="18"/>
      <c r="UJ117" s="18"/>
      <c r="UK117" s="18"/>
      <c r="UL117" s="18"/>
      <c r="UM117" s="18"/>
      <c r="UN117" s="18"/>
      <c r="UO117" s="18"/>
      <c r="UP117" s="18"/>
      <c r="UQ117" s="18"/>
      <c r="UR117" s="18"/>
      <c r="US117" s="18"/>
      <c r="UT117" s="18"/>
      <c r="UU117" s="18"/>
      <c r="UV117" s="18"/>
      <c r="UW117" s="18"/>
      <c r="UX117" s="18"/>
      <c r="UY117" s="18"/>
      <c r="UZ117" s="18"/>
      <c r="VA117" s="18"/>
      <c r="VB117" s="18"/>
      <c r="VC117" s="18"/>
      <c r="VD117" s="18"/>
      <c r="VE117" s="18"/>
      <c r="VF117" s="18"/>
      <c r="VG117" s="18"/>
      <c r="VH117" s="18"/>
      <c r="VI117" s="18"/>
      <c r="VJ117" s="18"/>
      <c r="VK117" s="18"/>
      <c r="VL117" s="18"/>
      <c r="VM117" s="18"/>
      <c r="VN117" s="18"/>
      <c r="VO117" s="18"/>
      <c r="VP117" s="18"/>
      <c r="VQ117" s="18"/>
      <c r="VR117" s="18"/>
      <c r="VS117" s="18"/>
      <c r="VT117" s="18"/>
      <c r="VU117" s="18"/>
      <c r="VV117" s="18"/>
      <c r="VW117" s="18"/>
      <c r="VX117" s="18"/>
      <c r="VY117" s="18"/>
      <c r="VZ117" s="18"/>
      <c r="WA117" s="18"/>
      <c r="WB117" s="18"/>
      <c r="WC117" s="18"/>
      <c r="WD117" s="18"/>
      <c r="WE117" s="18"/>
      <c r="WF117" s="18"/>
      <c r="WG117" s="18"/>
      <c r="WH117" s="18"/>
      <c r="WI117" s="18"/>
      <c r="WJ117" s="18"/>
      <c r="WK117" s="18"/>
      <c r="WL117" s="18"/>
      <c r="WM117" s="18"/>
      <c r="WN117" s="18"/>
      <c r="WO117" s="18"/>
      <c r="WP117" s="18"/>
      <c r="WQ117" s="18"/>
      <c r="WR117" s="18"/>
      <c r="WS117" s="18"/>
      <c r="WT117" s="18"/>
      <c r="WU117" s="18"/>
      <c r="WV117" s="18"/>
      <c r="WW117" s="18"/>
      <c r="WX117" s="18"/>
      <c r="WY117" s="18"/>
      <c r="WZ117" s="18"/>
      <c r="XA117" s="18"/>
      <c r="XB117" s="18"/>
      <c r="XC117" s="18"/>
      <c r="XD117" s="18"/>
      <c r="XE117" s="18"/>
      <c r="XF117" s="18"/>
      <c r="XG117" s="18"/>
      <c r="XH117" s="18"/>
      <c r="XI117" s="18"/>
      <c r="XJ117" s="18"/>
      <c r="XK117" s="18"/>
      <c r="XL117" s="18"/>
      <c r="XM117" s="18"/>
      <c r="XN117" s="18"/>
      <c r="XO117" s="18"/>
      <c r="XP117" s="18"/>
      <c r="XQ117" s="18"/>
      <c r="XR117" s="18"/>
      <c r="XS117" s="18"/>
      <c r="XT117" s="18"/>
      <c r="XU117" s="18"/>
      <c r="XV117" s="18"/>
      <c r="XW117" s="18"/>
      <c r="XX117" s="18"/>
      <c r="XY117" s="18"/>
      <c r="XZ117" s="18"/>
      <c r="YA117" s="18"/>
      <c r="YB117" s="18"/>
      <c r="YC117" s="18"/>
      <c r="YD117" s="18"/>
      <c r="YE117" s="18"/>
      <c r="YF117" s="18"/>
      <c r="YG117" s="18"/>
      <c r="YH117" s="18"/>
      <c r="YI117" s="18"/>
      <c r="YJ117" s="18"/>
      <c r="YK117" s="18"/>
      <c r="YL117" s="18"/>
      <c r="YM117" s="18"/>
      <c r="YN117" s="18"/>
      <c r="YO117" s="18"/>
      <c r="YP117" s="18"/>
      <c r="YQ117" s="18"/>
      <c r="YR117" s="18"/>
      <c r="YS117" s="18"/>
      <c r="YT117" s="18"/>
      <c r="YU117" s="18"/>
      <c r="YV117" s="18"/>
      <c r="YW117" s="18"/>
      <c r="YX117" s="18"/>
      <c r="YY117" s="18"/>
      <c r="YZ117" s="18"/>
      <c r="ZA117" s="18"/>
      <c r="ZB117" s="18"/>
      <c r="ZC117" s="18"/>
      <c r="ZD117" s="18"/>
      <c r="ZE117" s="18"/>
      <c r="ZF117" s="18"/>
      <c r="ZG117" s="18"/>
      <c r="ZH117" s="18"/>
      <c r="ZI117" s="18"/>
      <c r="ZJ117" s="18"/>
      <c r="ZK117" s="18"/>
      <c r="ZL117" s="18"/>
      <c r="ZM117" s="18"/>
      <c r="ZN117" s="18"/>
      <c r="ZO117" s="18"/>
      <c r="ZP117" s="18"/>
      <c r="ZQ117" s="18"/>
      <c r="ZR117" s="18"/>
      <c r="ZS117" s="18"/>
      <c r="ZT117" s="18"/>
      <c r="ZU117" s="18"/>
      <c r="ZV117" s="18"/>
      <c r="ZW117" s="18"/>
      <c r="ZX117" s="18"/>
      <c r="ZY117" s="18"/>
      <c r="ZZ117" s="18"/>
      <c r="AAA117" s="18"/>
      <c r="AAB117" s="18"/>
      <c r="AAC117" s="18"/>
      <c r="AAD117" s="18"/>
      <c r="AAE117" s="18"/>
      <c r="AAF117" s="18"/>
      <c r="AAG117" s="18"/>
      <c r="AAH117" s="18"/>
      <c r="AAI117" s="18"/>
      <c r="AAJ117" s="18"/>
      <c r="AAK117" s="18"/>
      <c r="AAL117" s="18"/>
      <c r="AAM117" s="18"/>
      <c r="AAN117" s="18"/>
      <c r="AAO117" s="18"/>
      <c r="AAP117" s="18"/>
      <c r="AAQ117" s="18"/>
      <c r="AAR117" s="18"/>
      <c r="AAS117" s="18"/>
      <c r="AAT117" s="18"/>
      <c r="AAU117" s="18"/>
      <c r="AAV117" s="18"/>
      <c r="AAW117" s="18"/>
      <c r="AAX117" s="18"/>
      <c r="AAY117" s="18"/>
      <c r="AAZ117" s="18"/>
      <c r="ABA117" s="18"/>
      <c r="ABB117" s="18"/>
      <c r="ABC117" s="18"/>
      <c r="ABD117" s="18"/>
      <c r="ABE117" s="18"/>
      <c r="ABF117" s="18"/>
      <c r="ABG117" s="18"/>
      <c r="ABH117" s="18"/>
      <c r="ABI117" s="18"/>
      <c r="ABJ117" s="18"/>
      <c r="ABK117" s="18"/>
      <c r="ABL117" s="18"/>
      <c r="ABM117" s="18"/>
      <c r="ABN117" s="18"/>
      <c r="ABO117" s="18"/>
      <c r="ABP117" s="18"/>
      <c r="ABQ117" s="18"/>
      <c r="ABR117" s="18"/>
      <c r="ABS117" s="18"/>
      <c r="ABT117" s="18"/>
      <c r="ABU117" s="18"/>
      <c r="ABV117" s="18"/>
      <c r="ABW117" s="18"/>
      <c r="ABX117" s="18"/>
      <c r="ABY117" s="18"/>
      <c r="ABZ117" s="18"/>
      <c r="ACA117" s="18"/>
      <c r="ACB117" s="18"/>
      <c r="ACC117" s="18"/>
      <c r="ACD117" s="18"/>
      <c r="ACE117" s="18"/>
      <c r="ACF117" s="18"/>
      <c r="ACG117" s="18"/>
      <c r="ACH117" s="18"/>
      <c r="ACI117" s="18"/>
      <c r="ACJ117" s="18"/>
      <c r="ACK117" s="18"/>
      <c r="ACL117" s="18"/>
      <c r="ACM117" s="18"/>
      <c r="ACN117" s="18"/>
      <c r="ACO117" s="18"/>
      <c r="ACP117" s="18"/>
      <c r="ACQ117" s="18"/>
      <c r="ACR117" s="18"/>
      <c r="ACS117" s="18"/>
      <c r="ACT117" s="18"/>
      <c r="ACU117" s="18"/>
      <c r="ACV117" s="18"/>
      <c r="ACW117" s="18"/>
      <c r="ACX117" s="18"/>
      <c r="ACY117" s="18"/>
      <c r="ACZ117" s="18"/>
      <c r="ADA117" s="18"/>
      <c r="ADB117" s="18"/>
      <c r="ADC117" s="18"/>
      <c r="ADD117" s="18"/>
      <c r="ADE117" s="18"/>
      <c r="ADF117" s="18"/>
      <c r="ADG117" s="18"/>
      <c r="ADH117" s="18"/>
      <c r="ADI117" s="18"/>
      <c r="ADJ117" s="18"/>
      <c r="ADK117" s="18"/>
      <c r="ADL117" s="18"/>
      <c r="ADM117" s="18"/>
      <c r="ADN117" s="18"/>
      <c r="ADO117" s="18"/>
      <c r="ADP117" s="18"/>
      <c r="ADQ117" s="18"/>
      <c r="ADR117" s="18"/>
      <c r="ADS117" s="18"/>
      <c r="ADT117" s="18"/>
      <c r="ADU117" s="18"/>
      <c r="ADV117" s="18"/>
      <c r="ADW117" s="18"/>
      <c r="ADX117" s="18"/>
      <c r="ADY117" s="18"/>
      <c r="ADZ117" s="18"/>
      <c r="AEA117" s="18"/>
      <c r="AEB117" s="18"/>
      <c r="AEC117" s="18"/>
      <c r="AED117" s="18"/>
      <c r="AEE117" s="18"/>
      <c r="AEF117" s="18"/>
      <c r="AEG117" s="18"/>
      <c r="AEH117" s="18"/>
      <c r="AEI117" s="18"/>
      <c r="AEJ117" s="18"/>
      <c r="AEK117" s="18"/>
      <c r="AEL117" s="18"/>
      <c r="AEM117" s="18"/>
      <c r="AEN117" s="18"/>
      <c r="AEO117" s="18"/>
      <c r="AEP117" s="18"/>
      <c r="AEQ117" s="18"/>
      <c r="AER117" s="18"/>
      <c r="AES117" s="18"/>
      <c r="AET117" s="18"/>
      <c r="AEU117" s="18"/>
      <c r="AEV117" s="18"/>
      <c r="AEW117" s="18"/>
      <c r="AEX117" s="18"/>
      <c r="AEY117" s="18"/>
      <c r="AEZ117" s="18"/>
      <c r="AFA117" s="18"/>
      <c r="AFB117" s="18"/>
      <c r="AFC117" s="18"/>
      <c r="AFD117" s="18"/>
      <c r="AFE117" s="18"/>
      <c r="AFF117" s="18"/>
      <c r="AFG117" s="18"/>
      <c r="AFH117" s="18"/>
      <c r="AFI117" s="18"/>
      <c r="AFJ117" s="18"/>
      <c r="AFK117" s="18"/>
      <c r="AFL117" s="18"/>
      <c r="AFM117" s="18"/>
      <c r="AFN117" s="18"/>
      <c r="AFO117" s="18"/>
      <c r="AFP117" s="18"/>
      <c r="AFQ117" s="18"/>
      <c r="AFR117" s="18"/>
      <c r="AFS117" s="18"/>
      <c r="AFT117" s="18"/>
      <c r="AFU117" s="18"/>
      <c r="AFV117" s="18"/>
      <c r="AFW117" s="18"/>
      <c r="AFX117" s="18"/>
      <c r="AFY117" s="18"/>
      <c r="AFZ117" s="18"/>
      <c r="AGA117" s="18"/>
      <c r="AGB117" s="18"/>
      <c r="AGC117" s="18"/>
      <c r="AGD117" s="18"/>
      <c r="AGE117" s="18"/>
      <c r="AGF117" s="18"/>
      <c r="AGG117" s="18"/>
      <c r="AGH117" s="18"/>
      <c r="AGI117" s="18"/>
      <c r="AGJ117" s="18"/>
      <c r="AGK117" s="18"/>
      <c r="AGL117" s="18"/>
      <c r="AGM117" s="18"/>
      <c r="AGN117" s="18"/>
      <c r="AGO117" s="18"/>
      <c r="AGP117" s="18"/>
      <c r="AGQ117" s="18"/>
      <c r="AGR117" s="18"/>
      <c r="AGS117" s="18"/>
      <c r="AGT117" s="18"/>
      <c r="AGU117" s="18"/>
      <c r="AGV117" s="18"/>
      <c r="AGW117" s="18"/>
      <c r="AGX117" s="18"/>
      <c r="AGY117" s="18"/>
      <c r="AGZ117" s="18"/>
      <c r="AHA117" s="18"/>
      <c r="AHB117" s="18"/>
      <c r="AHC117" s="18"/>
      <c r="AHD117" s="18"/>
      <c r="AHE117" s="18"/>
      <c r="AHF117" s="18"/>
      <c r="AHG117" s="18"/>
      <c r="AHH117" s="18"/>
      <c r="AHI117" s="18"/>
      <c r="AHJ117" s="18"/>
      <c r="AHK117" s="18"/>
      <c r="AHL117" s="18"/>
      <c r="AHM117" s="18"/>
      <c r="AHN117" s="18"/>
      <c r="AHO117" s="18"/>
      <c r="AHP117" s="18"/>
      <c r="AHQ117" s="18"/>
      <c r="AHR117" s="18"/>
      <c r="AHS117" s="18"/>
      <c r="AHT117" s="18"/>
      <c r="AHU117" s="18"/>
      <c r="AHV117" s="18"/>
      <c r="AHW117" s="18"/>
      <c r="AHX117" s="18"/>
      <c r="AHY117" s="18"/>
      <c r="AHZ117" s="18"/>
      <c r="AIA117" s="18"/>
      <c r="AIB117" s="18"/>
      <c r="AIC117" s="18"/>
      <c r="AID117" s="18"/>
      <c r="AIE117" s="18"/>
      <c r="AIF117" s="18"/>
      <c r="AIG117" s="18"/>
      <c r="AIH117" s="18"/>
      <c r="AII117" s="18"/>
      <c r="AIJ117" s="18"/>
      <c r="AIK117" s="18"/>
      <c r="AIL117" s="18"/>
      <c r="AIM117" s="18"/>
      <c r="AIN117" s="18"/>
      <c r="AIO117" s="18"/>
      <c r="AIP117" s="18"/>
      <c r="AIQ117" s="18"/>
      <c r="AIR117" s="18"/>
      <c r="AIS117" s="18"/>
      <c r="AIT117" s="18"/>
      <c r="AIU117" s="18"/>
      <c r="AIV117" s="18"/>
      <c r="AIW117" s="18"/>
      <c r="AIX117" s="18"/>
      <c r="AIY117" s="18"/>
      <c r="AIZ117" s="18"/>
      <c r="AJA117" s="18"/>
      <c r="AJB117" s="18"/>
      <c r="AJC117" s="18"/>
      <c r="AJD117" s="18"/>
      <c r="AJE117" s="18"/>
      <c r="AJF117" s="18"/>
      <c r="AJG117" s="18"/>
      <c r="AJH117" s="18"/>
      <c r="AJI117" s="18"/>
      <c r="AJJ117" s="18"/>
      <c r="AJK117" s="18"/>
      <c r="AJL117" s="18"/>
      <c r="AJM117" s="18"/>
      <c r="AJN117" s="18"/>
      <c r="AJO117" s="18"/>
      <c r="AJP117" s="18"/>
      <c r="AJQ117" s="18"/>
      <c r="AJR117" s="18"/>
      <c r="AJS117" s="18"/>
      <c r="AJT117" s="18"/>
      <c r="AJU117" s="18"/>
      <c r="AJV117" s="18"/>
      <c r="AJW117" s="18"/>
      <c r="AJX117" s="18"/>
      <c r="AJY117" s="18"/>
      <c r="AJZ117" s="18"/>
      <c r="AKA117" s="18"/>
      <c r="AKB117" s="18"/>
      <c r="AKC117" s="18"/>
      <c r="AKD117" s="18"/>
      <c r="AKE117" s="18"/>
      <c r="AKF117" s="18"/>
      <c r="AKG117" s="18"/>
      <c r="AKH117" s="18"/>
      <c r="AKI117" s="18"/>
      <c r="AKJ117" s="18"/>
      <c r="AKK117" s="18"/>
      <c r="AKL117" s="18"/>
      <c r="AKM117" s="18"/>
      <c r="AKN117" s="18"/>
      <c r="AKO117" s="18"/>
      <c r="AKP117" s="18"/>
      <c r="AKQ117" s="18"/>
      <c r="AKR117" s="18"/>
      <c r="AKS117" s="18"/>
      <c r="AKT117" s="18"/>
      <c r="AKU117" s="18"/>
      <c r="AKV117" s="18"/>
      <c r="AKW117" s="18"/>
      <c r="AKX117" s="18"/>
      <c r="AKY117" s="18"/>
      <c r="AKZ117" s="18"/>
      <c r="ALA117" s="18"/>
      <c r="ALB117" s="18"/>
      <c r="ALC117" s="18"/>
      <c r="ALD117" s="18"/>
      <c r="ALE117" s="18"/>
      <c r="ALF117" s="18"/>
      <c r="ALG117" s="18"/>
    </row>
    <row r="118" spans="1:995" s="19" customFormat="1" ht="17.25" customHeight="1">
      <c r="A118" s="62"/>
      <c r="B118" s="63" t="s">
        <v>14</v>
      </c>
      <c r="C118" s="25" t="s">
        <v>1494</v>
      </c>
      <c r="D118" s="25" t="s">
        <v>17</v>
      </c>
      <c r="E118" s="25" t="s">
        <v>18</v>
      </c>
      <c r="F118" s="64" t="s">
        <v>1495</v>
      </c>
      <c r="G118" s="24" t="s">
        <v>1496</v>
      </c>
      <c r="H118" s="24" t="s">
        <v>94</v>
      </c>
      <c r="I118" s="24" t="s">
        <v>1497</v>
      </c>
      <c r="J118" s="25" t="s">
        <v>76</v>
      </c>
      <c r="K118" s="27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8"/>
      <c r="HU118" s="18"/>
      <c r="HV118" s="18"/>
      <c r="HW118" s="18"/>
      <c r="HX118" s="18"/>
      <c r="HY118" s="18"/>
      <c r="HZ118" s="18"/>
      <c r="IA118" s="18"/>
      <c r="IB118" s="18"/>
      <c r="IC118" s="18"/>
      <c r="ID118" s="18"/>
      <c r="IE118" s="18"/>
      <c r="IF118" s="18"/>
      <c r="IG118" s="18"/>
      <c r="IH118" s="18"/>
      <c r="II118" s="18"/>
      <c r="IJ118" s="18"/>
      <c r="IK118" s="18"/>
      <c r="IL118" s="18"/>
      <c r="IM118" s="18"/>
      <c r="IN118" s="18"/>
      <c r="IO118" s="18"/>
      <c r="IP118" s="18"/>
      <c r="IQ118" s="18"/>
      <c r="IR118" s="18"/>
      <c r="IS118" s="18"/>
      <c r="IT118" s="18"/>
      <c r="IU118" s="18"/>
      <c r="IV118" s="18"/>
      <c r="IW118" s="18"/>
      <c r="IX118" s="18"/>
      <c r="IY118" s="18"/>
      <c r="IZ118" s="18"/>
      <c r="JA118" s="18"/>
      <c r="JB118" s="18"/>
      <c r="JC118" s="18"/>
      <c r="JD118" s="18"/>
      <c r="JE118" s="18"/>
      <c r="JF118" s="18"/>
      <c r="JG118" s="18"/>
      <c r="JH118" s="18"/>
      <c r="JI118" s="18"/>
      <c r="JJ118" s="18"/>
      <c r="JK118" s="18"/>
      <c r="JL118" s="18"/>
      <c r="JM118" s="18"/>
      <c r="JN118" s="18"/>
      <c r="JO118" s="18"/>
      <c r="JP118" s="18"/>
      <c r="JQ118" s="18"/>
      <c r="JR118" s="18"/>
      <c r="JS118" s="18"/>
      <c r="JT118" s="18"/>
      <c r="JU118" s="18"/>
      <c r="JV118" s="18"/>
      <c r="JW118" s="18"/>
      <c r="JX118" s="18"/>
      <c r="JY118" s="18"/>
      <c r="JZ118" s="18"/>
      <c r="KA118" s="18"/>
      <c r="KB118" s="18"/>
      <c r="KC118" s="18"/>
      <c r="KD118" s="18"/>
      <c r="KE118" s="18"/>
      <c r="KF118" s="18"/>
      <c r="KG118" s="18"/>
      <c r="KH118" s="18"/>
      <c r="KI118" s="18"/>
      <c r="KJ118" s="18"/>
      <c r="KK118" s="18"/>
      <c r="KL118" s="18"/>
      <c r="KM118" s="18"/>
      <c r="KN118" s="18"/>
      <c r="KO118" s="18"/>
      <c r="KP118" s="18"/>
      <c r="KQ118" s="18"/>
      <c r="KR118" s="18"/>
      <c r="KS118" s="18"/>
      <c r="KT118" s="18"/>
      <c r="KU118" s="18"/>
      <c r="KV118" s="18"/>
      <c r="KW118" s="18"/>
      <c r="KX118" s="18"/>
      <c r="KY118" s="18"/>
      <c r="KZ118" s="18"/>
      <c r="LA118" s="18"/>
      <c r="LB118" s="18"/>
      <c r="LC118" s="18"/>
      <c r="LD118" s="18"/>
      <c r="LE118" s="18"/>
      <c r="LF118" s="18"/>
      <c r="LG118" s="18"/>
      <c r="LH118" s="18"/>
      <c r="LI118" s="18"/>
      <c r="LJ118" s="18"/>
      <c r="LK118" s="18"/>
      <c r="LL118" s="18"/>
      <c r="LM118" s="18"/>
      <c r="LN118" s="18"/>
      <c r="LO118" s="18"/>
      <c r="LP118" s="18"/>
      <c r="LQ118" s="18"/>
      <c r="LR118" s="18"/>
      <c r="LS118" s="18"/>
      <c r="LT118" s="18"/>
      <c r="LU118" s="18"/>
      <c r="LV118" s="18"/>
      <c r="LW118" s="18"/>
      <c r="LX118" s="18"/>
      <c r="LY118" s="18"/>
      <c r="LZ118" s="18"/>
      <c r="MA118" s="18"/>
      <c r="MB118" s="18"/>
      <c r="MC118" s="18"/>
      <c r="MD118" s="18"/>
      <c r="ME118" s="18"/>
      <c r="MF118" s="18"/>
      <c r="MG118" s="18"/>
      <c r="MH118" s="18"/>
      <c r="MI118" s="18"/>
      <c r="MJ118" s="18"/>
      <c r="MK118" s="18"/>
      <c r="ML118" s="18"/>
      <c r="MM118" s="18"/>
      <c r="MN118" s="18"/>
      <c r="MO118" s="18"/>
      <c r="MP118" s="18"/>
      <c r="MQ118" s="18"/>
      <c r="MR118" s="18"/>
      <c r="MS118" s="18"/>
      <c r="MT118" s="18"/>
      <c r="MU118" s="18"/>
      <c r="MV118" s="18"/>
      <c r="MW118" s="18"/>
      <c r="MX118" s="18"/>
      <c r="MY118" s="18"/>
      <c r="MZ118" s="18"/>
      <c r="NA118" s="18"/>
      <c r="NB118" s="18"/>
      <c r="NC118" s="18"/>
      <c r="ND118" s="18"/>
      <c r="NE118" s="18"/>
      <c r="NF118" s="18"/>
      <c r="NG118" s="18"/>
      <c r="NH118" s="18"/>
      <c r="NI118" s="18"/>
      <c r="NJ118" s="18"/>
      <c r="NK118" s="18"/>
      <c r="NL118" s="18"/>
      <c r="NM118" s="18"/>
      <c r="NN118" s="18"/>
      <c r="NO118" s="18"/>
      <c r="NP118" s="18"/>
      <c r="NQ118" s="18"/>
      <c r="NR118" s="18"/>
      <c r="NS118" s="18"/>
      <c r="NT118" s="18"/>
      <c r="NU118" s="18"/>
      <c r="NV118" s="18"/>
      <c r="NW118" s="18"/>
      <c r="NX118" s="18"/>
      <c r="NY118" s="18"/>
      <c r="NZ118" s="18"/>
      <c r="OA118" s="18"/>
      <c r="OB118" s="18"/>
      <c r="OC118" s="18"/>
      <c r="OD118" s="18"/>
      <c r="OE118" s="18"/>
      <c r="OF118" s="18"/>
      <c r="OG118" s="18"/>
      <c r="OH118" s="18"/>
      <c r="OI118" s="18"/>
      <c r="OJ118" s="18"/>
      <c r="OK118" s="18"/>
      <c r="OL118" s="18"/>
      <c r="OM118" s="18"/>
      <c r="ON118" s="18"/>
      <c r="OO118" s="18"/>
      <c r="OP118" s="18"/>
      <c r="OQ118" s="18"/>
      <c r="OR118" s="18"/>
      <c r="OS118" s="18"/>
      <c r="OT118" s="18"/>
      <c r="OU118" s="18"/>
      <c r="OV118" s="18"/>
      <c r="OW118" s="18"/>
      <c r="OX118" s="18"/>
      <c r="OY118" s="18"/>
      <c r="OZ118" s="18"/>
      <c r="PA118" s="18"/>
      <c r="PB118" s="18"/>
      <c r="PC118" s="18"/>
      <c r="PD118" s="18"/>
      <c r="PE118" s="18"/>
      <c r="PF118" s="18"/>
      <c r="PG118" s="18"/>
      <c r="PH118" s="18"/>
      <c r="PI118" s="18"/>
      <c r="PJ118" s="18"/>
      <c r="PK118" s="18"/>
      <c r="PL118" s="18"/>
      <c r="PM118" s="18"/>
      <c r="PN118" s="18"/>
      <c r="PO118" s="18"/>
      <c r="PP118" s="18"/>
      <c r="PQ118" s="18"/>
      <c r="PR118" s="18"/>
      <c r="PS118" s="18"/>
      <c r="PT118" s="18"/>
      <c r="PU118" s="18"/>
      <c r="PV118" s="18"/>
      <c r="PW118" s="18"/>
      <c r="PX118" s="18"/>
      <c r="PY118" s="18"/>
      <c r="PZ118" s="18"/>
      <c r="QA118" s="18"/>
      <c r="QB118" s="18"/>
      <c r="QC118" s="18"/>
      <c r="QD118" s="18"/>
      <c r="QE118" s="18"/>
      <c r="QF118" s="18"/>
      <c r="QG118" s="18"/>
      <c r="QH118" s="18"/>
      <c r="QI118" s="18"/>
      <c r="QJ118" s="18"/>
      <c r="QK118" s="18"/>
      <c r="QL118" s="18"/>
      <c r="QM118" s="18"/>
      <c r="QN118" s="18"/>
      <c r="QO118" s="18"/>
      <c r="QP118" s="18"/>
      <c r="QQ118" s="18"/>
      <c r="QR118" s="18"/>
      <c r="QS118" s="18"/>
      <c r="QT118" s="18"/>
      <c r="QU118" s="18"/>
      <c r="QV118" s="18"/>
      <c r="QW118" s="18"/>
      <c r="QX118" s="18"/>
      <c r="QY118" s="18"/>
      <c r="QZ118" s="18"/>
      <c r="RA118" s="18"/>
      <c r="RB118" s="18"/>
      <c r="RC118" s="18"/>
      <c r="RD118" s="18"/>
      <c r="RE118" s="18"/>
      <c r="RF118" s="18"/>
      <c r="RG118" s="18"/>
      <c r="RH118" s="18"/>
      <c r="RI118" s="18"/>
      <c r="RJ118" s="18"/>
      <c r="RK118" s="18"/>
      <c r="RL118" s="18"/>
      <c r="RM118" s="18"/>
      <c r="RN118" s="18"/>
      <c r="RO118" s="18"/>
      <c r="RP118" s="18"/>
      <c r="RQ118" s="18"/>
      <c r="RR118" s="18"/>
      <c r="RS118" s="18"/>
      <c r="RT118" s="18"/>
      <c r="RU118" s="18"/>
      <c r="RV118" s="18"/>
      <c r="RW118" s="18"/>
      <c r="RX118" s="18"/>
      <c r="RY118" s="18"/>
      <c r="RZ118" s="18"/>
      <c r="SA118" s="18"/>
      <c r="SB118" s="18"/>
      <c r="SC118" s="18"/>
      <c r="SD118" s="18"/>
      <c r="SE118" s="18"/>
      <c r="SF118" s="18"/>
      <c r="SG118" s="18"/>
      <c r="SH118" s="18"/>
      <c r="SI118" s="18"/>
      <c r="SJ118" s="18"/>
      <c r="SK118" s="18"/>
      <c r="SL118" s="18"/>
      <c r="SM118" s="18"/>
      <c r="SN118" s="18"/>
      <c r="SO118" s="18"/>
      <c r="SP118" s="18"/>
      <c r="SQ118" s="18"/>
      <c r="SR118" s="18"/>
      <c r="SS118" s="18"/>
      <c r="ST118" s="18"/>
      <c r="SU118" s="18"/>
      <c r="SV118" s="18"/>
      <c r="SW118" s="18"/>
      <c r="SX118" s="18"/>
      <c r="SY118" s="18"/>
      <c r="SZ118" s="18"/>
      <c r="TA118" s="18"/>
      <c r="TB118" s="18"/>
      <c r="TC118" s="18"/>
      <c r="TD118" s="18"/>
      <c r="TE118" s="18"/>
      <c r="TF118" s="18"/>
      <c r="TG118" s="18"/>
      <c r="TH118" s="18"/>
      <c r="TI118" s="18"/>
      <c r="TJ118" s="18"/>
      <c r="TK118" s="18"/>
      <c r="TL118" s="18"/>
      <c r="TM118" s="18"/>
      <c r="TN118" s="18"/>
      <c r="TO118" s="18"/>
      <c r="TP118" s="18"/>
      <c r="TQ118" s="18"/>
      <c r="TR118" s="18"/>
      <c r="TS118" s="18"/>
      <c r="TT118" s="18"/>
      <c r="TU118" s="18"/>
      <c r="TV118" s="18"/>
      <c r="TW118" s="18"/>
      <c r="TX118" s="18"/>
      <c r="TY118" s="18"/>
      <c r="TZ118" s="18"/>
      <c r="UA118" s="18"/>
      <c r="UB118" s="18"/>
      <c r="UC118" s="18"/>
      <c r="UD118" s="18"/>
      <c r="UE118" s="18"/>
      <c r="UF118" s="18"/>
      <c r="UG118" s="18"/>
      <c r="UH118" s="18"/>
      <c r="UI118" s="18"/>
      <c r="UJ118" s="18"/>
      <c r="UK118" s="18"/>
      <c r="UL118" s="18"/>
      <c r="UM118" s="18"/>
      <c r="UN118" s="18"/>
      <c r="UO118" s="18"/>
      <c r="UP118" s="18"/>
      <c r="UQ118" s="18"/>
      <c r="UR118" s="18"/>
      <c r="US118" s="18"/>
      <c r="UT118" s="18"/>
      <c r="UU118" s="18"/>
      <c r="UV118" s="18"/>
      <c r="UW118" s="18"/>
      <c r="UX118" s="18"/>
      <c r="UY118" s="18"/>
      <c r="UZ118" s="18"/>
      <c r="VA118" s="18"/>
      <c r="VB118" s="18"/>
      <c r="VC118" s="18"/>
      <c r="VD118" s="18"/>
      <c r="VE118" s="18"/>
      <c r="VF118" s="18"/>
      <c r="VG118" s="18"/>
      <c r="VH118" s="18"/>
      <c r="VI118" s="18"/>
      <c r="VJ118" s="18"/>
      <c r="VK118" s="18"/>
      <c r="VL118" s="18"/>
      <c r="VM118" s="18"/>
      <c r="VN118" s="18"/>
      <c r="VO118" s="18"/>
      <c r="VP118" s="18"/>
      <c r="VQ118" s="18"/>
      <c r="VR118" s="18"/>
      <c r="VS118" s="18"/>
      <c r="VT118" s="18"/>
      <c r="VU118" s="18"/>
      <c r="VV118" s="18"/>
      <c r="VW118" s="18"/>
      <c r="VX118" s="18"/>
      <c r="VY118" s="18"/>
      <c r="VZ118" s="18"/>
      <c r="WA118" s="18"/>
      <c r="WB118" s="18"/>
      <c r="WC118" s="18"/>
      <c r="WD118" s="18"/>
      <c r="WE118" s="18"/>
      <c r="WF118" s="18"/>
      <c r="WG118" s="18"/>
      <c r="WH118" s="18"/>
      <c r="WI118" s="18"/>
      <c r="WJ118" s="18"/>
      <c r="WK118" s="18"/>
      <c r="WL118" s="18"/>
      <c r="WM118" s="18"/>
      <c r="WN118" s="18"/>
      <c r="WO118" s="18"/>
      <c r="WP118" s="18"/>
      <c r="WQ118" s="18"/>
      <c r="WR118" s="18"/>
      <c r="WS118" s="18"/>
      <c r="WT118" s="18"/>
      <c r="WU118" s="18"/>
      <c r="WV118" s="18"/>
      <c r="WW118" s="18"/>
      <c r="WX118" s="18"/>
      <c r="WY118" s="18"/>
      <c r="WZ118" s="18"/>
      <c r="XA118" s="18"/>
      <c r="XB118" s="18"/>
      <c r="XC118" s="18"/>
      <c r="XD118" s="18"/>
      <c r="XE118" s="18"/>
      <c r="XF118" s="18"/>
      <c r="XG118" s="18"/>
      <c r="XH118" s="18"/>
      <c r="XI118" s="18"/>
      <c r="XJ118" s="18"/>
      <c r="XK118" s="18"/>
      <c r="XL118" s="18"/>
      <c r="XM118" s="18"/>
      <c r="XN118" s="18"/>
      <c r="XO118" s="18"/>
      <c r="XP118" s="18"/>
      <c r="XQ118" s="18"/>
      <c r="XR118" s="18"/>
      <c r="XS118" s="18"/>
      <c r="XT118" s="18"/>
      <c r="XU118" s="18"/>
      <c r="XV118" s="18"/>
      <c r="XW118" s="18"/>
      <c r="XX118" s="18"/>
      <c r="XY118" s="18"/>
      <c r="XZ118" s="18"/>
      <c r="YA118" s="18"/>
      <c r="YB118" s="18"/>
      <c r="YC118" s="18"/>
      <c r="YD118" s="18"/>
      <c r="YE118" s="18"/>
      <c r="YF118" s="18"/>
      <c r="YG118" s="18"/>
      <c r="YH118" s="18"/>
      <c r="YI118" s="18"/>
      <c r="YJ118" s="18"/>
      <c r="YK118" s="18"/>
      <c r="YL118" s="18"/>
      <c r="YM118" s="18"/>
      <c r="YN118" s="18"/>
      <c r="YO118" s="18"/>
      <c r="YP118" s="18"/>
      <c r="YQ118" s="18"/>
      <c r="YR118" s="18"/>
      <c r="YS118" s="18"/>
      <c r="YT118" s="18"/>
      <c r="YU118" s="18"/>
      <c r="YV118" s="18"/>
      <c r="YW118" s="18"/>
      <c r="YX118" s="18"/>
      <c r="YY118" s="18"/>
      <c r="YZ118" s="18"/>
      <c r="ZA118" s="18"/>
      <c r="ZB118" s="18"/>
      <c r="ZC118" s="18"/>
      <c r="ZD118" s="18"/>
      <c r="ZE118" s="18"/>
      <c r="ZF118" s="18"/>
      <c r="ZG118" s="18"/>
      <c r="ZH118" s="18"/>
      <c r="ZI118" s="18"/>
      <c r="ZJ118" s="18"/>
      <c r="ZK118" s="18"/>
      <c r="ZL118" s="18"/>
      <c r="ZM118" s="18"/>
      <c r="ZN118" s="18"/>
      <c r="ZO118" s="18"/>
      <c r="ZP118" s="18"/>
      <c r="ZQ118" s="18"/>
      <c r="ZR118" s="18"/>
      <c r="ZS118" s="18"/>
      <c r="ZT118" s="18"/>
      <c r="ZU118" s="18"/>
      <c r="ZV118" s="18"/>
      <c r="ZW118" s="18"/>
      <c r="ZX118" s="18"/>
      <c r="ZY118" s="18"/>
      <c r="ZZ118" s="18"/>
      <c r="AAA118" s="18"/>
      <c r="AAB118" s="18"/>
      <c r="AAC118" s="18"/>
      <c r="AAD118" s="18"/>
      <c r="AAE118" s="18"/>
      <c r="AAF118" s="18"/>
      <c r="AAG118" s="18"/>
      <c r="AAH118" s="18"/>
      <c r="AAI118" s="18"/>
      <c r="AAJ118" s="18"/>
      <c r="AAK118" s="18"/>
      <c r="AAL118" s="18"/>
      <c r="AAM118" s="18"/>
      <c r="AAN118" s="18"/>
      <c r="AAO118" s="18"/>
      <c r="AAP118" s="18"/>
      <c r="AAQ118" s="18"/>
      <c r="AAR118" s="18"/>
      <c r="AAS118" s="18"/>
      <c r="AAT118" s="18"/>
      <c r="AAU118" s="18"/>
      <c r="AAV118" s="18"/>
      <c r="AAW118" s="18"/>
      <c r="AAX118" s="18"/>
      <c r="AAY118" s="18"/>
      <c r="AAZ118" s="18"/>
      <c r="ABA118" s="18"/>
      <c r="ABB118" s="18"/>
      <c r="ABC118" s="18"/>
      <c r="ABD118" s="18"/>
      <c r="ABE118" s="18"/>
      <c r="ABF118" s="18"/>
      <c r="ABG118" s="18"/>
      <c r="ABH118" s="18"/>
      <c r="ABI118" s="18"/>
      <c r="ABJ118" s="18"/>
      <c r="ABK118" s="18"/>
      <c r="ABL118" s="18"/>
      <c r="ABM118" s="18"/>
      <c r="ABN118" s="18"/>
      <c r="ABO118" s="18"/>
      <c r="ABP118" s="18"/>
      <c r="ABQ118" s="18"/>
      <c r="ABR118" s="18"/>
      <c r="ABS118" s="18"/>
      <c r="ABT118" s="18"/>
      <c r="ABU118" s="18"/>
      <c r="ABV118" s="18"/>
      <c r="ABW118" s="18"/>
      <c r="ABX118" s="18"/>
      <c r="ABY118" s="18"/>
      <c r="ABZ118" s="18"/>
      <c r="ACA118" s="18"/>
      <c r="ACB118" s="18"/>
      <c r="ACC118" s="18"/>
      <c r="ACD118" s="18"/>
      <c r="ACE118" s="18"/>
      <c r="ACF118" s="18"/>
      <c r="ACG118" s="18"/>
      <c r="ACH118" s="18"/>
      <c r="ACI118" s="18"/>
      <c r="ACJ118" s="18"/>
      <c r="ACK118" s="18"/>
      <c r="ACL118" s="18"/>
      <c r="ACM118" s="18"/>
      <c r="ACN118" s="18"/>
      <c r="ACO118" s="18"/>
      <c r="ACP118" s="18"/>
      <c r="ACQ118" s="18"/>
      <c r="ACR118" s="18"/>
      <c r="ACS118" s="18"/>
      <c r="ACT118" s="18"/>
      <c r="ACU118" s="18"/>
      <c r="ACV118" s="18"/>
      <c r="ACW118" s="18"/>
      <c r="ACX118" s="18"/>
      <c r="ACY118" s="18"/>
      <c r="ACZ118" s="18"/>
      <c r="ADA118" s="18"/>
      <c r="ADB118" s="18"/>
      <c r="ADC118" s="18"/>
      <c r="ADD118" s="18"/>
      <c r="ADE118" s="18"/>
      <c r="ADF118" s="18"/>
      <c r="ADG118" s="18"/>
      <c r="ADH118" s="18"/>
      <c r="ADI118" s="18"/>
      <c r="ADJ118" s="18"/>
      <c r="ADK118" s="18"/>
      <c r="ADL118" s="18"/>
      <c r="ADM118" s="18"/>
      <c r="ADN118" s="18"/>
      <c r="ADO118" s="18"/>
      <c r="ADP118" s="18"/>
      <c r="ADQ118" s="18"/>
      <c r="ADR118" s="18"/>
      <c r="ADS118" s="18"/>
      <c r="ADT118" s="18"/>
      <c r="ADU118" s="18"/>
      <c r="ADV118" s="18"/>
      <c r="ADW118" s="18"/>
      <c r="ADX118" s="18"/>
      <c r="ADY118" s="18"/>
      <c r="ADZ118" s="18"/>
      <c r="AEA118" s="18"/>
      <c r="AEB118" s="18"/>
      <c r="AEC118" s="18"/>
      <c r="AED118" s="18"/>
      <c r="AEE118" s="18"/>
      <c r="AEF118" s="18"/>
      <c r="AEG118" s="18"/>
      <c r="AEH118" s="18"/>
      <c r="AEI118" s="18"/>
      <c r="AEJ118" s="18"/>
      <c r="AEK118" s="18"/>
      <c r="AEL118" s="18"/>
      <c r="AEM118" s="18"/>
      <c r="AEN118" s="18"/>
      <c r="AEO118" s="18"/>
      <c r="AEP118" s="18"/>
      <c r="AEQ118" s="18"/>
      <c r="AER118" s="18"/>
      <c r="AES118" s="18"/>
      <c r="AET118" s="18"/>
      <c r="AEU118" s="18"/>
      <c r="AEV118" s="18"/>
      <c r="AEW118" s="18"/>
      <c r="AEX118" s="18"/>
      <c r="AEY118" s="18"/>
      <c r="AEZ118" s="18"/>
      <c r="AFA118" s="18"/>
      <c r="AFB118" s="18"/>
      <c r="AFC118" s="18"/>
      <c r="AFD118" s="18"/>
      <c r="AFE118" s="18"/>
      <c r="AFF118" s="18"/>
      <c r="AFG118" s="18"/>
      <c r="AFH118" s="18"/>
      <c r="AFI118" s="18"/>
      <c r="AFJ118" s="18"/>
      <c r="AFK118" s="18"/>
      <c r="AFL118" s="18"/>
      <c r="AFM118" s="18"/>
      <c r="AFN118" s="18"/>
      <c r="AFO118" s="18"/>
      <c r="AFP118" s="18"/>
      <c r="AFQ118" s="18"/>
      <c r="AFR118" s="18"/>
      <c r="AFS118" s="18"/>
      <c r="AFT118" s="18"/>
      <c r="AFU118" s="18"/>
      <c r="AFV118" s="18"/>
      <c r="AFW118" s="18"/>
      <c r="AFX118" s="18"/>
      <c r="AFY118" s="18"/>
      <c r="AFZ118" s="18"/>
      <c r="AGA118" s="18"/>
      <c r="AGB118" s="18"/>
      <c r="AGC118" s="18"/>
      <c r="AGD118" s="18"/>
      <c r="AGE118" s="18"/>
      <c r="AGF118" s="18"/>
      <c r="AGG118" s="18"/>
      <c r="AGH118" s="18"/>
      <c r="AGI118" s="18"/>
      <c r="AGJ118" s="18"/>
      <c r="AGK118" s="18"/>
      <c r="AGL118" s="18"/>
      <c r="AGM118" s="18"/>
      <c r="AGN118" s="18"/>
      <c r="AGO118" s="18"/>
      <c r="AGP118" s="18"/>
      <c r="AGQ118" s="18"/>
      <c r="AGR118" s="18"/>
      <c r="AGS118" s="18"/>
      <c r="AGT118" s="18"/>
      <c r="AGU118" s="18"/>
      <c r="AGV118" s="18"/>
      <c r="AGW118" s="18"/>
      <c r="AGX118" s="18"/>
      <c r="AGY118" s="18"/>
      <c r="AGZ118" s="18"/>
      <c r="AHA118" s="18"/>
      <c r="AHB118" s="18"/>
      <c r="AHC118" s="18"/>
      <c r="AHD118" s="18"/>
      <c r="AHE118" s="18"/>
      <c r="AHF118" s="18"/>
      <c r="AHG118" s="18"/>
      <c r="AHH118" s="18"/>
      <c r="AHI118" s="18"/>
      <c r="AHJ118" s="18"/>
      <c r="AHK118" s="18"/>
      <c r="AHL118" s="18"/>
      <c r="AHM118" s="18"/>
      <c r="AHN118" s="18"/>
      <c r="AHO118" s="18"/>
      <c r="AHP118" s="18"/>
      <c r="AHQ118" s="18"/>
      <c r="AHR118" s="18"/>
      <c r="AHS118" s="18"/>
      <c r="AHT118" s="18"/>
      <c r="AHU118" s="18"/>
      <c r="AHV118" s="18"/>
      <c r="AHW118" s="18"/>
      <c r="AHX118" s="18"/>
      <c r="AHY118" s="18"/>
      <c r="AHZ118" s="18"/>
      <c r="AIA118" s="18"/>
      <c r="AIB118" s="18"/>
      <c r="AIC118" s="18"/>
      <c r="AID118" s="18"/>
      <c r="AIE118" s="18"/>
      <c r="AIF118" s="18"/>
      <c r="AIG118" s="18"/>
      <c r="AIH118" s="18"/>
      <c r="AII118" s="18"/>
      <c r="AIJ118" s="18"/>
      <c r="AIK118" s="18"/>
      <c r="AIL118" s="18"/>
      <c r="AIM118" s="18"/>
      <c r="AIN118" s="18"/>
      <c r="AIO118" s="18"/>
      <c r="AIP118" s="18"/>
      <c r="AIQ118" s="18"/>
      <c r="AIR118" s="18"/>
      <c r="AIS118" s="18"/>
      <c r="AIT118" s="18"/>
      <c r="AIU118" s="18"/>
      <c r="AIV118" s="18"/>
      <c r="AIW118" s="18"/>
      <c r="AIX118" s="18"/>
      <c r="AIY118" s="18"/>
      <c r="AIZ118" s="18"/>
      <c r="AJA118" s="18"/>
      <c r="AJB118" s="18"/>
      <c r="AJC118" s="18"/>
      <c r="AJD118" s="18"/>
      <c r="AJE118" s="18"/>
      <c r="AJF118" s="18"/>
      <c r="AJG118" s="18"/>
      <c r="AJH118" s="18"/>
      <c r="AJI118" s="18"/>
      <c r="AJJ118" s="18"/>
      <c r="AJK118" s="18"/>
      <c r="AJL118" s="18"/>
      <c r="AJM118" s="18"/>
      <c r="AJN118" s="18"/>
      <c r="AJO118" s="18"/>
      <c r="AJP118" s="18"/>
      <c r="AJQ118" s="18"/>
      <c r="AJR118" s="18"/>
      <c r="AJS118" s="18"/>
      <c r="AJT118" s="18"/>
      <c r="AJU118" s="18"/>
      <c r="AJV118" s="18"/>
      <c r="AJW118" s="18"/>
      <c r="AJX118" s="18"/>
      <c r="AJY118" s="18"/>
      <c r="AJZ118" s="18"/>
      <c r="AKA118" s="18"/>
      <c r="AKB118" s="18"/>
      <c r="AKC118" s="18"/>
      <c r="AKD118" s="18"/>
      <c r="AKE118" s="18"/>
      <c r="AKF118" s="18"/>
      <c r="AKG118" s="18"/>
      <c r="AKH118" s="18"/>
      <c r="AKI118" s="18"/>
      <c r="AKJ118" s="18"/>
      <c r="AKK118" s="18"/>
      <c r="AKL118" s="18"/>
      <c r="AKM118" s="18"/>
      <c r="AKN118" s="18"/>
      <c r="AKO118" s="18"/>
      <c r="AKP118" s="18"/>
      <c r="AKQ118" s="18"/>
      <c r="AKR118" s="18"/>
      <c r="AKS118" s="18"/>
      <c r="AKT118" s="18"/>
      <c r="AKU118" s="18"/>
      <c r="AKV118" s="18"/>
      <c r="AKW118" s="18"/>
      <c r="AKX118" s="18"/>
      <c r="AKY118" s="18"/>
      <c r="AKZ118" s="18"/>
      <c r="ALA118" s="18"/>
      <c r="ALB118" s="18"/>
      <c r="ALC118" s="18"/>
      <c r="ALD118" s="18"/>
      <c r="ALE118" s="18"/>
      <c r="ALF118" s="18"/>
      <c r="ALG118" s="18"/>
    </row>
    <row r="119" spans="1:995" s="19" customFormat="1" ht="17.25" customHeight="1">
      <c r="A119" s="62"/>
      <c r="B119" s="63" t="s">
        <v>14</v>
      </c>
      <c r="C119" s="25" t="s">
        <v>1494</v>
      </c>
      <c r="D119" s="25" t="s">
        <v>15</v>
      </c>
      <c r="E119" s="25" t="s">
        <v>18</v>
      </c>
      <c r="F119" s="64" t="s">
        <v>1495</v>
      </c>
      <c r="G119" s="24" t="s">
        <v>1580</v>
      </c>
      <c r="H119" s="24" t="s">
        <v>105</v>
      </c>
      <c r="I119" s="24" t="s">
        <v>1581</v>
      </c>
      <c r="J119" s="25" t="s">
        <v>76</v>
      </c>
      <c r="K119" s="27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8"/>
      <c r="HU119" s="18"/>
      <c r="HV119" s="18"/>
      <c r="HW119" s="18"/>
      <c r="HX119" s="18"/>
      <c r="HY119" s="18"/>
      <c r="HZ119" s="18"/>
      <c r="IA119" s="18"/>
      <c r="IB119" s="18"/>
      <c r="IC119" s="18"/>
      <c r="ID119" s="18"/>
      <c r="IE119" s="18"/>
      <c r="IF119" s="18"/>
      <c r="IG119" s="18"/>
      <c r="IH119" s="18"/>
      <c r="II119" s="18"/>
      <c r="IJ119" s="18"/>
      <c r="IK119" s="18"/>
      <c r="IL119" s="18"/>
      <c r="IM119" s="18"/>
      <c r="IN119" s="18"/>
      <c r="IO119" s="18"/>
      <c r="IP119" s="18"/>
      <c r="IQ119" s="18"/>
      <c r="IR119" s="18"/>
      <c r="IS119" s="18"/>
      <c r="IT119" s="18"/>
      <c r="IU119" s="18"/>
      <c r="IV119" s="18"/>
      <c r="IW119" s="18"/>
      <c r="IX119" s="18"/>
      <c r="IY119" s="18"/>
      <c r="IZ119" s="18"/>
      <c r="JA119" s="18"/>
      <c r="JB119" s="18"/>
      <c r="JC119" s="18"/>
      <c r="JD119" s="18"/>
      <c r="JE119" s="18"/>
      <c r="JF119" s="18"/>
      <c r="JG119" s="18"/>
      <c r="JH119" s="18"/>
      <c r="JI119" s="18"/>
      <c r="JJ119" s="18"/>
      <c r="JK119" s="18"/>
      <c r="JL119" s="18"/>
      <c r="JM119" s="18"/>
      <c r="JN119" s="18"/>
      <c r="JO119" s="18"/>
      <c r="JP119" s="18"/>
      <c r="JQ119" s="18"/>
      <c r="JR119" s="18"/>
      <c r="JS119" s="18"/>
      <c r="JT119" s="18"/>
      <c r="JU119" s="18"/>
      <c r="JV119" s="18"/>
      <c r="JW119" s="18"/>
      <c r="JX119" s="18"/>
      <c r="JY119" s="18"/>
      <c r="JZ119" s="18"/>
      <c r="KA119" s="18"/>
      <c r="KB119" s="18"/>
      <c r="KC119" s="18"/>
      <c r="KD119" s="18"/>
      <c r="KE119" s="18"/>
      <c r="KF119" s="18"/>
      <c r="KG119" s="18"/>
      <c r="KH119" s="18"/>
      <c r="KI119" s="18"/>
      <c r="KJ119" s="18"/>
      <c r="KK119" s="18"/>
      <c r="KL119" s="18"/>
      <c r="KM119" s="18"/>
      <c r="KN119" s="18"/>
      <c r="KO119" s="18"/>
      <c r="KP119" s="18"/>
      <c r="KQ119" s="18"/>
      <c r="KR119" s="18"/>
      <c r="KS119" s="18"/>
      <c r="KT119" s="18"/>
      <c r="KU119" s="18"/>
      <c r="KV119" s="18"/>
      <c r="KW119" s="18"/>
      <c r="KX119" s="18"/>
      <c r="KY119" s="18"/>
      <c r="KZ119" s="18"/>
      <c r="LA119" s="18"/>
      <c r="LB119" s="18"/>
      <c r="LC119" s="18"/>
      <c r="LD119" s="18"/>
      <c r="LE119" s="18"/>
      <c r="LF119" s="18"/>
      <c r="LG119" s="18"/>
      <c r="LH119" s="18"/>
      <c r="LI119" s="18"/>
      <c r="LJ119" s="18"/>
      <c r="LK119" s="18"/>
      <c r="LL119" s="18"/>
      <c r="LM119" s="18"/>
      <c r="LN119" s="18"/>
      <c r="LO119" s="18"/>
      <c r="LP119" s="18"/>
      <c r="LQ119" s="18"/>
      <c r="LR119" s="18"/>
      <c r="LS119" s="18"/>
      <c r="LT119" s="18"/>
      <c r="LU119" s="18"/>
      <c r="LV119" s="18"/>
      <c r="LW119" s="18"/>
      <c r="LX119" s="18"/>
      <c r="LY119" s="18"/>
      <c r="LZ119" s="18"/>
      <c r="MA119" s="18"/>
      <c r="MB119" s="18"/>
      <c r="MC119" s="18"/>
      <c r="MD119" s="18"/>
      <c r="ME119" s="18"/>
      <c r="MF119" s="18"/>
      <c r="MG119" s="18"/>
      <c r="MH119" s="18"/>
      <c r="MI119" s="18"/>
      <c r="MJ119" s="18"/>
      <c r="MK119" s="18"/>
      <c r="ML119" s="18"/>
      <c r="MM119" s="18"/>
      <c r="MN119" s="18"/>
      <c r="MO119" s="18"/>
      <c r="MP119" s="18"/>
      <c r="MQ119" s="18"/>
      <c r="MR119" s="18"/>
      <c r="MS119" s="18"/>
      <c r="MT119" s="18"/>
      <c r="MU119" s="18"/>
      <c r="MV119" s="18"/>
      <c r="MW119" s="18"/>
      <c r="MX119" s="18"/>
      <c r="MY119" s="18"/>
      <c r="MZ119" s="18"/>
      <c r="NA119" s="18"/>
      <c r="NB119" s="18"/>
      <c r="NC119" s="18"/>
      <c r="ND119" s="18"/>
      <c r="NE119" s="18"/>
      <c r="NF119" s="18"/>
      <c r="NG119" s="18"/>
      <c r="NH119" s="18"/>
      <c r="NI119" s="18"/>
      <c r="NJ119" s="18"/>
      <c r="NK119" s="18"/>
      <c r="NL119" s="18"/>
      <c r="NM119" s="18"/>
      <c r="NN119" s="18"/>
      <c r="NO119" s="18"/>
      <c r="NP119" s="18"/>
      <c r="NQ119" s="18"/>
      <c r="NR119" s="18"/>
      <c r="NS119" s="18"/>
      <c r="NT119" s="18"/>
      <c r="NU119" s="18"/>
      <c r="NV119" s="18"/>
      <c r="NW119" s="18"/>
      <c r="NX119" s="18"/>
      <c r="NY119" s="18"/>
      <c r="NZ119" s="18"/>
      <c r="OA119" s="18"/>
      <c r="OB119" s="18"/>
      <c r="OC119" s="18"/>
      <c r="OD119" s="18"/>
      <c r="OE119" s="18"/>
      <c r="OF119" s="18"/>
      <c r="OG119" s="18"/>
      <c r="OH119" s="18"/>
      <c r="OI119" s="18"/>
      <c r="OJ119" s="18"/>
      <c r="OK119" s="18"/>
      <c r="OL119" s="18"/>
      <c r="OM119" s="18"/>
      <c r="ON119" s="18"/>
      <c r="OO119" s="18"/>
      <c r="OP119" s="18"/>
      <c r="OQ119" s="18"/>
      <c r="OR119" s="18"/>
      <c r="OS119" s="18"/>
      <c r="OT119" s="18"/>
      <c r="OU119" s="18"/>
      <c r="OV119" s="18"/>
      <c r="OW119" s="18"/>
      <c r="OX119" s="18"/>
      <c r="OY119" s="18"/>
      <c r="OZ119" s="18"/>
      <c r="PA119" s="18"/>
      <c r="PB119" s="18"/>
      <c r="PC119" s="18"/>
      <c r="PD119" s="18"/>
      <c r="PE119" s="18"/>
      <c r="PF119" s="18"/>
      <c r="PG119" s="18"/>
      <c r="PH119" s="18"/>
      <c r="PI119" s="18"/>
      <c r="PJ119" s="18"/>
      <c r="PK119" s="18"/>
      <c r="PL119" s="18"/>
      <c r="PM119" s="18"/>
      <c r="PN119" s="18"/>
      <c r="PO119" s="18"/>
      <c r="PP119" s="18"/>
      <c r="PQ119" s="18"/>
      <c r="PR119" s="18"/>
      <c r="PS119" s="18"/>
      <c r="PT119" s="18"/>
      <c r="PU119" s="18"/>
      <c r="PV119" s="18"/>
      <c r="PW119" s="18"/>
      <c r="PX119" s="18"/>
      <c r="PY119" s="18"/>
      <c r="PZ119" s="18"/>
      <c r="QA119" s="18"/>
      <c r="QB119" s="18"/>
      <c r="QC119" s="18"/>
      <c r="QD119" s="18"/>
      <c r="QE119" s="18"/>
      <c r="QF119" s="18"/>
      <c r="QG119" s="18"/>
      <c r="QH119" s="18"/>
      <c r="QI119" s="18"/>
      <c r="QJ119" s="18"/>
      <c r="QK119" s="18"/>
      <c r="QL119" s="18"/>
      <c r="QM119" s="18"/>
      <c r="QN119" s="18"/>
      <c r="QO119" s="18"/>
      <c r="QP119" s="18"/>
      <c r="QQ119" s="18"/>
      <c r="QR119" s="18"/>
      <c r="QS119" s="18"/>
      <c r="QT119" s="18"/>
      <c r="QU119" s="18"/>
      <c r="QV119" s="18"/>
      <c r="QW119" s="18"/>
      <c r="QX119" s="18"/>
      <c r="QY119" s="18"/>
      <c r="QZ119" s="18"/>
      <c r="RA119" s="18"/>
      <c r="RB119" s="18"/>
      <c r="RC119" s="18"/>
      <c r="RD119" s="18"/>
      <c r="RE119" s="18"/>
      <c r="RF119" s="18"/>
      <c r="RG119" s="18"/>
      <c r="RH119" s="18"/>
      <c r="RI119" s="18"/>
      <c r="RJ119" s="18"/>
      <c r="RK119" s="18"/>
      <c r="RL119" s="18"/>
      <c r="RM119" s="18"/>
      <c r="RN119" s="18"/>
      <c r="RO119" s="18"/>
      <c r="RP119" s="18"/>
      <c r="RQ119" s="18"/>
      <c r="RR119" s="18"/>
      <c r="RS119" s="18"/>
      <c r="RT119" s="18"/>
      <c r="RU119" s="18"/>
      <c r="RV119" s="18"/>
      <c r="RW119" s="18"/>
      <c r="RX119" s="18"/>
      <c r="RY119" s="18"/>
      <c r="RZ119" s="18"/>
      <c r="SA119" s="18"/>
      <c r="SB119" s="18"/>
      <c r="SC119" s="18"/>
      <c r="SD119" s="18"/>
      <c r="SE119" s="18"/>
      <c r="SF119" s="18"/>
      <c r="SG119" s="18"/>
      <c r="SH119" s="18"/>
      <c r="SI119" s="18"/>
      <c r="SJ119" s="18"/>
      <c r="SK119" s="18"/>
      <c r="SL119" s="18"/>
      <c r="SM119" s="18"/>
      <c r="SN119" s="18"/>
      <c r="SO119" s="18"/>
      <c r="SP119" s="18"/>
      <c r="SQ119" s="18"/>
      <c r="SR119" s="18"/>
      <c r="SS119" s="18"/>
      <c r="ST119" s="18"/>
      <c r="SU119" s="18"/>
      <c r="SV119" s="18"/>
      <c r="SW119" s="18"/>
      <c r="SX119" s="18"/>
      <c r="SY119" s="18"/>
      <c r="SZ119" s="18"/>
      <c r="TA119" s="18"/>
      <c r="TB119" s="18"/>
      <c r="TC119" s="18"/>
      <c r="TD119" s="18"/>
      <c r="TE119" s="18"/>
      <c r="TF119" s="18"/>
      <c r="TG119" s="18"/>
      <c r="TH119" s="18"/>
      <c r="TI119" s="18"/>
      <c r="TJ119" s="18"/>
      <c r="TK119" s="18"/>
      <c r="TL119" s="18"/>
      <c r="TM119" s="18"/>
      <c r="TN119" s="18"/>
      <c r="TO119" s="18"/>
      <c r="TP119" s="18"/>
      <c r="TQ119" s="18"/>
      <c r="TR119" s="18"/>
      <c r="TS119" s="18"/>
      <c r="TT119" s="18"/>
      <c r="TU119" s="18"/>
      <c r="TV119" s="18"/>
      <c r="TW119" s="18"/>
      <c r="TX119" s="18"/>
      <c r="TY119" s="18"/>
      <c r="TZ119" s="18"/>
      <c r="UA119" s="18"/>
      <c r="UB119" s="18"/>
      <c r="UC119" s="18"/>
      <c r="UD119" s="18"/>
      <c r="UE119" s="18"/>
      <c r="UF119" s="18"/>
      <c r="UG119" s="18"/>
      <c r="UH119" s="18"/>
      <c r="UI119" s="18"/>
      <c r="UJ119" s="18"/>
      <c r="UK119" s="18"/>
      <c r="UL119" s="18"/>
      <c r="UM119" s="18"/>
      <c r="UN119" s="18"/>
      <c r="UO119" s="18"/>
      <c r="UP119" s="18"/>
      <c r="UQ119" s="18"/>
      <c r="UR119" s="18"/>
      <c r="US119" s="18"/>
      <c r="UT119" s="18"/>
      <c r="UU119" s="18"/>
      <c r="UV119" s="18"/>
      <c r="UW119" s="18"/>
      <c r="UX119" s="18"/>
      <c r="UY119" s="18"/>
      <c r="UZ119" s="18"/>
      <c r="VA119" s="18"/>
      <c r="VB119" s="18"/>
      <c r="VC119" s="18"/>
      <c r="VD119" s="18"/>
      <c r="VE119" s="18"/>
      <c r="VF119" s="18"/>
      <c r="VG119" s="18"/>
      <c r="VH119" s="18"/>
      <c r="VI119" s="18"/>
      <c r="VJ119" s="18"/>
      <c r="VK119" s="18"/>
      <c r="VL119" s="18"/>
      <c r="VM119" s="18"/>
      <c r="VN119" s="18"/>
      <c r="VO119" s="18"/>
      <c r="VP119" s="18"/>
      <c r="VQ119" s="18"/>
      <c r="VR119" s="18"/>
      <c r="VS119" s="18"/>
      <c r="VT119" s="18"/>
      <c r="VU119" s="18"/>
      <c r="VV119" s="18"/>
      <c r="VW119" s="18"/>
      <c r="VX119" s="18"/>
      <c r="VY119" s="18"/>
      <c r="VZ119" s="18"/>
      <c r="WA119" s="18"/>
      <c r="WB119" s="18"/>
      <c r="WC119" s="18"/>
      <c r="WD119" s="18"/>
      <c r="WE119" s="18"/>
      <c r="WF119" s="18"/>
      <c r="WG119" s="18"/>
      <c r="WH119" s="18"/>
      <c r="WI119" s="18"/>
      <c r="WJ119" s="18"/>
      <c r="WK119" s="18"/>
      <c r="WL119" s="18"/>
      <c r="WM119" s="18"/>
      <c r="WN119" s="18"/>
      <c r="WO119" s="18"/>
      <c r="WP119" s="18"/>
      <c r="WQ119" s="18"/>
      <c r="WR119" s="18"/>
      <c r="WS119" s="18"/>
      <c r="WT119" s="18"/>
      <c r="WU119" s="18"/>
      <c r="WV119" s="18"/>
      <c r="WW119" s="18"/>
      <c r="WX119" s="18"/>
      <c r="WY119" s="18"/>
      <c r="WZ119" s="18"/>
      <c r="XA119" s="18"/>
      <c r="XB119" s="18"/>
      <c r="XC119" s="18"/>
      <c r="XD119" s="18"/>
      <c r="XE119" s="18"/>
      <c r="XF119" s="18"/>
      <c r="XG119" s="18"/>
      <c r="XH119" s="18"/>
      <c r="XI119" s="18"/>
      <c r="XJ119" s="18"/>
      <c r="XK119" s="18"/>
      <c r="XL119" s="18"/>
      <c r="XM119" s="18"/>
      <c r="XN119" s="18"/>
      <c r="XO119" s="18"/>
      <c r="XP119" s="18"/>
      <c r="XQ119" s="18"/>
      <c r="XR119" s="18"/>
      <c r="XS119" s="18"/>
      <c r="XT119" s="18"/>
      <c r="XU119" s="18"/>
      <c r="XV119" s="18"/>
      <c r="XW119" s="18"/>
      <c r="XX119" s="18"/>
      <c r="XY119" s="18"/>
      <c r="XZ119" s="18"/>
      <c r="YA119" s="18"/>
      <c r="YB119" s="18"/>
      <c r="YC119" s="18"/>
      <c r="YD119" s="18"/>
      <c r="YE119" s="18"/>
      <c r="YF119" s="18"/>
      <c r="YG119" s="18"/>
      <c r="YH119" s="18"/>
      <c r="YI119" s="18"/>
      <c r="YJ119" s="18"/>
      <c r="YK119" s="18"/>
      <c r="YL119" s="18"/>
      <c r="YM119" s="18"/>
      <c r="YN119" s="18"/>
      <c r="YO119" s="18"/>
      <c r="YP119" s="18"/>
      <c r="YQ119" s="18"/>
      <c r="YR119" s="18"/>
      <c r="YS119" s="18"/>
      <c r="YT119" s="18"/>
      <c r="YU119" s="18"/>
      <c r="YV119" s="18"/>
      <c r="YW119" s="18"/>
      <c r="YX119" s="18"/>
      <c r="YY119" s="18"/>
      <c r="YZ119" s="18"/>
      <c r="ZA119" s="18"/>
      <c r="ZB119" s="18"/>
      <c r="ZC119" s="18"/>
      <c r="ZD119" s="18"/>
      <c r="ZE119" s="18"/>
      <c r="ZF119" s="18"/>
      <c r="ZG119" s="18"/>
      <c r="ZH119" s="18"/>
      <c r="ZI119" s="18"/>
      <c r="ZJ119" s="18"/>
      <c r="ZK119" s="18"/>
      <c r="ZL119" s="18"/>
      <c r="ZM119" s="18"/>
      <c r="ZN119" s="18"/>
      <c r="ZO119" s="18"/>
      <c r="ZP119" s="18"/>
      <c r="ZQ119" s="18"/>
      <c r="ZR119" s="18"/>
      <c r="ZS119" s="18"/>
      <c r="ZT119" s="18"/>
      <c r="ZU119" s="18"/>
      <c r="ZV119" s="18"/>
      <c r="ZW119" s="18"/>
      <c r="ZX119" s="18"/>
      <c r="ZY119" s="18"/>
      <c r="ZZ119" s="18"/>
      <c r="AAA119" s="18"/>
      <c r="AAB119" s="18"/>
      <c r="AAC119" s="18"/>
      <c r="AAD119" s="18"/>
      <c r="AAE119" s="18"/>
      <c r="AAF119" s="18"/>
      <c r="AAG119" s="18"/>
      <c r="AAH119" s="18"/>
      <c r="AAI119" s="18"/>
      <c r="AAJ119" s="18"/>
      <c r="AAK119" s="18"/>
      <c r="AAL119" s="18"/>
      <c r="AAM119" s="18"/>
      <c r="AAN119" s="18"/>
      <c r="AAO119" s="18"/>
      <c r="AAP119" s="18"/>
      <c r="AAQ119" s="18"/>
      <c r="AAR119" s="18"/>
      <c r="AAS119" s="18"/>
      <c r="AAT119" s="18"/>
      <c r="AAU119" s="18"/>
      <c r="AAV119" s="18"/>
      <c r="AAW119" s="18"/>
      <c r="AAX119" s="18"/>
      <c r="AAY119" s="18"/>
      <c r="AAZ119" s="18"/>
      <c r="ABA119" s="18"/>
      <c r="ABB119" s="18"/>
      <c r="ABC119" s="18"/>
      <c r="ABD119" s="18"/>
      <c r="ABE119" s="18"/>
      <c r="ABF119" s="18"/>
      <c r="ABG119" s="18"/>
      <c r="ABH119" s="18"/>
      <c r="ABI119" s="18"/>
      <c r="ABJ119" s="18"/>
      <c r="ABK119" s="18"/>
      <c r="ABL119" s="18"/>
      <c r="ABM119" s="18"/>
      <c r="ABN119" s="18"/>
      <c r="ABO119" s="18"/>
      <c r="ABP119" s="18"/>
      <c r="ABQ119" s="18"/>
      <c r="ABR119" s="18"/>
      <c r="ABS119" s="18"/>
      <c r="ABT119" s="18"/>
      <c r="ABU119" s="18"/>
      <c r="ABV119" s="18"/>
      <c r="ABW119" s="18"/>
      <c r="ABX119" s="18"/>
      <c r="ABY119" s="18"/>
      <c r="ABZ119" s="18"/>
      <c r="ACA119" s="18"/>
      <c r="ACB119" s="18"/>
      <c r="ACC119" s="18"/>
      <c r="ACD119" s="18"/>
      <c r="ACE119" s="18"/>
      <c r="ACF119" s="18"/>
      <c r="ACG119" s="18"/>
      <c r="ACH119" s="18"/>
      <c r="ACI119" s="18"/>
      <c r="ACJ119" s="18"/>
      <c r="ACK119" s="18"/>
      <c r="ACL119" s="18"/>
      <c r="ACM119" s="18"/>
      <c r="ACN119" s="18"/>
      <c r="ACO119" s="18"/>
      <c r="ACP119" s="18"/>
      <c r="ACQ119" s="18"/>
      <c r="ACR119" s="18"/>
      <c r="ACS119" s="18"/>
      <c r="ACT119" s="18"/>
      <c r="ACU119" s="18"/>
      <c r="ACV119" s="18"/>
      <c r="ACW119" s="18"/>
      <c r="ACX119" s="18"/>
      <c r="ACY119" s="18"/>
      <c r="ACZ119" s="18"/>
      <c r="ADA119" s="18"/>
      <c r="ADB119" s="18"/>
      <c r="ADC119" s="18"/>
      <c r="ADD119" s="18"/>
      <c r="ADE119" s="18"/>
      <c r="ADF119" s="18"/>
      <c r="ADG119" s="18"/>
      <c r="ADH119" s="18"/>
      <c r="ADI119" s="18"/>
      <c r="ADJ119" s="18"/>
      <c r="ADK119" s="18"/>
      <c r="ADL119" s="18"/>
      <c r="ADM119" s="18"/>
      <c r="ADN119" s="18"/>
      <c r="ADO119" s="18"/>
      <c r="ADP119" s="18"/>
      <c r="ADQ119" s="18"/>
      <c r="ADR119" s="18"/>
      <c r="ADS119" s="18"/>
      <c r="ADT119" s="18"/>
      <c r="ADU119" s="18"/>
      <c r="ADV119" s="18"/>
      <c r="ADW119" s="18"/>
      <c r="ADX119" s="18"/>
      <c r="ADY119" s="18"/>
      <c r="ADZ119" s="18"/>
      <c r="AEA119" s="18"/>
      <c r="AEB119" s="18"/>
      <c r="AEC119" s="18"/>
      <c r="AED119" s="18"/>
      <c r="AEE119" s="18"/>
      <c r="AEF119" s="18"/>
      <c r="AEG119" s="18"/>
      <c r="AEH119" s="18"/>
      <c r="AEI119" s="18"/>
      <c r="AEJ119" s="18"/>
      <c r="AEK119" s="18"/>
      <c r="AEL119" s="18"/>
      <c r="AEM119" s="18"/>
      <c r="AEN119" s="18"/>
      <c r="AEO119" s="18"/>
      <c r="AEP119" s="18"/>
      <c r="AEQ119" s="18"/>
      <c r="AER119" s="18"/>
      <c r="AES119" s="18"/>
      <c r="AET119" s="18"/>
      <c r="AEU119" s="18"/>
      <c r="AEV119" s="18"/>
      <c r="AEW119" s="18"/>
      <c r="AEX119" s="18"/>
      <c r="AEY119" s="18"/>
      <c r="AEZ119" s="18"/>
      <c r="AFA119" s="18"/>
      <c r="AFB119" s="18"/>
      <c r="AFC119" s="18"/>
      <c r="AFD119" s="18"/>
      <c r="AFE119" s="18"/>
      <c r="AFF119" s="18"/>
      <c r="AFG119" s="18"/>
      <c r="AFH119" s="18"/>
      <c r="AFI119" s="18"/>
      <c r="AFJ119" s="18"/>
      <c r="AFK119" s="18"/>
      <c r="AFL119" s="18"/>
      <c r="AFM119" s="18"/>
      <c r="AFN119" s="18"/>
      <c r="AFO119" s="18"/>
      <c r="AFP119" s="18"/>
      <c r="AFQ119" s="18"/>
      <c r="AFR119" s="18"/>
      <c r="AFS119" s="18"/>
      <c r="AFT119" s="18"/>
      <c r="AFU119" s="18"/>
      <c r="AFV119" s="18"/>
      <c r="AFW119" s="18"/>
      <c r="AFX119" s="18"/>
      <c r="AFY119" s="18"/>
      <c r="AFZ119" s="18"/>
      <c r="AGA119" s="18"/>
      <c r="AGB119" s="18"/>
      <c r="AGC119" s="18"/>
      <c r="AGD119" s="18"/>
      <c r="AGE119" s="18"/>
      <c r="AGF119" s="18"/>
      <c r="AGG119" s="18"/>
      <c r="AGH119" s="18"/>
      <c r="AGI119" s="18"/>
      <c r="AGJ119" s="18"/>
      <c r="AGK119" s="18"/>
      <c r="AGL119" s="18"/>
      <c r="AGM119" s="18"/>
      <c r="AGN119" s="18"/>
      <c r="AGO119" s="18"/>
      <c r="AGP119" s="18"/>
      <c r="AGQ119" s="18"/>
      <c r="AGR119" s="18"/>
      <c r="AGS119" s="18"/>
      <c r="AGT119" s="18"/>
      <c r="AGU119" s="18"/>
      <c r="AGV119" s="18"/>
      <c r="AGW119" s="18"/>
      <c r="AGX119" s="18"/>
      <c r="AGY119" s="18"/>
      <c r="AGZ119" s="18"/>
      <c r="AHA119" s="18"/>
      <c r="AHB119" s="18"/>
      <c r="AHC119" s="18"/>
      <c r="AHD119" s="18"/>
      <c r="AHE119" s="18"/>
      <c r="AHF119" s="18"/>
      <c r="AHG119" s="18"/>
      <c r="AHH119" s="18"/>
      <c r="AHI119" s="18"/>
      <c r="AHJ119" s="18"/>
      <c r="AHK119" s="18"/>
      <c r="AHL119" s="18"/>
      <c r="AHM119" s="18"/>
      <c r="AHN119" s="18"/>
      <c r="AHO119" s="18"/>
      <c r="AHP119" s="18"/>
      <c r="AHQ119" s="18"/>
      <c r="AHR119" s="18"/>
      <c r="AHS119" s="18"/>
      <c r="AHT119" s="18"/>
      <c r="AHU119" s="18"/>
      <c r="AHV119" s="18"/>
      <c r="AHW119" s="18"/>
      <c r="AHX119" s="18"/>
      <c r="AHY119" s="18"/>
      <c r="AHZ119" s="18"/>
      <c r="AIA119" s="18"/>
      <c r="AIB119" s="18"/>
      <c r="AIC119" s="18"/>
      <c r="AID119" s="18"/>
      <c r="AIE119" s="18"/>
      <c r="AIF119" s="18"/>
      <c r="AIG119" s="18"/>
      <c r="AIH119" s="18"/>
      <c r="AII119" s="18"/>
      <c r="AIJ119" s="18"/>
      <c r="AIK119" s="18"/>
      <c r="AIL119" s="18"/>
      <c r="AIM119" s="18"/>
      <c r="AIN119" s="18"/>
      <c r="AIO119" s="18"/>
      <c r="AIP119" s="18"/>
      <c r="AIQ119" s="18"/>
      <c r="AIR119" s="18"/>
      <c r="AIS119" s="18"/>
      <c r="AIT119" s="18"/>
      <c r="AIU119" s="18"/>
      <c r="AIV119" s="18"/>
      <c r="AIW119" s="18"/>
      <c r="AIX119" s="18"/>
      <c r="AIY119" s="18"/>
      <c r="AIZ119" s="18"/>
      <c r="AJA119" s="18"/>
      <c r="AJB119" s="18"/>
      <c r="AJC119" s="18"/>
      <c r="AJD119" s="18"/>
      <c r="AJE119" s="18"/>
      <c r="AJF119" s="18"/>
      <c r="AJG119" s="18"/>
      <c r="AJH119" s="18"/>
      <c r="AJI119" s="18"/>
      <c r="AJJ119" s="18"/>
      <c r="AJK119" s="18"/>
      <c r="AJL119" s="18"/>
      <c r="AJM119" s="18"/>
      <c r="AJN119" s="18"/>
      <c r="AJO119" s="18"/>
      <c r="AJP119" s="18"/>
      <c r="AJQ119" s="18"/>
      <c r="AJR119" s="18"/>
      <c r="AJS119" s="18"/>
      <c r="AJT119" s="18"/>
      <c r="AJU119" s="18"/>
      <c r="AJV119" s="18"/>
      <c r="AJW119" s="18"/>
      <c r="AJX119" s="18"/>
      <c r="AJY119" s="18"/>
      <c r="AJZ119" s="18"/>
      <c r="AKA119" s="18"/>
      <c r="AKB119" s="18"/>
      <c r="AKC119" s="18"/>
      <c r="AKD119" s="18"/>
      <c r="AKE119" s="18"/>
      <c r="AKF119" s="18"/>
      <c r="AKG119" s="18"/>
      <c r="AKH119" s="18"/>
      <c r="AKI119" s="18"/>
      <c r="AKJ119" s="18"/>
      <c r="AKK119" s="18"/>
      <c r="AKL119" s="18"/>
      <c r="AKM119" s="18"/>
      <c r="AKN119" s="18"/>
      <c r="AKO119" s="18"/>
      <c r="AKP119" s="18"/>
      <c r="AKQ119" s="18"/>
      <c r="AKR119" s="18"/>
      <c r="AKS119" s="18"/>
      <c r="AKT119" s="18"/>
      <c r="AKU119" s="18"/>
      <c r="AKV119" s="18"/>
      <c r="AKW119" s="18"/>
      <c r="AKX119" s="18"/>
      <c r="AKY119" s="18"/>
      <c r="AKZ119" s="18"/>
      <c r="ALA119" s="18"/>
      <c r="ALB119" s="18"/>
      <c r="ALC119" s="18"/>
      <c r="ALD119" s="18"/>
      <c r="ALE119" s="18"/>
      <c r="ALF119" s="18"/>
      <c r="ALG119" s="18"/>
    </row>
    <row r="120" spans="1:995" s="19" customFormat="1" ht="17.25" customHeight="1">
      <c r="A120" s="62"/>
      <c r="B120" s="63" t="s">
        <v>14</v>
      </c>
      <c r="C120" s="25" t="s">
        <v>2695</v>
      </c>
      <c r="D120" s="25" t="s">
        <v>17</v>
      </c>
      <c r="E120" s="25" t="s">
        <v>2696</v>
      </c>
      <c r="F120" s="64" t="s">
        <v>2697</v>
      </c>
      <c r="G120" s="24" t="s">
        <v>2698</v>
      </c>
      <c r="H120" s="24">
        <v>51</v>
      </c>
      <c r="I120" s="24" t="s">
        <v>2699</v>
      </c>
      <c r="J120" s="25" t="s">
        <v>2694</v>
      </c>
      <c r="K120" s="28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</row>
    <row r="121" spans="1:995" s="19" customFormat="1" ht="17.25" customHeight="1">
      <c r="A121" s="62"/>
      <c r="B121" s="63" t="s">
        <v>14</v>
      </c>
      <c r="C121" s="25" t="s">
        <v>542</v>
      </c>
      <c r="D121" s="25" t="s">
        <v>15</v>
      </c>
      <c r="E121" s="25" t="s">
        <v>16</v>
      </c>
      <c r="F121" s="64" t="s">
        <v>543</v>
      </c>
      <c r="G121" s="24" t="s">
        <v>544</v>
      </c>
      <c r="H121" s="24" t="s">
        <v>102</v>
      </c>
      <c r="I121" s="24" t="s">
        <v>638</v>
      </c>
      <c r="J121" s="25" t="s">
        <v>509</v>
      </c>
      <c r="K121" s="27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8"/>
      <c r="HU121" s="18"/>
      <c r="HV121" s="18"/>
      <c r="HW121" s="18"/>
      <c r="HX121" s="18"/>
      <c r="HY121" s="18"/>
      <c r="HZ121" s="18"/>
      <c r="IA121" s="18"/>
      <c r="IB121" s="18"/>
      <c r="IC121" s="18"/>
      <c r="ID121" s="18"/>
      <c r="IE121" s="18"/>
      <c r="IF121" s="18"/>
      <c r="IG121" s="18"/>
      <c r="IH121" s="18"/>
      <c r="II121" s="18"/>
      <c r="IJ121" s="18"/>
      <c r="IK121" s="18"/>
      <c r="IL121" s="18"/>
      <c r="IM121" s="18"/>
      <c r="IN121" s="18"/>
      <c r="IO121" s="18"/>
      <c r="IP121" s="18"/>
      <c r="IQ121" s="18"/>
      <c r="IR121" s="18"/>
      <c r="IS121" s="18"/>
      <c r="IT121" s="18"/>
      <c r="IU121" s="18"/>
      <c r="IV121" s="18"/>
      <c r="IW121" s="18"/>
      <c r="IX121" s="18"/>
      <c r="IY121" s="18"/>
      <c r="IZ121" s="18"/>
      <c r="JA121" s="18"/>
      <c r="JB121" s="18"/>
      <c r="JC121" s="18"/>
      <c r="JD121" s="18"/>
      <c r="JE121" s="18"/>
      <c r="JF121" s="18"/>
      <c r="JG121" s="18"/>
      <c r="JH121" s="18"/>
      <c r="JI121" s="18"/>
      <c r="JJ121" s="18"/>
      <c r="JK121" s="18"/>
      <c r="JL121" s="18"/>
      <c r="JM121" s="18"/>
      <c r="JN121" s="18"/>
      <c r="JO121" s="18"/>
      <c r="JP121" s="18"/>
      <c r="JQ121" s="18"/>
      <c r="JR121" s="18"/>
      <c r="JS121" s="18"/>
      <c r="JT121" s="18"/>
      <c r="JU121" s="18"/>
      <c r="JV121" s="18"/>
      <c r="JW121" s="18"/>
      <c r="JX121" s="18"/>
      <c r="JY121" s="18"/>
      <c r="JZ121" s="18"/>
      <c r="KA121" s="18"/>
      <c r="KB121" s="18"/>
      <c r="KC121" s="18"/>
      <c r="KD121" s="18"/>
      <c r="KE121" s="18"/>
      <c r="KF121" s="18"/>
      <c r="KG121" s="18"/>
      <c r="KH121" s="18"/>
      <c r="KI121" s="18"/>
      <c r="KJ121" s="18"/>
      <c r="KK121" s="18"/>
      <c r="KL121" s="18"/>
      <c r="KM121" s="18"/>
      <c r="KN121" s="18"/>
      <c r="KO121" s="18"/>
      <c r="KP121" s="18"/>
      <c r="KQ121" s="18"/>
      <c r="KR121" s="18"/>
      <c r="KS121" s="18"/>
      <c r="KT121" s="18"/>
      <c r="KU121" s="18"/>
      <c r="KV121" s="18"/>
      <c r="KW121" s="18"/>
      <c r="KX121" s="18"/>
      <c r="KY121" s="18"/>
      <c r="KZ121" s="18"/>
      <c r="LA121" s="18"/>
      <c r="LB121" s="18"/>
      <c r="LC121" s="18"/>
      <c r="LD121" s="18"/>
      <c r="LE121" s="18"/>
      <c r="LF121" s="18"/>
      <c r="LG121" s="18"/>
      <c r="LH121" s="18"/>
      <c r="LI121" s="18"/>
      <c r="LJ121" s="18"/>
      <c r="LK121" s="18"/>
      <c r="LL121" s="18"/>
      <c r="LM121" s="18"/>
      <c r="LN121" s="18"/>
      <c r="LO121" s="18"/>
      <c r="LP121" s="18"/>
      <c r="LQ121" s="18"/>
      <c r="LR121" s="18"/>
      <c r="LS121" s="18"/>
      <c r="LT121" s="18"/>
      <c r="LU121" s="18"/>
      <c r="LV121" s="18"/>
      <c r="LW121" s="18"/>
      <c r="LX121" s="18"/>
      <c r="LY121" s="18"/>
      <c r="LZ121" s="18"/>
      <c r="MA121" s="18"/>
      <c r="MB121" s="18"/>
      <c r="MC121" s="18"/>
      <c r="MD121" s="18"/>
      <c r="ME121" s="18"/>
      <c r="MF121" s="18"/>
      <c r="MG121" s="18"/>
      <c r="MH121" s="18"/>
      <c r="MI121" s="18"/>
      <c r="MJ121" s="18"/>
      <c r="MK121" s="18"/>
      <c r="ML121" s="18"/>
      <c r="MM121" s="18"/>
      <c r="MN121" s="18"/>
      <c r="MO121" s="18"/>
      <c r="MP121" s="18"/>
      <c r="MQ121" s="18"/>
      <c r="MR121" s="18"/>
      <c r="MS121" s="18"/>
      <c r="MT121" s="18"/>
      <c r="MU121" s="18"/>
      <c r="MV121" s="18"/>
      <c r="MW121" s="18"/>
      <c r="MX121" s="18"/>
      <c r="MY121" s="18"/>
      <c r="MZ121" s="18"/>
      <c r="NA121" s="18"/>
      <c r="NB121" s="18"/>
      <c r="NC121" s="18"/>
      <c r="ND121" s="18"/>
      <c r="NE121" s="18"/>
      <c r="NF121" s="18"/>
      <c r="NG121" s="18"/>
      <c r="NH121" s="18"/>
      <c r="NI121" s="18"/>
      <c r="NJ121" s="18"/>
      <c r="NK121" s="18"/>
      <c r="NL121" s="18"/>
      <c r="NM121" s="18"/>
      <c r="NN121" s="18"/>
      <c r="NO121" s="18"/>
      <c r="NP121" s="18"/>
      <c r="NQ121" s="18"/>
      <c r="NR121" s="18"/>
      <c r="NS121" s="18"/>
      <c r="NT121" s="18"/>
      <c r="NU121" s="18"/>
      <c r="NV121" s="18"/>
      <c r="NW121" s="18"/>
      <c r="NX121" s="18"/>
      <c r="NY121" s="18"/>
      <c r="NZ121" s="18"/>
      <c r="OA121" s="18"/>
      <c r="OB121" s="18"/>
      <c r="OC121" s="18"/>
      <c r="OD121" s="18"/>
      <c r="OE121" s="18"/>
      <c r="OF121" s="18"/>
      <c r="OG121" s="18"/>
      <c r="OH121" s="18"/>
      <c r="OI121" s="18"/>
      <c r="OJ121" s="18"/>
      <c r="OK121" s="18"/>
      <c r="OL121" s="18"/>
      <c r="OM121" s="18"/>
      <c r="ON121" s="18"/>
      <c r="OO121" s="18"/>
      <c r="OP121" s="18"/>
      <c r="OQ121" s="18"/>
      <c r="OR121" s="18"/>
      <c r="OS121" s="18"/>
      <c r="OT121" s="18"/>
      <c r="OU121" s="18"/>
      <c r="OV121" s="18"/>
      <c r="OW121" s="18"/>
      <c r="OX121" s="18"/>
      <c r="OY121" s="18"/>
      <c r="OZ121" s="18"/>
      <c r="PA121" s="18"/>
      <c r="PB121" s="18"/>
      <c r="PC121" s="18"/>
      <c r="PD121" s="18"/>
      <c r="PE121" s="18"/>
      <c r="PF121" s="18"/>
      <c r="PG121" s="18"/>
      <c r="PH121" s="18"/>
      <c r="PI121" s="18"/>
      <c r="PJ121" s="18"/>
      <c r="PK121" s="18"/>
      <c r="PL121" s="18"/>
      <c r="PM121" s="18"/>
      <c r="PN121" s="18"/>
      <c r="PO121" s="18"/>
      <c r="PP121" s="18"/>
      <c r="PQ121" s="18"/>
      <c r="PR121" s="18"/>
      <c r="PS121" s="18"/>
      <c r="PT121" s="18"/>
      <c r="PU121" s="18"/>
      <c r="PV121" s="18"/>
      <c r="PW121" s="18"/>
      <c r="PX121" s="18"/>
      <c r="PY121" s="18"/>
      <c r="PZ121" s="18"/>
      <c r="QA121" s="18"/>
      <c r="QB121" s="18"/>
      <c r="QC121" s="18"/>
      <c r="QD121" s="18"/>
      <c r="QE121" s="18"/>
      <c r="QF121" s="18"/>
      <c r="QG121" s="18"/>
      <c r="QH121" s="18"/>
      <c r="QI121" s="18"/>
      <c r="QJ121" s="18"/>
      <c r="QK121" s="18"/>
      <c r="QL121" s="18"/>
      <c r="QM121" s="18"/>
      <c r="QN121" s="18"/>
      <c r="QO121" s="18"/>
      <c r="QP121" s="18"/>
      <c r="QQ121" s="18"/>
      <c r="QR121" s="18"/>
      <c r="QS121" s="18"/>
      <c r="QT121" s="18"/>
      <c r="QU121" s="18"/>
      <c r="QV121" s="18"/>
      <c r="QW121" s="18"/>
      <c r="QX121" s="18"/>
      <c r="QY121" s="18"/>
      <c r="QZ121" s="18"/>
      <c r="RA121" s="18"/>
      <c r="RB121" s="18"/>
      <c r="RC121" s="18"/>
      <c r="RD121" s="18"/>
      <c r="RE121" s="18"/>
      <c r="RF121" s="18"/>
      <c r="RG121" s="18"/>
      <c r="RH121" s="18"/>
      <c r="RI121" s="18"/>
      <c r="RJ121" s="18"/>
      <c r="RK121" s="18"/>
      <c r="RL121" s="18"/>
      <c r="RM121" s="18"/>
      <c r="RN121" s="18"/>
      <c r="RO121" s="18"/>
      <c r="RP121" s="18"/>
      <c r="RQ121" s="18"/>
      <c r="RR121" s="18"/>
      <c r="RS121" s="18"/>
      <c r="RT121" s="18"/>
      <c r="RU121" s="18"/>
      <c r="RV121" s="18"/>
      <c r="RW121" s="18"/>
      <c r="RX121" s="18"/>
      <c r="RY121" s="18"/>
      <c r="RZ121" s="18"/>
      <c r="SA121" s="18"/>
      <c r="SB121" s="18"/>
      <c r="SC121" s="18"/>
      <c r="SD121" s="18"/>
      <c r="SE121" s="18"/>
      <c r="SF121" s="18"/>
      <c r="SG121" s="18"/>
      <c r="SH121" s="18"/>
      <c r="SI121" s="18"/>
      <c r="SJ121" s="18"/>
      <c r="SK121" s="18"/>
      <c r="SL121" s="18"/>
      <c r="SM121" s="18"/>
      <c r="SN121" s="18"/>
      <c r="SO121" s="18"/>
      <c r="SP121" s="18"/>
      <c r="SQ121" s="18"/>
      <c r="SR121" s="18"/>
      <c r="SS121" s="18"/>
      <c r="ST121" s="18"/>
      <c r="SU121" s="18"/>
      <c r="SV121" s="18"/>
      <c r="SW121" s="18"/>
      <c r="SX121" s="18"/>
      <c r="SY121" s="18"/>
      <c r="SZ121" s="18"/>
      <c r="TA121" s="18"/>
      <c r="TB121" s="18"/>
      <c r="TC121" s="18"/>
      <c r="TD121" s="18"/>
      <c r="TE121" s="18"/>
      <c r="TF121" s="18"/>
      <c r="TG121" s="18"/>
      <c r="TH121" s="18"/>
      <c r="TI121" s="18"/>
      <c r="TJ121" s="18"/>
      <c r="TK121" s="18"/>
      <c r="TL121" s="18"/>
      <c r="TM121" s="18"/>
      <c r="TN121" s="18"/>
      <c r="TO121" s="18"/>
      <c r="TP121" s="18"/>
      <c r="TQ121" s="18"/>
      <c r="TR121" s="18"/>
      <c r="TS121" s="18"/>
      <c r="TT121" s="18"/>
      <c r="TU121" s="18"/>
      <c r="TV121" s="18"/>
      <c r="TW121" s="18"/>
      <c r="TX121" s="18"/>
      <c r="TY121" s="18"/>
      <c r="TZ121" s="18"/>
      <c r="UA121" s="18"/>
      <c r="UB121" s="18"/>
      <c r="UC121" s="18"/>
      <c r="UD121" s="18"/>
      <c r="UE121" s="18"/>
      <c r="UF121" s="18"/>
      <c r="UG121" s="18"/>
      <c r="UH121" s="18"/>
      <c r="UI121" s="18"/>
      <c r="UJ121" s="18"/>
      <c r="UK121" s="18"/>
      <c r="UL121" s="18"/>
      <c r="UM121" s="18"/>
      <c r="UN121" s="18"/>
      <c r="UO121" s="18"/>
      <c r="UP121" s="18"/>
      <c r="UQ121" s="18"/>
      <c r="UR121" s="18"/>
      <c r="US121" s="18"/>
      <c r="UT121" s="18"/>
      <c r="UU121" s="18"/>
      <c r="UV121" s="18"/>
      <c r="UW121" s="18"/>
      <c r="UX121" s="18"/>
      <c r="UY121" s="18"/>
      <c r="UZ121" s="18"/>
      <c r="VA121" s="18"/>
      <c r="VB121" s="18"/>
      <c r="VC121" s="18"/>
      <c r="VD121" s="18"/>
      <c r="VE121" s="18"/>
      <c r="VF121" s="18"/>
      <c r="VG121" s="18"/>
      <c r="VH121" s="18"/>
      <c r="VI121" s="18"/>
      <c r="VJ121" s="18"/>
      <c r="VK121" s="18"/>
      <c r="VL121" s="18"/>
      <c r="VM121" s="18"/>
      <c r="VN121" s="18"/>
      <c r="VO121" s="18"/>
      <c r="VP121" s="18"/>
      <c r="VQ121" s="18"/>
      <c r="VR121" s="18"/>
      <c r="VS121" s="18"/>
      <c r="VT121" s="18"/>
      <c r="VU121" s="18"/>
      <c r="VV121" s="18"/>
      <c r="VW121" s="18"/>
      <c r="VX121" s="18"/>
      <c r="VY121" s="18"/>
      <c r="VZ121" s="18"/>
      <c r="WA121" s="18"/>
      <c r="WB121" s="18"/>
      <c r="WC121" s="18"/>
      <c r="WD121" s="18"/>
      <c r="WE121" s="18"/>
      <c r="WF121" s="18"/>
      <c r="WG121" s="18"/>
      <c r="WH121" s="18"/>
      <c r="WI121" s="18"/>
      <c r="WJ121" s="18"/>
      <c r="WK121" s="18"/>
      <c r="WL121" s="18"/>
      <c r="WM121" s="18"/>
      <c r="WN121" s="18"/>
      <c r="WO121" s="18"/>
      <c r="WP121" s="18"/>
      <c r="WQ121" s="18"/>
      <c r="WR121" s="18"/>
      <c r="WS121" s="18"/>
      <c r="WT121" s="18"/>
      <c r="WU121" s="18"/>
      <c r="WV121" s="18"/>
      <c r="WW121" s="18"/>
      <c r="WX121" s="18"/>
      <c r="WY121" s="18"/>
      <c r="WZ121" s="18"/>
      <c r="XA121" s="18"/>
      <c r="XB121" s="18"/>
      <c r="XC121" s="18"/>
      <c r="XD121" s="18"/>
      <c r="XE121" s="18"/>
      <c r="XF121" s="18"/>
      <c r="XG121" s="18"/>
      <c r="XH121" s="18"/>
      <c r="XI121" s="18"/>
      <c r="XJ121" s="18"/>
      <c r="XK121" s="18"/>
      <c r="XL121" s="18"/>
      <c r="XM121" s="18"/>
      <c r="XN121" s="18"/>
      <c r="XO121" s="18"/>
      <c r="XP121" s="18"/>
      <c r="XQ121" s="18"/>
      <c r="XR121" s="18"/>
      <c r="XS121" s="18"/>
      <c r="XT121" s="18"/>
      <c r="XU121" s="18"/>
      <c r="XV121" s="18"/>
      <c r="XW121" s="18"/>
      <c r="XX121" s="18"/>
      <c r="XY121" s="18"/>
      <c r="XZ121" s="18"/>
      <c r="YA121" s="18"/>
      <c r="YB121" s="18"/>
      <c r="YC121" s="18"/>
      <c r="YD121" s="18"/>
      <c r="YE121" s="18"/>
      <c r="YF121" s="18"/>
      <c r="YG121" s="18"/>
      <c r="YH121" s="18"/>
      <c r="YI121" s="18"/>
      <c r="YJ121" s="18"/>
      <c r="YK121" s="18"/>
      <c r="YL121" s="18"/>
      <c r="YM121" s="18"/>
      <c r="YN121" s="18"/>
      <c r="YO121" s="18"/>
      <c r="YP121" s="18"/>
      <c r="YQ121" s="18"/>
      <c r="YR121" s="18"/>
      <c r="YS121" s="18"/>
      <c r="YT121" s="18"/>
      <c r="YU121" s="18"/>
      <c r="YV121" s="18"/>
      <c r="YW121" s="18"/>
      <c r="YX121" s="18"/>
      <c r="YY121" s="18"/>
      <c r="YZ121" s="18"/>
      <c r="ZA121" s="18"/>
      <c r="ZB121" s="18"/>
      <c r="ZC121" s="18"/>
      <c r="ZD121" s="18"/>
      <c r="ZE121" s="18"/>
      <c r="ZF121" s="18"/>
      <c r="ZG121" s="18"/>
      <c r="ZH121" s="18"/>
      <c r="ZI121" s="18"/>
      <c r="ZJ121" s="18"/>
      <c r="ZK121" s="18"/>
      <c r="ZL121" s="18"/>
      <c r="ZM121" s="18"/>
      <c r="ZN121" s="18"/>
      <c r="ZO121" s="18"/>
      <c r="ZP121" s="18"/>
      <c r="ZQ121" s="18"/>
      <c r="ZR121" s="18"/>
      <c r="ZS121" s="18"/>
      <c r="ZT121" s="18"/>
      <c r="ZU121" s="18"/>
      <c r="ZV121" s="18"/>
      <c r="ZW121" s="18"/>
      <c r="ZX121" s="18"/>
      <c r="ZY121" s="18"/>
      <c r="ZZ121" s="18"/>
      <c r="AAA121" s="18"/>
      <c r="AAB121" s="18"/>
      <c r="AAC121" s="18"/>
      <c r="AAD121" s="18"/>
      <c r="AAE121" s="18"/>
      <c r="AAF121" s="18"/>
      <c r="AAG121" s="18"/>
      <c r="AAH121" s="18"/>
      <c r="AAI121" s="18"/>
      <c r="AAJ121" s="18"/>
      <c r="AAK121" s="18"/>
      <c r="AAL121" s="18"/>
      <c r="AAM121" s="18"/>
      <c r="AAN121" s="18"/>
      <c r="AAO121" s="18"/>
      <c r="AAP121" s="18"/>
      <c r="AAQ121" s="18"/>
      <c r="AAR121" s="18"/>
      <c r="AAS121" s="18"/>
      <c r="AAT121" s="18"/>
      <c r="AAU121" s="18"/>
      <c r="AAV121" s="18"/>
      <c r="AAW121" s="18"/>
      <c r="AAX121" s="18"/>
      <c r="AAY121" s="18"/>
      <c r="AAZ121" s="18"/>
      <c r="ABA121" s="18"/>
      <c r="ABB121" s="18"/>
      <c r="ABC121" s="18"/>
      <c r="ABD121" s="18"/>
      <c r="ABE121" s="18"/>
      <c r="ABF121" s="18"/>
      <c r="ABG121" s="18"/>
      <c r="ABH121" s="18"/>
      <c r="ABI121" s="18"/>
      <c r="ABJ121" s="18"/>
      <c r="ABK121" s="18"/>
      <c r="ABL121" s="18"/>
      <c r="ABM121" s="18"/>
      <c r="ABN121" s="18"/>
      <c r="ABO121" s="18"/>
      <c r="ABP121" s="18"/>
      <c r="ABQ121" s="18"/>
      <c r="ABR121" s="18"/>
      <c r="ABS121" s="18"/>
      <c r="ABT121" s="18"/>
      <c r="ABU121" s="18"/>
      <c r="ABV121" s="18"/>
      <c r="ABW121" s="18"/>
      <c r="ABX121" s="18"/>
      <c r="ABY121" s="18"/>
      <c r="ABZ121" s="18"/>
      <c r="ACA121" s="18"/>
      <c r="ACB121" s="18"/>
      <c r="ACC121" s="18"/>
      <c r="ACD121" s="18"/>
      <c r="ACE121" s="18"/>
      <c r="ACF121" s="18"/>
      <c r="ACG121" s="18"/>
      <c r="ACH121" s="18"/>
      <c r="ACI121" s="18"/>
      <c r="ACJ121" s="18"/>
      <c r="ACK121" s="18"/>
      <c r="ACL121" s="18"/>
      <c r="ACM121" s="18"/>
      <c r="ACN121" s="18"/>
      <c r="ACO121" s="18"/>
      <c r="ACP121" s="18"/>
      <c r="ACQ121" s="18"/>
      <c r="ACR121" s="18"/>
      <c r="ACS121" s="18"/>
      <c r="ACT121" s="18"/>
      <c r="ACU121" s="18"/>
      <c r="ACV121" s="18"/>
      <c r="ACW121" s="18"/>
      <c r="ACX121" s="18"/>
      <c r="ACY121" s="18"/>
      <c r="ACZ121" s="18"/>
      <c r="ADA121" s="18"/>
      <c r="ADB121" s="18"/>
      <c r="ADC121" s="18"/>
      <c r="ADD121" s="18"/>
      <c r="ADE121" s="18"/>
      <c r="ADF121" s="18"/>
      <c r="ADG121" s="18"/>
      <c r="ADH121" s="18"/>
      <c r="ADI121" s="18"/>
      <c r="ADJ121" s="18"/>
      <c r="ADK121" s="18"/>
      <c r="ADL121" s="18"/>
      <c r="ADM121" s="18"/>
      <c r="ADN121" s="18"/>
      <c r="ADO121" s="18"/>
      <c r="ADP121" s="18"/>
      <c r="ADQ121" s="18"/>
      <c r="ADR121" s="18"/>
      <c r="ADS121" s="18"/>
      <c r="ADT121" s="18"/>
      <c r="ADU121" s="18"/>
      <c r="ADV121" s="18"/>
      <c r="ADW121" s="18"/>
      <c r="ADX121" s="18"/>
      <c r="ADY121" s="18"/>
      <c r="ADZ121" s="18"/>
      <c r="AEA121" s="18"/>
      <c r="AEB121" s="18"/>
      <c r="AEC121" s="18"/>
      <c r="AED121" s="18"/>
      <c r="AEE121" s="18"/>
      <c r="AEF121" s="18"/>
      <c r="AEG121" s="18"/>
      <c r="AEH121" s="18"/>
      <c r="AEI121" s="18"/>
      <c r="AEJ121" s="18"/>
      <c r="AEK121" s="18"/>
      <c r="AEL121" s="18"/>
      <c r="AEM121" s="18"/>
      <c r="AEN121" s="18"/>
      <c r="AEO121" s="18"/>
      <c r="AEP121" s="18"/>
      <c r="AEQ121" s="18"/>
      <c r="AER121" s="18"/>
      <c r="AES121" s="18"/>
      <c r="AET121" s="18"/>
      <c r="AEU121" s="18"/>
      <c r="AEV121" s="18"/>
      <c r="AEW121" s="18"/>
      <c r="AEX121" s="18"/>
      <c r="AEY121" s="18"/>
      <c r="AEZ121" s="18"/>
      <c r="AFA121" s="18"/>
      <c r="AFB121" s="18"/>
      <c r="AFC121" s="18"/>
      <c r="AFD121" s="18"/>
      <c r="AFE121" s="18"/>
      <c r="AFF121" s="18"/>
      <c r="AFG121" s="18"/>
      <c r="AFH121" s="18"/>
      <c r="AFI121" s="18"/>
      <c r="AFJ121" s="18"/>
      <c r="AFK121" s="18"/>
      <c r="AFL121" s="18"/>
      <c r="AFM121" s="18"/>
      <c r="AFN121" s="18"/>
      <c r="AFO121" s="18"/>
      <c r="AFP121" s="18"/>
      <c r="AFQ121" s="18"/>
      <c r="AFR121" s="18"/>
      <c r="AFS121" s="18"/>
      <c r="AFT121" s="18"/>
      <c r="AFU121" s="18"/>
      <c r="AFV121" s="18"/>
      <c r="AFW121" s="18"/>
      <c r="AFX121" s="18"/>
      <c r="AFY121" s="18"/>
      <c r="AFZ121" s="18"/>
      <c r="AGA121" s="18"/>
      <c r="AGB121" s="18"/>
      <c r="AGC121" s="18"/>
      <c r="AGD121" s="18"/>
      <c r="AGE121" s="18"/>
      <c r="AGF121" s="18"/>
      <c r="AGG121" s="18"/>
      <c r="AGH121" s="18"/>
      <c r="AGI121" s="18"/>
      <c r="AGJ121" s="18"/>
      <c r="AGK121" s="18"/>
      <c r="AGL121" s="18"/>
      <c r="AGM121" s="18"/>
      <c r="AGN121" s="18"/>
      <c r="AGO121" s="18"/>
      <c r="AGP121" s="18"/>
      <c r="AGQ121" s="18"/>
      <c r="AGR121" s="18"/>
      <c r="AGS121" s="18"/>
      <c r="AGT121" s="18"/>
      <c r="AGU121" s="18"/>
      <c r="AGV121" s="18"/>
      <c r="AGW121" s="18"/>
      <c r="AGX121" s="18"/>
      <c r="AGY121" s="18"/>
      <c r="AGZ121" s="18"/>
      <c r="AHA121" s="18"/>
      <c r="AHB121" s="18"/>
      <c r="AHC121" s="18"/>
      <c r="AHD121" s="18"/>
      <c r="AHE121" s="18"/>
      <c r="AHF121" s="18"/>
      <c r="AHG121" s="18"/>
      <c r="AHH121" s="18"/>
      <c r="AHI121" s="18"/>
      <c r="AHJ121" s="18"/>
      <c r="AHK121" s="18"/>
      <c r="AHL121" s="18"/>
      <c r="AHM121" s="18"/>
      <c r="AHN121" s="18"/>
      <c r="AHO121" s="18"/>
      <c r="AHP121" s="18"/>
      <c r="AHQ121" s="18"/>
      <c r="AHR121" s="18"/>
      <c r="AHS121" s="18"/>
      <c r="AHT121" s="18"/>
      <c r="AHU121" s="18"/>
      <c r="AHV121" s="18"/>
      <c r="AHW121" s="18"/>
      <c r="AHX121" s="18"/>
      <c r="AHY121" s="18"/>
      <c r="AHZ121" s="18"/>
      <c r="AIA121" s="18"/>
      <c r="AIB121" s="18"/>
      <c r="AIC121" s="18"/>
      <c r="AID121" s="18"/>
      <c r="AIE121" s="18"/>
      <c r="AIF121" s="18"/>
      <c r="AIG121" s="18"/>
      <c r="AIH121" s="18"/>
      <c r="AII121" s="18"/>
      <c r="AIJ121" s="18"/>
      <c r="AIK121" s="18"/>
      <c r="AIL121" s="18"/>
      <c r="AIM121" s="18"/>
      <c r="AIN121" s="18"/>
      <c r="AIO121" s="18"/>
      <c r="AIP121" s="18"/>
      <c r="AIQ121" s="18"/>
      <c r="AIR121" s="18"/>
      <c r="AIS121" s="18"/>
      <c r="AIT121" s="18"/>
      <c r="AIU121" s="18"/>
      <c r="AIV121" s="18"/>
      <c r="AIW121" s="18"/>
      <c r="AIX121" s="18"/>
      <c r="AIY121" s="18"/>
      <c r="AIZ121" s="18"/>
      <c r="AJA121" s="18"/>
      <c r="AJB121" s="18"/>
      <c r="AJC121" s="18"/>
      <c r="AJD121" s="18"/>
      <c r="AJE121" s="18"/>
      <c r="AJF121" s="18"/>
      <c r="AJG121" s="18"/>
      <c r="AJH121" s="18"/>
      <c r="AJI121" s="18"/>
      <c r="AJJ121" s="18"/>
      <c r="AJK121" s="18"/>
      <c r="AJL121" s="18"/>
      <c r="AJM121" s="18"/>
      <c r="AJN121" s="18"/>
      <c r="AJO121" s="18"/>
      <c r="AJP121" s="18"/>
      <c r="AJQ121" s="18"/>
      <c r="AJR121" s="18"/>
      <c r="AJS121" s="18"/>
      <c r="AJT121" s="18"/>
      <c r="AJU121" s="18"/>
      <c r="AJV121" s="18"/>
      <c r="AJW121" s="18"/>
      <c r="AJX121" s="18"/>
      <c r="AJY121" s="18"/>
      <c r="AJZ121" s="18"/>
      <c r="AKA121" s="18"/>
      <c r="AKB121" s="18"/>
      <c r="AKC121" s="18"/>
      <c r="AKD121" s="18"/>
      <c r="AKE121" s="18"/>
      <c r="AKF121" s="18"/>
      <c r="AKG121" s="18"/>
      <c r="AKH121" s="18"/>
      <c r="AKI121" s="18"/>
      <c r="AKJ121" s="18"/>
      <c r="AKK121" s="18"/>
      <c r="AKL121" s="18"/>
      <c r="AKM121" s="18"/>
      <c r="AKN121" s="18"/>
      <c r="AKO121" s="18"/>
      <c r="AKP121" s="18"/>
      <c r="AKQ121" s="18"/>
      <c r="AKR121" s="18"/>
      <c r="AKS121" s="18"/>
      <c r="AKT121" s="18"/>
      <c r="AKU121" s="18"/>
      <c r="AKV121" s="18"/>
      <c r="AKW121" s="18"/>
      <c r="AKX121" s="18"/>
      <c r="AKY121" s="18"/>
      <c r="AKZ121" s="18"/>
      <c r="ALA121" s="18"/>
      <c r="ALB121" s="18"/>
      <c r="ALC121" s="18"/>
      <c r="ALD121" s="18"/>
      <c r="ALE121" s="18"/>
      <c r="ALF121" s="18"/>
      <c r="ALG121" s="18"/>
    </row>
    <row r="122" spans="1:995" s="19" customFormat="1" ht="17.25" customHeight="1">
      <c r="A122" s="62"/>
      <c r="B122" s="63" t="s">
        <v>14</v>
      </c>
      <c r="C122" s="25" t="s">
        <v>1203</v>
      </c>
      <c r="D122" s="25" t="s">
        <v>15</v>
      </c>
      <c r="E122" s="25" t="s">
        <v>21</v>
      </c>
      <c r="F122" s="64" t="s">
        <v>543</v>
      </c>
      <c r="G122" s="24" t="s">
        <v>1204</v>
      </c>
      <c r="H122" s="24">
        <v>70</v>
      </c>
      <c r="I122" s="24" t="s">
        <v>1205</v>
      </c>
      <c r="J122" s="25" t="s">
        <v>509</v>
      </c>
      <c r="K122" s="28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</row>
    <row r="123" spans="1:995" s="19" customFormat="1" ht="17.25" customHeight="1">
      <c r="A123" s="70"/>
      <c r="B123" s="67" t="s">
        <v>14</v>
      </c>
      <c r="C123" s="21" t="s">
        <v>440</v>
      </c>
      <c r="D123" s="21" t="s">
        <v>17</v>
      </c>
      <c r="E123" s="21" t="s">
        <v>441</v>
      </c>
      <c r="F123" s="68" t="s">
        <v>442</v>
      </c>
      <c r="G123" s="20" t="s">
        <v>498</v>
      </c>
      <c r="H123" s="20" t="s">
        <v>94</v>
      </c>
      <c r="I123" s="20" t="s">
        <v>489</v>
      </c>
      <c r="J123" s="21" t="s">
        <v>443</v>
      </c>
      <c r="K123" s="27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8"/>
      <c r="HU123" s="18"/>
      <c r="HV123" s="18"/>
      <c r="HW123" s="18"/>
      <c r="HX123" s="18"/>
      <c r="HY123" s="18"/>
      <c r="HZ123" s="18"/>
      <c r="IA123" s="18"/>
      <c r="IB123" s="18"/>
      <c r="IC123" s="18"/>
      <c r="ID123" s="18"/>
      <c r="IE123" s="18"/>
      <c r="IF123" s="18"/>
      <c r="IG123" s="18"/>
      <c r="IH123" s="18"/>
      <c r="II123" s="18"/>
      <c r="IJ123" s="18"/>
      <c r="IK123" s="18"/>
      <c r="IL123" s="18"/>
      <c r="IM123" s="18"/>
      <c r="IN123" s="18"/>
      <c r="IO123" s="18"/>
      <c r="IP123" s="18"/>
      <c r="IQ123" s="18"/>
      <c r="IR123" s="18"/>
      <c r="IS123" s="18"/>
      <c r="IT123" s="18"/>
      <c r="IU123" s="18"/>
      <c r="IV123" s="18"/>
      <c r="IW123" s="18"/>
      <c r="IX123" s="18"/>
      <c r="IY123" s="18"/>
      <c r="IZ123" s="18"/>
      <c r="JA123" s="18"/>
      <c r="JB123" s="18"/>
      <c r="JC123" s="18"/>
      <c r="JD123" s="18"/>
      <c r="JE123" s="18"/>
      <c r="JF123" s="18"/>
      <c r="JG123" s="18"/>
      <c r="JH123" s="18"/>
      <c r="JI123" s="18"/>
      <c r="JJ123" s="18"/>
      <c r="JK123" s="18"/>
      <c r="JL123" s="18"/>
      <c r="JM123" s="18"/>
      <c r="JN123" s="18"/>
      <c r="JO123" s="18"/>
      <c r="JP123" s="18"/>
      <c r="JQ123" s="18"/>
      <c r="JR123" s="18"/>
      <c r="JS123" s="18"/>
      <c r="JT123" s="18"/>
      <c r="JU123" s="18"/>
      <c r="JV123" s="18"/>
      <c r="JW123" s="18"/>
      <c r="JX123" s="18"/>
      <c r="JY123" s="18"/>
      <c r="JZ123" s="18"/>
      <c r="KA123" s="18"/>
      <c r="KB123" s="18"/>
      <c r="KC123" s="18"/>
      <c r="KD123" s="18"/>
      <c r="KE123" s="18"/>
      <c r="KF123" s="18"/>
      <c r="KG123" s="18"/>
      <c r="KH123" s="18"/>
      <c r="KI123" s="18"/>
      <c r="KJ123" s="18"/>
      <c r="KK123" s="18"/>
      <c r="KL123" s="18"/>
      <c r="KM123" s="18"/>
      <c r="KN123" s="18"/>
      <c r="KO123" s="18"/>
      <c r="KP123" s="18"/>
      <c r="KQ123" s="18"/>
      <c r="KR123" s="18"/>
      <c r="KS123" s="18"/>
      <c r="KT123" s="18"/>
      <c r="KU123" s="18"/>
      <c r="KV123" s="18"/>
      <c r="KW123" s="18"/>
      <c r="KX123" s="18"/>
      <c r="KY123" s="18"/>
      <c r="KZ123" s="18"/>
      <c r="LA123" s="18"/>
      <c r="LB123" s="18"/>
      <c r="LC123" s="18"/>
      <c r="LD123" s="18"/>
      <c r="LE123" s="18"/>
      <c r="LF123" s="18"/>
      <c r="LG123" s="18"/>
      <c r="LH123" s="18"/>
      <c r="LI123" s="18"/>
      <c r="LJ123" s="18"/>
      <c r="LK123" s="18"/>
      <c r="LL123" s="18"/>
      <c r="LM123" s="18"/>
      <c r="LN123" s="18"/>
      <c r="LO123" s="18"/>
      <c r="LP123" s="18"/>
      <c r="LQ123" s="18"/>
      <c r="LR123" s="18"/>
      <c r="LS123" s="18"/>
      <c r="LT123" s="18"/>
      <c r="LU123" s="18"/>
      <c r="LV123" s="18"/>
      <c r="LW123" s="18"/>
      <c r="LX123" s="18"/>
      <c r="LY123" s="18"/>
      <c r="LZ123" s="18"/>
      <c r="MA123" s="18"/>
      <c r="MB123" s="18"/>
      <c r="MC123" s="18"/>
      <c r="MD123" s="18"/>
      <c r="ME123" s="18"/>
      <c r="MF123" s="18"/>
      <c r="MG123" s="18"/>
      <c r="MH123" s="18"/>
      <c r="MI123" s="18"/>
      <c r="MJ123" s="18"/>
      <c r="MK123" s="18"/>
      <c r="ML123" s="18"/>
      <c r="MM123" s="18"/>
      <c r="MN123" s="18"/>
      <c r="MO123" s="18"/>
      <c r="MP123" s="18"/>
      <c r="MQ123" s="18"/>
      <c r="MR123" s="18"/>
      <c r="MS123" s="18"/>
      <c r="MT123" s="18"/>
      <c r="MU123" s="18"/>
      <c r="MV123" s="18"/>
      <c r="MW123" s="18"/>
      <c r="MX123" s="18"/>
      <c r="MY123" s="18"/>
      <c r="MZ123" s="18"/>
      <c r="NA123" s="18"/>
      <c r="NB123" s="18"/>
      <c r="NC123" s="18"/>
      <c r="ND123" s="18"/>
      <c r="NE123" s="18"/>
      <c r="NF123" s="18"/>
      <c r="NG123" s="18"/>
      <c r="NH123" s="18"/>
      <c r="NI123" s="18"/>
      <c r="NJ123" s="18"/>
      <c r="NK123" s="18"/>
      <c r="NL123" s="18"/>
      <c r="NM123" s="18"/>
      <c r="NN123" s="18"/>
      <c r="NO123" s="18"/>
      <c r="NP123" s="18"/>
      <c r="NQ123" s="18"/>
      <c r="NR123" s="18"/>
      <c r="NS123" s="18"/>
      <c r="NT123" s="18"/>
      <c r="NU123" s="18"/>
      <c r="NV123" s="18"/>
      <c r="NW123" s="18"/>
      <c r="NX123" s="18"/>
      <c r="NY123" s="18"/>
      <c r="NZ123" s="18"/>
      <c r="OA123" s="18"/>
      <c r="OB123" s="18"/>
      <c r="OC123" s="18"/>
      <c r="OD123" s="18"/>
      <c r="OE123" s="18"/>
      <c r="OF123" s="18"/>
      <c r="OG123" s="18"/>
      <c r="OH123" s="18"/>
      <c r="OI123" s="18"/>
      <c r="OJ123" s="18"/>
      <c r="OK123" s="18"/>
      <c r="OL123" s="18"/>
      <c r="OM123" s="18"/>
      <c r="ON123" s="18"/>
      <c r="OO123" s="18"/>
      <c r="OP123" s="18"/>
      <c r="OQ123" s="18"/>
      <c r="OR123" s="18"/>
      <c r="OS123" s="18"/>
      <c r="OT123" s="18"/>
      <c r="OU123" s="18"/>
      <c r="OV123" s="18"/>
      <c r="OW123" s="18"/>
      <c r="OX123" s="18"/>
      <c r="OY123" s="18"/>
      <c r="OZ123" s="18"/>
      <c r="PA123" s="18"/>
      <c r="PB123" s="18"/>
      <c r="PC123" s="18"/>
      <c r="PD123" s="18"/>
      <c r="PE123" s="18"/>
      <c r="PF123" s="18"/>
      <c r="PG123" s="18"/>
      <c r="PH123" s="18"/>
      <c r="PI123" s="18"/>
      <c r="PJ123" s="18"/>
      <c r="PK123" s="18"/>
      <c r="PL123" s="18"/>
      <c r="PM123" s="18"/>
      <c r="PN123" s="18"/>
      <c r="PO123" s="18"/>
      <c r="PP123" s="18"/>
      <c r="PQ123" s="18"/>
      <c r="PR123" s="18"/>
      <c r="PS123" s="18"/>
      <c r="PT123" s="18"/>
      <c r="PU123" s="18"/>
      <c r="PV123" s="18"/>
      <c r="PW123" s="18"/>
      <c r="PX123" s="18"/>
      <c r="PY123" s="18"/>
      <c r="PZ123" s="18"/>
      <c r="QA123" s="18"/>
      <c r="QB123" s="18"/>
      <c r="QC123" s="18"/>
      <c r="QD123" s="18"/>
      <c r="QE123" s="18"/>
      <c r="QF123" s="18"/>
      <c r="QG123" s="18"/>
      <c r="QH123" s="18"/>
      <c r="QI123" s="18"/>
      <c r="QJ123" s="18"/>
      <c r="QK123" s="18"/>
      <c r="QL123" s="18"/>
      <c r="QM123" s="18"/>
      <c r="QN123" s="18"/>
      <c r="QO123" s="18"/>
      <c r="QP123" s="18"/>
      <c r="QQ123" s="18"/>
      <c r="QR123" s="18"/>
      <c r="QS123" s="18"/>
      <c r="QT123" s="18"/>
      <c r="QU123" s="18"/>
      <c r="QV123" s="18"/>
      <c r="QW123" s="18"/>
      <c r="QX123" s="18"/>
      <c r="QY123" s="18"/>
      <c r="QZ123" s="18"/>
      <c r="RA123" s="18"/>
      <c r="RB123" s="18"/>
      <c r="RC123" s="18"/>
      <c r="RD123" s="18"/>
      <c r="RE123" s="18"/>
      <c r="RF123" s="18"/>
      <c r="RG123" s="18"/>
      <c r="RH123" s="18"/>
      <c r="RI123" s="18"/>
      <c r="RJ123" s="18"/>
      <c r="RK123" s="18"/>
      <c r="RL123" s="18"/>
      <c r="RM123" s="18"/>
      <c r="RN123" s="18"/>
      <c r="RO123" s="18"/>
      <c r="RP123" s="18"/>
      <c r="RQ123" s="18"/>
      <c r="RR123" s="18"/>
      <c r="RS123" s="18"/>
      <c r="RT123" s="18"/>
      <c r="RU123" s="18"/>
      <c r="RV123" s="18"/>
      <c r="RW123" s="18"/>
      <c r="RX123" s="18"/>
      <c r="RY123" s="18"/>
      <c r="RZ123" s="18"/>
      <c r="SA123" s="18"/>
      <c r="SB123" s="18"/>
      <c r="SC123" s="18"/>
      <c r="SD123" s="18"/>
      <c r="SE123" s="18"/>
      <c r="SF123" s="18"/>
      <c r="SG123" s="18"/>
      <c r="SH123" s="18"/>
      <c r="SI123" s="18"/>
      <c r="SJ123" s="18"/>
      <c r="SK123" s="18"/>
      <c r="SL123" s="18"/>
      <c r="SM123" s="18"/>
      <c r="SN123" s="18"/>
      <c r="SO123" s="18"/>
      <c r="SP123" s="18"/>
      <c r="SQ123" s="18"/>
      <c r="SR123" s="18"/>
      <c r="SS123" s="18"/>
      <c r="ST123" s="18"/>
      <c r="SU123" s="18"/>
      <c r="SV123" s="18"/>
      <c r="SW123" s="18"/>
      <c r="SX123" s="18"/>
      <c r="SY123" s="18"/>
      <c r="SZ123" s="18"/>
      <c r="TA123" s="18"/>
      <c r="TB123" s="18"/>
      <c r="TC123" s="18"/>
      <c r="TD123" s="18"/>
      <c r="TE123" s="18"/>
      <c r="TF123" s="18"/>
      <c r="TG123" s="18"/>
      <c r="TH123" s="18"/>
      <c r="TI123" s="18"/>
      <c r="TJ123" s="18"/>
      <c r="TK123" s="18"/>
      <c r="TL123" s="18"/>
      <c r="TM123" s="18"/>
      <c r="TN123" s="18"/>
      <c r="TO123" s="18"/>
      <c r="TP123" s="18"/>
      <c r="TQ123" s="18"/>
      <c r="TR123" s="18"/>
      <c r="TS123" s="18"/>
      <c r="TT123" s="18"/>
      <c r="TU123" s="18"/>
      <c r="TV123" s="18"/>
      <c r="TW123" s="18"/>
      <c r="TX123" s="18"/>
      <c r="TY123" s="18"/>
      <c r="TZ123" s="18"/>
      <c r="UA123" s="18"/>
      <c r="UB123" s="18"/>
      <c r="UC123" s="18"/>
      <c r="UD123" s="18"/>
      <c r="UE123" s="18"/>
      <c r="UF123" s="18"/>
      <c r="UG123" s="18"/>
      <c r="UH123" s="18"/>
      <c r="UI123" s="18"/>
      <c r="UJ123" s="18"/>
      <c r="UK123" s="18"/>
      <c r="UL123" s="18"/>
      <c r="UM123" s="18"/>
      <c r="UN123" s="18"/>
      <c r="UO123" s="18"/>
      <c r="UP123" s="18"/>
      <c r="UQ123" s="18"/>
      <c r="UR123" s="18"/>
      <c r="US123" s="18"/>
      <c r="UT123" s="18"/>
      <c r="UU123" s="18"/>
      <c r="UV123" s="18"/>
      <c r="UW123" s="18"/>
      <c r="UX123" s="18"/>
      <c r="UY123" s="18"/>
      <c r="UZ123" s="18"/>
      <c r="VA123" s="18"/>
      <c r="VB123" s="18"/>
      <c r="VC123" s="18"/>
      <c r="VD123" s="18"/>
      <c r="VE123" s="18"/>
      <c r="VF123" s="18"/>
      <c r="VG123" s="18"/>
      <c r="VH123" s="18"/>
      <c r="VI123" s="18"/>
      <c r="VJ123" s="18"/>
      <c r="VK123" s="18"/>
      <c r="VL123" s="18"/>
      <c r="VM123" s="18"/>
      <c r="VN123" s="18"/>
      <c r="VO123" s="18"/>
      <c r="VP123" s="18"/>
      <c r="VQ123" s="18"/>
      <c r="VR123" s="18"/>
      <c r="VS123" s="18"/>
      <c r="VT123" s="18"/>
      <c r="VU123" s="18"/>
      <c r="VV123" s="18"/>
      <c r="VW123" s="18"/>
      <c r="VX123" s="18"/>
      <c r="VY123" s="18"/>
      <c r="VZ123" s="18"/>
      <c r="WA123" s="18"/>
      <c r="WB123" s="18"/>
      <c r="WC123" s="18"/>
      <c r="WD123" s="18"/>
      <c r="WE123" s="18"/>
      <c r="WF123" s="18"/>
      <c r="WG123" s="18"/>
      <c r="WH123" s="18"/>
      <c r="WI123" s="18"/>
      <c r="WJ123" s="18"/>
      <c r="WK123" s="18"/>
      <c r="WL123" s="18"/>
      <c r="WM123" s="18"/>
      <c r="WN123" s="18"/>
      <c r="WO123" s="18"/>
      <c r="WP123" s="18"/>
      <c r="WQ123" s="18"/>
      <c r="WR123" s="18"/>
      <c r="WS123" s="18"/>
      <c r="WT123" s="18"/>
      <c r="WU123" s="18"/>
      <c r="WV123" s="18"/>
      <c r="WW123" s="18"/>
      <c r="WX123" s="18"/>
      <c r="WY123" s="18"/>
      <c r="WZ123" s="18"/>
      <c r="XA123" s="18"/>
      <c r="XB123" s="18"/>
      <c r="XC123" s="18"/>
      <c r="XD123" s="18"/>
      <c r="XE123" s="18"/>
      <c r="XF123" s="18"/>
      <c r="XG123" s="18"/>
      <c r="XH123" s="18"/>
      <c r="XI123" s="18"/>
      <c r="XJ123" s="18"/>
      <c r="XK123" s="18"/>
      <c r="XL123" s="18"/>
      <c r="XM123" s="18"/>
      <c r="XN123" s="18"/>
      <c r="XO123" s="18"/>
      <c r="XP123" s="18"/>
      <c r="XQ123" s="18"/>
      <c r="XR123" s="18"/>
      <c r="XS123" s="18"/>
      <c r="XT123" s="18"/>
      <c r="XU123" s="18"/>
      <c r="XV123" s="18"/>
      <c r="XW123" s="18"/>
      <c r="XX123" s="18"/>
      <c r="XY123" s="18"/>
      <c r="XZ123" s="18"/>
      <c r="YA123" s="18"/>
      <c r="YB123" s="18"/>
      <c r="YC123" s="18"/>
      <c r="YD123" s="18"/>
      <c r="YE123" s="18"/>
      <c r="YF123" s="18"/>
      <c r="YG123" s="18"/>
      <c r="YH123" s="18"/>
      <c r="YI123" s="18"/>
      <c r="YJ123" s="18"/>
      <c r="YK123" s="18"/>
      <c r="YL123" s="18"/>
      <c r="YM123" s="18"/>
      <c r="YN123" s="18"/>
      <c r="YO123" s="18"/>
      <c r="YP123" s="18"/>
      <c r="YQ123" s="18"/>
      <c r="YR123" s="18"/>
      <c r="YS123" s="18"/>
      <c r="YT123" s="18"/>
      <c r="YU123" s="18"/>
      <c r="YV123" s="18"/>
      <c r="YW123" s="18"/>
      <c r="YX123" s="18"/>
      <c r="YY123" s="18"/>
      <c r="YZ123" s="18"/>
      <c r="ZA123" s="18"/>
      <c r="ZB123" s="18"/>
      <c r="ZC123" s="18"/>
      <c r="ZD123" s="18"/>
      <c r="ZE123" s="18"/>
      <c r="ZF123" s="18"/>
      <c r="ZG123" s="18"/>
      <c r="ZH123" s="18"/>
      <c r="ZI123" s="18"/>
      <c r="ZJ123" s="18"/>
      <c r="ZK123" s="18"/>
      <c r="ZL123" s="18"/>
      <c r="ZM123" s="18"/>
      <c r="ZN123" s="18"/>
      <c r="ZO123" s="18"/>
      <c r="ZP123" s="18"/>
      <c r="ZQ123" s="18"/>
      <c r="ZR123" s="18"/>
      <c r="ZS123" s="18"/>
      <c r="ZT123" s="18"/>
      <c r="ZU123" s="18"/>
      <c r="ZV123" s="18"/>
      <c r="ZW123" s="18"/>
      <c r="ZX123" s="18"/>
      <c r="ZY123" s="18"/>
      <c r="ZZ123" s="18"/>
      <c r="AAA123" s="18"/>
      <c r="AAB123" s="18"/>
      <c r="AAC123" s="18"/>
      <c r="AAD123" s="18"/>
      <c r="AAE123" s="18"/>
      <c r="AAF123" s="18"/>
      <c r="AAG123" s="18"/>
      <c r="AAH123" s="18"/>
      <c r="AAI123" s="18"/>
      <c r="AAJ123" s="18"/>
      <c r="AAK123" s="18"/>
      <c r="AAL123" s="18"/>
      <c r="AAM123" s="18"/>
      <c r="AAN123" s="18"/>
      <c r="AAO123" s="18"/>
      <c r="AAP123" s="18"/>
      <c r="AAQ123" s="18"/>
      <c r="AAR123" s="18"/>
      <c r="AAS123" s="18"/>
      <c r="AAT123" s="18"/>
      <c r="AAU123" s="18"/>
      <c r="AAV123" s="18"/>
      <c r="AAW123" s="18"/>
      <c r="AAX123" s="18"/>
      <c r="AAY123" s="18"/>
      <c r="AAZ123" s="18"/>
      <c r="ABA123" s="18"/>
      <c r="ABB123" s="18"/>
      <c r="ABC123" s="18"/>
      <c r="ABD123" s="18"/>
      <c r="ABE123" s="18"/>
      <c r="ABF123" s="18"/>
      <c r="ABG123" s="18"/>
      <c r="ABH123" s="18"/>
      <c r="ABI123" s="18"/>
      <c r="ABJ123" s="18"/>
      <c r="ABK123" s="18"/>
      <c r="ABL123" s="18"/>
      <c r="ABM123" s="18"/>
      <c r="ABN123" s="18"/>
      <c r="ABO123" s="18"/>
      <c r="ABP123" s="18"/>
      <c r="ABQ123" s="18"/>
      <c r="ABR123" s="18"/>
      <c r="ABS123" s="18"/>
      <c r="ABT123" s="18"/>
      <c r="ABU123" s="18"/>
      <c r="ABV123" s="18"/>
      <c r="ABW123" s="18"/>
      <c r="ABX123" s="18"/>
      <c r="ABY123" s="18"/>
      <c r="ABZ123" s="18"/>
      <c r="ACA123" s="18"/>
      <c r="ACB123" s="18"/>
      <c r="ACC123" s="18"/>
      <c r="ACD123" s="18"/>
      <c r="ACE123" s="18"/>
      <c r="ACF123" s="18"/>
      <c r="ACG123" s="18"/>
      <c r="ACH123" s="18"/>
      <c r="ACI123" s="18"/>
      <c r="ACJ123" s="18"/>
      <c r="ACK123" s="18"/>
      <c r="ACL123" s="18"/>
      <c r="ACM123" s="18"/>
      <c r="ACN123" s="18"/>
      <c r="ACO123" s="18"/>
      <c r="ACP123" s="18"/>
      <c r="ACQ123" s="18"/>
      <c r="ACR123" s="18"/>
      <c r="ACS123" s="18"/>
      <c r="ACT123" s="18"/>
      <c r="ACU123" s="18"/>
      <c r="ACV123" s="18"/>
      <c r="ACW123" s="18"/>
      <c r="ACX123" s="18"/>
      <c r="ACY123" s="18"/>
      <c r="ACZ123" s="18"/>
      <c r="ADA123" s="18"/>
      <c r="ADB123" s="18"/>
      <c r="ADC123" s="18"/>
      <c r="ADD123" s="18"/>
      <c r="ADE123" s="18"/>
      <c r="ADF123" s="18"/>
      <c r="ADG123" s="18"/>
      <c r="ADH123" s="18"/>
      <c r="ADI123" s="18"/>
      <c r="ADJ123" s="18"/>
      <c r="ADK123" s="18"/>
      <c r="ADL123" s="18"/>
      <c r="ADM123" s="18"/>
      <c r="ADN123" s="18"/>
      <c r="ADO123" s="18"/>
      <c r="ADP123" s="18"/>
      <c r="ADQ123" s="18"/>
      <c r="ADR123" s="18"/>
      <c r="ADS123" s="18"/>
      <c r="ADT123" s="18"/>
      <c r="ADU123" s="18"/>
      <c r="ADV123" s="18"/>
      <c r="ADW123" s="18"/>
      <c r="ADX123" s="18"/>
      <c r="ADY123" s="18"/>
      <c r="ADZ123" s="18"/>
      <c r="AEA123" s="18"/>
      <c r="AEB123" s="18"/>
      <c r="AEC123" s="18"/>
      <c r="AED123" s="18"/>
      <c r="AEE123" s="18"/>
      <c r="AEF123" s="18"/>
      <c r="AEG123" s="18"/>
      <c r="AEH123" s="18"/>
      <c r="AEI123" s="18"/>
      <c r="AEJ123" s="18"/>
      <c r="AEK123" s="18"/>
      <c r="AEL123" s="18"/>
      <c r="AEM123" s="18"/>
      <c r="AEN123" s="18"/>
      <c r="AEO123" s="18"/>
      <c r="AEP123" s="18"/>
      <c r="AEQ123" s="18"/>
      <c r="AER123" s="18"/>
      <c r="AES123" s="18"/>
      <c r="AET123" s="18"/>
      <c r="AEU123" s="18"/>
      <c r="AEV123" s="18"/>
      <c r="AEW123" s="18"/>
      <c r="AEX123" s="18"/>
      <c r="AEY123" s="18"/>
      <c r="AEZ123" s="18"/>
      <c r="AFA123" s="18"/>
      <c r="AFB123" s="18"/>
      <c r="AFC123" s="18"/>
      <c r="AFD123" s="18"/>
      <c r="AFE123" s="18"/>
      <c r="AFF123" s="18"/>
      <c r="AFG123" s="18"/>
      <c r="AFH123" s="18"/>
      <c r="AFI123" s="18"/>
      <c r="AFJ123" s="18"/>
      <c r="AFK123" s="18"/>
      <c r="AFL123" s="18"/>
      <c r="AFM123" s="18"/>
      <c r="AFN123" s="18"/>
      <c r="AFO123" s="18"/>
      <c r="AFP123" s="18"/>
      <c r="AFQ123" s="18"/>
      <c r="AFR123" s="18"/>
      <c r="AFS123" s="18"/>
      <c r="AFT123" s="18"/>
      <c r="AFU123" s="18"/>
      <c r="AFV123" s="18"/>
      <c r="AFW123" s="18"/>
      <c r="AFX123" s="18"/>
      <c r="AFY123" s="18"/>
      <c r="AFZ123" s="18"/>
      <c r="AGA123" s="18"/>
      <c r="AGB123" s="18"/>
      <c r="AGC123" s="18"/>
      <c r="AGD123" s="18"/>
      <c r="AGE123" s="18"/>
      <c r="AGF123" s="18"/>
      <c r="AGG123" s="18"/>
      <c r="AGH123" s="18"/>
      <c r="AGI123" s="18"/>
      <c r="AGJ123" s="18"/>
      <c r="AGK123" s="18"/>
      <c r="AGL123" s="18"/>
      <c r="AGM123" s="18"/>
      <c r="AGN123" s="18"/>
      <c r="AGO123" s="18"/>
      <c r="AGP123" s="18"/>
      <c r="AGQ123" s="18"/>
      <c r="AGR123" s="18"/>
      <c r="AGS123" s="18"/>
      <c r="AGT123" s="18"/>
      <c r="AGU123" s="18"/>
      <c r="AGV123" s="18"/>
      <c r="AGW123" s="18"/>
      <c r="AGX123" s="18"/>
      <c r="AGY123" s="18"/>
      <c r="AGZ123" s="18"/>
      <c r="AHA123" s="18"/>
      <c r="AHB123" s="18"/>
      <c r="AHC123" s="18"/>
      <c r="AHD123" s="18"/>
      <c r="AHE123" s="18"/>
      <c r="AHF123" s="18"/>
      <c r="AHG123" s="18"/>
      <c r="AHH123" s="18"/>
      <c r="AHI123" s="18"/>
      <c r="AHJ123" s="18"/>
      <c r="AHK123" s="18"/>
      <c r="AHL123" s="18"/>
      <c r="AHM123" s="18"/>
      <c r="AHN123" s="18"/>
      <c r="AHO123" s="18"/>
      <c r="AHP123" s="18"/>
      <c r="AHQ123" s="18"/>
      <c r="AHR123" s="18"/>
      <c r="AHS123" s="18"/>
      <c r="AHT123" s="18"/>
      <c r="AHU123" s="18"/>
      <c r="AHV123" s="18"/>
      <c r="AHW123" s="18"/>
      <c r="AHX123" s="18"/>
      <c r="AHY123" s="18"/>
      <c r="AHZ123" s="18"/>
      <c r="AIA123" s="18"/>
      <c r="AIB123" s="18"/>
      <c r="AIC123" s="18"/>
      <c r="AID123" s="18"/>
      <c r="AIE123" s="18"/>
      <c r="AIF123" s="18"/>
      <c r="AIG123" s="18"/>
      <c r="AIH123" s="18"/>
      <c r="AII123" s="18"/>
      <c r="AIJ123" s="18"/>
      <c r="AIK123" s="18"/>
      <c r="AIL123" s="18"/>
      <c r="AIM123" s="18"/>
      <c r="AIN123" s="18"/>
      <c r="AIO123" s="18"/>
      <c r="AIP123" s="18"/>
      <c r="AIQ123" s="18"/>
      <c r="AIR123" s="18"/>
      <c r="AIS123" s="18"/>
      <c r="AIT123" s="18"/>
      <c r="AIU123" s="18"/>
      <c r="AIV123" s="18"/>
      <c r="AIW123" s="18"/>
      <c r="AIX123" s="18"/>
      <c r="AIY123" s="18"/>
      <c r="AIZ123" s="18"/>
      <c r="AJA123" s="18"/>
      <c r="AJB123" s="18"/>
      <c r="AJC123" s="18"/>
      <c r="AJD123" s="18"/>
      <c r="AJE123" s="18"/>
      <c r="AJF123" s="18"/>
      <c r="AJG123" s="18"/>
      <c r="AJH123" s="18"/>
      <c r="AJI123" s="18"/>
      <c r="AJJ123" s="18"/>
      <c r="AJK123" s="18"/>
      <c r="AJL123" s="18"/>
      <c r="AJM123" s="18"/>
      <c r="AJN123" s="18"/>
      <c r="AJO123" s="18"/>
      <c r="AJP123" s="18"/>
      <c r="AJQ123" s="18"/>
      <c r="AJR123" s="18"/>
      <c r="AJS123" s="18"/>
      <c r="AJT123" s="18"/>
      <c r="AJU123" s="18"/>
      <c r="AJV123" s="18"/>
      <c r="AJW123" s="18"/>
      <c r="AJX123" s="18"/>
      <c r="AJY123" s="18"/>
      <c r="AJZ123" s="18"/>
      <c r="AKA123" s="18"/>
      <c r="AKB123" s="18"/>
      <c r="AKC123" s="18"/>
      <c r="AKD123" s="18"/>
      <c r="AKE123" s="18"/>
      <c r="AKF123" s="18"/>
      <c r="AKG123" s="18"/>
      <c r="AKH123" s="18"/>
      <c r="AKI123" s="18"/>
      <c r="AKJ123" s="18"/>
      <c r="AKK123" s="18"/>
      <c r="AKL123" s="18"/>
      <c r="AKM123" s="18"/>
      <c r="AKN123" s="18"/>
      <c r="AKO123" s="18"/>
      <c r="AKP123" s="18"/>
      <c r="AKQ123" s="18"/>
      <c r="AKR123" s="18"/>
      <c r="AKS123" s="18"/>
      <c r="AKT123" s="18"/>
      <c r="AKU123" s="18"/>
      <c r="AKV123" s="18"/>
      <c r="AKW123" s="18"/>
      <c r="AKX123" s="18"/>
      <c r="AKY123" s="18"/>
      <c r="AKZ123" s="18"/>
      <c r="ALA123" s="18"/>
      <c r="ALB123" s="18"/>
      <c r="ALC123" s="18"/>
      <c r="ALD123" s="18"/>
      <c r="ALE123" s="18"/>
      <c r="ALF123" s="18"/>
      <c r="ALG123" s="18"/>
    </row>
    <row r="124" spans="1:995" s="19" customFormat="1" ht="17.25" customHeight="1">
      <c r="A124" s="62"/>
      <c r="B124" s="63" t="s">
        <v>14</v>
      </c>
      <c r="C124" s="25" t="s">
        <v>2700</v>
      </c>
      <c r="D124" s="25" t="s">
        <v>17</v>
      </c>
      <c r="E124" s="25" t="s">
        <v>54</v>
      </c>
      <c r="F124" s="64" t="s">
        <v>55</v>
      </c>
      <c r="G124" s="24" t="s">
        <v>2701</v>
      </c>
      <c r="H124" s="24">
        <v>51</v>
      </c>
      <c r="I124" s="24" t="s">
        <v>2702</v>
      </c>
      <c r="J124" s="25" t="s">
        <v>2694</v>
      </c>
      <c r="K124" s="28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</row>
    <row r="125" spans="1:995" s="19" customFormat="1" ht="17.25" customHeight="1">
      <c r="A125" s="62"/>
      <c r="B125" s="63" t="s">
        <v>14</v>
      </c>
      <c r="C125" s="25" t="s">
        <v>2592</v>
      </c>
      <c r="D125" s="25" t="s">
        <v>17</v>
      </c>
      <c r="E125" s="25" t="s">
        <v>95</v>
      </c>
      <c r="F125" s="64" t="s">
        <v>2593</v>
      </c>
      <c r="G125" s="24" t="s">
        <v>2636</v>
      </c>
      <c r="H125" s="24">
        <v>421</v>
      </c>
      <c r="I125" s="24" t="s">
        <v>2637</v>
      </c>
      <c r="J125" s="25" t="s">
        <v>2596</v>
      </c>
      <c r="K125" s="28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</row>
    <row r="126" spans="1:995" s="19" customFormat="1" ht="17.25" customHeight="1">
      <c r="A126" s="62"/>
      <c r="B126" s="63" t="s">
        <v>14</v>
      </c>
      <c r="C126" s="25" t="s">
        <v>2592</v>
      </c>
      <c r="D126" s="25" t="s">
        <v>15</v>
      </c>
      <c r="E126" s="25" t="s">
        <v>95</v>
      </c>
      <c r="F126" s="64" t="s">
        <v>2593</v>
      </c>
      <c r="G126" s="24" t="s">
        <v>2594</v>
      </c>
      <c r="H126" s="24">
        <v>70</v>
      </c>
      <c r="I126" s="24" t="s">
        <v>2595</v>
      </c>
      <c r="J126" s="25" t="s">
        <v>2596</v>
      </c>
      <c r="K126" s="28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</row>
    <row r="127" spans="1:995" s="19" customFormat="1" ht="17.25" customHeight="1">
      <c r="A127" s="62"/>
      <c r="B127" s="63" t="s">
        <v>14</v>
      </c>
      <c r="C127" s="25" t="s">
        <v>502</v>
      </c>
      <c r="D127" s="25" t="s">
        <v>15</v>
      </c>
      <c r="E127" s="25" t="s">
        <v>21</v>
      </c>
      <c r="F127" s="64" t="s">
        <v>391</v>
      </c>
      <c r="G127" s="24" t="s">
        <v>392</v>
      </c>
      <c r="H127" s="24" t="s">
        <v>105</v>
      </c>
      <c r="I127" s="24" t="s">
        <v>462</v>
      </c>
      <c r="J127" s="25" t="s">
        <v>40</v>
      </c>
      <c r="K127" s="27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8"/>
      <c r="HU127" s="18"/>
      <c r="HV127" s="18"/>
      <c r="HW127" s="18"/>
      <c r="HX127" s="18"/>
      <c r="HY127" s="18"/>
      <c r="HZ127" s="18"/>
      <c r="IA127" s="18"/>
      <c r="IB127" s="18"/>
      <c r="IC127" s="18"/>
      <c r="ID127" s="18"/>
      <c r="IE127" s="18"/>
      <c r="IF127" s="18"/>
      <c r="IG127" s="18"/>
      <c r="IH127" s="18"/>
      <c r="II127" s="18"/>
      <c r="IJ127" s="18"/>
      <c r="IK127" s="18"/>
      <c r="IL127" s="18"/>
      <c r="IM127" s="18"/>
      <c r="IN127" s="18"/>
      <c r="IO127" s="18"/>
      <c r="IP127" s="18"/>
      <c r="IQ127" s="18"/>
      <c r="IR127" s="18"/>
      <c r="IS127" s="18"/>
      <c r="IT127" s="18"/>
      <c r="IU127" s="18"/>
      <c r="IV127" s="18"/>
      <c r="IW127" s="18"/>
      <c r="IX127" s="18"/>
      <c r="IY127" s="18"/>
      <c r="IZ127" s="18"/>
      <c r="JA127" s="18"/>
      <c r="JB127" s="18"/>
      <c r="JC127" s="18"/>
      <c r="JD127" s="18"/>
      <c r="JE127" s="18"/>
      <c r="JF127" s="18"/>
      <c r="JG127" s="18"/>
      <c r="JH127" s="18"/>
      <c r="JI127" s="18"/>
      <c r="JJ127" s="18"/>
      <c r="JK127" s="18"/>
      <c r="JL127" s="18"/>
      <c r="JM127" s="18"/>
      <c r="JN127" s="18"/>
      <c r="JO127" s="18"/>
      <c r="JP127" s="18"/>
      <c r="JQ127" s="18"/>
      <c r="JR127" s="18"/>
      <c r="JS127" s="18"/>
      <c r="JT127" s="18"/>
      <c r="JU127" s="18"/>
      <c r="JV127" s="18"/>
      <c r="JW127" s="18"/>
      <c r="JX127" s="18"/>
      <c r="JY127" s="18"/>
      <c r="JZ127" s="18"/>
      <c r="KA127" s="18"/>
      <c r="KB127" s="18"/>
      <c r="KC127" s="18"/>
      <c r="KD127" s="18"/>
      <c r="KE127" s="18"/>
      <c r="KF127" s="18"/>
      <c r="KG127" s="18"/>
      <c r="KH127" s="18"/>
      <c r="KI127" s="18"/>
      <c r="KJ127" s="18"/>
      <c r="KK127" s="18"/>
      <c r="KL127" s="18"/>
      <c r="KM127" s="18"/>
      <c r="KN127" s="18"/>
      <c r="KO127" s="18"/>
      <c r="KP127" s="18"/>
      <c r="KQ127" s="18"/>
      <c r="KR127" s="18"/>
      <c r="KS127" s="18"/>
      <c r="KT127" s="18"/>
      <c r="KU127" s="18"/>
      <c r="KV127" s="18"/>
      <c r="KW127" s="18"/>
      <c r="KX127" s="18"/>
      <c r="KY127" s="18"/>
      <c r="KZ127" s="18"/>
      <c r="LA127" s="18"/>
      <c r="LB127" s="18"/>
      <c r="LC127" s="18"/>
      <c r="LD127" s="18"/>
      <c r="LE127" s="18"/>
      <c r="LF127" s="18"/>
      <c r="LG127" s="18"/>
      <c r="LH127" s="18"/>
      <c r="LI127" s="18"/>
      <c r="LJ127" s="18"/>
      <c r="LK127" s="18"/>
      <c r="LL127" s="18"/>
      <c r="LM127" s="18"/>
      <c r="LN127" s="18"/>
      <c r="LO127" s="18"/>
      <c r="LP127" s="18"/>
      <c r="LQ127" s="18"/>
      <c r="LR127" s="18"/>
      <c r="LS127" s="18"/>
      <c r="LT127" s="18"/>
      <c r="LU127" s="18"/>
      <c r="LV127" s="18"/>
      <c r="LW127" s="18"/>
      <c r="LX127" s="18"/>
      <c r="LY127" s="18"/>
      <c r="LZ127" s="18"/>
      <c r="MA127" s="18"/>
      <c r="MB127" s="18"/>
      <c r="MC127" s="18"/>
      <c r="MD127" s="18"/>
      <c r="ME127" s="18"/>
      <c r="MF127" s="18"/>
      <c r="MG127" s="18"/>
      <c r="MH127" s="18"/>
      <c r="MI127" s="18"/>
      <c r="MJ127" s="18"/>
      <c r="MK127" s="18"/>
      <c r="ML127" s="18"/>
      <c r="MM127" s="18"/>
      <c r="MN127" s="18"/>
      <c r="MO127" s="18"/>
      <c r="MP127" s="18"/>
      <c r="MQ127" s="18"/>
      <c r="MR127" s="18"/>
      <c r="MS127" s="18"/>
      <c r="MT127" s="18"/>
      <c r="MU127" s="18"/>
      <c r="MV127" s="18"/>
      <c r="MW127" s="18"/>
      <c r="MX127" s="18"/>
      <c r="MY127" s="18"/>
      <c r="MZ127" s="18"/>
      <c r="NA127" s="18"/>
      <c r="NB127" s="18"/>
      <c r="NC127" s="18"/>
      <c r="ND127" s="18"/>
      <c r="NE127" s="18"/>
      <c r="NF127" s="18"/>
      <c r="NG127" s="18"/>
      <c r="NH127" s="18"/>
      <c r="NI127" s="18"/>
      <c r="NJ127" s="18"/>
      <c r="NK127" s="18"/>
      <c r="NL127" s="18"/>
      <c r="NM127" s="18"/>
      <c r="NN127" s="18"/>
      <c r="NO127" s="18"/>
      <c r="NP127" s="18"/>
      <c r="NQ127" s="18"/>
      <c r="NR127" s="18"/>
      <c r="NS127" s="18"/>
      <c r="NT127" s="18"/>
      <c r="NU127" s="18"/>
      <c r="NV127" s="18"/>
      <c r="NW127" s="18"/>
      <c r="NX127" s="18"/>
      <c r="NY127" s="18"/>
      <c r="NZ127" s="18"/>
      <c r="OA127" s="18"/>
      <c r="OB127" s="18"/>
      <c r="OC127" s="18"/>
      <c r="OD127" s="18"/>
      <c r="OE127" s="18"/>
      <c r="OF127" s="18"/>
      <c r="OG127" s="18"/>
      <c r="OH127" s="18"/>
      <c r="OI127" s="18"/>
      <c r="OJ127" s="18"/>
      <c r="OK127" s="18"/>
      <c r="OL127" s="18"/>
      <c r="OM127" s="18"/>
      <c r="ON127" s="18"/>
      <c r="OO127" s="18"/>
      <c r="OP127" s="18"/>
      <c r="OQ127" s="18"/>
      <c r="OR127" s="18"/>
      <c r="OS127" s="18"/>
      <c r="OT127" s="18"/>
      <c r="OU127" s="18"/>
      <c r="OV127" s="18"/>
      <c r="OW127" s="18"/>
      <c r="OX127" s="18"/>
      <c r="OY127" s="18"/>
      <c r="OZ127" s="18"/>
      <c r="PA127" s="18"/>
      <c r="PB127" s="18"/>
      <c r="PC127" s="18"/>
      <c r="PD127" s="18"/>
      <c r="PE127" s="18"/>
      <c r="PF127" s="18"/>
      <c r="PG127" s="18"/>
      <c r="PH127" s="18"/>
      <c r="PI127" s="18"/>
      <c r="PJ127" s="18"/>
      <c r="PK127" s="18"/>
      <c r="PL127" s="18"/>
      <c r="PM127" s="18"/>
      <c r="PN127" s="18"/>
      <c r="PO127" s="18"/>
      <c r="PP127" s="18"/>
      <c r="PQ127" s="18"/>
      <c r="PR127" s="18"/>
      <c r="PS127" s="18"/>
      <c r="PT127" s="18"/>
      <c r="PU127" s="18"/>
      <c r="PV127" s="18"/>
      <c r="PW127" s="18"/>
      <c r="PX127" s="18"/>
      <c r="PY127" s="18"/>
      <c r="PZ127" s="18"/>
      <c r="QA127" s="18"/>
      <c r="QB127" s="18"/>
      <c r="QC127" s="18"/>
      <c r="QD127" s="18"/>
      <c r="QE127" s="18"/>
      <c r="QF127" s="18"/>
      <c r="QG127" s="18"/>
      <c r="QH127" s="18"/>
      <c r="QI127" s="18"/>
      <c r="QJ127" s="18"/>
      <c r="QK127" s="18"/>
      <c r="QL127" s="18"/>
      <c r="QM127" s="18"/>
      <c r="QN127" s="18"/>
      <c r="QO127" s="18"/>
      <c r="QP127" s="18"/>
      <c r="QQ127" s="18"/>
      <c r="QR127" s="18"/>
      <c r="QS127" s="18"/>
      <c r="QT127" s="18"/>
      <c r="QU127" s="18"/>
      <c r="QV127" s="18"/>
      <c r="QW127" s="18"/>
      <c r="QX127" s="18"/>
      <c r="QY127" s="18"/>
      <c r="QZ127" s="18"/>
      <c r="RA127" s="18"/>
      <c r="RB127" s="18"/>
      <c r="RC127" s="18"/>
      <c r="RD127" s="18"/>
      <c r="RE127" s="18"/>
      <c r="RF127" s="18"/>
      <c r="RG127" s="18"/>
      <c r="RH127" s="18"/>
      <c r="RI127" s="18"/>
      <c r="RJ127" s="18"/>
      <c r="RK127" s="18"/>
      <c r="RL127" s="18"/>
      <c r="RM127" s="18"/>
      <c r="RN127" s="18"/>
      <c r="RO127" s="18"/>
      <c r="RP127" s="18"/>
      <c r="RQ127" s="18"/>
      <c r="RR127" s="18"/>
      <c r="RS127" s="18"/>
      <c r="RT127" s="18"/>
      <c r="RU127" s="18"/>
      <c r="RV127" s="18"/>
      <c r="RW127" s="18"/>
      <c r="RX127" s="18"/>
      <c r="RY127" s="18"/>
      <c r="RZ127" s="18"/>
      <c r="SA127" s="18"/>
      <c r="SB127" s="18"/>
      <c r="SC127" s="18"/>
      <c r="SD127" s="18"/>
      <c r="SE127" s="18"/>
      <c r="SF127" s="18"/>
      <c r="SG127" s="18"/>
      <c r="SH127" s="18"/>
      <c r="SI127" s="18"/>
      <c r="SJ127" s="18"/>
      <c r="SK127" s="18"/>
      <c r="SL127" s="18"/>
      <c r="SM127" s="18"/>
      <c r="SN127" s="18"/>
      <c r="SO127" s="18"/>
      <c r="SP127" s="18"/>
      <c r="SQ127" s="18"/>
      <c r="SR127" s="18"/>
      <c r="SS127" s="18"/>
      <c r="ST127" s="18"/>
      <c r="SU127" s="18"/>
      <c r="SV127" s="18"/>
      <c r="SW127" s="18"/>
      <c r="SX127" s="18"/>
      <c r="SY127" s="18"/>
      <c r="SZ127" s="18"/>
      <c r="TA127" s="18"/>
      <c r="TB127" s="18"/>
      <c r="TC127" s="18"/>
      <c r="TD127" s="18"/>
      <c r="TE127" s="18"/>
      <c r="TF127" s="18"/>
      <c r="TG127" s="18"/>
      <c r="TH127" s="18"/>
      <c r="TI127" s="18"/>
      <c r="TJ127" s="18"/>
      <c r="TK127" s="18"/>
      <c r="TL127" s="18"/>
      <c r="TM127" s="18"/>
      <c r="TN127" s="18"/>
      <c r="TO127" s="18"/>
      <c r="TP127" s="18"/>
      <c r="TQ127" s="18"/>
      <c r="TR127" s="18"/>
      <c r="TS127" s="18"/>
      <c r="TT127" s="18"/>
      <c r="TU127" s="18"/>
      <c r="TV127" s="18"/>
      <c r="TW127" s="18"/>
      <c r="TX127" s="18"/>
      <c r="TY127" s="18"/>
      <c r="TZ127" s="18"/>
      <c r="UA127" s="18"/>
      <c r="UB127" s="18"/>
      <c r="UC127" s="18"/>
      <c r="UD127" s="18"/>
      <c r="UE127" s="18"/>
      <c r="UF127" s="18"/>
      <c r="UG127" s="18"/>
      <c r="UH127" s="18"/>
      <c r="UI127" s="18"/>
      <c r="UJ127" s="18"/>
      <c r="UK127" s="18"/>
      <c r="UL127" s="18"/>
      <c r="UM127" s="18"/>
      <c r="UN127" s="18"/>
      <c r="UO127" s="18"/>
      <c r="UP127" s="18"/>
      <c r="UQ127" s="18"/>
      <c r="UR127" s="18"/>
      <c r="US127" s="18"/>
      <c r="UT127" s="18"/>
      <c r="UU127" s="18"/>
      <c r="UV127" s="18"/>
      <c r="UW127" s="18"/>
      <c r="UX127" s="18"/>
      <c r="UY127" s="18"/>
      <c r="UZ127" s="18"/>
      <c r="VA127" s="18"/>
      <c r="VB127" s="18"/>
      <c r="VC127" s="18"/>
      <c r="VD127" s="18"/>
      <c r="VE127" s="18"/>
      <c r="VF127" s="18"/>
      <c r="VG127" s="18"/>
      <c r="VH127" s="18"/>
      <c r="VI127" s="18"/>
      <c r="VJ127" s="18"/>
      <c r="VK127" s="18"/>
      <c r="VL127" s="18"/>
      <c r="VM127" s="18"/>
      <c r="VN127" s="18"/>
      <c r="VO127" s="18"/>
      <c r="VP127" s="18"/>
      <c r="VQ127" s="18"/>
      <c r="VR127" s="18"/>
      <c r="VS127" s="18"/>
      <c r="VT127" s="18"/>
      <c r="VU127" s="18"/>
      <c r="VV127" s="18"/>
      <c r="VW127" s="18"/>
      <c r="VX127" s="18"/>
      <c r="VY127" s="18"/>
      <c r="VZ127" s="18"/>
      <c r="WA127" s="18"/>
      <c r="WB127" s="18"/>
      <c r="WC127" s="18"/>
      <c r="WD127" s="18"/>
      <c r="WE127" s="18"/>
      <c r="WF127" s="18"/>
      <c r="WG127" s="18"/>
      <c r="WH127" s="18"/>
      <c r="WI127" s="18"/>
      <c r="WJ127" s="18"/>
      <c r="WK127" s="18"/>
      <c r="WL127" s="18"/>
      <c r="WM127" s="18"/>
      <c r="WN127" s="18"/>
      <c r="WO127" s="18"/>
      <c r="WP127" s="18"/>
      <c r="WQ127" s="18"/>
      <c r="WR127" s="18"/>
      <c r="WS127" s="18"/>
      <c r="WT127" s="18"/>
      <c r="WU127" s="18"/>
      <c r="WV127" s="18"/>
      <c r="WW127" s="18"/>
      <c r="WX127" s="18"/>
      <c r="WY127" s="18"/>
      <c r="WZ127" s="18"/>
      <c r="XA127" s="18"/>
      <c r="XB127" s="18"/>
      <c r="XC127" s="18"/>
      <c r="XD127" s="18"/>
      <c r="XE127" s="18"/>
      <c r="XF127" s="18"/>
      <c r="XG127" s="18"/>
      <c r="XH127" s="18"/>
      <c r="XI127" s="18"/>
      <c r="XJ127" s="18"/>
      <c r="XK127" s="18"/>
      <c r="XL127" s="18"/>
      <c r="XM127" s="18"/>
      <c r="XN127" s="18"/>
      <c r="XO127" s="18"/>
      <c r="XP127" s="18"/>
      <c r="XQ127" s="18"/>
      <c r="XR127" s="18"/>
      <c r="XS127" s="18"/>
      <c r="XT127" s="18"/>
      <c r="XU127" s="18"/>
      <c r="XV127" s="18"/>
      <c r="XW127" s="18"/>
      <c r="XX127" s="18"/>
      <c r="XY127" s="18"/>
      <c r="XZ127" s="18"/>
      <c r="YA127" s="18"/>
      <c r="YB127" s="18"/>
      <c r="YC127" s="18"/>
      <c r="YD127" s="18"/>
      <c r="YE127" s="18"/>
      <c r="YF127" s="18"/>
      <c r="YG127" s="18"/>
      <c r="YH127" s="18"/>
      <c r="YI127" s="18"/>
      <c r="YJ127" s="18"/>
      <c r="YK127" s="18"/>
      <c r="YL127" s="18"/>
      <c r="YM127" s="18"/>
      <c r="YN127" s="18"/>
      <c r="YO127" s="18"/>
      <c r="YP127" s="18"/>
      <c r="YQ127" s="18"/>
      <c r="YR127" s="18"/>
      <c r="YS127" s="18"/>
      <c r="YT127" s="18"/>
      <c r="YU127" s="18"/>
      <c r="YV127" s="18"/>
      <c r="YW127" s="18"/>
      <c r="YX127" s="18"/>
      <c r="YY127" s="18"/>
      <c r="YZ127" s="18"/>
      <c r="ZA127" s="18"/>
      <c r="ZB127" s="18"/>
      <c r="ZC127" s="18"/>
      <c r="ZD127" s="18"/>
      <c r="ZE127" s="18"/>
      <c r="ZF127" s="18"/>
      <c r="ZG127" s="18"/>
      <c r="ZH127" s="18"/>
      <c r="ZI127" s="18"/>
      <c r="ZJ127" s="18"/>
      <c r="ZK127" s="18"/>
      <c r="ZL127" s="18"/>
      <c r="ZM127" s="18"/>
      <c r="ZN127" s="18"/>
      <c r="ZO127" s="18"/>
      <c r="ZP127" s="18"/>
      <c r="ZQ127" s="18"/>
      <c r="ZR127" s="18"/>
      <c r="ZS127" s="18"/>
      <c r="ZT127" s="18"/>
      <c r="ZU127" s="18"/>
      <c r="ZV127" s="18"/>
      <c r="ZW127" s="18"/>
      <c r="ZX127" s="18"/>
      <c r="ZY127" s="18"/>
      <c r="ZZ127" s="18"/>
      <c r="AAA127" s="18"/>
      <c r="AAB127" s="18"/>
      <c r="AAC127" s="18"/>
      <c r="AAD127" s="18"/>
      <c r="AAE127" s="18"/>
      <c r="AAF127" s="18"/>
      <c r="AAG127" s="18"/>
      <c r="AAH127" s="18"/>
      <c r="AAI127" s="18"/>
      <c r="AAJ127" s="18"/>
      <c r="AAK127" s="18"/>
      <c r="AAL127" s="18"/>
      <c r="AAM127" s="18"/>
      <c r="AAN127" s="18"/>
      <c r="AAO127" s="18"/>
      <c r="AAP127" s="18"/>
      <c r="AAQ127" s="18"/>
      <c r="AAR127" s="18"/>
      <c r="AAS127" s="18"/>
      <c r="AAT127" s="18"/>
      <c r="AAU127" s="18"/>
      <c r="AAV127" s="18"/>
      <c r="AAW127" s="18"/>
      <c r="AAX127" s="18"/>
      <c r="AAY127" s="18"/>
      <c r="AAZ127" s="18"/>
      <c r="ABA127" s="18"/>
      <c r="ABB127" s="18"/>
      <c r="ABC127" s="18"/>
      <c r="ABD127" s="18"/>
      <c r="ABE127" s="18"/>
      <c r="ABF127" s="18"/>
      <c r="ABG127" s="18"/>
      <c r="ABH127" s="18"/>
      <c r="ABI127" s="18"/>
      <c r="ABJ127" s="18"/>
      <c r="ABK127" s="18"/>
      <c r="ABL127" s="18"/>
      <c r="ABM127" s="18"/>
      <c r="ABN127" s="18"/>
      <c r="ABO127" s="18"/>
      <c r="ABP127" s="18"/>
      <c r="ABQ127" s="18"/>
      <c r="ABR127" s="18"/>
      <c r="ABS127" s="18"/>
      <c r="ABT127" s="18"/>
      <c r="ABU127" s="18"/>
      <c r="ABV127" s="18"/>
      <c r="ABW127" s="18"/>
      <c r="ABX127" s="18"/>
      <c r="ABY127" s="18"/>
      <c r="ABZ127" s="18"/>
      <c r="ACA127" s="18"/>
      <c r="ACB127" s="18"/>
      <c r="ACC127" s="18"/>
      <c r="ACD127" s="18"/>
      <c r="ACE127" s="18"/>
      <c r="ACF127" s="18"/>
      <c r="ACG127" s="18"/>
      <c r="ACH127" s="18"/>
      <c r="ACI127" s="18"/>
      <c r="ACJ127" s="18"/>
      <c r="ACK127" s="18"/>
      <c r="ACL127" s="18"/>
      <c r="ACM127" s="18"/>
      <c r="ACN127" s="18"/>
      <c r="ACO127" s="18"/>
      <c r="ACP127" s="18"/>
      <c r="ACQ127" s="18"/>
      <c r="ACR127" s="18"/>
      <c r="ACS127" s="18"/>
      <c r="ACT127" s="18"/>
      <c r="ACU127" s="18"/>
      <c r="ACV127" s="18"/>
      <c r="ACW127" s="18"/>
      <c r="ACX127" s="18"/>
      <c r="ACY127" s="18"/>
      <c r="ACZ127" s="18"/>
      <c r="ADA127" s="18"/>
      <c r="ADB127" s="18"/>
      <c r="ADC127" s="18"/>
      <c r="ADD127" s="18"/>
      <c r="ADE127" s="18"/>
      <c r="ADF127" s="18"/>
      <c r="ADG127" s="18"/>
      <c r="ADH127" s="18"/>
      <c r="ADI127" s="18"/>
      <c r="ADJ127" s="18"/>
      <c r="ADK127" s="18"/>
      <c r="ADL127" s="18"/>
      <c r="ADM127" s="18"/>
      <c r="ADN127" s="18"/>
      <c r="ADO127" s="18"/>
      <c r="ADP127" s="18"/>
      <c r="ADQ127" s="18"/>
      <c r="ADR127" s="18"/>
      <c r="ADS127" s="18"/>
      <c r="ADT127" s="18"/>
      <c r="ADU127" s="18"/>
      <c r="ADV127" s="18"/>
      <c r="ADW127" s="18"/>
      <c r="ADX127" s="18"/>
      <c r="ADY127" s="18"/>
      <c r="ADZ127" s="18"/>
      <c r="AEA127" s="18"/>
      <c r="AEB127" s="18"/>
      <c r="AEC127" s="18"/>
      <c r="AED127" s="18"/>
      <c r="AEE127" s="18"/>
      <c r="AEF127" s="18"/>
      <c r="AEG127" s="18"/>
      <c r="AEH127" s="18"/>
      <c r="AEI127" s="18"/>
      <c r="AEJ127" s="18"/>
      <c r="AEK127" s="18"/>
      <c r="AEL127" s="18"/>
      <c r="AEM127" s="18"/>
      <c r="AEN127" s="18"/>
      <c r="AEO127" s="18"/>
      <c r="AEP127" s="18"/>
      <c r="AEQ127" s="18"/>
      <c r="AER127" s="18"/>
      <c r="AES127" s="18"/>
      <c r="AET127" s="18"/>
      <c r="AEU127" s="18"/>
      <c r="AEV127" s="18"/>
      <c r="AEW127" s="18"/>
      <c r="AEX127" s="18"/>
      <c r="AEY127" s="18"/>
      <c r="AEZ127" s="18"/>
      <c r="AFA127" s="18"/>
      <c r="AFB127" s="18"/>
      <c r="AFC127" s="18"/>
      <c r="AFD127" s="18"/>
      <c r="AFE127" s="18"/>
      <c r="AFF127" s="18"/>
      <c r="AFG127" s="18"/>
      <c r="AFH127" s="18"/>
      <c r="AFI127" s="18"/>
      <c r="AFJ127" s="18"/>
      <c r="AFK127" s="18"/>
      <c r="AFL127" s="18"/>
      <c r="AFM127" s="18"/>
      <c r="AFN127" s="18"/>
      <c r="AFO127" s="18"/>
      <c r="AFP127" s="18"/>
      <c r="AFQ127" s="18"/>
      <c r="AFR127" s="18"/>
      <c r="AFS127" s="18"/>
      <c r="AFT127" s="18"/>
      <c r="AFU127" s="18"/>
      <c r="AFV127" s="18"/>
      <c r="AFW127" s="18"/>
      <c r="AFX127" s="18"/>
      <c r="AFY127" s="18"/>
      <c r="AFZ127" s="18"/>
      <c r="AGA127" s="18"/>
      <c r="AGB127" s="18"/>
      <c r="AGC127" s="18"/>
      <c r="AGD127" s="18"/>
      <c r="AGE127" s="18"/>
      <c r="AGF127" s="18"/>
      <c r="AGG127" s="18"/>
      <c r="AGH127" s="18"/>
      <c r="AGI127" s="18"/>
      <c r="AGJ127" s="18"/>
      <c r="AGK127" s="18"/>
      <c r="AGL127" s="18"/>
      <c r="AGM127" s="18"/>
      <c r="AGN127" s="18"/>
      <c r="AGO127" s="18"/>
      <c r="AGP127" s="18"/>
      <c r="AGQ127" s="18"/>
      <c r="AGR127" s="18"/>
      <c r="AGS127" s="18"/>
      <c r="AGT127" s="18"/>
      <c r="AGU127" s="18"/>
      <c r="AGV127" s="18"/>
      <c r="AGW127" s="18"/>
      <c r="AGX127" s="18"/>
      <c r="AGY127" s="18"/>
      <c r="AGZ127" s="18"/>
      <c r="AHA127" s="18"/>
      <c r="AHB127" s="18"/>
      <c r="AHC127" s="18"/>
      <c r="AHD127" s="18"/>
      <c r="AHE127" s="18"/>
      <c r="AHF127" s="18"/>
      <c r="AHG127" s="18"/>
      <c r="AHH127" s="18"/>
      <c r="AHI127" s="18"/>
      <c r="AHJ127" s="18"/>
      <c r="AHK127" s="18"/>
      <c r="AHL127" s="18"/>
      <c r="AHM127" s="18"/>
      <c r="AHN127" s="18"/>
      <c r="AHO127" s="18"/>
      <c r="AHP127" s="18"/>
      <c r="AHQ127" s="18"/>
      <c r="AHR127" s="18"/>
      <c r="AHS127" s="18"/>
      <c r="AHT127" s="18"/>
      <c r="AHU127" s="18"/>
      <c r="AHV127" s="18"/>
      <c r="AHW127" s="18"/>
      <c r="AHX127" s="18"/>
      <c r="AHY127" s="18"/>
      <c r="AHZ127" s="18"/>
      <c r="AIA127" s="18"/>
      <c r="AIB127" s="18"/>
      <c r="AIC127" s="18"/>
      <c r="AID127" s="18"/>
      <c r="AIE127" s="18"/>
      <c r="AIF127" s="18"/>
      <c r="AIG127" s="18"/>
      <c r="AIH127" s="18"/>
      <c r="AII127" s="18"/>
      <c r="AIJ127" s="18"/>
      <c r="AIK127" s="18"/>
      <c r="AIL127" s="18"/>
      <c r="AIM127" s="18"/>
      <c r="AIN127" s="18"/>
      <c r="AIO127" s="18"/>
      <c r="AIP127" s="18"/>
      <c r="AIQ127" s="18"/>
      <c r="AIR127" s="18"/>
      <c r="AIS127" s="18"/>
      <c r="AIT127" s="18"/>
      <c r="AIU127" s="18"/>
      <c r="AIV127" s="18"/>
      <c r="AIW127" s="18"/>
      <c r="AIX127" s="18"/>
      <c r="AIY127" s="18"/>
      <c r="AIZ127" s="18"/>
      <c r="AJA127" s="18"/>
      <c r="AJB127" s="18"/>
      <c r="AJC127" s="18"/>
      <c r="AJD127" s="18"/>
      <c r="AJE127" s="18"/>
      <c r="AJF127" s="18"/>
      <c r="AJG127" s="18"/>
      <c r="AJH127" s="18"/>
      <c r="AJI127" s="18"/>
      <c r="AJJ127" s="18"/>
      <c r="AJK127" s="18"/>
      <c r="AJL127" s="18"/>
      <c r="AJM127" s="18"/>
      <c r="AJN127" s="18"/>
      <c r="AJO127" s="18"/>
      <c r="AJP127" s="18"/>
      <c r="AJQ127" s="18"/>
      <c r="AJR127" s="18"/>
      <c r="AJS127" s="18"/>
      <c r="AJT127" s="18"/>
      <c r="AJU127" s="18"/>
      <c r="AJV127" s="18"/>
      <c r="AJW127" s="18"/>
      <c r="AJX127" s="18"/>
      <c r="AJY127" s="18"/>
      <c r="AJZ127" s="18"/>
      <c r="AKA127" s="18"/>
      <c r="AKB127" s="18"/>
      <c r="AKC127" s="18"/>
      <c r="AKD127" s="18"/>
      <c r="AKE127" s="18"/>
      <c r="AKF127" s="18"/>
      <c r="AKG127" s="18"/>
      <c r="AKH127" s="18"/>
      <c r="AKI127" s="18"/>
      <c r="AKJ127" s="18"/>
      <c r="AKK127" s="18"/>
      <c r="AKL127" s="18"/>
      <c r="AKM127" s="18"/>
      <c r="AKN127" s="18"/>
      <c r="AKO127" s="18"/>
      <c r="AKP127" s="18"/>
      <c r="AKQ127" s="18"/>
      <c r="AKR127" s="18"/>
      <c r="AKS127" s="18"/>
      <c r="AKT127" s="18"/>
      <c r="AKU127" s="18"/>
      <c r="AKV127" s="18"/>
      <c r="AKW127" s="18"/>
      <c r="AKX127" s="18"/>
      <c r="AKY127" s="18"/>
      <c r="AKZ127" s="18"/>
      <c r="ALA127" s="18"/>
      <c r="ALB127" s="18"/>
      <c r="ALC127" s="18"/>
      <c r="ALD127" s="18"/>
      <c r="ALE127" s="18"/>
      <c r="ALF127" s="18"/>
      <c r="ALG127" s="18"/>
    </row>
    <row r="128" spans="1:995" s="19" customFormat="1" ht="17.25" customHeight="1">
      <c r="A128" s="62"/>
      <c r="B128" s="63" t="s">
        <v>14</v>
      </c>
      <c r="C128" s="25" t="s">
        <v>2749</v>
      </c>
      <c r="D128" s="25" t="s">
        <v>19</v>
      </c>
      <c r="E128" s="25" t="s">
        <v>2750</v>
      </c>
      <c r="F128" s="64" t="s">
        <v>2751</v>
      </c>
      <c r="G128" s="24" t="s">
        <v>2752</v>
      </c>
      <c r="H128" s="24">
        <v>53</v>
      </c>
      <c r="I128" s="24" t="s">
        <v>2753</v>
      </c>
      <c r="J128" s="25" t="s">
        <v>2694</v>
      </c>
      <c r="K128" s="28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</row>
    <row r="129" spans="1:995" s="19" customFormat="1" ht="17.25" customHeight="1">
      <c r="A129" s="62"/>
      <c r="B129" s="63" t="s">
        <v>14</v>
      </c>
      <c r="C129" s="25" t="s">
        <v>1531</v>
      </c>
      <c r="D129" s="25" t="s">
        <v>15</v>
      </c>
      <c r="E129" s="25" t="s">
        <v>27</v>
      </c>
      <c r="F129" s="64" t="s">
        <v>1532</v>
      </c>
      <c r="G129" s="24" t="s">
        <v>1533</v>
      </c>
      <c r="H129" s="24" t="s">
        <v>99</v>
      </c>
      <c r="I129" s="24" t="s">
        <v>1534</v>
      </c>
      <c r="J129" s="25" t="s">
        <v>744</v>
      </c>
      <c r="K129" s="27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8"/>
      <c r="HU129" s="18"/>
      <c r="HV129" s="18"/>
      <c r="HW129" s="18"/>
      <c r="HX129" s="18"/>
      <c r="HY129" s="18"/>
      <c r="HZ129" s="18"/>
      <c r="IA129" s="18"/>
      <c r="IB129" s="18"/>
      <c r="IC129" s="18"/>
      <c r="ID129" s="18"/>
      <c r="IE129" s="18"/>
      <c r="IF129" s="18"/>
      <c r="IG129" s="18"/>
      <c r="IH129" s="18"/>
      <c r="II129" s="18"/>
      <c r="IJ129" s="18"/>
      <c r="IK129" s="18"/>
      <c r="IL129" s="18"/>
      <c r="IM129" s="18"/>
      <c r="IN129" s="18"/>
      <c r="IO129" s="18"/>
      <c r="IP129" s="18"/>
      <c r="IQ129" s="18"/>
      <c r="IR129" s="18"/>
      <c r="IS129" s="18"/>
      <c r="IT129" s="18"/>
      <c r="IU129" s="18"/>
      <c r="IV129" s="18"/>
      <c r="IW129" s="18"/>
      <c r="IX129" s="18"/>
      <c r="IY129" s="18"/>
      <c r="IZ129" s="18"/>
      <c r="JA129" s="18"/>
      <c r="JB129" s="18"/>
      <c r="JC129" s="18"/>
      <c r="JD129" s="18"/>
      <c r="JE129" s="18"/>
      <c r="JF129" s="18"/>
      <c r="JG129" s="18"/>
      <c r="JH129" s="18"/>
      <c r="JI129" s="18"/>
      <c r="JJ129" s="18"/>
      <c r="JK129" s="18"/>
      <c r="JL129" s="18"/>
      <c r="JM129" s="18"/>
      <c r="JN129" s="18"/>
      <c r="JO129" s="18"/>
      <c r="JP129" s="18"/>
      <c r="JQ129" s="18"/>
      <c r="JR129" s="18"/>
      <c r="JS129" s="18"/>
      <c r="JT129" s="18"/>
      <c r="JU129" s="18"/>
      <c r="JV129" s="18"/>
      <c r="JW129" s="18"/>
      <c r="JX129" s="18"/>
      <c r="JY129" s="18"/>
      <c r="JZ129" s="18"/>
      <c r="KA129" s="18"/>
      <c r="KB129" s="18"/>
      <c r="KC129" s="18"/>
      <c r="KD129" s="18"/>
      <c r="KE129" s="18"/>
      <c r="KF129" s="18"/>
      <c r="KG129" s="18"/>
      <c r="KH129" s="18"/>
      <c r="KI129" s="18"/>
      <c r="KJ129" s="18"/>
      <c r="KK129" s="18"/>
      <c r="KL129" s="18"/>
      <c r="KM129" s="18"/>
      <c r="KN129" s="18"/>
      <c r="KO129" s="18"/>
      <c r="KP129" s="18"/>
      <c r="KQ129" s="18"/>
      <c r="KR129" s="18"/>
      <c r="KS129" s="18"/>
      <c r="KT129" s="18"/>
      <c r="KU129" s="18"/>
      <c r="KV129" s="18"/>
      <c r="KW129" s="18"/>
      <c r="KX129" s="18"/>
      <c r="KY129" s="18"/>
      <c r="KZ129" s="18"/>
      <c r="LA129" s="18"/>
      <c r="LB129" s="18"/>
      <c r="LC129" s="18"/>
      <c r="LD129" s="18"/>
      <c r="LE129" s="18"/>
      <c r="LF129" s="18"/>
      <c r="LG129" s="18"/>
      <c r="LH129" s="18"/>
      <c r="LI129" s="18"/>
      <c r="LJ129" s="18"/>
      <c r="LK129" s="18"/>
      <c r="LL129" s="18"/>
      <c r="LM129" s="18"/>
      <c r="LN129" s="18"/>
      <c r="LO129" s="18"/>
      <c r="LP129" s="18"/>
      <c r="LQ129" s="18"/>
      <c r="LR129" s="18"/>
      <c r="LS129" s="18"/>
      <c r="LT129" s="18"/>
      <c r="LU129" s="18"/>
      <c r="LV129" s="18"/>
      <c r="LW129" s="18"/>
      <c r="LX129" s="18"/>
      <c r="LY129" s="18"/>
      <c r="LZ129" s="18"/>
      <c r="MA129" s="18"/>
      <c r="MB129" s="18"/>
      <c r="MC129" s="18"/>
      <c r="MD129" s="18"/>
      <c r="ME129" s="18"/>
      <c r="MF129" s="18"/>
      <c r="MG129" s="18"/>
      <c r="MH129" s="18"/>
      <c r="MI129" s="18"/>
      <c r="MJ129" s="18"/>
      <c r="MK129" s="18"/>
      <c r="ML129" s="18"/>
      <c r="MM129" s="18"/>
      <c r="MN129" s="18"/>
      <c r="MO129" s="18"/>
      <c r="MP129" s="18"/>
      <c r="MQ129" s="18"/>
      <c r="MR129" s="18"/>
      <c r="MS129" s="18"/>
      <c r="MT129" s="18"/>
      <c r="MU129" s="18"/>
      <c r="MV129" s="18"/>
      <c r="MW129" s="18"/>
      <c r="MX129" s="18"/>
      <c r="MY129" s="18"/>
      <c r="MZ129" s="18"/>
      <c r="NA129" s="18"/>
      <c r="NB129" s="18"/>
      <c r="NC129" s="18"/>
      <c r="ND129" s="18"/>
      <c r="NE129" s="18"/>
      <c r="NF129" s="18"/>
      <c r="NG129" s="18"/>
      <c r="NH129" s="18"/>
      <c r="NI129" s="18"/>
      <c r="NJ129" s="18"/>
      <c r="NK129" s="18"/>
      <c r="NL129" s="18"/>
      <c r="NM129" s="18"/>
      <c r="NN129" s="18"/>
      <c r="NO129" s="18"/>
      <c r="NP129" s="18"/>
      <c r="NQ129" s="18"/>
      <c r="NR129" s="18"/>
      <c r="NS129" s="18"/>
      <c r="NT129" s="18"/>
      <c r="NU129" s="18"/>
      <c r="NV129" s="18"/>
      <c r="NW129" s="18"/>
      <c r="NX129" s="18"/>
      <c r="NY129" s="18"/>
      <c r="NZ129" s="18"/>
      <c r="OA129" s="18"/>
      <c r="OB129" s="18"/>
      <c r="OC129" s="18"/>
      <c r="OD129" s="18"/>
      <c r="OE129" s="18"/>
      <c r="OF129" s="18"/>
      <c r="OG129" s="18"/>
      <c r="OH129" s="18"/>
      <c r="OI129" s="18"/>
      <c r="OJ129" s="18"/>
      <c r="OK129" s="18"/>
      <c r="OL129" s="18"/>
      <c r="OM129" s="18"/>
      <c r="ON129" s="18"/>
      <c r="OO129" s="18"/>
      <c r="OP129" s="18"/>
      <c r="OQ129" s="18"/>
      <c r="OR129" s="18"/>
      <c r="OS129" s="18"/>
      <c r="OT129" s="18"/>
      <c r="OU129" s="18"/>
      <c r="OV129" s="18"/>
      <c r="OW129" s="18"/>
      <c r="OX129" s="18"/>
      <c r="OY129" s="18"/>
      <c r="OZ129" s="18"/>
      <c r="PA129" s="18"/>
      <c r="PB129" s="18"/>
      <c r="PC129" s="18"/>
      <c r="PD129" s="18"/>
      <c r="PE129" s="18"/>
      <c r="PF129" s="18"/>
      <c r="PG129" s="18"/>
      <c r="PH129" s="18"/>
      <c r="PI129" s="18"/>
      <c r="PJ129" s="18"/>
      <c r="PK129" s="18"/>
      <c r="PL129" s="18"/>
      <c r="PM129" s="18"/>
      <c r="PN129" s="18"/>
      <c r="PO129" s="18"/>
      <c r="PP129" s="18"/>
      <c r="PQ129" s="18"/>
      <c r="PR129" s="18"/>
      <c r="PS129" s="18"/>
      <c r="PT129" s="18"/>
      <c r="PU129" s="18"/>
      <c r="PV129" s="18"/>
      <c r="PW129" s="18"/>
      <c r="PX129" s="18"/>
      <c r="PY129" s="18"/>
      <c r="PZ129" s="18"/>
      <c r="QA129" s="18"/>
      <c r="QB129" s="18"/>
      <c r="QC129" s="18"/>
      <c r="QD129" s="18"/>
      <c r="QE129" s="18"/>
      <c r="QF129" s="18"/>
      <c r="QG129" s="18"/>
      <c r="QH129" s="18"/>
      <c r="QI129" s="18"/>
      <c r="QJ129" s="18"/>
      <c r="QK129" s="18"/>
      <c r="QL129" s="18"/>
      <c r="QM129" s="18"/>
      <c r="QN129" s="18"/>
      <c r="QO129" s="18"/>
      <c r="QP129" s="18"/>
      <c r="QQ129" s="18"/>
      <c r="QR129" s="18"/>
      <c r="QS129" s="18"/>
      <c r="QT129" s="18"/>
      <c r="QU129" s="18"/>
      <c r="QV129" s="18"/>
      <c r="QW129" s="18"/>
      <c r="QX129" s="18"/>
      <c r="QY129" s="18"/>
      <c r="QZ129" s="18"/>
      <c r="RA129" s="18"/>
      <c r="RB129" s="18"/>
      <c r="RC129" s="18"/>
      <c r="RD129" s="18"/>
      <c r="RE129" s="18"/>
      <c r="RF129" s="18"/>
      <c r="RG129" s="18"/>
      <c r="RH129" s="18"/>
      <c r="RI129" s="18"/>
      <c r="RJ129" s="18"/>
      <c r="RK129" s="18"/>
      <c r="RL129" s="18"/>
      <c r="RM129" s="18"/>
      <c r="RN129" s="18"/>
      <c r="RO129" s="18"/>
      <c r="RP129" s="18"/>
      <c r="RQ129" s="18"/>
      <c r="RR129" s="18"/>
      <c r="RS129" s="18"/>
      <c r="RT129" s="18"/>
      <c r="RU129" s="18"/>
      <c r="RV129" s="18"/>
      <c r="RW129" s="18"/>
      <c r="RX129" s="18"/>
      <c r="RY129" s="18"/>
      <c r="RZ129" s="18"/>
      <c r="SA129" s="18"/>
      <c r="SB129" s="18"/>
      <c r="SC129" s="18"/>
      <c r="SD129" s="18"/>
      <c r="SE129" s="18"/>
      <c r="SF129" s="18"/>
      <c r="SG129" s="18"/>
      <c r="SH129" s="18"/>
      <c r="SI129" s="18"/>
      <c r="SJ129" s="18"/>
      <c r="SK129" s="18"/>
      <c r="SL129" s="18"/>
      <c r="SM129" s="18"/>
      <c r="SN129" s="18"/>
      <c r="SO129" s="18"/>
      <c r="SP129" s="18"/>
      <c r="SQ129" s="18"/>
      <c r="SR129" s="18"/>
      <c r="SS129" s="18"/>
      <c r="ST129" s="18"/>
      <c r="SU129" s="18"/>
      <c r="SV129" s="18"/>
      <c r="SW129" s="18"/>
      <c r="SX129" s="18"/>
      <c r="SY129" s="18"/>
      <c r="SZ129" s="18"/>
      <c r="TA129" s="18"/>
      <c r="TB129" s="18"/>
      <c r="TC129" s="18"/>
      <c r="TD129" s="18"/>
      <c r="TE129" s="18"/>
      <c r="TF129" s="18"/>
      <c r="TG129" s="18"/>
      <c r="TH129" s="18"/>
      <c r="TI129" s="18"/>
      <c r="TJ129" s="18"/>
      <c r="TK129" s="18"/>
      <c r="TL129" s="18"/>
      <c r="TM129" s="18"/>
      <c r="TN129" s="18"/>
      <c r="TO129" s="18"/>
      <c r="TP129" s="18"/>
      <c r="TQ129" s="18"/>
      <c r="TR129" s="18"/>
      <c r="TS129" s="18"/>
      <c r="TT129" s="18"/>
      <c r="TU129" s="18"/>
      <c r="TV129" s="18"/>
      <c r="TW129" s="18"/>
      <c r="TX129" s="18"/>
      <c r="TY129" s="18"/>
      <c r="TZ129" s="18"/>
      <c r="UA129" s="18"/>
      <c r="UB129" s="18"/>
      <c r="UC129" s="18"/>
      <c r="UD129" s="18"/>
      <c r="UE129" s="18"/>
      <c r="UF129" s="18"/>
      <c r="UG129" s="18"/>
      <c r="UH129" s="18"/>
      <c r="UI129" s="18"/>
      <c r="UJ129" s="18"/>
      <c r="UK129" s="18"/>
      <c r="UL129" s="18"/>
      <c r="UM129" s="18"/>
      <c r="UN129" s="18"/>
      <c r="UO129" s="18"/>
      <c r="UP129" s="18"/>
      <c r="UQ129" s="18"/>
      <c r="UR129" s="18"/>
      <c r="US129" s="18"/>
      <c r="UT129" s="18"/>
      <c r="UU129" s="18"/>
      <c r="UV129" s="18"/>
      <c r="UW129" s="18"/>
      <c r="UX129" s="18"/>
      <c r="UY129" s="18"/>
      <c r="UZ129" s="18"/>
      <c r="VA129" s="18"/>
      <c r="VB129" s="18"/>
      <c r="VC129" s="18"/>
      <c r="VD129" s="18"/>
      <c r="VE129" s="18"/>
      <c r="VF129" s="18"/>
      <c r="VG129" s="18"/>
      <c r="VH129" s="18"/>
      <c r="VI129" s="18"/>
      <c r="VJ129" s="18"/>
      <c r="VK129" s="18"/>
      <c r="VL129" s="18"/>
      <c r="VM129" s="18"/>
      <c r="VN129" s="18"/>
      <c r="VO129" s="18"/>
      <c r="VP129" s="18"/>
      <c r="VQ129" s="18"/>
      <c r="VR129" s="18"/>
      <c r="VS129" s="18"/>
      <c r="VT129" s="18"/>
      <c r="VU129" s="18"/>
      <c r="VV129" s="18"/>
      <c r="VW129" s="18"/>
      <c r="VX129" s="18"/>
      <c r="VY129" s="18"/>
      <c r="VZ129" s="18"/>
      <c r="WA129" s="18"/>
      <c r="WB129" s="18"/>
      <c r="WC129" s="18"/>
      <c r="WD129" s="18"/>
      <c r="WE129" s="18"/>
      <c r="WF129" s="18"/>
      <c r="WG129" s="18"/>
      <c r="WH129" s="18"/>
      <c r="WI129" s="18"/>
      <c r="WJ129" s="18"/>
      <c r="WK129" s="18"/>
      <c r="WL129" s="18"/>
      <c r="WM129" s="18"/>
      <c r="WN129" s="18"/>
      <c r="WO129" s="18"/>
      <c r="WP129" s="18"/>
      <c r="WQ129" s="18"/>
      <c r="WR129" s="18"/>
      <c r="WS129" s="18"/>
      <c r="WT129" s="18"/>
      <c r="WU129" s="18"/>
      <c r="WV129" s="18"/>
      <c r="WW129" s="18"/>
      <c r="WX129" s="18"/>
      <c r="WY129" s="18"/>
      <c r="WZ129" s="18"/>
      <c r="XA129" s="18"/>
      <c r="XB129" s="18"/>
      <c r="XC129" s="18"/>
      <c r="XD129" s="18"/>
      <c r="XE129" s="18"/>
      <c r="XF129" s="18"/>
      <c r="XG129" s="18"/>
      <c r="XH129" s="18"/>
      <c r="XI129" s="18"/>
      <c r="XJ129" s="18"/>
      <c r="XK129" s="18"/>
      <c r="XL129" s="18"/>
      <c r="XM129" s="18"/>
      <c r="XN129" s="18"/>
      <c r="XO129" s="18"/>
      <c r="XP129" s="18"/>
      <c r="XQ129" s="18"/>
      <c r="XR129" s="18"/>
      <c r="XS129" s="18"/>
      <c r="XT129" s="18"/>
      <c r="XU129" s="18"/>
      <c r="XV129" s="18"/>
      <c r="XW129" s="18"/>
      <c r="XX129" s="18"/>
      <c r="XY129" s="18"/>
      <c r="XZ129" s="18"/>
      <c r="YA129" s="18"/>
      <c r="YB129" s="18"/>
      <c r="YC129" s="18"/>
      <c r="YD129" s="18"/>
      <c r="YE129" s="18"/>
      <c r="YF129" s="18"/>
      <c r="YG129" s="18"/>
      <c r="YH129" s="18"/>
      <c r="YI129" s="18"/>
      <c r="YJ129" s="18"/>
      <c r="YK129" s="18"/>
      <c r="YL129" s="18"/>
      <c r="YM129" s="18"/>
      <c r="YN129" s="18"/>
      <c r="YO129" s="18"/>
      <c r="YP129" s="18"/>
      <c r="YQ129" s="18"/>
      <c r="YR129" s="18"/>
      <c r="YS129" s="18"/>
      <c r="YT129" s="18"/>
      <c r="YU129" s="18"/>
      <c r="YV129" s="18"/>
      <c r="YW129" s="18"/>
      <c r="YX129" s="18"/>
      <c r="YY129" s="18"/>
      <c r="YZ129" s="18"/>
      <c r="ZA129" s="18"/>
      <c r="ZB129" s="18"/>
      <c r="ZC129" s="18"/>
      <c r="ZD129" s="18"/>
      <c r="ZE129" s="18"/>
      <c r="ZF129" s="18"/>
      <c r="ZG129" s="18"/>
      <c r="ZH129" s="18"/>
      <c r="ZI129" s="18"/>
      <c r="ZJ129" s="18"/>
      <c r="ZK129" s="18"/>
      <c r="ZL129" s="18"/>
      <c r="ZM129" s="18"/>
      <c r="ZN129" s="18"/>
      <c r="ZO129" s="18"/>
      <c r="ZP129" s="18"/>
      <c r="ZQ129" s="18"/>
      <c r="ZR129" s="18"/>
      <c r="ZS129" s="18"/>
      <c r="ZT129" s="18"/>
      <c r="ZU129" s="18"/>
      <c r="ZV129" s="18"/>
      <c r="ZW129" s="18"/>
      <c r="ZX129" s="18"/>
      <c r="ZY129" s="18"/>
      <c r="ZZ129" s="18"/>
      <c r="AAA129" s="18"/>
      <c r="AAB129" s="18"/>
      <c r="AAC129" s="18"/>
      <c r="AAD129" s="18"/>
      <c r="AAE129" s="18"/>
      <c r="AAF129" s="18"/>
      <c r="AAG129" s="18"/>
      <c r="AAH129" s="18"/>
      <c r="AAI129" s="18"/>
      <c r="AAJ129" s="18"/>
      <c r="AAK129" s="18"/>
      <c r="AAL129" s="18"/>
      <c r="AAM129" s="18"/>
      <c r="AAN129" s="18"/>
      <c r="AAO129" s="18"/>
      <c r="AAP129" s="18"/>
      <c r="AAQ129" s="18"/>
      <c r="AAR129" s="18"/>
      <c r="AAS129" s="18"/>
      <c r="AAT129" s="18"/>
      <c r="AAU129" s="18"/>
      <c r="AAV129" s="18"/>
      <c r="AAW129" s="18"/>
      <c r="AAX129" s="18"/>
      <c r="AAY129" s="18"/>
      <c r="AAZ129" s="18"/>
      <c r="ABA129" s="18"/>
      <c r="ABB129" s="18"/>
      <c r="ABC129" s="18"/>
      <c r="ABD129" s="18"/>
      <c r="ABE129" s="18"/>
      <c r="ABF129" s="18"/>
      <c r="ABG129" s="18"/>
      <c r="ABH129" s="18"/>
      <c r="ABI129" s="18"/>
      <c r="ABJ129" s="18"/>
      <c r="ABK129" s="18"/>
      <c r="ABL129" s="18"/>
      <c r="ABM129" s="18"/>
      <c r="ABN129" s="18"/>
      <c r="ABO129" s="18"/>
      <c r="ABP129" s="18"/>
      <c r="ABQ129" s="18"/>
      <c r="ABR129" s="18"/>
      <c r="ABS129" s="18"/>
      <c r="ABT129" s="18"/>
      <c r="ABU129" s="18"/>
      <c r="ABV129" s="18"/>
      <c r="ABW129" s="18"/>
      <c r="ABX129" s="18"/>
      <c r="ABY129" s="18"/>
      <c r="ABZ129" s="18"/>
      <c r="ACA129" s="18"/>
      <c r="ACB129" s="18"/>
      <c r="ACC129" s="18"/>
      <c r="ACD129" s="18"/>
      <c r="ACE129" s="18"/>
      <c r="ACF129" s="18"/>
      <c r="ACG129" s="18"/>
      <c r="ACH129" s="18"/>
      <c r="ACI129" s="18"/>
      <c r="ACJ129" s="18"/>
      <c r="ACK129" s="18"/>
      <c r="ACL129" s="18"/>
      <c r="ACM129" s="18"/>
      <c r="ACN129" s="18"/>
      <c r="ACO129" s="18"/>
      <c r="ACP129" s="18"/>
      <c r="ACQ129" s="18"/>
      <c r="ACR129" s="18"/>
      <c r="ACS129" s="18"/>
      <c r="ACT129" s="18"/>
      <c r="ACU129" s="18"/>
      <c r="ACV129" s="18"/>
      <c r="ACW129" s="18"/>
      <c r="ACX129" s="18"/>
      <c r="ACY129" s="18"/>
      <c r="ACZ129" s="18"/>
      <c r="ADA129" s="18"/>
      <c r="ADB129" s="18"/>
      <c r="ADC129" s="18"/>
      <c r="ADD129" s="18"/>
      <c r="ADE129" s="18"/>
      <c r="ADF129" s="18"/>
      <c r="ADG129" s="18"/>
      <c r="ADH129" s="18"/>
      <c r="ADI129" s="18"/>
      <c r="ADJ129" s="18"/>
      <c r="ADK129" s="18"/>
      <c r="ADL129" s="18"/>
      <c r="ADM129" s="18"/>
      <c r="ADN129" s="18"/>
      <c r="ADO129" s="18"/>
      <c r="ADP129" s="18"/>
      <c r="ADQ129" s="18"/>
      <c r="ADR129" s="18"/>
      <c r="ADS129" s="18"/>
      <c r="ADT129" s="18"/>
      <c r="ADU129" s="18"/>
      <c r="ADV129" s="18"/>
      <c r="ADW129" s="18"/>
      <c r="ADX129" s="18"/>
      <c r="ADY129" s="18"/>
      <c r="ADZ129" s="18"/>
      <c r="AEA129" s="18"/>
      <c r="AEB129" s="18"/>
      <c r="AEC129" s="18"/>
      <c r="AED129" s="18"/>
      <c r="AEE129" s="18"/>
      <c r="AEF129" s="18"/>
      <c r="AEG129" s="18"/>
      <c r="AEH129" s="18"/>
      <c r="AEI129" s="18"/>
      <c r="AEJ129" s="18"/>
      <c r="AEK129" s="18"/>
      <c r="AEL129" s="18"/>
      <c r="AEM129" s="18"/>
      <c r="AEN129" s="18"/>
      <c r="AEO129" s="18"/>
      <c r="AEP129" s="18"/>
      <c r="AEQ129" s="18"/>
      <c r="AER129" s="18"/>
      <c r="AES129" s="18"/>
      <c r="AET129" s="18"/>
      <c r="AEU129" s="18"/>
      <c r="AEV129" s="18"/>
      <c r="AEW129" s="18"/>
      <c r="AEX129" s="18"/>
      <c r="AEY129" s="18"/>
      <c r="AEZ129" s="18"/>
      <c r="AFA129" s="18"/>
      <c r="AFB129" s="18"/>
      <c r="AFC129" s="18"/>
      <c r="AFD129" s="18"/>
      <c r="AFE129" s="18"/>
      <c r="AFF129" s="18"/>
      <c r="AFG129" s="18"/>
      <c r="AFH129" s="18"/>
      <c r="AFI129" s="18"/>
      <c r="AFJ129" s="18"/>
      <c r="AFK129" s="18"/>
      <c r="AFL129" s="18"/>
      <c r="AFM129" s="18"/>
      <c r="AFN129" s="18"/>
      <c r="AFO129" s="18"/>
      <c r="AFP129" s="18"/>
      <c r="AFQ129" s="18"/>
      <c r="AFR129" s="18"/>
      <c r="AFS129" s="18"/>
      <c r="AFT129" s="18"/>
      <c r="AFU129" s="18"/>
      <c r="AFV129" s="18"/>
      <c r="AFW129" s="18"/>
      <c r="AFX129" s="18"/>
      <c r="AFY129" s="18"/>
      <c r="AFZ129" s="18"/>
      <c r="AGA129" s="18"/>
      <c r="AGB129" s="18"/>
      <c r="AGC129" s="18"/>
      <c r="AGD129" s="18"/>
      <c r="AGE129" s="18"/>
      <c r="AGF129" s="18"/>
      <c r="AGG129" s="18"/>
      <c r="AGH129" s="18"/>
      <c r="AGI129" s="18"/>
      <c r="AGJ129" s="18"/>
      <c r="AGK129" s="18"/>
      <c r="AGL129" s="18"/>
      <c r="AGM129" s="18"/>
      <c r="AGN129" s="18"/>
      <c r="AGO129" s="18"/>
      <c r="AGP129" s="18"/>
      <c r="AGQ129" s="18"/>
      <c r="AGR129" s="18"/>
      <c r="AGS129" s="18"/>
      <c r="AGT129" s="18"/>
      <c r="AGU129" s="18"/>
      <c r="AGV129" s="18"/>
      <c r="AGW129" s="18"/>
      <c r="AGX129" s="18"/>
      <c r="AGY129" s="18"/>
      <c r="AGZ129" s="18"/>
      <c r="AHA129" s="18"/>
      <c r="AHB129" s="18"/>
      <c r="AHC129" s="18"/>
      <c r="AHD129" s="18"/>
      <c r="AHE129" s="18"/>
      <c r="AHF129" s="18"/>
      <c r="AHG129" s="18"/>
      <c r="AHH129" s="18"/>
      <c r="AHI129" s="18"/>
      <c r="AHJ129" s="18"/>
      <c r="AHK129" s="18"/>
      <c r="AHL129" s="18"/>
      <c r="AHM129" s="18"/>
      <c r="AHN129" s="18"/>
      <c r="AHO129" s="18"/>
      <c r="AHP129" s="18"/>
      <c r="AHQ129" s="18"/>
      <c r="AHR129" s="18"/>
      <c r="AHS129" s="18"/>
      <c r="AHT129" s="18"/>
      <c r="AHU129" s="18"/>
      <c r="AHV129" s="18"/>
      <c r="AHW129" s="18"/>
      <c r="AHX129" s="18"/>
      <c r="AHY129" s="18"/>
      <c r="AHZ129" s="18"/>
      <c r="AIA129" s="18"/>
      <c r="AIB129" s="18"/>
      <c r="AIC129" s="18"/>
      <c r="AID129" s="18"/>
      <c r="AIE129" s="18"/>
      <c r="AIF129" s="18"/>
      <c r="AIG129" s="18"/>
      <c r="AIH129" s="18"/>
      <c r="AII129" s="18"/>
      <c r="AIJ129" s="18"/>
      <c r="AIK129" s="18"/>
      <c r="AIL129" s="18"/>
      <c r="AIM129" s="18"/>
      <c r="AIN129" s="18"/>
      <c r="AIO129" s="18"/>
      <c r="AIP129" s="18"/>
      <c r="AIQ129" s="18"/>
      <c r="AIR129" s="18"/>
      <c r="AIS129" s="18"/>
      <c r="AIT129" s="18"/>
      <c r="AIU129" s="18"/>
      <c r="AIV129" s="18"/>
      <c r="AIW129" s="18"/>
      <c r="AIX129" s="18"/>
      <c r="AIY129" s="18"/>
      <c r="AIZ129" s="18"/>
      <c r="AJA129" s="18"/>
      <c r="AJB129" s="18"/>
      <c r="AJC129" s="18"/>
      <c r="AJD129" s="18"/>
      <c r="AJE129" s="18"/>
      <c r="AJF129" s="18"/>
      <c r="AJG129" s="18"/>
      <c r="AJH129" s="18"/>
      <c r="AJI129" s="18"/>
      <c r="AJJ129" s="18"/>
      <c r="AJK129" s="18"/>
      <c r="AJL129" s="18"/>
      <c r="AJM129" s="18"/>
      <c r="AJN129" s="18"/>
      <c r="AJO129" s="18"/>
      <c r="AJP129" s="18"/>
      <c r="AJQ129" s="18"/>
      <c r="AJR129" s="18"/>
      <c r="AJS129" s="18"/>
      <c r="AJT129" s="18"/>
      <c r="AJU129" s="18"/>
      <c r="AJV129" s="18"/>
      <c r="AJW129" s="18"/>
      <c r="AJX129" s="18"/>
      <c r="AJY129" s="18"/>
      <c r="AJZ129" s="18"/>
      <c r="AKA129" s="18"/>
      <c r="AKB129" s="18"/>
      <c r="AKC129" s="18"/>
      <c r="AKD129" s="18"/>
      <c r="AKE129" s="18"/>
      <c r="AKF129" s="18"/>
      <c r="AKG129" s="18"/>
      <c r="AKH129" s="18"/>
      <c r="AKI129" s="18"/>
      <c r="AKJ129" s="18"/>
      <c r="AKK129" s="18"/>
      <c r="AKL129" s="18"/>
      <c r="AKM129" s="18"/>
      <c r="AKN129" s="18"/>
      <c r="AKO129" s="18"/>
      <c r="AKP129" s="18"/>
      <c r="AKQ129" s="18"/>
      <c r="AKR129" s="18"/>
      <c r="AKS129" s="18"/>
      <c r="AKT129" s="18"/>
      <c r="AKU129" s="18"/>
      <c r="AKV129" s="18"/>
      <c r="AKW129" s="18"/>
      <c r="AKX129" s="18"/>
      <c r="AKY129" s="18"/>
      <c r="AKZ129" s="18"/>
      <c r="ALA129" s="18"/>
      <c r="ALB129" s="18"/>
      <c r="ALC129" s="18"/>
      <c r="ALD129" s="18"/>
      <c r="ALE129" s="18"/>
      <c r="ALF129" s="18"/>
      <c r="ALG129" s="18"/>
    </row>
    <row r="130" spans="1:995" s="19" customFormat="1" ht="17.25" customHeight="1">
      <c r="A130" s="62"/>
      <c r="B130" s="63" t="s">
        <v>14</v>
      </c>
      <c r="C130" s="25" t="s">
        <v>1540</v>
      </c>
      <c r="D130" s="25" t="s">
        <v>15</v>
      </c>
      <c r="E130" s="25" t="s">
        <v>27</v>
      </c>
      <c r="F130" s="64" t="s">
        <v>1532</v>
      </c>
      <c r="G130" s="24" t="s">
        <v>1541</v>
      </c>
      <c r="H130" s="24" t="s">
        <v>100</v>
      </c>
      <c r="I130" s="24" t="s">
        <v>1542</v>
      </c>
      <c r="J130" s="25" t="s">
        <v>744</v>
      </c>
      <c r="K130" s="27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8"/>
      <c r="HU130" s="18"/>
      <c r="HV130" s="18"/>
      <c r="HW130" s="18"/>
      <c r="HX130" s="18"/>
      <c r="HY130" s="18"/>
      <c r="HZ130" s="18"/>
      <c r="IA130" s="18"/>
      <c r="IB130" s="18"/>
      <c r="IC130" s="18"/>
      <c r="ID130" s="18"/>
      <c r="IE130" s="18"/>
      <c r="IF130" s="18"/>
      <c r="IG130" s="18"/>
      <c r="IH130" s="18"/>
      <c r="II130" s="18"/>
      <c r="IJ130" s="18"/>
      <c r="IK130" s="18"/>
      <c r="IL130" s="18"/>
      <c r="IM130" s="18"/>
      <c r="IN130" s="18"/>
      <c r="IO130" s="18"/>
      <c r="IP130" s="18"/>
      <c r="IQ130" s="18"/>
      <c r="IR130" s="18"/>
      <c r="IS130" s="18"/>
      <c r="IT130" s="18"/>
      <c r="IU130" s="18"/>
      <c r="IV130" s="18"/>
      <c r="IW130" s="18"/>
      <c r="IX130" s="18"/>
      <c r="IY130" s="18"/>
      <c r="IZ130" s="18"/>
      <c r="JA130" s="18"/>
      <c r="JB130" s="18"/>
      <c r="JC130" s="18"/>
      <c r="JD130" s="18"/>
      <c r="JE130" s="18"/>
      <c r="JF130" s="18"/>
      <c r="JG130" s="18"/>
      <c r="JH130" s="18"/>
      <c r="JI130" s="18"/>
      <c r="JJ130" s="18"/>
      <c r="JK130" s="18"/>
      <c r="JL130" s="18"/>
      <c r="JM130" s="18"/>
      <c r="JN130" s="18"/>
      <c r="JO130" s="18"/>
      <c r="JP130" s="18"/>
      <c r="JQ130" s="18"/>
      <c r="JR130" s="18"/>
      <c r="JS130" s="18"/>
      <c r="JT130" s="18"/>
      <c r="JU130" s="18"/>
      <c r="JV130" s="18"/>
      <c r="JW130" s="18"/>
      <c r="JX130" s="18"/>
      <c r="JY130" s="18"/>
      <c r="JZ130" s="18"/>
      <c r="KA130" s="18"/>
      <c r="KB130" s="18"/>
      <c r="KC130" s="18"/>
      <c r="KD130" s="18"/>
      <c r="KE130" s="18"/>
      <c r="KF130" s="18"/>
      <c r="KG130" s="18"/>
      <c r="KH130" s="18"/>
      <c r="KI130" s="18"/>
      <c r="KJ130" s="18"/>
      <c r="KK130" s="18"/>
      <c r="KL130" s="18"/>
      <c r="KM130" s="18"/>
      <c r="KN130" s="18"/>
      <c r="KO130" s="18"/>
      <c r="KP130" s="18"/>
      <c r="KQ130" s="18"/>
      <c r="KR130" s="18"/>
      <c r="KS130" s="18"/>
      <c r="KT130" s="18"/>
      <c r="KU130" s="18"/>
      <c r="KV130" s="18"/>
      <c r="KW130" s="18"/>
      <c r="KX130" s="18"/>
      <c r="KY130" s="18"/>
      <c r="KZ130" s="18"/>
      <c r="LA130" s="18"/>
      <c r="LB130" s="18"/>
      <c r="LC130" s="18"/>
      <c r="LD130" s="18"/>
      <c r="LE130" s="18"/>
      <c r="LF130" s="18"/>
      <c r="LG130" s="18"/>
      <c r="LH130" s="18"/>
      <c r="LI130" s="18"/>
      <c r="LJ130" s="18"/>
      <c r="LK130" s="18"/>
      <c r="LL130" s="18"/>
      <c r="LM130" s="18"/>
      <c r="LN130" s="18"/>
      <c r="LO130" s="18"/>
      <c r="LP130" s="18"/>
      <c r="LQ130" s="18"/>
      <c r="LR130" s="18"/>
      <c r="LS130" s="18"/>
      <c r="LT130" s="18"/>
      <c r="LU130" s="18"/>
      <c r="LV130" s="18"/>
      <c r="LW130" s="18"/>
      <c r="LX130" s="18"/>
      <c r="LY130" s="18"/>
      <c r="LZ130" s="18"/>
      <c r="MA130" s="18"/>
      <c r="MB130" s="18"/>
      <c r="MC130" s="18"/>
      <c r="MD130" s="18"/>
      <c r="ME130" s="18"/>
      <c r="MF130" s="18"/>
      <c r="MG130" s="18"/>
      <c r="MH130" s="18"/>
      <c r="MI130" s="18"/>
      <c r="MJ130" s="18"/>
      <c r="MK130" s="18"/>
      <c r="ML130" s="18"/>
      <c r="MM130" s="18"/>
      <c r="MN130" s="18"/>
      <c r="MO130" s="18"/>
      <c r="MP130" s="18"/>
      <c r="MQ130" s="18"/>
      <c r="MR130" s="18"/>
      <c r="MS130" s="18"/>
      <c r="MT130" s="18"/>
      <c r="MU130" s="18"/>
      <c r="MV130" s="18"/>
      <c r="MW130" s="18"/>
      <c r="MX130" s="18"/>
      <c r="MY130" s="18"/>
      <c r="MZ130" s="18"/>
      <c r="NA130" s="18"/>
      <c r="NB130" s="18"/>
      <c r="NC130" s="18"/>
      <c r="ND130" s="18"/>
      <c r="NE130" s="18"/>
      <c r="NF130" s="18"/>
      <c r="NG130" s="18"/>
      <c r="NH130" s="18"/>
      <c r="NI130" s="18"/>
      <c r="NJ130" s="18"/>
      <c r="NK130" s="18"/>
      <c r="NL130" s="18"/>
      <c r="NM130" s="18"/>
      <c r="NN130" s="18"/>
      <c r="NO130" s="18"/>
      <c r="NP130" s="18"/>
      <c r="NQ130" s="18"/>
      <c r="NR130" s="18"/>
      <c r="NS130" s="18"/>
      <c r="NT130" s="18"/>
      <c r="NU130" s="18"/>
      <c r="NV130" s="18"/>
      <c r="NW130" s="18"/>
      <c r="NX130" s="18"/>
      <c r="NY130" s="18"/>
      <c r="NZ130" s="18"/>
      <c r="OA130" s="18"/>
      <c r="OB130" s="18"/>
      <c r="OC130" s="18"/>
      <c r="OD130" s="18"/>
      <c r="OE130" s="18"/>
      <c r="OF130" s="18"/>
      <c r="OG130" s="18"/>
      <c r="OH130" s="18"/>
      <c r="OI130" s="18"/>
      <c r="OJ130" s="18"/>
      <c r="OK130" s="18"/>
      <c r="OL130" s="18"/>
      <c r="OM130" s="18"/>
      <c r="ON130" s="18"/>
      <c r="OO130" s="18"/>
      <c r="OP130" s="18"/>
      <c r="OQ130" s="18"/>
      <c r="OR130" s="18"/>
      <c r="OS130" s="18"/>
      <c r="OT130" s="18"/>
      <c r="OU130" s="18"/>
      <c r="OV130" s="18"/>
      <c r="OW130" s="18"/>
      <c r="OX130" s="18"/>
      <c r="OY130" s="18"/>
      <c r="OZ130" s="18"/>
      <c r="PA130" s="18"/>
      <c r="PB130" s="18"/>
      <c r="PC130" s="18"/>
      <c r="PD130" s="18"/>
      <c r="PE130" s="18"/>
      <c r="PF130" s="18"/>
      <c r="PG130" s="18"/>
      <c r="PH130" s="18"/>
      <c r="PI130" s="18"/>
      <c r="PJ130" s="18"/>
      <c r="PK130" s="18"/>
      <c r="PL130" s="18"/>
      <c r="PM130" s="18"/>
      <c r="PN130" s="18"/>
      <c r="PO130" s="18"/>
      <c r="PP130" s="18"/>
      <c r="PQ130" s="18"/>
      <c r="PR130" s="18"/>
      <c r="PS130" s="18"/>
      <c r="PT130" s="18"/>
      <c r="PU130" s="18"/>
      <c r="PV130" s="18"/>
      <c r="PW130" s="18"/>
      <c r="PX130" s="18"/>
      <c r="PY130" s="18"/>
      <c r="PZ130" s="18"/>
      <c r="QA130" s="18"/>
      <c r="QB130" s="18"/>
      <c r="QC130" s="18"/>
      <c r="QD130" s="18"/>
      <c r="QE130" s="18"/>
      <c r="QF130" s="18"/>
      <c r="QG130" s="18"/>
      <c r="QH130" s="18"/>
      <c r="QI130" s="18"/>
      <c r="QJ130" s="18"/>
      <c r="QK130" s="18"/>
      <c r="QL130" s="18"/>
      <c r="QM130" s="18"/>
      <c r="QN130" s="18"/>
      <c r="QO130" s="18"/>
      <c r="QP130" s="18"/>
      <c r="QQ130" s="18"/>
      <c r="QR130" s="18"/>
      <c r="QS130" s="18"/>
      <c r="QT130" s="18"/>
      <c r="QU130" s="18"/>
      <c r="QV130" s="18"/>
      <c r="QW130" s="18"/>
      <c r="QX130" s="18"/>
      <c r="QY130" s="18"/>
      <c r="QZ130" s="18"/>
      <c r="RA130" s="18"/>
      <c r="RB130" s="18"/>
      <c r="RC130" s="18"/>
      <c r="RD130" s="18"/>
      <c r="RE130" s="18"/>
      <c r="RF130" s="18"/>
      <c r="RG130" s="18"/>
      <c r="RH130" s="18"/>
      <c r="RI130" s="18"/>
      <c r="RJ130" s="18"/>
      <c r="RK130" s="18"/>
      <c r="RL130" s="18"/>
      <c r="RM130" s="18"/>
      <c r="RN130" s="18"/>
      <c r="RO130" s="18"/>
      <c r="RP130" s="18"/>
      <c r="RQ130" s="18"/>
      <c r="RR130" s="18"/>
      <c r="RS130" s="18"/>
      <c r="RT130" s="18"/>
      <c r="RU130" s="18"/>
      <c r="RV130" s="18"/>
      <c r="RW130" s="18"/>
      <c r="RX130" s="18"/>
      <c r="RY130" s="18"/>
      <c r="RZ130" s="18"/>
      <c r="SA130" s="18"/>
      <c r="SB130" s="18"/>
      <c r="SC130" s="18"/>
      <c r="SD130" s="18"/>
      <c r="SE130" s="18"/>
      <c r="SF130" s="18"/>
      <c r="SG130" s="18"/>
      <c r="SH130" s="18"/>
      <c r="SI130" s="18"/>
      <c r="SJ130" s="18"/>
      <c r="SK130" s="18"/>
      <c r="SL130" s="18"/>
      <c r="SM130" s="18"/>
      <c r="SN130" s="18"/>
      <c r="SO130" s="18"/>
      <c r="SP130" s="18"/>
      <c r="SQ130" s="18"/>
      <c r="SR130" s="18"/>
      <c r="SS130" s="18"/>
      <c r="ST130" s="18"/>
      <c r="SU130" s="18"/>
      <c r="SV130" s="18"/>
      <c r="SW130" s="18"/>
      <c r="SX130" s="18"/>
      <c r="SY130" s="18"/>
      <c r="SZ130" s="18"/>
      <c r="TA130" s="18"/>
      <c r="TB130" s="18"/>
      <c r="TC130" s="18"/>
      <c r="TD130" s="18"/>
      <c r="TE130" s="18"/>
      <c r="TF130" s="18"/>
      <c r="TG130" s="18"/>
      <c r="TH130" s="18"/>
      <c r="TI130" s="18"/>
      <c r="TJ130" s="18"/>
      <c r="TK130" s="18"/>
      <c r="TL130" s="18"/>
      <c r="TM130" s="18"/>
      <c r="TN130" s="18"/>
      <c r="TO130" s="18"/>
      <c r="TP130" s="18"/>
      <c r="TQ130" s="18"/>
      <c r="TR130" s="18"/>
      <c r="TS130" s="18"/>
      <c r="TT130" s="18"/>
      <c r="TU130" s="18"/>
      <c r="TV130" s="18"/>
      <c r="TW130" s="18"/>
      <c r="TX130" s="18"/>
      <c r="TY130" s="18"/>
      <c r="TZ130" s="18"/>
      <c r="UA130" s="18"/>
      <c r="UB130" s="18"/>
      <c r="UC130" s="18"/>
      <c r="UD130" s="18"/>
      <c r="UE130" s="18"/>
      <c r="UF130" s="18"/>
      <c r="UG130" s="18"/>
      <c r="UH130" s="18"/>
      <c r="UI130" s="18"/>
      <c r="UJ130" s="18"/>
      <c r="UK130" s="18"/>
      <c r="UL130" s="18"/>
      <c r="UM130" s="18"/>
      <c r="UN130" s="18"/>
      <c r="UO130" s="18"/>
      <c r="UP130" s="18"/>
      <c r="UQ130" s="18"/>
      <c r="UR130" s="18"/>
      <c r="US130" s="18"/>
      <c r="UT130" s="18"/>
      <c r="UU130" s="18"/>
      <c r="UV130" s="18"/>
      <c r="UW130" s="18"/>
      <c r="UX130" s="18"/>
      <c r="UY130" s="18"/>
      <c r="UZ130" s="18"/>
      <c r="VA130" s="18"/>
      <c r="VB130" s="18"/>
      <c r="VC130" s="18"/>
      <c r="VD130" s="18"/>
      <c r="VE130" s="18"/>
      <c r="VF130" s="18"/>
      <c r="VG130" s="18"/>
      <c r="VH130" s="18"/>
      <c r="VI130" s="18"/>
      <c r="VJ130" s="18"/>
      <c r="VK130" s="18"/>
      <c r="VL130" s="18"/>
      <c r="VM130" s="18"/>
      <c r="VN130" s="18"/>
      <c r="VO130" s="18"/>
      <c r="VP130" s="18"/>
      <c r="VQ130" s="18"/>
      <c r="VR130" s="18"/>
      <c r="VS130" s="18"/>
      <c r="VT130" s="18"/>
      <c r="VU130" s="18"/>
      <c r="VV130" s="18"/>
      <c r="VW130" s="18"/>
      <c r="VX130" s="18"/>
      <c r="VY130" s="18"/>
      <c r="VZ130" s="18"/>
      <c r="WA130" s="18"/>
      <c r="WB130" s="18"/>
      <c r="WC130" s="18"/>
      <c r="WD130" s="18"/>
      <c r="WE130" s="18"/>
      <c r="WF130" s="18"/>
      <c r="WG130" s="18"/>
      <c r="WH130" s="18"/>
      <c r="WI130" s="18"/>
      <c r="WJ130" s="18"/>
      <c r="WK130" s="18"/>
      <c r="WL130" s="18"/>
      <c r="WM130" s="18"/>
      <c r="WN130" s="18"/>
      <c r="WO130" s="18"/>
      <c r="WP130" s="18"/>
      <c r="WQ130" s="18"/>
      <c r="WR130" s="18"/>
      <c r="WS130" s="18"/>
      <c r="WT130" s="18"/>
      <c r="WU130" s="18"/>
      <c r="WV130" s="18"/>
      <c r="WW130" s="18"/>
      <c r="WX130" s="18"/>
      <c r="WY130" s="18"/>
      <c r="WZ130" s="18"/>
      <c r="XA130" s="18"/>
      <c r="XB130" s="18"/>
      <c r="XC130" s="18"/>
      <c r="XD130" s="18"/>
      <c r="XE130" s="18"/>
      <c r="XF130" s="18"/>
      <c r="XG130" s="18"/>
      <c r="XH130" s="18"/>
      <c r="XI130" s="18"/>
      <c r="XJ130" s="18"/>
      <c r="XK130" s="18"/>
      <c r="XL130" s="18"/>
      <c r="XM130" s="18"/>
      <c r="XN130" s="18"/>
      <c r="XO130" s="18"/>
      <c r="XP130" s="18"/>
      <c r="XQ130" s="18"/>
      <c r="XR130" s="18"/>
      <c r="XS130" s="18"/>
      <c r="XT130" s="18"/>
      <c r="XU130" s="18"/>
      <c r="XV130" s="18"/>
      <c r="XW130" s="18"/>
      <c r="XX130" s="18"/>
      <c r="XY130" s="18"/>
      <c r="XZ130" s="18"/>
      <c r="YA130" s="18"/>
      <c r="YB130" s="18"/>
      <c r="YC130" s="18"/>
      <c r="YD130" s="18"/>
      <c r="YE130" s="18"/>
      <c r="YF130" s="18"/>
      <c r="YG130" s="18"/>
      <c r="YH130" s="18"/>
      <c r="YI130" s="18"/>
      <c r="YJ130" s="18"/>
      <c r="YK130" s="18"/>
      <c r="YL130" s="18"/>
      <c r="YM130" s="18"/>
      <c r="YN130" s="18"/>
      <c r="YO130" s="18"/>
      <c r="YP130" s="18"/>
      <c r="YQ130" s="18"/>
      <c r="YR130" s="18"/>
      <c r="YS130" s="18"/>
      <c r="YT130" s="18"/>
      <c r="YU130" s="18"/>
      <c r="YV130" s="18"/>
      <c r="YW130" s="18"/>
      <c r="YX130" s="18"/>
      <c r="YY130" s="18"/>
      <c r="YZ130" s="18"/>
      <c r="ZA130" s="18"/>
      <c r="ZB130" s="18"/>
      <c r="ZC130" s="18"/>
      <c r="ZD130" s="18"/>
      <c r="ZE130" s="18"/>
      <c r="ZF130" s="18"/>
      <c r="ZG130" s="18"/>
      <c r="ZH130" s="18"/>
      <c r="ZI130" s="18"/>
      <c r="ZJ130" s="18"/>
      <c r="ZK130" s="18"/>
      <c r="ZL130" s="18"/>
      <c r="ZM130" s="18"/>
      <c r="ZN130" s="18"/>
      <c r="ZO130" s="18"/>
      <c r="ZP130" s="18"/>
      <c r="ZQ130" s="18"/>
      <c r="ZR130" s="18"/>
      <c r="ZS130" s="18"/>
      <c r="ZT130" s="18"/>
      <c r="ZU130" s="18"/>
      <c r="ZV130" s="18"/>
      <c r="ZW130" s="18"/>
      <c r="ZX130" s="18"/>
      <c r="ZY130" s="18"/>
      <c r="ZZ130" s="18"/>
      <c r="AAA130" s="18"/>
      <c r="AAB130" s="18"/>
      <c r="AAC130" s="18"/>
      <c r="AAD130" s="18"/>
      <c r="AAE130" s="18"/>
      <c r="AAF130" s="18"/>
      <c r="AAG130" s="18"/>
      <c r="AAH130" s="18"/>
      <c r="AAI130" s="18"/>
      <c r="AAJ130" s="18"/>
      <c r="AAK130" s="18"/>
      <c r="AAL130" s="18"/>
      <c r="AAM130" s="18"/>
      <c r="AAN130" s="18"/>
      <c r="AAO130" s="18"/>
      <c r="AAP130" s="18"/>
      <c r="AAQ130" s="18"/>
      <c r="AAR130" s="18"/>
      <c r="AAS130" s="18"/>
      <c r="AAT130" s="18"/>
      <c r="AAU130" s="18"/>
      <c r="AAV130" s="18"/>
      <c r="AAW130" s="18"/>
      <c r="AAX130" s="18"/>
      <c r="AAY130" s="18"/>
      <c r="AAZ130" s="18"/>
      <c r="ABA130" s="18"/>
      <c r="ABB130" s="18"/>
      <c r="ABC130" s="18"/>
      <c r="ABD130" s="18"/>
      <c r="ABE130" s="18"/>
      <c r="ABF130" s="18"/>
      <c r="ABG130" s="18"/>
      <c r="ABH130" s="18"/>
      <c r="ABI130" s="18"/>
      <c r="ABJ130" s="18"/>
      <c r="ABK130" s="18"/>
      <c r="ABL130" s="18"/>
      <c r="ABM130" s="18"/>
      <c r="ABN130" s="18"/>
      <c r="ABO130" s="18"/>
      <c r="ABP130" s="18"/>
      <c r="ABQ130" s="18"/>
      <c r="ABR130" s="18"/>
      <c r="ABS130" s="18"/>
      <c r="ABT130" s="18"/>
      <c r="ABU130" s="18"/>
      <c r="ABV130" s="18"/>
      <c r="ABW130" s="18"/>
      <c r="ABX130" s="18"/>
      <c r="ABY130" s="18"/>
      <c r="ABZ130" s="18"/>
      <c r="ACA130" s="18"/>
      <c r="ACB130" s="18"/>
      <c r="ACC130" s="18"/>
      <c r="ACD130" s="18"/>
      <c r="ACE130" s="18"/>
      <c r="ACF130" s="18"/>
      <c r="ACG130" s="18"/>
      <c r="ACH130" s="18"/>
      <c r="ACI130" s="18"/>
      <c r="ACJ130" s="18"/>
      <c r="ACK130" s="18"/>
      <c r="ACL130" s="18"/>
      <c r="ACM130" s="18"/>
      <c r="ACN130" s="18"/>
      <c r="ACO130" s="18"/>
      <c r="ACP130" s="18"/>
      <c r="ACQ130" s="18"/>
      <c r="ACR130" s="18"/>
      <c r="ACS130" s="18"/>
      <c r="ACT130" s="18"/>
      <c r="ACU130" s="18"/>
      <c r="ACV130" s="18"/>
      <c r="ACW130" s="18"/>
      <c r="ACX130" s="18"/>
      <c r="ACY130" s="18"/>
      <c r="ACZ130" s="18"/>
      <c r="ADA130" s="18"/>
      <c r="ADB130" s="18"/>
      <c r="ADC130" s="18"/>
      <c r="ADD130" s="18"/>
      <c r="ADE130" s="18"/>
      <c r="ADF130" s="18"/>
      <c r="ADG130" s="18"/>
      <c r="ADH130" s="18"/>
      <c r="ADI130" s="18"/>
      <c r="ADJ130" s="18"/>
      <c r="ADK130" s="18"/>
      <c r="ADL130" s="18"/>
      <c r="ADM130" s="18"/>
      <c r="ADN130" s="18"/>
      <c r="ADO130" s="18"/>
      <c r="ADP130" s="18"/>
      <c r="ADQ130" s="18"/>
      <c r="ADR130" s="18"/>
      <c r="ADS130" s="18"/>
      <c r="ADT130" s="18"/>
      <c r="ADU130" s="18"/>
      <c r="ADV130" s="18"/>
      <c r="ADW130" s="18"/>
      <c r="ADX130" s="18"/>
      <c r="ADY130" s="18"/>
      <c r="ADZ130" s="18"/>
      <c r="AEA130" s="18"/>
      <c r="AEB130" s="18"/>
      <c r="AEC130" s="18"/>
      <c r="AED130" s="18"/>
      <c r="AEE130" s="18"/>
      <c r="AEF130" s="18"/>
      <c r="AEG130" s="18"/>
      <c r="AEH130" s="18"/>
      <c r="AEI130" s="18"/>
      <c r="AEJ130" s="18"/>
      <c r="AEK130" s="18"/>
      <c r="AEL130" s="18"/>
      <c r="AEM130" s="18"/>
      <c r="AEN130" s="18"/>
      <c r="AEO130" s="18"/>
      <c r="AEP130" s="18"/>
      <c r="AEQ130" s="18"/>
      <c r="AER130" s="18"/>
      <c r="AES130" s="18"/>
      <c r="AET130" s="18"/>
      <c r="AEU130" s="18"/>
      <c r="AEV130" s="18"/>
      <c r="AEW130" s="18"/>
      <c r="AEX130" s="18"/>
      <c r="AEY130" s="18"/>
      <c r="AEZ130" s="18"/>
      <c r="AFA130" s="18"/>
      <c r="AFB130" s="18"/>
      <c r="AFC130" s="18"/>
      <c r="AFD130" s="18"/>
      <c r="AFE130" s="18"/>
      <c r="AFF130" s="18"/>
      <c r="AFG130" s="18"/>
      <c r="AFH130" s="18"/>
      <c r="AFI130" s="18"/>
      <c r="AFJ130" s="18"/>
      <c r="AFK130" s="18"/>
      <c r="AFL130" s="18"/>
      <c r="AFM130" s="18"/>
      <c r="AFN130" s="18"/>
      <c r="AFO130" s="18"/>
      <c r="AFP130" s="18"/>
      <c r="AFQ130" s="18"/>
      <c r="AFR130" s="18"/>
      <c r="AFS130" s="18"/>
      <c r="AFT130" s="18"/>
      <c r="AFU130" s="18"/>
      <c r="AFV130" s="18"/>
      <c r="AFW130" s="18"/>
      <c r="AFX130" s="18"/>
      <c r="AFY130" s="18"/>
      <c r="AFZ130" s="18"/>
      <c r="AGA130" s="18"/>
      <c r="AGB130" s="18"/>
      <c r="AGC130" s="18"/>
      <c r="AGD130" s="18"/>
      <c r="AGE130" s="18"/>
      <c r="AGF130" s="18"/>
      <c r="AGG130" s="18"/>
      <c r="AGH130" s="18"/>
      <c r="AGI130" s="18"/>
      <c r="AGJ130" s="18"/>
      <c r="AGK130" s="18"/>
      <c r="AGL130" s="18"/>
      <c r="AGM130" s="18"/>
      <c r="AGN130" s="18"/>
      <c r="AGO130" s="18"/>
      <c r="AGP130" s="18"/>
      <c r="AGQ130" s="18"/>
      <c r="AGR130" s="18"/>
      <c r="AGS130" s="18"/>
      <c r="AGT130" s="18"/>
      <c r="AGU130" s="18"/>
      <c r="AGV130" s="18"/>
      <c r="AGW130" s="18"/>
      <c r="AGX130" s="18"/>
      <c r="AGY130" s="18"/>
      <c r="AGZ130" s="18"/>
      <c r="AHA130" s="18"/>
      <c r="AHB130" s="18"/>
      <c r="AHC130" s="18"/>
      <c r="AHD130" s="18"/>
      <c r="AHE130" s="18"/>
      <c r="AHF130" s="18"/>
      <c r="AHG130" s="18"/>
      <c r="AHH130" s="18"/>
      <c r="AHI130" s="18"/>
      <c r="AHJ130" s="18"/>
      <c r="AHK130" s="18"/>
      <c r="AHL130" s="18"/>
      <c r="AHM130" s="18"/>
      <c r="AHN130" s="18"/>
      <c r="AHO130" s="18"/>
      <c r="AHP130" s="18"/>
      <c r="AHQ130" s="18"/>
      <c r="AHR130" s="18"/>
      <c r="AHS130" s="18"/>
      <c r="AHT130" s="18"/>
      <c r="AHU130" s="18"/>
      <c r="AHV130" s="18"/>
      <c r="AHW130" s="18"/>
      <c r="AHX130" s="18"/>
      <c r="AHY130" s="18"/>
      <c r="AHZ130" s="18"/>
      <c r="AIA130" s="18"/>
      <c r="AIB130" s="18"/>
      <c r="AIC130" s="18"/>
      <c r="AID130" s="18"/>
      <c r="AIE130" s="18"/>
      <c r="AIF130" s="18"/>
      <c r="AIG130" s="18"/>
      <c r="AIH130" s="18"/>
      <c r="AII130" s="18"/>
      <c r="AIJ130" s="18"/>
      <c r="AIK130" s="18"/>
      <c r="AIL130" s="18"/>
      <c r="AIM130" s="18"/>
      <c r="AIN130" s="18"/>
      <c r="AIO130" s="18"/>
      <c r="AIP130" s="18"/>
      <c r="AIQ130" s="18"/>
      <c r="AIR130" s="18"/>
      <c r="AIS130" s="18"/>
      <c r="AIT130" s="18"/>
      <c r="AIU130" s="18"/>
      <c r="AIV130" s="18"/>
      <c r="AIW130" s="18"/>
      <c r="AIX130" s="18"/>
      <c r="AIY130" s="18"/>
      <c r="AIZ130" s="18"/>
      <c r="AJA130" s="18"/>
      <c r="AJB130" s="18"/>
      <c r="AJC130" s="18"/>
      <c r="AJD130" s="18"/>
      <c r="AJE130" s="18"/>
      <c r="AJF130" s="18"/>
      <c r="AJG130" s="18"/>
      <c r="AJH130" s="18"/>
      <c r="AJI130" s="18"/>
      <c r="AJJ130" s="18"/>
      <c r="AJK130" s="18"/>
      <c r="AJL130" s="18"/>
      <c r="AJM130" s="18"/>
      <c r="AJN130" s="18"/>
      <c r="AJO130" s="18"/>
      <c r="AJP130" s="18"/>
      <c r="AJQ130" s="18"/>
      <c r="AJR130" s="18"/>
      <c r="AJS130" s="18"/>
      <c r="AJT130" s="18"/>
      <c r="AJU130" s="18"/>
      <c r="AJV130" s="18"/>
      <c r="AJW130" s="18"/>
      <c r="AJX130" s="18"/>
      <c r="AJY130" s="18"/>
      <c r="AJZ130" s="18"/>
      <c r="AKA130" s="18"/>
      <c r="AKB130" s="18"/>
      <c r="AKC130" s="18"/>
      <c r="AKD130" s="18"/>
      <c r="AKE130" s="18"/>
      <c r="AKF130" s="18"/>
      <c r="AKG130" s="18"/>
      <c r="AKH130" s="18"/>
      <c r="AKI130" s="18"/>
      <c r="AKJ130" s="18"/>
      <c r="AKK130" s="18"/>
      <c r="AKL130" s="18"/>
      <c r="AKM130" s="18"/>
      <c r="AKN130" s="18"/>
      <c r="AKO130" s="18"/>
      <c r="AKP130" s="18"/>
      <c r="AKQ130" s="18"/>
      <c r="AKR130" s="18"/>
      <c r="AKS130" s="18"/>
      <c r="AKT130" s="18"/>
      <c r="AKU130" s="18"/>
      <c r="AKV130" s="18"/>
      <c r="AKW130" s="18"/>
      <c r="AKX130" s="18"/>
      <c r="AKY130" s="18"/>
      <c r="AKZ130" s="18"/>
      <c r="ALA130" s="18"/>
      <c r="ALB130" s="18"/>
      <c r="ALC130" s="18"/>
      <c r="ALD130" s="18"/>
      <c r="ALE130" s="18"/>
      <c r="ALF130" s="18"/>
      <c r="ALG130" s="18"/>
    </row>
    <row r="131" spans="1:995" ht="17" customHeight="1">
      <c r="A131" s="34"/>
      <c r="B131" s="35"/>
      <c r="C131" s="36"/>
      <c r="D131" s="36"/>
      <c r="E131" s="36"/>
      <c r="F131" s="37"/>
      <c r="G131" s="38"/>
      <c r="H131" s="38"/>
      <c r="I131" s="38"/>
      <c r="J131" s="36"/>
      <c r="K131" s="26"/>
    </row>
    <row r="132" spans="1:995" s="2" customFormat="1" ht="17" customHeight="1">
      <c r="A132" s="34"/>
      <c r="B132" s="54"/>
      <c r="C132" s="55"/>
      <c r="D132" s="55"/>
      <c r="E132" s="55"/>
      <c r="F132" s="56"/>
      <c r="G132" s="57"/>
      <c r="H132" s="57"/>
      <c r="I132" s="57"/>
      <c r="J132" s="52"/>
      <c r="K132" s="26"/>
    </row>
    <row r="133" spans="1:995" s="2" customFormat="1" ht="17" customHeight="1">
      <c r="A133" s="34"/>
      <c r="B133" s="71"/>
      <c r="C133" s="72"/>
      <c r="D133" s="72"/>
      <c r="E133" s="72"/>
      <c r="F133" s="73"/>
      <c r="G133" s="39"/>
      <c r="H133" s="74"/>
      <c r="I133" s="39"/>
      <c r="J133" s="72"/>
      <c r="K133" s="26"/>
    </row>
    <row r="134" spans="1:995" s="19" customFormat="1" ht="17.25" customHeight="1">
      <c r="A134" s="62"/>
      <c r="B134" s="75" t="d">
        <v>2026-04-03</v>
      </c>
      <c r="C134" s="76" t="s">
        <v>920</v>
      </c>
      <c r="D134" s="76" t="s">
        <v>36</v>
      </c>
      <c r="E134" s="76" t="s">
        <v>921</v>
      </c>
      <c r="F134" s="77" t="s">
        <v>922</v>
      </c>
      <c r="G134" s="78" t="s">
        <v>923</v>
      </c>
      <c r="H134" s="78" t="s">
        <v>449</v>
      </c>
      <c r="I134" s="78" t="s">
        <v>924</v>
      </c>
      <c r="J134" s="76" t="s">
        <v>925</v>
      </c>
      <c r="K134" s="27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8"/>
      <c r="HU134" s="18"/>
      <c r="HV134" s="18"/>
      <c r="HW134" s="18"/>
      <c r="HX134" s="18"/>
      <c r="HY134" s="18"/>
      <c r="HZ134" s="18"/>
      <c r="IA134" s="18"/>
      <c r="IB134" s="18"/>
      <c r="IC134" s="18"/>
      <c r="ID134" s="18"/>
      <c r="IE134" s="18"/>
      <c r="IF134" s="18"/>
      <c r="IG134" s="18"/>
      <c r="IH134" s="18"/>
      <c r="II134" s="18"/>
      <c r="IJ134" s="18"/>
      <c r="IK134" s="18"/>
      <c r="IL134" s="18"/>
      <c r="IM134" s="18"/>
      <c r="IN134" s="18"/>
      <c r="IO134" s="18"/>
      <c r="IP134" s="18"/>
      <c r="IQ134" s="18"/>
      <c r="IR134" s="18"/>
      <c r="IS134" s="18"/>
      <c r="IT134" s="18"/>
      <c r="IU134" s="18"/>
      <c r="IV134" s="18"/>
      <c r="IW134" s="18"/>
      <c r="IX134" s="18"/>
      <c r="IY134" s="18"/>
      <c r="IZ134" s="18"/>
      <c r="JA134" s="18"/>
      <c r="JB134" s="18"/>
      <c r="JC134" s="18"/>
      <c r="JD134" s="18"/>
      <c r="JE134" s="18"/>
      <c r="JF134" s="18"/>
      <c r="JG134" s="18"/>
      <c r="JH134" s="18"/>
      <c r="JI134" s="18"/>
      <c r="JJ134" s="18"/>
      <c r="JK134" s="18"/>
      <c r="JL134" s="18"/>
      <c r="JM134" s="18"/>
      <c r="JN134" s="18"/>
      <c r="JO134" s="18"/>
      <c r="JP134" s="18"/>
      <c r="JQ134" s="18"/>
      <c r="JR134" s="18"/>
      <c r="JS134" s="18"/>
      <c r="JT134" s="18"/>
      <c r="JU134" s="18"/>
      <c r="JV134" s="18"/>
      <c r="JW134" s="18"/>
      <c r="JX134" s="18"/>
      <c r="JY134" s="18"/>
      <c r="JZ134" s="18"/>
      <c r="KA134" s="18"/>
      <c r="KB134" s="18"/>
      <c r="KC134" s="18"/>
      <c r="KD134" s="18"/>
      <c r="KE134" s="18"/>
      <c r="KF134" s="18"/>
      <c r="KG134" s="18"/>
      <c r="KH134" s="18"/>
      <c r="KI134" s="18"/>
      <c r="KJ134" s="18"/>
      <c r="KK134" s="18"/>
      <c r="KL134" s="18"/>
      <c r="KM134" s="18"/>
      <c r="KN134" s="18"/>
      <c r="KO134" s="18"/>
      <c r="KP134" s="18"/>
      <c r="KQ134" s="18"/>
      <c r="KR134" s="18"/>
      <c r="KS134" s="18"/>
      <c r="KT134" s="18"/>
      <c r="KU134" s="18"/>
      <c r="KV134" s="18"/>
      <c r="KW134" s="18"/>
      <c r="KX134" s="18"/>
      <c r="KY134" s="18"/>
      <c r="KZ134" s="18"/>
      <c r="LA134" s="18"/>
      <c r="LB134" s="18"/>
      <c r="LC134" s="18"/>
      <c r="LD134" s="18"/>
      <c r="LE134" s="18"/>
      <c r="LF134" s="18"/>
      <c r="LG134" s="18"/>
      <c r="LH134" s="18"/>
      <c r="LI134" s="18"/>
      <c r="LJ134" s="18"/>
      <c r="LK134" s="18"/>
      <c r="LL134" s="18"/>
      <c r="LM134" s="18"/>
      <c r="LN134" s="18"/>
      <c r="LO134" s="18"/>
      <c r="LP134" s="18"/>
      <c r="LQ134" s="18"/>
      <c r="LR134" s="18"/>
      <c r="LS134" s="18"/>
      <c r="LT134" s="18"/>
      <c r="LU134" s="18"/>
      <c r="LV134" s="18"/>
      <c r="LW134" s="18"/>
      <c r="LX134" s="18"/>
      <c r="LY134" s="18"/>
      <c r="LZ134" s="18"/>
      <c r="MA134" s="18"/>
      <c r="MB134" s="18"/>
      <c r="MC134" s="18"/>
      <c r="MD134" s="18"/>
      <c r="ME134" s="18"/>
      <c r="MF134" s="18"/>
      <c r="MG134" s="18"/>
      <c r="MH134" s="18"/>
      <c r="MI134" s="18"/>
      <c r="MJ134" s="18"/>
      <c r="MK134" s="18"/>
      <c r="ML134" s="18"/>
      <c r="MM134" s="18"/>
      <c r="MN134" s="18"/>
      <c r="MO134" s="18"/>
      <c r="MP134" s="18"/>
      <c r="MQ134" s="18"/>
      <c r="MR134" s="18"/>
      <c r="MS134" s="18"/>
      <c r="MT134" s="18"/>
      <c r="MU134" s="18"/>
      <c r="MV134" s="18"/>
      <c r="MW134" s="18"/>
      <c r="MX134" s="18"/>
      <c r="MY134" s="18"/>
      <c r="MZ134" s="18"/>
      <c r="NA134" s="18"/>
      <c r="NB134" s="18"/>
      <c r="NC134" s="18"/>
      <c r="ND134" s="18"/>
      <c r="NE134" s="18"/>
      <c r="NF134" s="18"/>
      <c r="NG134" s="18"/>
      <c r="NH134" s="18"/>
      <c r="NI134" s="18"/>
      <c r="NJ134" s="18"/>
      <c r="NK134" s="18"/>
      <c r="NL134" s="18"/>
      <c r="NM134" s="18"/>
      <c r="NN134" s="18"/>
      <c r="NO134" s="18"/>
      <c r="NP134" s="18"/>
      <c r="NQ134" s="18"/>
      <c r="NR134" s="18"/>
      <c r="NS134" s="18"/>
      <c r="NT134" s="18"/>
      <c r="NU134" s="18"/>
      <c r="NV134" s="18"/>
      <c r="NW134" s="18"/>
      <c r="NX134" s="18"/>
      <c r="NY134" s="18"/>
      <c r="NZ134" s="18"/>
      <c r="OA134" s="18"/>
      <c r="OB134" s="18"/>
      <c r="OC134" s="18"/>
      <c r="OD134" s="18"/>
      <c r="OE134" s="18"/>
      <c r="OF134" s="18"/>
      <c r="OG134" s="18"/>
      <c r="OH134" s="18"/>
      <c r="OI134" s="18"/>
      <c r="OJ134" s="18"/>
      <c r="OK134" s="18"/>
      <c r="OL134" s="18"/>
      <c r="OM134" s="18"/>
      <c r="ON134" s="18"/>
      <c r="OO134" s="18"/>
      <c r="OP134" s="18"/>
      <c r="OQ134" s="18"/>
      <c r="OR134" s="18"/>
      <c r="OS134" s="18"/>
      <c r="OT134" s="18"/>
      <c r="OU134" s="18"/>
      <c r="OV134" s="18"/>
      <c r="OW134" s="18"/>
      <c r="OX134" s="18"/>
      <c r="OY134" s="18"/>
      <c r="OZ134" s="18"/>
      <c r="PA134" s="18"/>
      <c r="PB134" s="18"/>
      <c r="PC134" s="18"/>
      <c r="PD134" s="18"/>
      <c r="PE134" s="18"/>
      <c r="PF134" s="18"/>
      <c r="PG134" s="18"/>
      <c r="PH134" s="18"/>
      <c r="PI134" s="18"/>
      <c r="PJ134" s="18"/>
      <c r="PK134" s="18"/>
      <c r="PL134" s="18"/>
      <c r="PM134" s="18"/>
      <c r="PN134" s="18"/>
      <c r="PO134" s="18"/>
      <c r="PP134" s="18"/>
      <c r="PQ134" s="18"/>
      <c r="PR134" s="18"/>
      <c r="PS134" s="18"/>
      <c r="PT134" s="18"/>
      <c r="PU134" s="18"/>
      <c r="PV134" s="18"/>
      <c r="PW134" s="18"/>
      <c r="PX134" s="18"/>
      <c r="PY134" s="18"/>
      <c r="PZ134" s="18"/>
      <c r="QA134" s="18"/>
      <c r="QB134" s="18"/>
      <c r="QC134" s="18"/>
      <c r="QD134" s="18"/>
      <c r="QE134" s="18"/>
      <c r="QF134" s="18"/>
      <c r="QG134" s="18"/>
      <c r="QH134" s="18"/>
      <c r="QI134" s="18"/>
      <c r="QJ134" s="18"/>
      <c r="QK134" s="18"/>
      <c r="QL134" s="18"/>
      <c r="QM134" s="18"/>
      <c r="QN134" s="18"/>
      <c r="QO134" s="18"/>
      <c r="QP134" s="18"/>
      <c r="QQ134" s="18"/>
      <c r="QR134" s="18"/>
      <c r="QS134" s="18"/>
      <c r="QT134" s="18"/>
      <c r="QU134" s="18"/>
      <c r="QV134" s="18"/>
      <c r="QW134" s="18"/>
      <c r="QX134" s="18"/>
      <c r="QY134" s="18"/>
      <c r="QZ134" s="18"/>
      <c r="RA134" s="18"/>
      <c r="RB134" s="18"/>
      <c r="RC134" s="18"/>
      <c r="RD134" s="18"/>
      <c r="RE134" s="18"/>
      <c r="RF134" s="18"/>
      <c r="RG134" s="18"/>
      <c r="RH134" s="18"/>
      <c r="RI134" s="18"/>
      <c r="RJ134" s="18"/>
      <c r="RK134" s="18"/>
      <c r="RL134" s="18"/>
      <c r="RM134" s="18"/>
      <c r="RN134" s="18"/>
      <c r="RO134" s="18"/>
      <c r="RP134" s="18"/>
      <c r="RQ134" s="18"/>
      <c r="RR134" s="18"/>
      <c r="RS134" s="18"/>
      <c r="RT134" s="18"/>
      <c r="RU134" s="18"/>
      <c r="RV134" s="18"/>
      <c r="RW134" s="18"/>
      <c r="RX134" s="18"/>
      <c r="RY134" s="18"/>
      <c r="RZ134" s="18"/>
      <c r="SA134" s="18"/>
      <c r="SB134" s="18"/>
      <c r="SC134" s="18"/>
      <c r="SD134" s="18"/>
      <c r="SE134" s="18"/>
      <c r="SF134" s="18"/>
      <c r="SG134" s="18"/>
      <c r="SH134" s="18"/>
      <c r="SI134" s="18"/>
      <c r="SJ134" s="18"/>
      <c r="SK134" s="18"/>
      <c r="SL134" s="18"/>
      <c r="SM134" s="18"/>
      <c r="SN134" s="18"/>
      <c r="SO134" s="18"/>
      <c r="SP134" s="18"/>
      <c r="SQ134" s="18"/>
      <c r="SR134" s="18"/>
      <c r="SS134" s="18"/>
      <c r="ST134" s="18"/>
      <c r="SU134" s="18"/>
      <c r="SV134" s="18"/>
      <c r="SW134" s="18"/>
      <c r="SX134" s="18"/>
      <c r="SY134" s="18"/>
      <c r="SZ134" s="18"/>
      <c r="TA134" s="18"/>
      <c r="TB134" s="18"/>
      <c r="TC134" s="18"/>
      <c r="TD134" s="18"/>
      <c r="TE134" s="18"/>
      <c r="TF134" s="18"/>
      <c r="TG134" s="18"/>
      <c r="TH134" s="18"/>
      <c r="TI134" s="18"/>
      <c r="TJ134" s="18"/>
      <c r="TK134" s="18"/>
      <c r="TL134" s="18"/>
      <c r="TM134" s="18"/>
      <c r="TN134" s="18"/>
      <c r="TO134" s="18"/>
      <c r="TP134" s="18"/>
      <c r="TQ134" s="18"/>
      <c r="TR134" s="18"/>
      <c r="TS134" s="18"/>
      <c r="TT134" s="18"/>
      <c r="TU134" s="18"/>
      <c r="TV134" s="18"/>
      <c r="TW134" s="18"/>
      <c r="TX134" s="18"/>
      <c r="TY134" s="18"/>
      <c r="TZ134" s="18"/>
      <c r="UA134" s="18"/>
      <c r="UB134" s="18"/>
      <c r="UC134" s="18"/>
      <c r="UD134" s="18"/>
      <c r="UE134" s="18"/>
      <c r="UF134" s="18"/>
      <c r="UG134" s="18"/>
      <c r="UH134" s="18"/>
      <c r="UI134" s="18"/>
      <c r="UJ134" s="18"/>
      <c r="UK134" s="18"/>
      <c r="UL134" s="18"/>
      <c r="UM134" s="18"/>
      <c r="UN134" s="18"/>
      <c r="UO134" s="18"/>
      <c r="UP134" s="18"/>
      <c r="UQ134" s="18"/>
      <c r="UR134" s="18"/>
      <c r="US134" s="18"/>
      <c r="UT134" s="18"/>
      <c r="UU134" s="18"/>
      <c r="UV134" s="18"/>
      <c r="UW134" s="18"/>
      <c r="UX134" s="18"/>
      <c r="UY134" s="18"/>
      <c r="UZ134" s="18"/>
      <c r="VA134" s="18"/>
      <c r="VB134" s="18"/>
      <c r="VC134" s="18"/>
      <c r="VD134" s="18"/>
      <c r="VE134" s="18"/>
      <c r="VF134" s="18"/>
      <c r="VG134" s="18"/>
      <c r="VH134" s="18"/>
      <c r="VI134" s="18"/>
      <c r="VJ134" s="18"/>
      <c r="VK134" s="18"/>
      <c r="VL134" s="18"/>
      <c r="VM134" s="18"/>
      <c r="VN134" s="18"/>
      <c r="VO134" s="18"/>
      <c r="VP134" s="18"/>
      <c r="VQ134" s="18"/>
      <c r="VR134" s="18"/>
      <c r="VS134" s="18"/>
      <c r="VT134" s="18"/>
      <c r="VU134" s="18"/>
      <c r="VV134" s="18"/>
      <c r="VW134" s="18"/>
      <c r="VX134" s="18"/>
      <c r="VY134" s="18"/>
      <c r="VZ134" s="18"/>
      <c r="WA134" s="18"/>
      <c r="WB134" s="18"/>
      <c r="WC134" s="18"/>
      <c r="WD134" s="18"/>
      <c r="WE134" s="18"/>
      <c r="WF134" s="18"/>
      <c r="WG134" s="18"/>
      <c r="WH134" s="18"/>
      <c r="WI134" s="18"/>
      <c r="WJ134" s="18"/>
      <c r="WK134" s="18"/>
      <c r="WL134" s="18"/>
      <c r="WM134" s="18"/>
      <c r="WN134" s="18"/>
      <c r="WO134" s="18"/>
      <c r="WP134" s="18"/>
      <c r="WQ134" s="18"/>
      <c r="WR134" s="18"/>
      <c r="WS134" s="18"/>
      <c r="WT134" s="18"/>
      <c r="WU134" s="18"/>
      <c r="WV134" s="18"/>
      <c r="WW134" s="18"/>
      <c r="WX134" s="18"/>
      <c r="WY134" s="18"/>
      <c r="WZ134" s="18"/>
      <c r="XA134" s="18"/>
      <c r="XB134" s="18"/>
      <c r="XC134" s="18"/>
      <c r="XD134" s="18"/>
      <c r="XE134" s="18"/>
      <c r="XF134" s="18"/>
      <c r="XG134" s="18"/>
      <c r="XH134" s="18"/>
      <c r="XI134" s="18"/>
      <c r="XJ134" s="18"/>
      <c r="XK134" s="18"/>
      <c r="XL134" s="18"/>
      <c r="XM134" s="18"/>
      <c r="XN134" s="18"/>
      <c r="XO134" s="18"/>
      <c r="XP134" s="18"/>
      <c r="XQ134" s="18"/>
      <c r="XR134" s="18"/>
      <c r="XS134" s="18"/>
      <c r="XT134" s="18"/>
      <c r="XU134" s="18"/>
      <c r="XV134" s="18"/>
      <c r="XW134" s="18"/>
      <c r="XX134" s="18"/>
      <c r="XY134" s="18"/>
      <c r="XZ134" s="18"/>
      <c r="YA134" s="18"/>
      <c r="YB134" s="18"/>
      <c r="YC134" s="18"/>
      <c r="YD134" s="18"/>
      <c r="YE134" s="18"/>
      <c r="YF134" s="18"/>
      <c r="YG134" s="18"/>
      <c r="YH134" s="18"/>
      <c r="YI134" s="18"/>
      <c r="YJ134" s="18"/>
      <c r="YK134" s="18"/>
      <c r="YL134" s="18"/>
      <c r="YM134" s="18"/>
      <c r="YN134" s="18"/>
      <c r="YO134" s="18"/>
      <c r="YP134" s="18"/>
      <c r="YQ134" s="18"/>
      <c r="YR134" s="18"/>
      <c r="YS134" s="18"/>
      <c r="YT134" s="18"/>
      <c r="YU134" s="18"/>
      <c r="YV134" s="18"/>
      <c r="YW134" s="18"/>
      <c r="YX134" s="18"/>
      <c r="YY134" s="18"/>
      <c r="YZ134" s="18"/>
      <c r="ZA134" s="18"/>
      <c r="ZB134" s="18"/>
      <c r="ZC134" s="18"/>
      <c r="ZD134" s="18"/>
      <c r="ZE134" s="18"/>
      <c r="ZF134" s="18"/>
      <c r="ZG134" s="18"/>
      <c r="ZH134" s="18"/>
      <c r="ZI134" s="18"/>
      <c r="ZJ134" s="18"/>
      <c r="ZK134" s="18"/>
      <c r="ZL134" s="18"/>
      <c r="ZM134" s="18"/>
      <c r="ZN134" s="18"/>
      <c r="ZO134" s="18"/>
      <c r="ZP134" s="18"/>
      <c r="ZQ134" s="18"/>
      <c r="ZR134" s="18"/>
      <c r="ZS134" s="18"/>
      <c r="ZT134" s="18"/>
      <c r="ZU134" s="18"/>
      <c r="ZV134" s="18"/>
      <c r="ZW134" s="18"/>
      <c r="ZX134" s="18"/>
      <c r="ZY134" s="18"/>
      <c r="ZZ134" s="18"/>
      <c r="AAA134" s="18"/>
      <c r="AAB134" s="18"/>
      <c r="AAC134" s="18"/>
      <c r="AAD134" s="18"/>
      <c r="AAE134" s="18"/>
      <c r="AAF134" s="18"/>
      <c r="AAG134" s="18"/>
      <c r="AAH134" s="18"/>
      <c r="AAI134" s="18"/>
      <c r="AAJ134" s="18"/>
      <c r="AAK134" s="18"/>
      <c r="AAL134" s="18"/>
      <c r="AAM134" s="18"/>
      <c r="AAN134" s="18"/>
      <c r="AAO134" s="18"/>
      <c r="AAP134" s="18"/>
      <c r="AAQ134" s="18"/>
      <c r="AAR134" s="18"/>
      <c r="AAS134" s="18"/>
      <c r="AAT134" s="18"/>
      <c r="AAU134" s="18"/>
      <c r="AAV134" s="18"/>
      <c r="AAW134" s="18"/>
      <c r="AAX134" s="18"/>
      <c r="AAY134" s="18"/>
      <c r="AAZ134" s="18"/>
      <c r="ABA134" s="18"/>
      <c r="ABB134" s="18"/>
      <c r="ABC134" s="18"/>
      <c r="ABD134" s="18"/>
      <c r="ABE134" s="18"/>
      <c r="ABF134" s="18"/>
      <c r="ABG134" s="18"/>
      <c r="ABH134" s="18"/>
      <c r="ABI134" s="18"/>
      <c r="ABJ134" s="18"/>
      <c r="ABK134" s="18"/>
      <c r="ABL134" s="18"/>
      <c r="ABM134" s="18"/>
      <c r="ABN134" s="18"/>
      <c r="ABO134" s="18"/>
      <c r="ABP134" s="18"/>
      <c r="ABQ134" s="18"/>
      <c r="ABR134" s="18"/>
      <c r="ABS134" s="18"/>
      <c r="ABT134" s="18"/>
      <c r="ABU134" s="18"/>
      <c r="ABV134" s="18"/>
      <c r="ABW134" s="18"/>
      <c r="ABX134" s="18"/>
      <c r="ABY134" s="18"/>
      <c r="ABZ134" s="18"/>
      <c r="ACA134" s="18"/>
      <c r="ACB134" s="18"/>
      <c r="ACC134" s="18"/>
      <c r="ACD134" s="18"/>
      <c r="ACE134" s="18"/>
      <c r="ACF134" s="18"/>
      <c r="ACG134" s="18"/>
      <c r="ACH134" s="18"/>
      <c r="ACI134" s="18"/>
      <c r="ACJ134" s="18"/>
      <c r="ACK134" s="18"/>
      <c r="ACL134" s="18"/>
      <c r="ACM134" s="18"/>
      <c r="ACN134" s="18"/>
      <c r="ACO134" s="18"/>
      <c r="ACP134" s="18"/>
      <c r="ACQ134" s="18"/>
      <c r="ACR134" s="18"/>
      <c r="ACS134" s="18"/>
      <c r="ACT134" s="18"/>
      <c r="ACU134" s="18"/>
      <c r="ACV134" s="18"/>
      <c r="ACW134" s="18"/>
      <c r="ACX134" s="18"/>
      <c r="ACY134" s="18"/>
      <c r="ACZ134" s="18"/>
      <c r="ADA134" s="18"/>
      <c r="ADB134" s="18"/>
      <c r="ADC134" s="18"/>
      <c r="ADD134" s="18"/>
      <c r="ADE134" s="18"/>
      <c r="ADF134" s="18"/>
      <c r="ADG134" s="18"/>
      <c r="ADH134" s="18"/>
      <c r="ADI134" s="18"/>
      <c r="ADJ134" s="18"/>
      <c r="ADK134" s="18"/>
      <c r="ADL134" s="18"/>
      <c r="ADM134" s="18"/>
      <c r="ADN134" s="18"/>
      <c r="ADO134" s="18"/>
      <c r="ADP134" s="18"/>
      <c r="ADQ134" s="18"/>
      <c r="ADR134" s="18"/>
      <c r="ADS134" s="18"/>
      <c r="ADT134" s="18"/>
      <c r="ADU134" s="18"/>
      <c r="ADV134" s="18"/>
      <c r="ADW134" s="18"/>
      <c r="ADX134" s="18"/>
      <c r="ADY134" s="18"/>
      <c r="ADZ134" s="18"/>
      <c r="AEA134" s="18"/>
      <c r="AEB134" s="18"/>
      <c r="AEC134" s="18"/>
      <c r="AED134" s="18"/>
      <c r="AEE134" s="18"/>
      <c r="AEF134" s="18"/>
      <c r="AEG134" s="18"/>
      <c r="AEH134" s="18"/>
      <c r="AEI134" s="18"/>
      <c r="AEJ134" s="18"/>
      <c r="AEK134" s="18"/>
      <c r="AEL134" s="18"/>
      <c r="AEM134" s="18"/>
      <c r="AEN134" s="18"/>
      <c r="AEO134" s="18"/>
      <c r="AEP134" s="18"/>
      <c r="AEQ134" s="18"/>
      <c r="AER134" s="18"/>
      <c r="AES134" s="18"/>
      <c r="AET134" s="18"/>
      <c r="AEU134" s="18"/>
      <c r="AEV134" s="18"/>
      <c r="AEW134" s="18"/>
      <c r="AEX134" s="18"/>
      <c r="AEY134" s="18"/>
      <c r="AEZ134" s="18"/>
      <c r="AFA134" s="18"/>
      <c r="AFB134" s="18"/>
      <c r="AFC134" s="18"/>
      <c r="AFD134" s="18"/>
      <c r="AFE134" s="18"/>
      <c r="AFF134" s="18"/>
      <c r="AFG134" s="18"/>
      <c r="AFH134" s="18"/>
      <c r="AFI134" s="18"/>
      <c r="AFJ134" s="18"/>
      <c r="AFK134" s="18"/>
      <c r="AFL134" s="18"/>
      <c r="AFM134" s="18"/>
      <c r="AFN134" s="18"/>
      <c r="AFO134" s="18"/>
      <c r="AFP134" s="18"/>
      <c r="AFQ134" s="18"/>
      <c r="AFR134" s="18"/>
      <c r="AFS134" s="18"/>
      <c r="AFT134" s="18"/>
      <c r="AFU134" s="18"/>
      <c r="AFV134" s="18"/>
      <c r="AFW134" s="18"/>
      <c r="AFX134" s="18"/>
      <c r="AFY134" s="18"/>
      <c r="AFZ134" s="18"/>
      <c r="AGA134" s="18"/>
      <c r="AGB134" s="18"/>
      <c r="AGC134" s="18"/>
      <c r="AGD134" s="18"/>
      <c r="AGE134" s="18"/>
      <c r="AGF134" s="18"/>
      <c r="AGG134" s="18"/>
      <c r="AGH134" s="18"/>
      <c r="AGI134" s="18"/>
      <c r="AGJ134" s="18"/>
      <c r="AGK134" s="18"/>
      <c r="AGL134" s="18"/>
      <c r="AGM134" s="18"/>
      <c r="AGN134" s="18"/>
      <c r="AGO134" s="18"/>
      <c r="AGP134" s="18"/>
      <c r="AGQ134" s="18"/>
      <c r="AGR134" s="18"/>
      <c r="AGS134" s="18"/>
      <c r="AGT134" s="18"/>
      <c r="AGU134" s="18"/>
      <c r="AGV134" s="18"/>
      <c r="AGW134" s="18"/>
      <c r="AGX134" s="18"/>
      <c r="AGY134" s="18"/>
      <c r="AGZ134" s="18"/>
      <c r="AHA134" s="18"/>
      <c r="AHB134" s="18"/>
      <c r="AHC134" s="18"/>
      <c r="AHD134" s="18"/>
      <c r="AHE134" s="18"/>
      <c r="AHF134" s="18"/>
      <c r="AHG134" s="18"/>
      <c r="AHH134" s="18"/>
      <c r="AHI134" s="18"/>
      <c r="AHJ134" s="18"/>
      <c r="AHK134" s="18"/>
      <c r="AHL134" s="18"/>
      <c r="AHM134" s="18"/>
      <c r="AHN134" s="18"/>
      <c r="AHO134" s="18"/>
      <c r="AHP134" s="18"/>
      <c r="AHQ134" s="18"/>
      <c r="AHR134" s="18"/>
      <c r="AHS134" s="18"/>
      <c r="AHT134" s="18"/>
      <c r="AHU134" s="18"/>
      <c r="AHV134" s="18"/>
      <c r="AHW134" s="18"/>
      <c r="AHX134" s="18"/>
      <c r="AHY134" s="18"/>
      <c r="AHZ134" s="18"/>
      <c r="AIA134" s="18"/>
      <c r="AIB134" s="18"/>
      <c r="AIC134" s="18"/>
      <c r="AID134" s="18"/>
      <c r="AIE134" s="18"/>
      <c r="AIF134" s="18"/>
      <c r="AIG134" s="18"/>
      <c r="AIH134" s="18"/>
      <c r="AII134" s="18"/>
      <c r="AIJ134" s="18"/>
      <c r="AIK134" s="18"/>
      <c r="AIL134" s="18"/>
      <c r="AIM134" s="18"/>
      <c r="AIN134" s="18"/>
      <c r="AIO134" s="18"/>
      <c r="AIP134" s="18"/>
      <c r="AIQ134" s="18"/>
      <c r="AIR134" s="18"/>
      <c r="AIS134" s="18"/>
      <c r="AIT134" s="18"/>
      <c r="AIU134" s="18"/>
      <c r="AIV134" s="18"/>
      <c r="AIW134" s="18"/>
      <c r="AIX134" s="18"/>
      <c r="AIY134" s="18"/>
      <c r="AIZ134" s="18"/>
      <c r="AJA134" s="18"/>
      <c r="AJB134" s="18"/>
      <c r="AJC134" s="18"/>
      <c r="AJD134" s="18"/>
      <c r="AJE134" s="18"/>
      <c r="AJF134" s="18"/>
      <c r="AJG134" s="18"/>
      <c r="AJH134" s="18"/>
      <c r="AJI134" s="18"/>
      <c r="AJJ134" s="18"/>
      <c r="AJK134" s="18"/>
      <c r="AJL134" s="18"/>
      <c r="AJM134" s="18"/>
      <c r="AJN134" s="18"/>
      <c r="AJO134" s="18"/>
      <c r="AJP134" s="18"/>
      <c r="AJQ134" s="18"/>
      <c r="AJR134" s="18"/>
      <c r="AJS134" s="18"/>
      <c r="AJT134" s="18"/>
      <c r="AJU134" s="18"/>
      <c r="AJV134" s="18"/>
      <c r="AJW134" s="18"/>
      <c r="AJX134" s="18"/>
      <c r="AJY134" s="18"/>
      <c r="AJZ134" s="18"/>
      <c r="AKA134" s="18"/>
      <c r="AKB134" s="18"/>
      <c r="AKC134" s="18"/>
      <c r="AKD134" s="18"/>
      <c r="AKE134" s="18"/>
      <c r="AKF134" s="18"/>
      <c r="AKG134" s="18"/>
      <c r="AKH134" s="18"/>
      <c r="AKI134" s="18"/>
      <c r="AKJ134" s="18"/>
      <c r="AKK134" s="18"/>
      <c r="AKL134" s="18"/>
      <c r="AKM134" s="18"/>
      <c r="AKN134" s="18"/>
      <c r="AKO134" s="18"/>
      <c r="AKP134" s="18"/>
      <c r="AKQ134" s="18"/>
      <c r="AKR134" s="18"/>
      <c r="AKS134" s="18"/>
      <c r="AKT134" s="18"/>
      <c r="AKU134" s="18"/>
      <c r="AKV134" s="18"/>
      <c r="AKW134" s="18"/>
      <c r="AKX134" s="18"/>
      <c r="AKY134" s="18"/>
      <c r="AKZ134" s="18"/>
      <c r="ALA134" s="18"/>
      <c r="ALB134" s="18"/>
      <c r="ALC134" s="18"/>
      <c r="ALD134" s="18"/>
      <c r="ALE134" s="18"/>
      <c r="ALF134" s="18"/>
      <c r="ALG134" s="18"/>
    </row>
    <row r="135" spans="1:995" s="19" customFormat="1" ht="17.25" customHeight="1">
      <c r="A135" s="62"/>
      <c r="B135" s="75" t="d">
        <v>2026-04-03</v>
      </c>
      <c r="C135" s="76" t="s">
        <v>1361</v>
      </c>
      <c r="D135" s="76" t="s">
        <v>17</v>
      </c>
      <c r="E135" s="76" t="s">
        <v>46</v>
      </c>
      <c r="F135" s="77" t="s">
        <v>1362</v>
      </c>
      <c r="G135" s="78" t="s">
        <v>1363</v>
      </c>
      <c r="H135" s="78">
        <v>42</v>
      </c>
      <c r="I135" s="78" t="s">
        <v>1364</v>
      </c>
      <c r="J135" s="76" t="s">
        <v>1365</v>
      </c>
      <c r="K135" s="28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</row>
    <row r="136" spans="1:995" s="19" customFormat="1" ht="17.25" customHeight="1">
      <c r="A136" s="62"/>
      <c r="B136" s="75" t="d">
        <v>2026-04-03</v>
      </c>
      <c r="C136" s="76" t="s">
        <v>730</v>
      </c>
      <c r="D136" s="76" t="s">
        <v>17</v>
      </c>
      <c r="E136" s="76" t="s">
        <v>34</v>
      </c>
      <c r="F136" s="77" t="s">
        <v>731</v>
      </c>
      <c r="G136" s="78" t="s">
        <v>732</v>
      </c>
      <c r="H136" s="78" t="s">
        <v>82</v>
      </c>
      <c r="I136" s="78" t="s">
        <v>733</v>
      </c>
      <c r="J136" s="76" t="s">
        <v>380</v>
      </c>
      <c r="K136" s="27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8"/>
      <c r="HU136" s="18"/>
      <c r="HV136" s="18"/>
      <c r="HW136" s="18"/>
      <c r="HX136" s="18"/>
      <c r="HY136" s="18"/>
      <c r="HZ136" s="18"/>
      <c r="IA136" s="18"/>
      <c r="IB136" s="18"/>
      <c r="IC136" s="18"/>
      <c r="ID136" s="18"/>
      <c r="IE136" s="18"/>
      <c r="IF136" s="18"/>
      <c r="IG136" s="18"/>
      <c r="IH136" s="18"/>
      <c r="II136" s="18"/>
      <c r="IJ136" s="18"/>
      <c r="IK136" s="18"/>
      <c r="IL136" s="18"/>
      <c r="IM136" s="18"/>
      <c r="IN136" s="18"/>
      <c r="IO136" s="18"/>
      <c r="IP136" s="18"/>
      <c r="IQ136" s="18"/>
      <c r="IR136" s="18"/>
      <c r="IS136" s="18"/>
      <c r="IT136" s="18"/>
      <c r="IU136" s="18"/>
      <c r="IV136" s="18"/>
      <c r="IW136" s="18"/>
      <c r="IX136" s="18"/>
      <c r="IY136" s="18"/>
      <c r="IZ136" s="18"/>
      <c r="JA136" s="18"/>
      <c r="JB136" s="18"/>
      <c r="JC136" s="18"/>
      <c r="JD136" s="18"/>
      <c r="JE136" s="18"/>
      <c r="JF136" s="18"/>
      <c r="JG136" s="18"/>
      <c r="JH136" s="18"/>
      <c r="JI136" s="18"/>
      <c r="JJ136" s="18"/>
      <c r="JK136" s="18"/>
      <c r="JL136" s="18"/>
      <c r="JM136" s="18"/>
      <c r="JN136" s="18"/>
      <c r="JO136" s="18"/>
      <c r="JP136" s="18"/>
      <c r="JQ136" s="18"/>
      <c r="JR136" s="18"/>
      <c r="JS136" s="18"/>
      <c r="JT136" s="18"/>
      <c r="JU136" s="18"/>
      <c r="JV136" s="18"/>
      <c r="JW136" s="18"/>
      <c r="JX136" s="18"/>
      <c r="JY136" s="18"/>
      <c r="JZ136" s="18"/>
      <c r="KA136" s="18"/>
      <c r="KB136" s="18"/>
      <c r="KC136" s="18"/>
      <c r="KD136" s="18"/>
      <c r="KE136" s="18"/>
      <c r="KF136" s="18"/>
      <c r="KG136" s="18"/>
      <c r="KH136" s="18"/>
      <c r="KI136" s="18"/>
      <c r="KJ136" s="18"/>
      <c r="KK136" s="18"/>
      <c r="KL136" s="18"/>
      <c r="KM136" s="18"/>
      <c r="KN136" s="18"/>
      <c r="KO136" s="18"/>
      <c r="KP136" s="18"/>
      <c r="KQ136" s="18"/>
      <c r="KR136" s="18"/>
      <c r="KS136" s="18"/>
      <c r="KT136" s="18"/>
      <c r="KU136" s="18"/>
      <c r="KV136" s="18"/>
      <c r="KW136" s="18"/>
      <c r="KX136" s="18"/>
      <c r="KY136" s="18"/>
      <c r="KZ136" s="18"/>
      <c r="LA136" s="18"/>
      <c r="LB136" s="18"/>
      <c r="LC136" s="18"/>
      <c r="LD136" s="18"/>
      <c r="LE136" s="18"/>
      <c r="LF136" s="18"/>
      <c r="LG136" s="18"/>
      <c r="LH136" s="18"/>
      <c r="LI136" s="18"/>
      <c r="LJ136" s="18"/>
      <c r="LK136" s="18"/>
      <c r="LL136" s="18"/>
      <c r="LM136" s="18"/>
      <c r="LN136" s="18"/>
      <c r="LO136" s="18"/>
      <c r="LP136" s="18"/>
      <c r="LQ136" s="18"/>
      <c r="LR136" s="18"/>
      <c r="LS136" s="18"/>
      <c r="LT136" s="18"/>
      <c r="LU136" s="18"/>
      <c r="LV136" s="18"/>
      <c r="LW136" s="18"/>
      <c r="LX136" s="18"/>
      <c r="LY136" s="18"/>
      <c r="LZ136" s="18"/>
      <c r="MA136" s="18"/>
      <c r="MB136" s="18"/>
      <c r="MC136" s="18"/>
      <c r="MD136" s="18"/>
      <c r="ME136" s="18"/>
      <c r="MF136" s="18"/>
      <c r="MG136" s="18"/>
      <c r="MH136" s="18"/>
      <c r="MI136" s="18"/>
      <c r="MJ136" s="18"/>
      <c r="MK136" s="18"/>
      <c r="ML136" s="18"/>
      <c r="MM136" s="18"/>
      <c r="MN136" s="18"/>
      <c r="MO136" s="18"/>
      <c r="MP136" s="18"/>
      <c r="MQ136" s="18"/>
      <c r="MR136" s="18"/>
      <c r="MS136" s="18"/>
      <c r="MT136" s="18"/>
      <c r="MU136" s="18"/>
      <c r="MV136" s="18"/>
      <c r="MW136" s="18"/>
      <c r="MX136" s="18"/>
      <c r="MY136" s="18"/>
      <c r="MZ136" s="18"/>
      <c r="NA136" s="18"/>
      <c r="NB136" s="18"/>
      <c r="NC136" s="18"/>
      <c r="ND136" s="18"/>
      <c r="NE136" s="18"/>
      <c r="NF136" s="18"/>
      <c r="NG136" s="18"/>
      <c r="NH136" s="18"/>
      <c r="NI136" s="18"/>
      <c r="NJ136" s="18"/>
      <c r="NK136" s="18"/>
      <c r="NL136" s="18"/>
      <c r="NM136" s="18"/>
      <c r="NN136" s="18"/>
      <c r="NO136" s="18"/>
      <c r="NP136" s="18"/>
      <c r="NQ136" s="18"/>
      <c r="NR136" s="18"/>
      <c r="NS136" s="18"/>
      <c r="NT136" s="18"/>
      <c r="NU136" s="18"/>
      <c r="NV136" s="18"/>
      <c r="NW136" s="18"/>
      <c r="NX136" s="18"/>
      <c r="NY136" s="18"/>
      <c r="NZ136" s="18"/>
      <c r="OA136" s="18"/>
      <c r="OB136" s="18"/>
      <c r="OC136" s="18"/>
      <c r="OD136" s="18"/>
      <c r="OE136" s="18"/>
      <c r="OF136" s="18"/>
      <c r="OG136" s="18"/>
      <c r="OH136" s="18"/>
      <c r="OI136" s="18"/>
      <c r="OJ136" s="18"/>
      <c r="OK136" s="18"/>
      <c r="OL136" s="18"/>
      <c r="OM136" s="18"/>
      <c r="ON136" s="18"/>
      <c r="OO136" s="18"/>
      <c r="OP136" s="18"/>
      <c r="OQ136" s="18"/>
      <c r="OR136" s="18"/>
      <c r="OS136" s="18"/>
      <c r="OT136" s="18"/>
      <c r="OU136" s="18"/>
      <c r="OV136" s="18"/>
      <c r="OW136" s="18"/>
      <c r="OX136" s="18"/>
      <c r="OY136" s="18"/>
      <c r="OZ136" s="18"/>
      <c r="PA136" s="18"/>
      <c r="PB136" s="18"/>
      <c r="PC136" s="18"/>
      <c r="PD136" s="18"/>
      <c r="PE136" s="18"/>
      <c r="PF136" s="18"/>
      <c r="PG136" s="18"/>
      <c r="PH136" s="18"/>
      <c r="PI136" s="18"/>
      <c r="PJ136" s="18"/>
      <c r="PK136" s="18"/>
      <c r="PL136" s="18"/>
      <c r="PM136" s="18"/>
      <c r="PN136" s="18"/>
      <c r="PO136" s="18"/>
      <c r="PP136" s="18"/>
      <c r="PQ136" s="18"/>
      <c r="PR136" s="18"/>
      <c r="PS136" s="18"/>
      <c r="PT136" s="18"/>
      <c r="PU136" s="18"/>
      <c r="PV136" s="18"/>
      <c r="PW136" s="18"/>
      <c r="PX136" s="18"/>
      <c r="PY136" s="18"/>
      <c r="PZ136" s="18"/>
      <c r="QA136" s="18"/>
      <c r="QB136" s="18"/>
      <c r="QC136" s="18"/>
      <c r="QD136" s="18"/>
      <c r="QE136" s="18"/>
      <c r="QF136" s="18"/>
      <c r="QG136" s="18"/>
      <c r="QH136" s="18"/>
      <c r="QI136" s="18"/>
      <c r="QJ136" s="18"/>
      <c r="QK136" s="18"/>
      <c r="QL136" s="18"/>
      <c r="QM136" s="18"/>
      <c r="QN136" s="18"/>
      <c r="QO136" s="18"/>
      <c r="QP136" s="18"/>
      <c r="QQ136" s="18"/>
      <c r="QR136" s="18"/>
      <c r="QS136" s="18"/>
      <c r="QT136" s="18"/>
      <c r="QU136" s="18"/>
      <c r="QV136" s="18"/>
      <c r="QW136" s="18"/>
      <c r="QX136" s="18"/>
      <c r="QY136" s="18"/>
      <c r="QZ136" s="18"/>
      <c r="RA136" s="18"/>
      <c r="RB136" s="18"/>
      <c r="RC136" s="18"/>
      <c r="RD136" s="18"/>
      <c r="RE136" s="18"/>
      <c r="RF136" s="18"/>
      <c r="RG136" s="18"/>
      <c r="RH136" s="18"/>
      <c r="RI136" s="18"/>
      <c r="RJ136" s="18"/>
      <c r="RK136" s="18"/>
      <c r="RL136" s="18"/>
      <c r="RM136" s="18"/>
      <c r="RN136" s="18"/>
      <c r="RO136" s="18"/>
      <c r="RP136" s="18"/>
      <c r="RQ136" s="18"/>
      <c r="RR136" s="18"/>
      <c r="RS136" s="18"/>
      <c r="RT136" s="18"/>
      <c r="RU136" s="18"/>
      <c r="RV136" s="18"/>
      <c r="RW136" s="18"/>
      <c r="RX136" s="18"/>
      <c r="RY136" s="18"/>
      <c r="RZ136" s="18"/>
      <c r="SA136" s="18"/>
      <c r="SB136" s="18"/>
      <c r="SC136" s="18"/>
      <c r="SD136" s="18"/>
      <c r="SE136" s="18"/>
      <c r="SF136" s="18"/>
      <c r="SG136" s="18"/>
      <c r="SH136" s="18"/>
      <c r="SI136" s="18"/>
      <c r="SJ136" s="18"/>
      <c r="SK136" s="18"/>
      <c r="SL136" s="18"/>
      <c r="SM136" s="18"/>
      <c r="SN136" s="18"/>
      <c r="SO136" s="18"/>
      <c r="SP136" s="18"/>
      <c r="SQ136" s="18"/>
      <c r="SR136" s="18"/>
      <c r="SS136" s="18"/>
      <c r="ST136" s="18"/>
      <c r="SU136" s="18"/>
      <c r="SV136" s="18"/>
      <c r="SW136" s="18"/>
      <c r="SX136" s="18"/>
      <c r="SY136" s="18"/>
      <c r="SZ136" s="18"/>
      <c r="TA136" s="18"/>
      <c r="TB136" s="18"/>
      <c r="TC136" s="18"/>
      <c r="TD136" s="18"/>
      <c r="TE136" s="18"/>
      <c r="TF136" s="18"/>
      <c r="TG136" s="18"/>
      <c r="TH136" s="18"/>
      <c r="TI136" s="18"/>
      <c r="TJ136" s="18"/>
      <c r="TK136" s="18"/>
      <c r="TL136" s="18"/>
      <c r="TM136" s="18"/>
      <c r="TN136" s="18"/>
      <c r="TO136" s="18"/>
      <c r="TP136" s="18"/>
      <c r="TQ136" s="18"/>
      <c r="TR136" s="18"/>
      <c r="TS136" s="18"/>
      <c r="TT136" s="18"/>
      <c r="TU136" s="18"/>
      <c r="TV136" s="18"/>
      <c r="TW136" s="18"/>
      <c r="TX136" s="18"/>
      <c r="TY136" s="18"/>
      <c r="TZ136" s="18"/>
      <c r="UA136" s="18"/>
      <c r="UB136" s="18"/>
      <c r="UC136" s="18"/>
      <c r="UD136" s="18"/>
      <c r="UE136" s="18"/>
      <c r="UF136" s="18"/>
      <c r="UG136" s="18"/>
      <c r="UH136" s="18"/>
      <c r="UI136" s="18"/>
      <c r="UJ136" s="18"/>
      <c r="UK136" s="18"/>
      <c r="UL136" s="18"/>
      <c r="UM136" s="18"/>
      <c r="UN136" s="18"/>
      <c r="UO136" s="18"/>
      <c r="UP136" s="18"/>
      <c r="UQ136" s="18"/>
      <c r="UR136" s="18"/>
      <c r="US136" s="18"/>
      <c r="UT136" s="18"/>
      <c r="UU136" s="18"/>
      <c r="UV136" s="18"/>
      <c r="UW136" s="18"/>
      <c r="UX136" s="18"/>
      <c r="UY136" s="18"/>
      <c r="UZ136" s="18"/>
      <c r="VA136" s="18"/>
      <c r="VB136" s="18"/>
      <c r="VC136" s="18"/>
      <c r="VD136" s="18"/>
      <c r="VE136" s="18"/>
      <c r="VF136" s="18"/>
      <c r="VG136" s="18"/>
      <c r="VH136" s="18"/>
      <c r="VI136" s="18"/>
      <c r="VJ136" s="18"/>
      <c r="VK136" s="18"/>
      <c r="VL136" s="18"/>
      <c r="VM136" s="18"/>
      <c r="VN136" s="18"/>
      <c r="VO136" s="18"/>
      <c r="VP136" s="18"/>
      <c r="VQ136" s="18"/>
      <c r="VR136" s="18"/>
      <c r="VS136" s="18"/>
      <c r="VT136" s="18"/>
      <c r="VU136" s="18"/>
      <c r="VV136" s="18"/>
      <c r="VW136" s="18"/>
      <c r="VX136" s="18"/>
      <c r="VY136" s="18"/>
      <c r="VZ136" s="18"/>
      <c r="WA136" s="18"/>
      <c r="WB136" s="18"/>
      <c r="WC136" s="18"/>
      <c r="WD136" s="18"/>
      <c r="WE136" s="18"/>
      <c r="WF136" s="18"/>
      <c r="WG136" s="18"/>
      <c r="WH136" s="18"/>
      <c r="WI136" s="18"/>
      <c r="WJ136" s="18"/>
      <c r="WK136" s="18"/>
      <c r="WL136" s="18"/>
      <c r="WM136" s="18"/>
      <c r="WN136" s="18"/>
      <c r="WO136" s="18"/>
      <c r="WP136" s="18"/>
      <c r="WQ136" s="18"/>
      <c r="WR136" s="18"/>
      <c r="WS136" s="18"/>
      <c r="WT136" s="18"/>
      <c r="WU136" s="18"/>
      <c r="WV136" s="18"/>
      <c r="WW136" s="18"/>
      <c r="WX136" s="18"/>
      <c r="WY136" s="18"/>
      <c r="WZ136" s="18"/>
      <c r="XA136" s="18"/>
      <c r="XB136" s="18"/>
      <c r="XC136" s="18"/>
      <c r="XD136" s="18"/>
      <c r="XE136" s="18"/>
      <c r="XF136" s="18"/>
      <c r="XG136" s="18"/>
      <c r="XH136" s="18"/>
      <c r="XI136" s="18"/>
      <c r="XJ136" s="18"/>
      <c r="XK136" s="18"/>
      <c r="XL136" s="18"/>
      <c r="XM136" s="18"/>
      <c r="XN136" s="18"/>
      <c r="XO136" s="18"/>
      <c r="XP136" s="18"/>
      <c r="XQ136" s="18"/>
      <c r="XR136" s="18"/>
      <c r="XS136" s="18"/>
      <c r="XT136" s="18"/>
      <c r="XU136" s="18"/>
      <c r="XV136" s="18"/>
      <c r="XW136" s="18"/>
      <c r="XX136" s="18"/>
      <c r="XY136" s="18"/>
      <c r="XZ136" s="18"/>
      <c r="YA136" s="18"/>
      <c r="YB136" s="18"/>
      <c r="YC136" s="18"/>
      <c r="YD136" s="18"/>
      <c r="YE136" s="18"/>
      <c r="YF136" s="18"/>
      <c r="YG136" s="18"/>
      <c r="YH136" s="18"/>
      <c r="YI136" s="18"/>
      <c r="YJ136" s="18"/>
      <c r="YK136" s="18"/>
      <c r="YL136" s="18"/>
      <c r="YM136" s="18"/>
      <c r="YN136" s="18"/>
      <c r="YO136" s="18"/>
      <c r="YP136" s="18"/>
      <c r="YQ136" s="18"/>
      <c r="YR136" s="18"/>
      <c r="YS136" s="18"/>
      <c r="YT136" s="18"/>
      <c r="YU136" s="18"/>
      <c r="YV136" s="18"/>
      <c r="YW136" s="18"/>
      <c r="YX136" s="18"/>
      <c r="YY136" s="18"/>
      <c r="YZ136" s="18"/>
      <c r="ZA136" s="18"/>
      <c r="ZB136" s="18"/>
      <c r="ZC136" s="18"/>
      <c r="ZD136" s="18"/>
      <c r="ZE136" s="18"/>
      <c r="ZF136" s="18"/>
      <c r="ZG136" s="18"/>
      <c r="ZH136" s="18"/>
      <c r="ZI136" s="18"/>
      <c r="ZJ136" s="18"/>
      <c r="ZK136" s="18"/>
      <c r="ZL136" s="18"/>
      <c r="ZM136" s="18"/>
      <c r="ZN136" s="18"/>
      <c r="ZO136" s="18"/>
      <c r="ZP136" s="18"/>
      <c r="ZQ136" s="18"/>
      <c r="ZR136" s="18"/>
      <c r="ZS136" s="18"/>
      <c r="ZT136" s="18"/>
      <c r="ZU136" s="18"/>
      <c r="ZV136" s="18"/>
      <c r="ZW136" s="18"/>
      <c r="ZX136" s="18"/>
      <c r="ZY136" s="18"/>
      <c r="ZZ136" s="18"/>
      <c r="AAA136" s="18"/>
      <c r="AAB136" s="18"/>
      <c r="AAC136" s="18"/>
      <c r="AAD136" s="18"/>
      <c r="AAE136" s="18"/>
      <c r="AAF136" s="18"/>
      <c r="AAG136" s="18"/>
      <c r="AAH136" s="18"/>
      <c r="AAI136" s="18"/>
      <c r="AAJ136" s="18"/>
      <c r="AAK136" s="18"/>
      <c r="AAL136" s="18"/>
      <c r="AAM136" s="18"/>
      <c r="AAN136" s="18"/>
      <c r="AAO136" s="18"/>
      <c r="AAP136" s="18"/>
      <c r="AAQ136" s="18"/>
      <c r="AAR136" s="18"/>
      <c r="AAS136" s="18"/>
      <c r="AAT136" s="18"/>
      <c r="AAU136" s="18"/>
      <c r="AAV136" s="18"/>
      <c r="AAW136" s="18"/>
      <c r="AAX136" s="18"/>
      <c r="AAY136" s="18"/>
      <c r="AAZ136" s="18"/>
      <c r="ABA136" s="18"/>
      <c r="ABB136" s="18"/>
      <c r="ABC136" s="18"/>
      <c r="ABD136" s="18"/>
      <c r="ABE136" s="18"/>
      <c r="ABF136" s="18"/>
      <c r="ABG136" s="18"/>
      <c r="ABH136" s="18"/>
      <c r="ABI136" s="18"/>
      <c r="ABJ136" s="18"/>
      <c r="ABK136" s="18"/>
      <c r="ABL136" s="18"/>
      <c r="ABM136" s="18"/>
      <c r="ABN136" s="18"/>
      <c r="ABO136" s="18"/>
      <c r="ABP136" s="18"/>
      <c r="ABQ136" s="18"/>
      <c r="ABR136" s="18"/>
      <c r="ABS136" s="18"/>
      <c r="ABT136" s="18"/>
      <c r="ABU136" s="18"/>
      <c r="ABV136" s="18"/>
      <c r="ABW136" s="18"/>
      <c r="ABX136" s="18"/>
      <c r="ABY136" s="18"/>
      <c r="ABZ136" s="18"/>
      <c r="ACA136" s="18"/>
      <c r="ACB136" s="18"/>
      <c r="ACC136" s="18"/>
      <c r="ACD136" s="18"/>
      <c r="ACE136" s="18"/>
      <c r="ACF136" s="18"/>
      <c r="ACG136" s="18"/>
      <c r="ACH136" s="18"/>
      <c r="ACI136" s="18"/>
      <c r="ACJ136" s="18"/>
      <c r="ACK136" s="18"/>
      <c r="ACL136" s="18"/>
      <c r="ACM136" s="18"/>
      <c r="ACN136" s="18"/>
      <c r="ACO136" s="18"/>
      <c r="ACP136" s="18"/>
      <c r="ACQ136" s="18"/>
      <c r="ACR136" s="18"/>
      <c r="ACS136" s="18"/>
      <c r="ACT136" s="18"/>
      <c r="ACU136" s="18"/>
      <c r="ACV136" s="18"/>
      <c r="ACW136" s="18"/>
      <c r="ACX136" s="18"/>
      <c r="ACY136" s="18"/>
      <c r="ACZ136" s="18"/>
      <c r="ADA136" s="18"/>
      <c r="ADB136" s="18"/>
      <c r="ADC136" s="18"/>
      <c r="ADD136" s="18"/>
      <c r="ADE136" s="18"/>
      <c r="ADF136" s="18"/>
      <c r="ADG136" s="18"/>
      <c r="ADH136" s="18"/>
      <c r="ADI136" s="18"/>
      <c r="ADJ136" s="18"/>
      <c r="ADK136" s="18"/>
      <c r="ADL136" s="18"/>
      <c r="ADM136" s="18"/>
      <c r="ADN136" s="18"/>
      <c r="ADO136" s="18"/>
      <c r="ADP136" s="18"/>
      <c r="ADQ136" s="18"/>
      <c r="ADR136" s="18"/>
      <c r="ADS136" s="18"/>
      <c r="ADT136" s="18"/>
      <c r="ADU136" s="18"/>
      <c r="ADV136" s="18"/>
      <c r="ADW136" s="18"/>
      <c r="ADX136" s="18"/>
      <c r="ADY136" s="18"/>
      <c r="ADZ136" s="18"/>
      <c r="AEA136" s="18"/>
      <c r="AEB136" s="18"/>
      <c r="AEC136" s="18"/>
      <c r="AED136" s="18"/>
      <c r="AEE136" s="18"/>
      <c r="AEF136" s="18"/>
      <c r="AEG136" s="18"/>
      <c r="AEH136" s="18"/>
      <c r="AEI136" s="18"/>
      <c r="AEJ136" s="18"/>
      <c r="AEK136" s="18"/>
      <c r="AEL136" s="18"/>
      <c r="AEM136" s="18"/>
      <c r="AEN136" s="18"/>
      <c r="AEO136" s="18"/>
      <c r="AEP136" s="18"/>
      <c r="AEQ136" s="18"/>
      <c r="AER136" s="18"/>
      <c r="AES136" s="18"/>
      <c r="AET136" s="18"/>
      <c r="AEU136" s="18"/>
      <c r="AEV136" s="18"/>
      <c r="AEW136" s="18"/>
      <c r="AEX136" s="18"/>
      <c r="AEY136" s="18"/>
      <c r="AEZ136" s="18"/>
      <c r="AFA136" s="18"/>
      <c r="AFB136" s="18"/>
      <c r="AFC136" s="18"/>
      <c r="AFD136" s="18"/>
      <c r="AFE136" s="18"/>
      <c r="AFF136" s="18"/>
      <c r="AFG136" s="18"/>
      <c r="AFH136" s="18"/>
      <c r="AFI136" s="18"/>
      <c r="AFJ136" s="18"/>
      <c r="AFK136" s="18"/>
      <c r="AFL136" s="18"/>
      <c r="AFM136" s="18"/>
      <c r="AFN136" s="18"/>
      <c r="AFO136" s="18"/>
      <c r="AFP136" s="18"/>
      <c r="AFQ136" s="18"/>
      <c r="AFR136" s="18"/>
      <c r="AFS136" s="18"/>
      <c r="AFT136" s="18"/>
      <c r="AFU136" s="18"/>
      <c r="AFV136" s="18"/>
      <c r="AFW136" s="18"/>
      <c r="AFX136" s="18"/>
      <c r="AFY136" s="18"/>
      <c r="AFZ136" s="18"/>
      <c r="AGA136" s="18"/>
      <c r="AGB136" s="18"/>
      <c r="AGC136" s="18"/>
      <c r="AGD136" s="18"/>
      <c r="AGE136" s="18"/>
      <c r="AGF136" s="18"/>
      <c r="AGG136" s="18"/>
      <c r="AGH136" s="18"/>
      <c r="AGI136" s="18"/>
      <c r="AGJ136" s="18"/>
      <c r="AGK136" s="18"/>
      <c r="AGL136" s="18"/>
      <c r="AGM136" s="18"/>
      <c r="AGN136" s="18"/>
      <c r="AGO136" s="18"/>
      <c r="AGP136" s="18"/>
      <c r="AGQ136" s="18"/>
      <c r="AGR136" s="18"/>
      <c r="AGS136" s="18"/>
      <c r="AGT136" s="18"/>
      <c r="AGU136" s="18"/>
      <c r="AGV136" s="18"/>
      <c r="AGW136" s="18"/>
      <c r="AGX136" s="18"/>
      <c r="AGY136" s="18"/>
      <c r="AGZ136" s="18"/>
      <c r="AHA136" s="18"/>
      <c r="AHB136" s="18"/>
      <c r="AHC136" s="18"/>
      <c r="AHD136" s="18"/>
      <c r="AHE136" s="18"/>
      <c r="AHF136" s="18"/>
      <c r="AHG136" s="18"/>
      <c r="AHH136" s="18"/>
      <c r="AHI136" s="18"/>
      <c r="AHJ136" s="18"/>
      <c r="AHK136" s="18"/>
      <c r="AHL136" s="18"/>
      <c r="AHM136" s="18"/>
      <c r="AHN136" s="18"/>
      <c r="AHO136" s="18"/>
      <c r="AHP136" s="18"/>
      <c r="AHQ136" s="18"/>
      <c r="AHR136" s="18"/>
      <c r="AHS136" s="18"/>
      <c r="AHT136" s="18"/>
      <c r="AHU136" s="18"/>
      <c r="AHV136" s="18"/>
      <c r="AHW136" s="18"/>
      <c r="AHX136" s="18"/>
      <c r="AHY136" s="18"/>
      <c r="AHZ136" s="18"/>
      <c r="AIA136" s="18"/>
      <c r="AIB136" s="18"/>
      <c r="AIC136" s="18"/>
      <c r="AID136" s="18"/>
      <c r="AIE136" s="18"/>
      <c r="AIF136" s="18"/>
      <c r="AIG136" s="18"/>
      <c r="AIH136" s="18"/>
      <c r="AII136" s="18"/>
      <c r="AIJ136" s="18"/>
      <c r="AIK136" s="18"/>
      <c r="AIL136" s="18"/>
      <c r="AIM136" s="18"/>
      <c r="AIN136" s="18"/>
      <c r="AIO136" s="18"/>
      <c r="AIP136" s="18"/>
      <c r="AIQ136" s="18"/>
      <c r="AIR136" s="18"/>
      <c r="AIS136" s="18"/>
      <c r="AIT136" s="18"/>
      <c r="AIU136" s="18"/>
      <c r="AIV136" s="18"/>
      <c r="AIW136" s="18"/>
      <c r="AIX136" s="18"/>
      <c r="AIY136" s="18"/>
      <c r="AIZ136" s="18"/>
      <c r="AJA136" s="18"/>
      <c r="AJB136" s="18"/>
      <c r="AJC136" s="18"/>
      <c r="AJD136" s="18"/>
      <c r="AJE136" s="18"/>
      <c r="AJF136" s="18"/>
      <c r="AJG136" s="18"/>
      <c r="AJH136" s="18"/>
      <c r="AJI136" s="18"/>
      <c r="AJJ136" s="18"/>
      <c r="AJK136" s="18"/>
      <c r="AJL136" s="18"/>
      <c r="AJM136" s="18"/>
      <c r="AJN136" s="18"/>
      <c r="AJO136" s="18"/>
      <c r="AJP136" s="18"/>
      <c r="AJQ136" s="18"/>
      <c r="AJR136" s="18"/>
      <c r="AJS136" s="18"/>
      <c r="AJT136" s="18"/>
      <c r="AJU136" s="18"/>
      <c r="AJV136" s="18"/>
      <c r="AJW136" s="18"/>
      <c r="AJX136" s="18"/>
      <c r="AJY136" s="18"/>
      <c r="AJZ136" s="18"/>
      <c r="AKA136" s="18"/>
      <c r="AKB136" s="18"/>
      <c r="AKC136" s="18"/>
      <c r="AKD136" s="18"/>
      <c r="AKE136" s="18"/>
      <c r="AKF136" s="18"/>
      <c r="AKG136" s="18"/>
      <c r="AKH136" s="18"/>
      <c r="AKI136" s="18"/>
      <c r="AKJ136" s="18"/>
      <c r="AKK136" s="18"/>
      <c r="AKL136" s="18"/>
      <c r="AKM136" s="18"/>
      <c r="AKN136" s="18"/>
      <c r="AKO136" s="18"/>
      <c r="AKP136" s="18"/>
      <c r="AKQ136" s="18"/>
      <c r="AKR136" s="18"/>
      <c r="AKS136" s="18"/>
      <c r="AKT136" s="18"/>
      <c r="AKU136" s="18"/>
      <c r="AKV136" s="18"/>
      <c r="AKW136" s="18"/>
      <c r="AKX136" s="18"/>
      <c r="AKY136" s="18"/>
      <c r="AKZ136" s="18"/>
      <c r="ALA136" s="18"/>
      <c r="ALB136" s="18"/>
      <c r="ALC136" s="18"/>
      <c r="ALD136" s="18"/>
      <c r="ALE136" s="18"/>
      <c r="ALF136" s="18"/>
      <c r="ALG136" s="18"/>
    </row>
    <row r="137" spans="1:995" s="19" customFormat="1" ht="17.25" customHeight="1">
      <c r="A137" s="62"/>
      <c r="B137" s="75" t="d">
        <v>2026-04-03</v>
      </c>
      <c r="C137" s="76" t="s">
        <v>1798</v>
      </c>
      <c r="D137" s="76" t="s">
        <v>17</v>
      </c>
      <c r="E137" s="76" t="s">
        <v>1799</v>
      </c>
      <c r="F137" s="77" t="s">
        <v>1800</v>
      </c>
      <c r="G137" s="78" t="s">
        <v>1801</v>
      </c>
      <c r="H137" s="78">
        <v>60</v>
      </c>
      <c r="I137" s="78" t="s">
        <v>1802</v>
      </c>
      <c r="J137" s="76" t="s">
        <v>1803</v>
      </c>
      <c r="K137" s="28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</row>
    <row r="138" spans="1:995" s="19" customFormat="1" ht="17.25" customHeight="1">
      <c r="A138" s="62"/>
      <c r="B138" s="75" t="d">
        <v>2026-04-03</v>
      </c>
      <c r="C138" s="76" t="s">
        <v>1798</v>
      </c>
      <c r="D138" s="76" t="s">
        <v>15</v>
      </c>
      <c r="E138" s="76" t="s">
        <v>1799</v>
      </c>
      <c r="F138" s="77" t="s">
        <v>1800</v>
      </c>
      <c r="G138" s="78" t="s">
        <v>1927</v>
      </c>
      <c r="H138" s="78">
        <v>82</v>
      </c>
      <c r="I138" s="78" t="s">
        <v>1928</v>
      </c>
      <c r="J138" s="76" t="s">
        <v>1803</v>
      </c>
      <c r="K138" s="28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</row>
    <row r="139" spans="1:995" s="19" customFormat="1" ht="17.25" customHeight="1">
      <c r="A139" s="62"/>
      <c r="B139" s="75" t="d">
        <v>2026-04-03</v>
      </c>
      <c r="C139" s="76" t="s">
        <v>1804</v>
      </c>
      <c r="D139" s="76" t="s">
        <v>17</v>
      </c>
      <c r="E139" s="76" t="s">
        <v>1799</v>
      </c>
      <c r="F139" s="77" t="s">
        <v>1800</v>
      </c>
      <c r="G139" s="78" t="s">
        <v>1805</v>
      </c>
      <c r="H139" s="78">
        <v>60</v>
      </c>
      <c r="I139" s="78" t="s">
        <v>1806</v>
      </c>
      <c r="J139" s="76" t="s">
        <v>1803</v>
      </c>
      <c r="K139" s="28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</row>
    <row r="140" spans="1:995" s="19" customFormat="1" ht="17.25" customHeight="1">
      <c r="A140" s="62"/>
      <c r="B140" s="75" t="d">
        <v>2026-04-03</v>
      </c>
      <c r="C140" s="76" t="s">
        <v>1804</v>
      </c>
      <c r="D140" s="76" t="s">
        <v>15</v>
      </c>
      <c r="E140" s="76" t="s">
        <v>1799</v>
      </c>
      <c r="F140" s="77" t="s">
        <v>1800</v>
      </c>
      <c r="G140" s="78" t="s">
        <v>1929</v>
      </c>
      <c r="H140" s="78">
        <v>82</v>
      </c>
      <c r="I140" s="78" t="s">
        <v>1930</v>
      </c>
      <c r="J140" s="76" t="s">
        <v>1803</v>
      </c>
      <c r="K140" s="28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</row>
    <row r="141" spans="1:995" s="19" customFormat="1" ht="17.25" customHeight="1">
      <c r="A141" s="62"/>
      <c r="B141" s="75" t="d">
        <v>2026-04-03</v>
      </c>
      <c r="C141" s="76" t="s">
        <v>1807</v>
      </c>
      <c r="D141" s="76" t="s">
        <v>17</v>
      </c>
      <c r="E141" s="76" t="s">
        <v>1799</v>
      </c>
      <c r="F141" s="77" t="s">
        <v>1800</v>
      </c>
      <c r="G141" s="78" t="s">
        <v>1808</v>
      </c>
      <c r="H141" s="78">
        <v>60</v>
      </c>
      <c r="I141" s="78" t="s">
        <v>1809</v>
      </c>
      <c r="J141" s="76" t="s">
        <v>1803</v>
      </c>
      <c r="K141" s="28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</row>
    <row r="142" spans="1:995" s="19" customFormat="1" ht="17.25" customHeight="1">
      <c r="A142" s="62"/>
      <c r="B142" s="75" t="d">
        <v>2026-04-03</v>
      </c>
      <c r="C142" s="76" t="s">
        <v>1807</v>
      </c>
      <c r="D142" s="76" t="s">
        <v>15</v>
      </c>
      <c r="E142" s="76" t="s">
        <v>1799</v>
      </c>
      <c r="F142" s="77" t="s">
        <v>1800</v>
      </c>
      <c r="G142" s="78" t="s">
        <v>1931</v>
      </c>
      <c r="H142" s="78">
        <v>82</v>
      </c>
      <c r="I142" s="78" t="s">
        <v>1932</v>
      </c>
      <c r="J142" s="76" t="s">
        <v>1803</v>
      </c>
      <c r="K142" s="28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</row>
    <row r="143" spans="1:995" s="19" customFormat="1" ht="17.25" customHeight="1">
      <c r="A143" s="62"/>
      <c r="B143" s="67" t="d">
        <v>2026-04-03</v>
      </c>
      <c r="C143" s="21" t="s">
        <v>947</v>
      </c>
      <c r="D143" s="21" t="s">
        <v>17</v>
      </c>
      <c r="E143" s="21" t="s">
        <v>30</v>
      </c>
      <c r="F143" s="68" t="s">
        <v>948</v>
      </c>
      <c r="G143" s="20" t="s">
        <v>949</v>
      </c>
      <c r="H143" s="20" t="s">
        <v>82</v>
      </c>
      <c r="I143" s="20" t="s">
        <v>950</v>
      </c>
      <c r="J143" s="21" t="s">
        <v>951</v>
      </c>
      <c r="K143" s="27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8"/>
      <c r="HU143" s="18"/>
      <c r="HV143" s="18"/>
      <c r="HW143" s="18"/>
      <c r="HX143" s="18"/>
      <c r="HY143" s="18"/>
      <c r="HZ143" s="18"/>
      <c r="IA143" s="18"/>
      <c r="IB143" s="18"/>
      <c r="IC143" s="18"/>
      <c r="ID143" s="18"/>
      <c r="IE143" s="18"/>
      <c r="IF143" s="18"/>
      <c r="IG143" s="18"/>
      <c r="IH143" s="18"/>
      <c r="II143" s="18"/>
      <c r="IJ143" s="18"/>
      <c r="IK143" s="18"/>
      <c r="IL143" s="18"/>
      <c r="IM143" s="18"/>
      <c r="IN143" s="18"/>
      <c r="IO143" s="18"/>
      <c r="IP143" s="18"/>
      <c r="IQ143" s="18"/>
      <c r="IR143" s="18"/>
      <c r="IS143" s="18"/>
      <c r="IT143" s="18"/>
      <c r="IU143" s="18"/>
      <c r="IV143" s="18"/>
      <c r="IW143" s="18"/>
      <c r="IX143" s="18"/>
      <c r="IY143" s="18"/>
      <c r="IZ143" s="18"/>
      <c r="JA143" s="18"/>
      <c r="JB143" s="18"/>
      <c r="JC143" s="18"/>
      <c r="JD143" s="18"/>
      <c r="JE143" s="18"/>
      <c r="JF143" s="18"/>
      <c r="JG143" s="18"/>
      <c r="JH143" s="18"/>
      <c r="JI143" s="18"/>
      <c r="JJ143" s="18"/>
      <c r="JK143" s="18"/>
      <c r="JL143" s="18"/>
      <c r="JM143" s="18"/>
      <c r="JN143" s="18"/>
      <c r="JO143" s="18"/>
      <c r="JP143" s="18"/>
      <c r="JQ143" s="18"/>
      <c r="JR143" s="18"/>
      <c r="JS143" s="18"/>
      <c r="JT143" s="18"/>
      <c r="JU143" s="18"/>
      <c r="JV143" s="18"/>
      <c r="JW143" s="18"/>
      <c r="JX143" s="18"/>
      <c r="JY143" s="18"/>
      <c r="JZ143" s="18"/>
      <c r="KA143" s="18"/>
      <c r="KB143" s="18"/>
      <c r="KC143" s="18"/>
      <c r="KD143" s="18"/>
      <c r="KE143" s="18"/>
      <c r="KF143" s="18"/>
      <c r="KG143" s="18"/>
      <c r="KH143" s="18"/>
      <c r="KI143" s="18"/>
      <c r="KJ143" s="18"/>
      <c r="KK143" s="18"/>
      <c r="KL143" s="18"/>
      <c r="KM143" s="18"/>
      <c r="KN143" s="18"/>
      <c r="KO143" s="18"/>
      <c r="KP143" s="18"/>
      <c r="KQ143" s="18"/>
      <c r="KR143" s="18"/>
      <c r="KS143" s="18"/>
      <c r="KT143" s="18"/>
      <c r="KU143" s="18"/>
      <c r="KV143" s="18"/>
      <c r="KW143" s="18"/>
      <c r="KX143" s="18"/>
      <c r="KY143" s="18"/>
      <c r="KZ143" s="18"/>
      <c r="LA143" s="18"/>
      <c r="LB143" s="18"/>
      <c r="LC143" s="18"/>
      <c r="LD143" s="18"/>
      <c r="LE143" s="18"/>
      <c r="LF143" s="18"/>
      <c r="LG143" s="18"/>
      <c r="LH143" s="18"/>
      <c r="LI143" s="18"/>
      <c r="LJ143" s="18"/>
      <c r="LK143" s="18"/>
      <c r="LL143" s="18"/>
      <c r="LM143" s="18"/>
      <c r="LN143" s="18"/>
      <c r="LO143" s="18"/>
      <c r="LP143" s="18"/>
      <c r="LQ143" s="18"/>
      <c r="LR143" s="18"/>
      <c r="LS143" s="18"/>
      <c r="LT143" s="18"/>
      <c r="LU143" s="18"/>
      <c r="LV143" s="18"/>
      <c r="LW143" s="18"/>
      <c r="LX143" s="18"/>
      <c r="LY143" s="18"/>
      <c r="LZ143" s="18"/>
      <c r="MA143" s="18"/>
      <c r="MB143" s="18"/>
      <c r="MC143" s="18"/>
      <c r="MD143" s="18"/>
      <c r="ME143" s="18"/>
      <c r="MF143" s="18"/>
      <c r="MG143" s="18"/>
      <c r="MH143" s="18"/>
      <c r="MI143" s="18"/>
      <c r="MJ143" s="18"/>
      <c r="MK143" s="18"/>
      <c r="ML143" s="18"/>
      <c r="MM143" s="18"/>
      <c r="MN143" s="18"/>
      <c r="MO143" s="18"/>
      <c r="MP143" s="18"/>
      <c r="MQ143" s="18"/>
      <c r="MR143" s="18"/>
      <c r="MS143" s="18"/>
      <c r="MT143" s="18"/>
      <c r="MU143" s="18"/>
      <c r="MV143" s="18"/>
      <c r="MW143" s="18"/>
      <c r="MX143" s="18"/>
      <c r="MY143" s="18"/>
      <c r="MZ143" s="18"/>
      <c r="NA143" s="18"/>
      <c r="NB143" s="18"/>
      <c r="NC143" s="18"/>
      <c r="ND143" s="18"/>
      <c r="NE143" s="18"/>
      <c r="NF143" s="18"/>
      <c r="NG143" s="18"/>
      <c r="NH143" s="18"/>
      <c r="NI143" s="18"/>
      <c r="NJ143" s="18"/>
      <c r="NK143" s="18"/>
      <c r="NL143" s="18"/>
      <c r="NM143" s="18"/>
      <c r="NN143" s="18"/>
      <c r="NO143" s="18"/>
      <c r="NP143" s="18"/>
      <c r="NQ143" s="18"/>
      <c r="NR143" s="18"/>
      <c r="NS143" s="18"/>
      <c r="NT143" s="18"/>
      <c r="NU143" s="18"/>
      <c r="NV143" s="18"/>
      <c r="NW143" s="18"/>
      <c r="NX143" s="18"/>
      <c r="NY143" s="18"/>
      <c r="NZ143" s="18"/>
      <c r="OA143" s="18"/>
      <c r="OB143" s="18"/>
      <c r="OC143" s="18"/>
      <c r="OD143" s="18"/>
      <c r="OE143" s="18"/>
      <c r="OF143" s="18"/>
      <c r="OG143" s="18"/>
      <c r="OH143" s="18"/>
      <c r="OI143" s="18"/>
      <c r="OJ143" s="18"/>
      <c r="OK143" s="18"/>
      <c r="OL143" s="18"/>
      <c r="OM143" s="18"/>
      <c r="ON143" s="18"/>
      <c r="OO143" s="18"/>
      <c r="OP143" s="18"/>
      <c r="OQ143" s="18"/>
      <c r="OR143" s="18"/>
      <c r="OS143" s="18"/>
      <c r="OT143" s="18"/>
      <c r="OU143" s="18"/>
      <c r="OV143" s="18"/>
      <c r="OW143" s="18"/>
      <c r="OX143" s="18"/>
      <c r="OY143" s="18"/>
      <c r="OZ143" s="18"/>
      <c r="PA143" s="18"/>
      <c r="PB143" s="18"/>
      <c r="PC143" s="18"/>
      <c r="PD143" s="18"/>
      <c r="PE143" s="18"/>
      <c r="PF143" s="18"/>
      <c r="PG143" s="18"/>
      <c r="PH143" s="18"/>
      <c r="PI143" s="18"/>
      <c r="PJ143" s="18"/>
      <c r="PK143" s="18"/>
      <c r="PL143" s="18"/>
      <c r="PM143" s="18"/>
      <c r="PN143" s="18"/>
      <c r="PO143" s="18"/>
      <c r="PP143" s="18"/>
      <c r="PQ143" s="18"/>
      <c r="PR143" s="18"/>
      <c r="PS143" s="18"/>
      <c r="PT143" s="18"/>
      <c r="PU143" s="18"/>
      <c r="PV143" s="18"/>
      <c r="PW143" s="18"/>
      <c r="PX143" s="18"/>
      <c r="PY143" s="18"/>
      <c r="PZ143" s="18"/>
      <c r="QA143" s="18"/>
      <c r="QB143" s="18"/>
      <c r="QC143" s="18"/>
      <c r="QD143" s="18"/>
      <c r="QE143" s="18"/>
      <c r="QF143" s="18"/>
      <c r="QG143" s="18"/>
      <c r="QH143" s="18"/>
      <c r="QI143" s="18"/>
      <c r="QJ143" s="18"/>
      <c r="QK143" s="18"/>
      <c r="QL143" s="18"/>
      <c r="QM143" s="18"/>
      <c r="QN143" s="18"/>
      <c r="QO143" s="18"/>
      <c r="QP143" s="18"/>
      <c r="QQ143" s="18"/>
      <c r="QR143" s="18"/>
      <c r="QS143" s="18"/>
      <c r="QT143" s="18"/>
      <c r="QU143" s="18"/>
      <c r="QV143" s="18"/>
      <c r="QW143" s="18"/>
      <c r="QX143" s="18"/>
      <c r="QY143" s="18"/>
      <c r="QZ143" s="18"/>
      <c r="RA143" s="18"/>
      <c r="RB143" s="18"/>
      <c r="RC143" s="18"/>
      <c r="RD143" s="18"/>
      <c r="RE143" s="18"/>
      <c r="RF143" s="18"/>
      <c r="RG143" s="18"/>
      <c r="RH143" s="18"/>
      <c r="RI143" s="18"/>
      <c r="RJ143" s="18"/>
      <c r="RK143" s="18"/>
      <c r="RL143" s="18"/>
      <c r="RM143" s="18"/>
      <c r="RN143" s="18"/>
      <c r="RO143" s="18"/>
      <c r="RP143" s="18"/>
      <c r="RQ143" s="18"/>
      <c r="RR143" s="18"/>
      <c r="RS143" s="18"/>
      <c r="RT143" s="18"/>
      <c r="RU143" s="18"/>
      <c r="RV143" s="18"/>
      <c r="RW143" s="18"/>
      <c r="RX143" s="18"/>
      <c r="RY143" s="18"/>
      <c r="RZ143" s="18"/>
      <c r="SA143" s="18"/>
      <c r="SB143" s="18"/>
      <c r="SC143" s="18"/>
      <c r="SD143" s="18"/>
      <c r="SE143" s="18"/>
      <c r="SF143" s="18"/>
      <c r="SG143" s="18"/>
      <c r="SH143" s="18"/>
      <c r="SI143" s="18"/>
      <c r="SJ143" s="18"/>
      <c r="SK143" s="18"/>
      <c r="SL143" s="18"/>
      <c r="SM143" s="18"/>
      <c r="SN143" s="18"/>
      <c r="SO143" s="18"/>
      <c r="SP143" s="18"/>
      <c r="SQ143" s="18"/>
      <c r="SR143" s="18"/>
      <c r="SS143" s="18"/>
      <c r="ST143" s="18"/>
      <c r="SU143" s="18"/>
      <c r="SV143" s="18"/>
      <c r="SW143" s="18"/>
      <c r="SX143" s="18"/>
      <c r="SY143" s="18"/>
      <c r="SZ143" s="18"/>
      <c r="TA143" s="18"/>
      <c r="TB143" s="18"/>
      <c r="TC143" s="18"/>
      <c r="TD143" s="18"/>
      <c r="TE143" s="18"/>
      <c r="TF143" s="18"/>
      <c r="TG143" s="18"/>
      <c r="TH143" s="18"/>
      <c r="TI143" s="18"/>
      <c r="TJ143" s="18"/>
      <c r="TK143" s="18"/>
      <c r="TL143" s="18"/>
      <c r="TM143" s="18"/>
      <c r="TN143" s="18"/>
      <c r="TO143" s="18"/>
      <c r="TP143" s="18"/>
      <c r="TQ143" s="18"/>
      <c r="TR143" s="18"/>
      <c r="TS143" s="18"/>
      <c r="TT143" s="18"/>
      <c r="TU143" s="18"/>
      <c r="TV143" s="18"/>
      <c r="TW143" s="18"/>
      <c r="TX143" s="18"/>
      <c r="TY143" s="18"/>
      <c r="TZ143" s="18"/>
      <c r="UA143" s="18"/>
      <c r="UB143" s="18"/>
      <c r="UC143" s="18"/>
      <c r="UD143" s="18"/>
      <c r="UE143" s="18"/>
      <c r="UF143" s="18"/>
      <c r="UG143" s="18"/>
      <c r="UH143" s="18"/>
      <c r="UI143" s="18"/>
      <c r="UJ143" s="18"/>
      <c r="UK143" s="18"/>
      <c r="UL143" s="18"/>
      <c r="UM143" s="18"/>
      <c r="UN143" s="18"/>
      <c r="UO143" s="18"/>
      <c r="UP143" s="18"/>
      <c r="UQ143" s="18"/>
      <c r="UR143" s="18"/>
      <c r="US143" s="18"/>
      <c r="UT143" s="18"/>
      <c r="UU143" s="18"/>
      <c r="UV143" s="18"/>
      <c r="UW143" s="18"/>
      <c r="UX143" s="18"/>
      <c r="UY143" s="18"/>
      <c r="UZ143" s="18"/>
      <c r="VA143" s="18"/>
      <c r="VB143" s="18"/>
      <c r="VC143" s="18"/>
      <c r="VD143" s="18"/>
      <c r="VE143" s="18"/>
      <c r="VF143" s="18"/>
      <c r="VG143" s="18"/>
      <c r="VH143" s="18"/>
      <c r="VI143" s="18"/>
      <c r="VJ143" s="18"/>
      <c r="VK143" s="18"/>
      <c r="VL143" s="18"/>
      <c r="VM143" s="18"/>
      <c r="VN143" s="18"/>
      <c r="VO143" s="18"/>
      <c r="VP143" s="18"/>
      <c r="VQ143" s="18"/>
      <c r="VR143" s="18"/>
      <c r="VS143" s="18"/>
      <c r="VT143" s="18"/>
      <c r="VU143" s="18"/>
      <c r="VV143" s="18"/>
      <c r="VW143" s="18"/>
      <c r="VX143" s="18"/>
      <c r="VY143" s="18"/>
      <c r="VZ143" s="18"/>
      <c r="WA143" s="18"/>
      <c r="WB143" s="18"/>
      <c r="WC143" s="18"/>
      <c r="WD143" s="18"/>
      <c r="WE143" s="18"/>
      <c r="WF143" s="18"/>
      <c r="WG143" s="18"/>
      <c r="WH143" s="18"/>
      <c r="WI143" s="18"/>
      <c r="WJ143" s="18"/>
      <c r="WK143" s="18"/>
      <c r="WL143" s="18"/>
      <c r="WM143" s="18"/>
      <c r="WN143" s="18"/>
      <c r="WO143" s="18"/>
      <c r="WP143" s="18"/>
      <c r="WQ143" s="18"/>
      <c r="WR143" s="18"/>
      <c r="WS143" s="18"/>
      <c r="WT143" s="18"/>
      <c r="WU143" s="18"/>
      <c r="WV143" s="18"/>
      <c r="WW143" s="18"/>
      <c r="WX143" s="18"/>
      <c r="WY143" s="18"/>
      <c r="WZ143" s="18"/>
      <c r="XA143" s="18"/>
      <c r="XB143" s="18"/>
      <c r="XC143" s="18"/>
      <c r="XD143" s="18"/>
      <c r="XE143" s="18"/>
      <c r="XF143" s="18"/>
      <c r="XG143" s="18"/>
      <c r="XH143" s="18"/>
      <c r="XI143" s="18"/>
      <c r="XJ143" s="18"/>
      <c r="XK143" s="18"/>
      <c r="XL143" s="18"/>
      <c r="XM143" s="18"/>
      <c r="XN143" s="18"/>
      <c r="XO143" s="18"/>
      <c r="XP143" s="18"/>
      <c r="XQ143" s="18"/>
      <c r="XR143" s="18"/>
      <c r="XS143" s="18"/>
      <c r="XT143" s="18"/>
      <c r="XU143" s="18"/>
      <c r="XV143" s="18"/>
      <c r="XW143" s="18"/>
      <c r="XX143" s="18"/>
      <c r="XY143" s="18"/>
      <c r="XZ143" s="18"/>
      <c r="YA143" s="18"/>
      <c r="YB143" s="18"/>
      <c r="YC143" s="18"/>
      <c r="YD143" s="18"/>
      <c r="YE143" s="18"/>
      <c r="YF143" s="18"/>
      <c r="YG143" s="18"/>
      <c r="YH143" s="18"/>
      <c r="YI143" s="18"/>
      <c r="YJ143" s="18"/>
      <c r="YK143" s="18"/>
      <c r="YL143" s="18"/>
      <c r="YM143" s="18"/>
      <c r="YN143" s="18"/>
      <c r="YO143" s="18"/>
      <c r="YP143" s="18"/>
      <c r="YQ143" s="18"/>
      <c r="YR143" s="18"/>
      <c r="YS143" s="18"/>
      <c r="YT143" s="18"/>
      <c r="YU143" s="18"/>
      <c r="YV143" s="18"/>
      <c r="YW143" s="18"/>
      <c r="YX143" s="18"/>
      <c r="YY143" s="18"/>
      <c r="YZ143" s="18"/>
      <c r="ZA143" s="18"/>
      <c r="ZB143" s="18"/>
      <c r="ZC143" s="18"/>
      <c r="ZD143" s="18"/>
      <c r="ZE143" s="18"/>
      <c r="ZF143" s="18"/>
      <c r="ZG143" s="18"/>
      <c r="ZH143" s="18"/>
      <c r="ZI143" s="18"/>
      <c r="ZJ143" s="18"/>
      <c r="ZK143" s="18"/>
      <c r="ZL143" s="18"/>
      <c r="ZM143" s="18"/>
      <c r="ZN143" s="18"/>
      <c r="ZO143" s="18"/>
      <c r="ZP143" s="18"/>
      <c r="ZQ143" s="18"/>
      <c r="ZR143" s="18"/>
      <c r="ZS143" s="18"/>
      <c r="ZT143" s="18"/>
      <c r="ZU143" s="18"/>
      <c r="ZV143" s="18"/>
      <c r="ZW143" s="18"/>
      <c r="ZX143" s="18"/>
      <c r="ZY143" s="18"/>
      <c r="ZZ143" s="18"/>
      <c r="AAA143" s="18"/>
      <c r="AAB143" s="18"/>
      <c r="AAC143" s="18"/>
      <c r="AAD143" s="18"/>
      <c r="AAE143" s="18"/>
      <c r="AAF143" s="18"/>
      <c r="AAG143" s="18"/>
      <c r="AAH143" s="18"/>
      <c r="AAI143" s="18"/>
      <c r="AAJ143" s="18"/>
      <c r="AAK143" s="18"/>
      <c r="AAL143" s="18"/>
      <c r="AAM143" s="18"/>
      <c r="AAN143" s="18"/>
      <c r="AAO143" s="18"/>
      <c r="AAP143" s="18"/>
      <c r="AAQ143" s="18"/>
      <c r="AAR143" s="18"/>
      <c r="AAS143" s="18"/>
      <c r="AAT143" s="18"/>
      <c r="AAU143" s="18"/>
      <c r="AAV143" s="18"/>
      <c r="AAW143" s="18"/>
      <c r="AAX143" s="18"/>
      <c r="AAY143" s="18"/>
      <c r="AAZ143" s="18"/>
      <c r="ABA143" s="18"/>
      <c r="ABB143" s="18"/>
      <c r="ABC143" s="18"/>
      <c r="ABD143" s="18"/>
      <c r="ABE143" s="18"/>
      <c r="ABF143" s="18"/>
      <c r="ABG143" s="18"/>
      <c r="ABH143" s="18"/>
      <c r="ABI143" s="18"/>
      <c r="ABJ143" s="18"/>
      <c r="ABK143" s="18"/>
      <c r="ABL143" s="18"/>
      <c r="ABM143" s="18"/>
      <c r="ABN143" s="18"/>
      <c r="ABO143" s="18"/>
      <c r="ABP143" s="18"/>
      <c r="ABQ143" s="18"/>
      <c r="ABR143" s="18"/>
      <c r="ABS143" s="18"/>
      <c r="ABT143" s="18"/>
      <c r="ABU143" s="18"/>
      <c r="ABV143" s="18"/>
      <c r="ABW143" s="18"/>
      <c r="ABX143" s="18"/>
      <c r="ABY143" s="18"/>
      <c r="ABZ143" s="18"/>
      <c r="ACA143" s="18"/>
      <c r="ACB143" s="18"/>
      <c r="ACC143" s="18"/>
      <c r="ACD143" s="18"/>
      <c r="ACE143" s="18"/>
      <c r="ACF143" s="18"/>
      <c r="ACG143" s="18"/>
      <c r="ACH143" s="18"/>
      <c r="ACI143" s="18"/>
      <c r="ACJ143" s="18"/>
      <c r="ACK143" s="18"/>
      <c r="ACL143" s="18"/>
      <c r="ACM143" s="18"/>
      <c r="ACN143" s="18"/>
      <c r="ACO143" s="18"/>
      <c r="ACP143" s="18"/>
      <c r="ACQ143" s="18"/>
      <c r="ACR143" s="18"/>
      <c r="ACS143" s="18"/>
      <c r="ACT143" s="18"/>
      <c r="ACU143" s="18"/>
      <c r="ACV143" s="18"/>
      <c r="ACW143" s="18"/>
      <c r="ACX143" s="18"/>
      <c r="ACY143" s="18"/>
      <c r="ACZ143" s="18"/>
      <c r="ADA143" s="18"/>
      <c r="ADB143" s="18"/>
      <c r="ADC143" s="18"/>
      <c r="ADD143" s="18"/>
      <c r="ADE143" s="18"/>
      <c r="ADF143" s="18"/>
      <c r="ADG143" s="18"/>
      <c r="ADH143" s="18"/>
      <c r="ADI143" s="18"/>
      <c r="ADJ143" s="18"/>
      <c r="ADK143" s="18"/>
      <c r="ADL143" s="18"/>
      <c r="ADM143" s="18"/>
      <c r="ADN143" s="18"/>
      <c r="ADO143" s="18"/>
      <c r="ADP143" s="18"/>
      <c r="ADQ143" s="18"/>
      <c r="ADR143" s="18"/>
      <c r="ADS143" s="18"/>
      <c r="ADT143" s="18"/>
      <c r="ADU143" s="18"/>
      <c r="ADV143" s="18"/>
      <c r="ADW143" s="18"/>
      <c r="ADX143" s="18"/>
      <c r="ADY143" s="18"/>
      <c r="ADZ143" s="18"/>
      <c r="AEA143" s="18"/>
      <c r="AEB143" s="18"/>
      <c r="AEC143" s="18"/>
      <c r="AED143" s="18"/>
      <c r="AEE143" s="18"/>
      <c r="AEF143" s="18"/>
      <c r="AEG143" s="18"/>
      <c r="AEH143" s="18"/>
      <c r="AEI143" s="18"/>
      <c r="AEJ143" s="18"/>
      <c r="AEK143" s="18"/>
      <c r="AEL143" s="18"/>
      <c r="AEM143" s="18"/>
      <c r="AEN143" s="18"/>
      <c r="AEO143" s="18"/>
      <c r="AEP143" s="18"/>
      <c r="AEQ143" s="18"/>
      <c r="AER143" s="18"/>
      <c r="AES143" s="18"/>
      <c r="AET143" s="18"/>
      <c r="AEU143" s="18"/>
      <c r="AEV143" s="18"/>
      <c r="AEW143" s="18"/>
      <c r="AEX143" s="18"/>
      <c r="AEY143" s="18"/>
      <c r="AEZ143" s="18"/>
      <c r="AFA143" s="18"/>
      <c r="AFB143" s="18"/>
      <c r="AFC143" s="18"/>
      <c r="AFD143" s="18"/>
      <c r="AFE143" s="18"/>
      <c r="AFF143" s="18"/>
      <c r="AFG143" s="18"/>
      <c r="AFH143" s="18"/>
      <c r="AFI143" s="18"/>
      <c r="AFJ143" s="18"/>
      <c r="AFK143" s="18"/>
      <c r="AFL143" s="18"/>
      <c r="AFM143" s="18"/>
      <c r="AFN143" s="18"/>
      <c r="AFO143" s="18"/>
      <c r="AFP143" s="18"/>
      <c r="AFQ143" s="18"/>
      <c r="AFR143" s="18"/>
      <c r="AFS143" s="18"/>
      <c r="AFT143" s="18"/>
      <c r="AFU143" s="18"/>
      <c r="AFV143" s="18"/>
      <c r="AFW143" s="18"/>
      <c r="AFX143" s="18"/>
      <c r="AFY143" s="18"/>
      <c r="AFZ143" s="18"/>
      <c r="AGA143" s="18"/>
      <c r="AGB143" s="18"/>
      <c r="AGC143" s="18"/>
      <c r="AGD143" s="18"/>
      <c r="AGE143" s="18"/>
      <c r="AGF143" s="18"/>
      <c r="AGG143" s="18"/>
      <c r="AGH143" s="18"/>
      <c r="AGI143" s="18"/>
      <c r="AGJ143" s="18"/>
      <c r="AGK143" s="18"/>
      <c r="AGL143" s="18"/>
      <c r="AGM143" s="18"/>
      <c r="AGN143" s="18"/>
      <c r="AGO143" s="18"/>
      <c r="AGP143" s="18"/>
      <c r="AGQ143" s="18"/>
      <c r="AGR143" s="18"/>
      <c r="AGS143" s="18"/>
      <c r="AGT143" s="18"/>
      <c r="AGU143" s="18"/>
      <c r="AGV143" s="18"/>
      <c r="AGW143" s="18"/>
      <c r="AGX143" s="18"/>
      <c r="AGY143" s="18"/>
      <c r="AGZ143" s="18"/>
      <c r="AHA143" s="18"/>
      <c r="AHB143" s="18"/>
      <c r="AHC143" s="18"/>
      <c r="AHD143" s="18"/>
      <c r="AHE143" s="18"/>
      <c r="AHF143" s="18"/>
      <c r="AHG143" s="18"/>
      <c r="AHH143" s="18"/>
      <c r="AHI143" s="18"/>
      <c r="AHJ143" s="18"/>
      <c r="AHK143" s="18"/>
      <c r="AHL143" s="18"/>
      <c r="AHM143" s="18"/>
      <c r="AHN143" s="18"/>
      <c r="AHO143" s="18"/>
      <c r="AHP143" s="18"/>
      <c r="AHQ143" s="18"/>
      <c r="AHR143" s="18"/>
      <c r="AHS143" s="18"/>
      <c r="AHT143" s="18"/>
      <c r="AHU143" s="18"/>
      <c r="AHV143" s="18"/>
      <c r="AHW143" s="18"/>
      <c r="AHX143" s="18"/>
      <c r="AHY143" s="18"/>
      <c r="AHZ143" s="18"/>
      <c r="AIA143" s="18"/>
      <c r="AIB143" s="18"/>
      <c r="AIC143" s="18"/>
      <c r="AID143" s="18"/>
      <c r="AIE143" s="18"/>
      <c r="AIF143" s="18"/>
      <c r="AIG143" s="18"/>
      <c r="AIH143" s="18"/>
      <c r="AII143" s="18"/>
      <c r="AIJ143" s="18"/>
      <c r="AIK143" s="18"/>
      <c r="AIL143" s="18"/>
      <c r="AIM143" s="18"/>
      <c r="AIN143" s="18"/>
      <c r="AIO143" s="18"/>
      <c r="AIP143" s="18"/>
      <c r="AIQ143" s="18"/>
      <c r="AIR143" s="18"/>
      <c r="AIS143" s="18"/>
      <c r="AIT143" s="18"/>
      <c r="AIU143" s="18"/>
      <c r="AIV143" s="18"/>
      <c r="AIW143" s="18"/>
      <c r="AIX143" s="18"/>
      <c r="AIY143" s="18"/>
      <c r="AIZ143" s="18"/>
      <c r="AJA143" s="18"/>
      <c r="AJB143" s="18"/>
      <c r="AJC143" s="18"/>
      <c r="AJD143" s="18"/>
      <c r="AJE143" s="18"/>
      <c r="AJF143" s="18"/>
      <c r="AJG143" s="18"/>
      <c r="AJH143" s="18"/>
      <c r="AJI143" s="18"/>
      <c r="AJJ143" s="18"/>
      <c r="AJK143" s="18"/>
      <c r="AJL143" s="18"/>
      <c r="AJM143" s="18"/>
      <c r="AJN143" s="18"/>
      <c r="AJO143" s="18"/>
      <c r="AJP143" s="18"/>
      <c r="AJQ143" s="18"/>
      <c r="AJR143" s="18"/>
      <c r="AJS143" s="18"/>
      <c r="AJT143" s="18"/>
      <c r="AJU143" s="18"/>
      <c r="AJV143" s="18"/>
      <c r="AJW143" s="18"/>
      <c r="AJX143" s="18"/>
      <c r="AJY143" s="18"/>
      <c r="AJZ143" s="18"/>
      <c r="AKA143" s="18"/>
      <c r="AKB143" s="18"/>
      <c r="AKC143" s="18"/>
      <c r="AKD143" s="18"/>
      <c r="AKE143" s="18"/>
      <c r="AKF143" s="18"/>
      <c r="AKG143" s="18"/>
      <c r="AKH143" s="18"/>
      <c r="AKI143" s="18"/>
      <c r="AKJ143" s="18"/>
      <c r="AKK143" s="18"/>
      <c r="AKL143" s="18"/>
      <c r="AKM143" s="18"/>
      <c r="AKN143" s="18"/>
      <c r="AKO143" s="18"/>
      <c r="AKP143" s="18"/>
      <c r="AKQ143" s="18"/>
      <c r="AKR143" s="18"/>
      <c r="AKS143" s="18"/>
      <c r="AKT143" s="18"/>
      <c r="AKU143" s="18"/>
      <c r="AKV143" s="18"/>
      <c r="AKW143" s="18"/>
      <c r="AKX143" s="18"/>
      <c r="AKY143" s="18"/>
      <c r="AKZ143" s="18"/>
      <c r="ALA143" s="18"/>
      <c r="ALB143" s="18"/>
      <c r="ALC143" s="18"/>
      <c r="ALD143" s="18"/>
      <c r="ALE143" s="18"/>
      <c r="ALF143" s="18"/>
      <c r="ALG143" s="18"/>
    </row>
    <row r="144" spans="1:995" s="19" customFormat="1" ht="17.25" customHeight="1">
      <c r="A144" s="62"/>
      <c r="B144" s="67" t="d">
        <v>2026-04-03</v>
      </c>
      <c r="C144" s="21" t="s">
        <v>947</v>
      </c>
      <c r="D144" s="21" t="s">
        <v>15</v>
      </c>
      <c r="E144" s="21" t="s">
        <v>30</v>
      </c>
      <c r="F144" s="68" t="s">
        <v>948</v>
      </c>
      <c r="G144" s="20" t="s">
        <v>1016</v>
      </c>
      <c r="H144" s="20" t="s">
        <v>104</v>
      </c>
      <c r="I144" s="20" t="s">
        <v>1017</v>
      </c>
      <c r="J144" s="21" t="s">
        <v>951</v>
      </c>
      <c r="K144" s="27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8"/>
      <c r="HU144" s="18"/>
      <c r="HV144" s="18"/>
      <c r="HW144" s="18"/>
      <c r="HX144" s="18"/>
      <c r="HY144" s="18"/>
      <c r="HZ144" s="18"/>
      <c r="IA144" s="18"/>
      <c r="IB144" s="18"/>
      <c r="IC144" s="18"/>
      <c r="ID144" s="18"/>
      <c r="IE144" s="18"/>
      <c r="IF144" s="18"/>
      <c r="IG144" s="18"/>
      <c r="IH144" s="18"/>
      <c r="II144" s="18"/>
      <c r="IJ144" s="18"/>
      <c r="IK144" s="18"/>
      <c r="IL144" s="18"/>
      <c r="IM144" s="18"/>
      <c r="IN144" s="18"/>
      <c r="IO144" s="18"/>
      <c r="IP144" s="18"/>
      <c r="IQ144" s="18"/>
      <c r="IR144" s="18"/>
      <c r="IS144" s="18"/>
      <c r="IT144" s="18"/>
      <c r="IU144" s="18"/>
      <c r="IV144" s="18"/>
      <c r="IW144" s="18"/>
      <c r="IX144" s="18"/>
      <c r="IY144" s="18"/>
      <c r="IZ144" s="18"/>
      <c r="JA144" s="18"/>
      <c r="JB144" s="18"/>
      <c r="JC144" s="18"/>
      <c r="JD144" s="18"/>
      <c r="JE144" s="18"/>
      <c r="JF144" s="18"/>
      <c r="JG144" s="18"/>
      <c r="JH144" s="18"/>
      <c r="JI144" s="18"/>
      <c r="JJ144" s="18"/>
      <c r="JK144" s="18"/>
      <c r="JL144" s="18"/>
      <c r="JM144" s="18"/>
      <c r="JN144" s="18"/>
      <c r="JO144" s="18"/>
      <c r="JP144" s="18"/>
      <c r="JQ144" s="18"/>
      <c r="JR144" s="18"/>
      <c r="JS144" s="18"/>
      <c r="JT144" s="18"/>
      <c r="JU144" s="18"/>
      <c r="JV144" s="18"/>
      <c r="JW144" s="18"/>
      <c r="JX144" s="18"/>
      <c r="JY144" s="18"/>
      <c r="JZ144" s="18"/>
      <c r="KA144" s="18"/>
      <c r="KB144" s="18"/>
      <c r="KC144" s="18"/>
      <c r="KD144" s="18"/>
      <c r="KE144" s="18"/>
      <c r="KF144" s="18"/>
      <c r="KG144" s="18"/>
      <c r="KH144" s="18"/>
      <c r="KI144" s="18"/>
      <c r="KJ144" s="18"/>
      <c r="KK144" s="18"/>
      <c r="KL144" s="18"/>
      <c r="KM144" s="18"/>
      <c r="KN144" s="18"/>
      <c r="KO144" s="18"/>
      <c r="KP144" s="18"/>
      <c r="KQ144" s="18"/>
      <c r="KR144" s="18"/>
      <c r="KS144" s="18"/>
      <c r="KT144" s="18"/>
      <c r="KU144" s="18"/>
      <c r="KV144" s="18"/>
      <c r="KW144" s="18"/>
      <c r="KX144" s="18"/>
      <c r="KY144" s="18"/>
      <c r="KZ144" s="18"/>
      <c r="LA144" s="18"/>
      <c r="LB144" s="18"/>
      <c r="LC144" s="18"/>
      <c r="LD144" s="18"/>
      <c r="LE144" s="18"/>
      <c r="LF144" s="18"/>
      <c r="LG144" s="18"/>
      <c r="LH144" s="18"/>
      <c r="LI144" s="18"/>
      <c r="LJ144" s="18"/>
      <c r="LK144" s="18"/>
      <c r="LL144" s="18"/>
      <c r="LM144" s="18"/>
      <c r="LN144" s="18"/>
      <c r="LO144" s="18"/>
      <c r="LP144" s="18"/>
      <c r="LQ144" s="18"/>
      <c r="LR144" s="18"/>
      <c r="LS144" s="18"/>
      <c r="LT144" s="18"/>
      <c r="LU144" s="18"/>
      <c r="LV144" s="18"/>
      <c r="LW144" s="18"/>
      <c r="LX144" s="18"/>
      <c r="LY144" s="18"/>
      <c r="LZ144" s="18"/>
      <c r="MA144" s="18"/>
      <c r="MB144" s="18"/>
      <c r="MC144" s="18"/>
      <c r="MD144" s="18"/>
      <c r="ME144" s="18"/>
      <c r="MF144" s="18"/>
      <c r="MG144" s="18"/>
      <c r="MH144" s="18"/>
      <c r="MI144" s="18"/>
      <c r="MJ144" s="18"/>
      <c r="MK144" s="18"/>
      <c r="ML144" s="18"/>
      <c r="MM144" s="18"/>
      <c r="MN144" s="18"/>
      <c r="MO144" s="18"/>
      <c r="MP144" s="18"/>
      <c r="MQ144" s="18"/>
      <c r="MR144" s="18"/>
      <c r="MS144" s="18"/>
      <c r="MT144" s="18"/>
      <c r="MU144" s="18"/>
      <c r="MV144" s="18"/>
      <c r="MW144" s="18"/>
      <c r="MX144" s="18"/>
      <c r="MY144" s="18"/>
      <c r="MZ144" s="18"/>
      <c r="NA144" s="18"/>
      <c r="NB144" s="18"/>
      <c r="NC144" s="18"/>
      <c r="ND144" s="18"/>
      <c r="NE144" s="18"/>
      <c r="NF144" s="18"/>
      <c r="NG144" s="18"/>
      <c r="NH144" s="18"/>
      <c r="NI144" s="18"/>
      <c r="NJ144" s="18"/>
      <c r="NK144" s="18"/>
      <c r="NL144" s="18"/>
      <c r="NM144" s="18"/>
      <c r="NN144" s="18"/>
      <c r="NO144" s="18"/>
      <c r="NP144" s="18"/>
      <c r="NQ144" s="18"/>
      <c r="NR144" s="18"/>
      <c r="NS144" s="18"/>
      <c r="NT144" s="18"/>
      <c r="NU144" s="18"/>
      <c r="NV144" s="18"/>
      <c r="NW144" s="18"/>
      <c r="NX144" s="18"/>
      <c r="NY144" s="18"/>
      <c r="NZ144" s="18"/>
      <c r="OA144" s="18"/>
      <c r="OB144" s="18"/>
      <c r="OC144" s="18"/>
      <c r="OD144" s="18"/>
      <c r="OE144" s="18"/>
      <c r="OF144" s="18"/>
      <c r="OG144" s="18"/>
      <c r="OH144" s="18"/>
      <c r="OI144" s="18"/>
      <c r="OJ144" s="18"/>
      <c r="OK144" s="18"/>
      <c r="OL144" s="18"/>
      <c r="OM144" s="18"/>
      <c r="ON144" s="18"/>
      <c r="OO144" s="18"/>
      <c r="OP144" s="18"/>
      <c r="OQ144" s="18"/>
      <c r="OR144" s="18"/>
      <c r="OS144" s="18"/>
      <c r="OT144" s="18"/>
      <c r="OU144" s="18"/>
      <c r="OV144" s="18"/>
      <c r="OW144" s="18"/>
      <c r="OX144" s="18"/>
      <c r="OY144" s="18"/>
      <c r="OZ144" s="18"/>
      <c r="PA144" s="18"/>
      <c r="PB144" s="18"/>
      <c r="PC144" s="18"/>
      <c r="PD144" s="18"/>
      <c r="PE144" s="18"/>
      <c r="PF144" s="18"/>
      <c r="PG144" s="18"/>
      <c r="PH144" s="18"/>
      <c r="PI144" s="18"/>
      <c r="PJ144" s="18"/>
      <c r="PK144" s="18"/>
      <c r="PL144" s="18"/>
      <c r="PM144" s="18"/>
      <c r="PN144" s="18"/>
      <c r="PO144" s="18"/>
      <c r="PP144" s="18"/>
      <c r="PQ144" s="18"/>
      <c r="PR144" s="18"/>
      <c r="PS144" s="18"/>
      <c r="PT144" s="18"/>
      <c r="PU144" s="18"/>
      <c r="PV144" s="18"/>
      <c r="PW144" s="18"/>
      <c r="PX144" s="18"/>
      <c r="PY144" s="18"/>
      <c r="PZ144" s="18"/>
      <c r="QA144" s="18"/>
      <c r="QB144" s="18"/>
      <c r="QC144" s="18"/>
      <c r="QD144" s="18"/>
      <c r="QE144" s="18"/>
      <c r="QF144" s="18"/>
      <c r="QG144" s="18"/>
      <c r="QH144" s="18"/>
      <c r="QI144" s="18"/>
      <c r="QJ144" s="18"/>
      <c r="QK144" s="18"/>
      <c r="QL144" s="18"/>
      <c r="QM144" s="18"/>
      <c r="QN144" s="18"/>
      <c r="QO144" s="18"/>
      <c r="QP144" s="18"/>
      <c r="QQ144" s="18"/>
      <c r="QR144" s="18"/>
      <c r="QS144" s="18"/>
      <c r="QT144" s="18"/>
      <c r="QU144" s="18"/>
      <c r="QV144" s="18"/>
      <c r="QW144" s="18"/>
      <c r="QX144" s="18"/>
      <c r="QY144" s="18"/>
      <c r="QZ144" s="18"/>
      <c r="RA144" s="18"/>
      <c r="RB144" s="18"/>
      <c r="RC144" s="18"/>
      <c r="RD144" s="18"/>
      <c r="RE144" s="18"/>
      <c r="RF144" s="18"/>
      <c r="RG144" s="18"/>
      <c r="RH144" s="18"/>
      <c r="RI144" s="18"/>
      <c r="RJ144" s="18"/>
      <c r="RK144" s="18"/>
      <c r="RL144" s="18"/>
      <c r="RM144" s="18"/>
      <c r="RN144" s="18"/>
      <c r="RO144" s="18"/>
      <c r="RP144" s="18"/>
      <c r="RQ144" s="18"/>
      <c r="RR144" s="18"/>
      <c r="RS144" s="18"/>
      <c r="RT144" s="18"/>
      <c r="RU144" s="18"/>
      <c r="RV144" s="18"/>
      <c r="RW144" s="18"/>
      <c r="RX144" s="18"/>
      <c r="RY144" s="18"/>
      <c r="RZ144" s="18"/>
      <c r="SA144" s="18"/>
      <c r="SB144" s="18"/>
      <c r="SC144" s="18"/>
      <c r="SD144" s="18"/>
      <c r="SE144" s="18"/>
      <c r="SF144" s="18"/>
      <c r="SG144" s="18"/>
      <c r="SH144" s="18"/>
      <c r="SI144" s="18"/>
      <c r="SJ144" s="18"/>
      <c r="SK144" s="18"/>
      <c r="SL144" s="18"/>
      <c r="SM144" s="18"/>
      <c r="SN144" s="18"/>
      <c r="SO144" s="18"/>
      <c r="SP144" s="18"/>
      <c r="SQ144" s="18"/>
      <c r="SR144" s="18"/>
      <c r="SS144" s="18"/>
      <c r="ST144" s="18"/>
      <c r="SU144" s="18"/>
      <c r="SV144" s="18"/>
      <c r="SW144" s="18"/>
      <c r="SX144" s="18"/>
      <c r="SY144" s="18"/>
      <c r="SZ144" s="18"/>
      <c r="TA144" s="18"/>
      <c r="TB144" s="18"/>
      <c r="TC144" s="18"/>
      <c r="TD144" s="18"/>
      <c r="TE144" s="18"/>
      <c r="TF144" s="18"/>
      <c r="TG144" s="18"/>
      <c r="TH144" s="18"/>
      <c r="TI144" s="18"/>
      <c r="TJ144" s="18"/>
      <c r="TK144" s="18"/>
      <c r="TL144" s="18"/>
      <c r="TM144" s="18"/>
      <c r="TN144" s="18"/>
      <c r="TO144" s="18"/>
      <c r="TP144" s="18"/>
      <c r="TQ144" s="18"/>
      <c r="TR144" s="18"/>
      <c r="TS144" s="18"/>
      <c r="TT144" s="18"/>
      <c r="TU144" s="18"/>
      <c r="TV144" s="18"/>
      <c r="TW144" s="18"/>
      <c r="TX144" s="18"/>
      <c r="TY144" s="18"/>
      <c r="TZ144" s="18"/>
      <c r="UA144" s="18"/>
      <c r="UB144" s="18"/>
      <c r="UC144" s="18"/>
      <c r="UD144" s="18"/>
      <c r="UE144" s="18"/>
      <c r="UF144" s="18"/>
      <c r="UG144" s="18"/>
      <c r="UH144" s="18"/>
      <c r="UI144" s="18"/>
      <c r="UJ144" s="18"/>
      <c r="UK144" s="18"/>
      <c r="UL144" s="18"/>
      <c r="UM144" s="18"/>
      <c r="UN144" s="18"/>
      <c r="UO144" s="18"/>
      <c r="UP144" s="18"/>
      <c r="UQ144" s="18"/>
      <c r="UR144" s="18"/>
      <c r="US144" s="18"/>
      <c r="UT144" s="18"/>
      <c r="UU144" s="18"/>
      <c r="UV144" s="18"/>
      <c r="UW144" s="18"/>
      <c r="UX144" s="18"/>
      <c r="UY144" s="18"/>
      <c r="UZ144" s="18"/>
      <c r="VA144" s="18"/>
      <c r="VB144" s="18"/>
      <c r="VC144" s="18"/>
      <c r="VD144" s="18"/>
      <c r="VE144" s="18"/>
      <c r="VF144" s="18"/>
      <c r="VG144" s="18"/>
      <c r="VH144" s="18"/>
      <c r="VI144" s="18"/>
      <c r="VJ144" s="18"/>
      <c r="VK144" s="18"/>
      <c r="VL144" s="18"/>
      <c r="VM144" s="18"/>
      <c r="VN144" s="18"/>
      <c r="VO144" s="18"/>
      <c r="VP144" s="18"/>
      <c r="VQ144" s="18"/>
      <c r="VR144" s="18"/>
      <c r="VS144" s="18"/>
      <c r="VT144" s="18"/>
      <c r="VU144" s="18"/>
      <c r="VV144" s="18"/>
      <c r="VW144" s="18"/>
      <c r="VX144" s="18"/>
      <c r="VY144" s="18"/>
      <c r="VZ144" s="18"/>
      <c r="WA144" s="18"/>
      <c r="WB144" s="18"/>
      <c r="WC144" s="18"/>
      <c r="WD144" s="18"/>
      <c r="WE144" s="18"/>
      <c r="WF144" s="18"/>
      <c r="WG144" s="18"/>
      <c r="WH144" s="18"/>
      <c r="WI144" s="18"/>
      <c r="WJ144" s="18"/>
      <c r="WK144" s="18"/>
      <c r="WL144" s="18"/>
      <c r="WM144" s="18"/>
      <c r="WN144" s="18"/>
      <c r="WO144" s="18"/>
      <c r="WP144" s="18"/>
      <c r="WQ144" s="18"/>
      <c r="WR144" s="18"/>
      <c r="WS144" s="18"/>
      <c r="WT144" s="18"/>
      <c r="WU144" s="18"/>
      <c r="WV144" s="18"/>
      <c r="WW144" s="18"/>
      <c r="WX144" s="18"/>
      <c r="WY144" s="18"/>
      <c r="WZ144" s="18"/>
      <c r="XA144" s="18"/>
      <c r="XB144" s="18"/>
      <c r="XC144" s="18"/>
      <c r="XD144" s="18"/>
      <c r="XE144" s="18"/>
      <c r="XF144" s="18"/>
      <c r="XG144" s="18"/>
      <c r="XH144" s="18"/>
      <c r="XI144" s="18"/>
      <c r="XJ144" s="18"/>
      <c r="XK144" s="18"/>
      <c r="XL144" s="18"/>
      <c r="XM144" s="18"/>
      <c r="XN144" s="18"/>
      <c r="XO144" s="18"/>
      <c r="XP144" s="18"/>
      <c r="XQ144" s="18"/>
      <c r="XR144" s="18"/>
      <c r="XS144" s="18"/>
      <c r="XT144" s="18"/>
      <c r="XU144" s="18"/>
      <c r="XV144" s="18"/>
      <c r="XW144" s="18"/>
      <c r="XX144" s="18"/>
      <c r="XY144" s="18"/>
      <c r="XZ144" s="18"/>
      <c r="YA144" s="18"/>
      <c r="YB144" s="18"/>
      <c r="YC144" s="18"/>
      <c r="YD144" s="18"/>
      <c r="YE144" s="18"/>
      <c r="YF144" s="18"/>
      <c r="YG144" s="18"/>
      <c r="YH144" s="18"/>
      <c r="YI144" s="18"/>
      <c r="YJ144" s="18"/>
      <c r="YK144" s="18"/>
      <c r="YL144" s="18"/>
      <c r="YM144" s="18"/>
      <c r="YN144" s="18"/>
      <c r="YO144" s="18"/>
      <c r="YP144" s="18"/>
      <c r="YQ144" s="18"/>
      <c r="YR144" s="18"/>
      <c r="YS144" s="18"/>
      <c r="YT144" s="18"/>
      <c r="YU144" s="18"/>
      <c r="YV144" s="18"/>
      <c r="YW144" s="18"/>
      <c r="YX144" s="18"/>
      <c r="YY144" s="18"/>
      <c r="YZ144" s="18"/>
      <c r="ZA144" s="18"/>
      <c r="ZB144" s="18"/>
      <c r="ZC144" s="18"/>
      <c r="ZD144" s="18"/>
      <c r="ZE144" s="18"/>
      <c r="ZF144" s="18"/>
      <c r="ZG144" s="18"/>
      <c r="ZH144" s="18"/>
      <c r="ZI144" s="18"/>
      <c r="ZJ144" s="18"/>
      <c r="ZK144" s="18"/>
      <c r="ZL144" s="18"/>
      <c r="ZM144" s="18"/>
      <c r="ZN144" s="18"/>
      <c r="ZO144" s="18"/>
      <c r="ZP144" s="18"/>
      <c r="ZQ144" s="18"/>
      <c r="ZR144" s="18"/>
      <c r="ZS144" s="18"/>
      <c r="ZT144" s="18"/>
      <c r="ZU144" s="18"/>
      <c r="ZV144" s="18"/>
      <c r="ZW144" s="18"/>
      <c r="ZX144" s="18"/>
      <c r="ZY144" s="18"/>
      <c r="ZZ144" s="18"/>
      <c r="AAA144" s="18"/>
      <c r="AAB144" s="18"/>
      <c r="AAC144" s="18"/>
      <c r="AAD144" s="18"/>
      <c r="AAE144" s="18"/>
      <c r="AAF144" s="18"/>
      <c r="AAG144" s="18"/>
      <c r="AAH144" s="18"/>
      <c r="AAI144" s="18"/>
      <c r="AAJ144" s="18"/>
      <c r="AAK144" s="18"/>
      <c r="AAL144" s="18"/>
      <c r="AAM144" s="18"/>
      <c r="AAN144" s="18"/>
      <c r="AAO144" s="18"/>
      <c r="AAP144" s="18"/>
      <c r="AAQ144" s="18"/>
      <c r="AAR144" s="18"/>
      <c r="AAS144" s="18"/>
      <c r="AAT144" s="18"/>
      <c r="AAU144" s="18"/>
      <c r="AAV144" s="18"/>
      <c r="AAW144" s="18"/>
      <c r="AAX144" s="18"/>
      <c r="AAY144" s="18"/>
      <c r="AAZ144" s="18"/>
      <c r="ABA144" s="18"/>
      <c r="ABB144" s="18"/>
      <c r="ABC144" s="18"/>
      <c r="ABD144" s="18"/>
      <c r="ABE144" s="18"/>
      <c r="ABF144" s="18"/>
      <c r="ABG144" s="18"/>
      <c r="ABH144" s="18"/>
      <c r="ABI144" s="18"/>
      <c r="ABJ144" s="18"/>
      <c r="ABK144" s="18"/>
      <c r="ABL144" s="18"/>
      <c r="ABM144" s="18"/>
      <c r="ABN144" s="18"/>
      <c r="ABO144" s="18"/>
      <c r="ABP144" s="18"/>
      <c r="ABQ144" s="18"/>
      <c r="ABR144" s="18"/>
      <c r="ABS144" s="18"/>
      <c r="ABT144" s="18"/>
      <c r="ABU144" s="18"/>
      <c r="ABV144" s="18"/>
      <c r="ABW144" s="18"/>
      <c r="ABX144" s="18"/>
      <c r="ABY144" s="18"/>
      <c r="ABZ144" s="18"/>
      <c r="ACA144" s="18"/>
      <c r="ACB144" s="18"/>
      <c r="ACC144" s="18"/>
      <c r="ACD144" s="18"/>
      <c r="ACE144" s="18"/>
      <c r="ACF144" s="18"/>
      <c r="ACG144" s="18"/>
      <c r="ACH144" s="18"/>
      <c r="ACI144" s="18"/>
      <c r="ACJ144" s="18"/>
      <c r="ACK144" s="18"/>
      <c r="ACL144" s="18"/>
      <c r="ACM144" s="18"/>
      <c r="ACN144" s="18"/>
      <c r="ACO144" s="18"/>
      <c r="ACP144" s="18"/>
      <c r="ACQ144" s="18"/>
      <c r="ACR144" s="18"/>
      <c r="ACS144" s="18"/>
      <c r="ACT144" s="18"/>
      <c r="ACU144" s="18"/>
      <c r="ACV144" s="18"/>
      <c r="ACW144" s="18"/>
      <c r="ACX144" s="18"/>
      <c r="ACY144" s="18"/>
      <c r="ACZ144" s="18"/>
      <c r="ADA144" s="18"/>
      <c r="ADB144" s="18"/>
      <c r="ADC144" s="18"/>
      <c r="ADD144" s="18"/>
      <c r="ADE144" s="18"/>
      <c r="ADF144" s="18"/>
      <c r="ADG144" s="18"/>
      <c r="ADH144" s="18"/>
      <c r="ADI144" s="18"/>
      <c r="ADJ144" s="18"/>
      <c r="ADK144" s="18"/>
      <c r="ADL144" s="18"/>
      <c r="ADM144" s="18"/>
      <c r="ADN144" s="18"/>
      <c r="ADO144" s="18"/>
      <c r="ADP144" s="18"/>
      <c r="ADQ144" s="18"/>
      <c r="ADR144" s="18"/>
      <c r="ADS144" s="18"/>
      <c r="ADT144" s="18"/>
      <c r="ADU144" s="18"/>
      <c r="ADV144" s="18"/>
      <c r="ADW144" s="18"/>
      <c r="ADX144" s="18"/>
      <c r="ADY144" s="18"/>
      <c r="ADZ144" s="18"/>
      <c r="AEA144" s="18"/>
      <c r="AEB144" s="18"/>
      <c r="AEC144" s="18"/>
      <c r="AED144" s="18"/>
      <c r="AEE144" s="18"/>
      <c r="AEF144" s="18"/>
      <c r="AEG144" s="18"/>
      <c r="AEH144" s="18"/>
      <c r="AEI144" s="18"/>
      <c r="AEJ144" s="18"/>
      <c r="AEK144" s="18"/>
      <c r="AEL144" s="18"/>
      <c r="AEM144" s="18"/>
      <c r="AEN144" s="18"/>
      <c r="AEO144" s="18"/>
      <c r="AEP144" s="18"/>
      <c r="AEQ144" s="18"/>
      <c r="AER144" s="18"/>
      <c r="AES144" s="18"/>
      <c r="AET144" s="18"/>
      <c r="AEU144" s="18"/>
      <c r="AEV144" s="18"/>
      <c r="AEW144" s="18"/>
      <c r="AEX144" s="18"/>
      <c r="AEY144" s="18"/>
      <c r="AEZ144" s="18"/>
      <c r="AFA144" s="18"/>
      <c r="AFB144" s="18"/>
      <c r="AFC144" s="18"/>
      <c r="AFD144" s="18"/>
      <c r="AFE144" s="18"/>
      <c r="AFF144" s="18"/>
      <c r="AFG144" s="18"/>
      <c r="AFH144" s="18"/>
      <c r="AFI144" s="18"/>
      <c r="AFJ144" s="18"/>
      <c r="AFK144" s="18"/>
      <c r="AFL144" s="18"/>
      <c r="AFM144" s="18"/>
      <c r="AFN144" s="18"/>
      <c r="AFO144" s="18"/>
      <c r="AFP144" s="18"/>
      <c r="AFQ144" s="18"/>
      <c r="AFR144" s="18"/>
      <c r="AFS144" s="18"/>
      <c r="AFT144" s="18"/>
      <c r="AFU144" s="18"/>
      <c r="AFV144" s="18"/>
      <c r="AFW144" s="18"/>
      <c r="AFX144" s="18"/>
      <c r="AFY144" s="18"/>
      <c r="AFZ144" s="18"/>
      <c r="AGA144" s="18"/>
      <c r="AGB144" s="18"/>
      <c r="AGC144" s="18"/>
      <c r="AGD144" s="18"/>
      <c r="AGE144" s="18"/>
      <c r="AGF144" s="18"/>
      <c r="AGG144" s="18"/>
      <c r="AGH144" s="18"/>
      <c r="AGI144" s="18"/>
      <c r="AGJ144" s="18"/>
      <c r="AGK144" s="18"/>
      <c r="AGL144" s="18"/>
      <c r="AGM144" s="18"/>
      <c r="AGN144" s="18"/>
      <c r="AGO144" s="18"/>
      <c r="AGP144" s="18"/>
      <c r="AGQ144" s="18"/>
      <c r="AGR144" s="18"/>
      <c r="AGS144" s="18"/>
      <c r="AGT144" s="18"/>
      <c r="AGU144" s="18"/>
      <c r="AGV144" s="18"/>
      <c r="AGW144" s="18"/>
      <c r="AGX144" s="18"/>
      <c r="AGY144" s="18"/>
      <c r="AGZ144" s="18"/>
      <c r="AHA144" s="18"/>
      <c r="AHB144" s="18"/>
      <c r="AHC144" s="18"/>
      <c r="AHD144" s="18"/>
      <c r="AHE144" s="18"/>
      <c r="AHF144" s="18"/>
      <c r="AHG144" s="18"/>
      <c r="AHH144" s="18"/>
      <c r="AHI144" s="18"/>
      <c r="AHJ144" s="18"/>
      <c r="AHK144" s="18"/>
      <c r="AHL144" s="18"/>
      <c r="AHM144" s="18"/>
      <c r="AHN144" s="18"/>
      <c r="AHO144" s="18"/>
      <c r="AHP144" s="18"/>
      <c r="AHQ144" s="18"/>
      <c r="AHR144" s="18"/>
      <c r="AHS144" s="18"/>
      <c r="AHT144" s="18"/>
      <c r="AHU144" s="18"/>
      <c r="AHV144" s="18"/>
      <c r="AHW144" s="18"/>
      <c r="AHX144" s="18"/>
      <c r="AHY144" s="18"/>
      <c r="AHZ144" s="18"/>
      <c r="AIA144" s="18"/>
      <c r="AIB144" s="18"/>
      <c r="AIC144" s="18"/>
      <c r="AID144" s="18"/>
      <c r="AIE144" s="18"/>
      <c r="AIF144" s="18"/>
      <c r="AIG144" s="18"/>
      <c r="AIH144" s="18"/>
      <c r="AII144" s="18"/>
      <c r="AIJ144" s="18"/>
      <c r="AIK144" s="18"/>
      <c r="AIL144" s="18"/>
      <c r="AIM144" s="18"/>
      <c r="AIN144" s="18"/>
      <c r="AIO144" s="18"/>
      <c r="AIP144" s="18"/>
      <c r="AIQ144" s="18"/>
      <c r="AIR144" s="18"/>
      <c r="AIS144" s="18"/>
      <c r="AIT144" s="18"/>
      <c r="AIU144" s="18"/>
      <c r="AIV144" s="18"/>
      <c r="AIW144" s="18"/>
      <c r="AIX144" s="18"/>
      <c r="AIY144" s="18"/>
      <c r="AIZ144" s="18"/>
      <c r="AJA144" s="18"/>
      <c r="AJB144" s="18"/>
      <c r="AJC144" s="18"/>
      <c r="AJD144" s="18"/>
      <c r="AJE144" s="18"/>
      <c r="AJF144" s="18"/>
      <c r="AJG144" s="18"/>
      <c r="AJH144" s="18"/>
      <c r="AJI144" s="18"/>
      <c r="AJJ144" s="18"/>
      <c r="AJK144" s="18"/>
      <c r="AJL144" s="18"/>
      <c r="AJM144" s="18"/>
      <c r="AJN144" s="18"/>
      <c r="AJO144" s="18"/>
      <c r="AJP144" s="18"/>
      <c r="AJQ144" s="18"/>
      <c r="AJR144" s="18"/>
      <c r="AJS144" s="18"/>
      <c r="AJT144" s="18"/>
      <c r="AJU144" s="18"/>
      <c r="AJV144" s="18"/>
      <c r="AJW144" s="18"/>
      <c r="AJX144" s="18"/>
      <c r="AJY144" s="18"/>
      <c r="AJZ144" s="18"/>
      <c r="AKA144" s="18"/>
      <c r="AKB144" s="18"/>
      <c r="AKC144" s="18"/>
      <c r="AKD144" s="18"/>
      <c r="AKE144" s="18"/>
      <c r="AKF144" s="18"/>
      <c r="AKG144" s="18"/>
      <c r="AKH144" s="18"/>
      <c r="AKI144" s="18"/>
      <c r="AKJ144" s="18"/>
      <c r="AKK144" s="18"/>
      <c r="AKL144" s="18"/>
      <c r="AKM144" s="18"/>
      <c r="AKN144" s="18"/>
      <c r="AKO144" s="18"/>
      <c r="AKP144" s="18"/>
      <c r="AKQ144" s="18"/>
      <c r="AKR144" s="18"/>
      <c r="AKS144" s="18"/>
      <c r="AKT144" s="18"/>
      <c r="AKU144" s="18"/>
      <c r="AKV144" s="18"/>
      <c r="AKW144" s="18"/>
      <c r="AKX144" s="18"/>
      <c r="AKY144" s="18"/>
      <c r="AKZ144" s="18"/>
      <c r="ALA144" s="18"/>
      <c r="ALB144" s="18"/>
      <c r="ALC144" s="18"/>
      <c r="ALD144" s="18"/>
      <c r="ALE144" s="18"/>
      <c r="ALF144" s="18"/>
      <c r="ALG144" s="18"/>
    </row>
    <row r="145" spans="1:995" s="19" customFormat="1" ht="17.25" customHeight="1">
      <c r="A145" s="62"/>
      <c r="B145" s="67" t="d">
        <v>2026-04-03</v>
      </c>
      <c r="C145" s="21" t="s">
        <v>1037</v>
      </c>
      <c r="D145" s="21" t="s">
        <v>15</v>
      </c>
      <c r="E145" s="21" t="s">
        <v>30</v>
      </c>
      <c r="F145" s="68" t="s">
        <v>948</v>
      </c>
      <c r="G145" s="20" t="s">
        <v>1038</v>
      </c>
      <c r="H145" s="20" t="s">
        <v>105</v>
      </c>
      <c r="I145" s="20" t="s">
        <v>1039</v>
      </c>
      <c r="J145" s="21" t="s">
        <v>951</v>
      </c>
      <c r="K145" s="27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8"/>
      <c r="HU145" s="18"/>
      <c r="HV145" s="18"/>
      <c r="HW145" s="18"/>
      <c r="HX145" s="18"/>
      <c r="HY145" s="18"/>
      <c r="HZ145" s="18"/>
      <c r="IA145" s="18"/>
      <c r="IB145" s="18"/>
      <c r="IC145" s="18"/>
      <c r="ID145" s="18"/>
      <c r="IE145" s="18"/>
      <c r="IF145" s="18"/>
      <c r="IG145" s="18"/>
      <c r="IH145" s="18"/>
      <c r="II145" s="18"/>
      <c r="IJ145" s="18"/>
      <c r="IK145" s="18"/>
      <c r="IL145" s="18"/>
      <c r="IM145" s="18"/>
      <c r="IN145" s="18"/>
      <c r="IO145" s="18"/>
      <c r="IP145" s="18"/>
      <c r="IQ145" s="18"/>
      <c r="IR145" s="18"/>
      <c r="IS145" s="18"/>
      <c r="IT145" s="18"/>
      <c r="IU145" s="18"/>
      <c r="IV145" s="18"/>
      <c r="IW145" s="18"/>
      <c r="IX145" s="18"/>
      <c r="IY145" s="18"/>
      <c r="IZ145" s="18"/>
      <c r="JA145" s="18"/>
      <c r="JB145" s="18"/>
      <c r="JC145" s="18"/>
      <c r="JD145" s="18"/>
      <c r="JE145" s="18"/>
      <c r="JF145" s="18"/>
      <c r="JG145" s="18"/>
      <c r="JH145" s="18"/>
      <c r="JI145" s="18"/>
      <c r="JJ145" s="18"/>
      <c r="JK145" s="18"/>
      <c r="JL145" s="18"/>
      <c r="JM145" s="18"/>
      <c r="JN145" s="18"/>
      <c r="JO145" s="18"/>
      <c r="JP145" s="18"/>
      <c r="JQ145" s="18"/>
      <c r="JR145" s="18"/>
      <c r="JS145" s="18"/>
      <c r="JT145" s="18"/>
      <c r="JU145" s="18"/>
      <c r="JV145" s="18"/>
      <c r="JW145" s="18"/>
      <c r="JX145" s="18"/>
      <c r="JY145" s="18"/>
      <c r="JZ145" s="18"/>
      <c r="KA145" s="18"/>
      <c r="KB145" s="18"/>
      <c r="KC145" s="18"/>
      <c r="KD145" s="18"/>
      <c r="KE145" s="18"/>
      <c r="KF145" s="18"/>
      <c r="KG145" s="18"/>
      <c r="KH145" s="18"/>
      <c r="KI145" s="18"/>
      <c r="KJ145" s="18"/>
      <c r="KK145" s="18"/>
      <c r="KL145" s="18"/>
      <c r="KM145" s="18"/>
      <c r="KN145" s="18"/>
      <c r="KO145" s="18"/>
      <c r="KP145" s="18"/>
      <c r="KQ145" s="18"/>
      <c r="KR145" s="18"/>
      <c r="KS145" s="18"/>
      <c r="KT145" s="18"/>
      <c r="KU145" s="18"/>
      <c r="KV145" s="18"/>
      <c r="KW145" s="18"/>
      <c r="KX145" s="18"/>
      <c r="KY145" s="18"/>
      <c r="KZ145" s="18"/>
      <c r="LA145" s="18"/>
      <c r="LB145" s="18"/>
      <c r="LC145" s="18"/>
      <c r="LD145" s="18"/>
      <c r="LE145" s="18"/>
      <c r="LF145" s="18"/>
      <c r="LG145" s="18"/>
      <c r="LH145" s="18"/>
      <c r="LI145" s="18"/>
      <c r="LJ145" s="18"/>
      <c r="LK145" s="18"/>
      <c r="LL145" s="18"/>
      <c r="LM145" s="18"/>
      <c r="LN145" s="18"/>
      <c r="LO145" s="18"/>
      <c r="LP145" s="18"/>
      <c r="LQ145" s="18"/>
      <c r="LR145" s="18"/>
      <c r="LS145" s="18"/>
      <c r="LT145" s="18"/>
      <c r="LU145" s="18"/>
      <c r="LV145" s="18"/>
      <c r="LW145" s="18"/>
      <c r="LX145" s="18"/>
      <c r="LY145" s="18"/>
      <c r="LZ145" s="18"/>
      <c r="MA145" s="18"/>
      <c r="MB145" s="18"/>
      <c r="MC145" s="18"/>
      <c r="MD145" s="18"/>
      <c r="ME145" s="18"/>
      <c r="MF145" s="18"/>
      <c r="MG145" s="18"/>
      <c r="MH145" s="18"/>
      <c r="MI145" s="18"/>
      <c r="MJ145" s="18"/>
      <c r="MK145" s="18"/>
      <c r="ML145" s="18"/>
      <c r="MM145" s="18"/>
      <c r="MN145" s="18"/>
      <c r="MO145" s="18"/>
      <c r="MP145" s="18"/>
      <c r="MQ145" s="18"/>
      <c r="MR145" s="18"/>
      <c r="MS145" s="18"/>
      <c r="MT145" s="18"/>
      <c r="MU145" s="18"/>
      <c r="MV145" s="18"/>
      <c r="MW145" s="18"/>
      <c r="MX145" s="18"/>
      <c r="MY145" s="18"/>
      <c r="MZ145" s="18"/>
      <c r="NA145" s="18"/>
      <c r="NB145" s="18"/>
      <c r="NC145" s="18"/>
      <c r="ND145" s="18"/>
      <c r="NE145" s="18"/>
      <c r="NF145" s="18"/>
      <c r="NG145" s="18"/>
      <c r="NH145" s="18"/>
      <c r="NI145" s="18"/>
      <c r="NJ145" s="18"/>
      <c r="NK145" s="18"/>
      <c r="NL145" s="18"/>
      <c r="NM145" s="18"/>
      <c r="NN145" s="18"/>
      <c r="NO145" s="18"/>
      <c r="NP145" s="18"/>
      <c r="NQ145" s="18"/>
      <c r="NR145" s="18"/>
      <c r="NS145" s="18"/>
      <c r="NT145" s="18"/>
      <c r="NU145" s="18"/>
      <c r="NV145" s="18"/>
      <c r="NW145" s="18"/>
      <c r="NX145" s="18"/>
      <c r="NY145" s="18"/>
      <c r="NZ145" s="18"/>
      <c r="OA145" s="18"/>
      <c r="OB145" s="18"/>
      <c r="OC145" s="18"/>
      <c r="OD145" s="18"/>
      <c r="OE145" s="18"/>
      <c r="OF145" s="18"/>
      <c r="OG145" s="18"/>
      <c r="OH145" s="18"/>
      <c r="OI145" s="18"/>
      <c r="OJ145" s="18"/>
      <c r="OK145" s="18"/>
      <c r="OL145" s="18"/>
      <c r="OM145" s="18"/>
      <c r="ON145" s="18"/>
      <c r="OO145" s="18"/>
      <c r="OP145" s="18"/>
      <c r="OQ145" s="18"/>
      <c r="OR145" s="18"/>
      <c r="OS145" s="18"/>
      <c r="OT145" s="18"/>
      <c r="OU145" s="18"/>
      <c r="OV145" s="18"/>
      <c r="OW145" s="18"/>
      <c r="OX145" s="18"/>
      <c r="OY145" s="18"/>
      <c r="OZ145" s="18"/>
      <c r="PA145" s="18"/>
      <c r="PB145" s="18"/>
      <c r="PC145" s="18"/>
      <c r="PD145" s="18"/>
      <c r="PE145" s="18"/>
      <c r="PF145" s="18"/>
      <c r="PG145" s="18"/>
      <c r="PH145" s="18"/>
      <c r="PI145" s="18"/>
      <c r="PJ145" s="18"/>
      <c r="PK145" s="18"/>
      <c r="PL145" s="18"/>
      <c r="PM145" s="18"/>
      <c r="PN145" s="18"/>
      <c r="PO145" s="18"/>
      <c r="PP145" s="18"/>
      <c r="PQ145" s="18"/>
      <c r="PR145" s="18"/>
      <c r="PS145" s="18"/>
      <c r="PT145" s="18"/>
      <c r="PU145" s="18"/>
      <c r="PV145" s="18"/>
      <c r="PW145" s="18"/>
      <c r="PX145" s="18"/>
      <c r="PY145" s="18"/>
      <c r="PZ145" s="18"/>
      <c r="QA145" s="18"/>
      <c r="QB145" s="18"/>
      <c r="QC145" s="18"/>
      <c r="QD145" s="18"/>
      <c r="QE145" s="18"/>
      <c r="QF145" s="18"/>
      <c r="QG145" s="18"/>
      <c r="QH145" s="18"/>
      <c r="QI145" s="18"/>
      <c r="QJ145" s="18"/>
      <c r="QK145" s="18"/>
      <c r="QL145" s="18"/>
      <c r="QM145" s="18"/>
      <c r="QN145" s="18"/>
      <c r="QO145" s="18"/>
      <c r="QP145" s="18"/>
      <c r="QQ145" s="18"/>
      <c r="QR145" s="18"/>
      <c r="QS145" s="18"/>
      <c r="QT145" s="18"/>
      <c r="QU145" s="18"/>
      <c r="QV145" s="18"/>
      <c r="QW145" s="18"/>
      <c r="QX145" s="18"/>
      <c r="QY145" s="18"/>
      <c r="QZ145" s="18"/>
      <c r="RA145" s="18"/>
      <c r="RB145" s="18"/>
      <c r="RC145" s="18"/>
      <c r="RD145" s="18"/>
      <c r="RE145" s="18"/>
      <c r="RF145" s="18"/>
      <c r="RG145" s="18"/>
      <c r="RH145" s="18"/>
      <c r="RI145" s="18"/>
      <c r="RJ145" s="18"/>
      <c r="RK145" s="18"/>
      <c r="RL145" s="18"/>
      <c r="RM145" s="18"/>
      <c r="RN145" s="18"/>
      <c r="RO145" s="18"/>
      <c r="RP145" s="18"/>
      <c r="RQ145" s="18"/>
      <c r="RR145" s="18"/>
      <c r="RS145" s="18"/>
      <c r="RT145" s="18"/>
      <c r="RU145" s="18"/>
      <c r="RV145" s="18"/>
      <c r="RW145" s="18"/>
      <c r="RX145" s="18"/>
      <c r="RY145" s="18"/>
      <c r="RZ145" s="18"/>
      <c r="SA145" s="18"/>
      <c r="SB145" s="18"/>
      <c r="SC145" s="18"/>
      <c r="SD145" s="18"/>
      <c r="SE145" s="18"/>
      <c r="SF145" s="18"/>
      <c r="SG145" s="18"/>
      <c r="SH145" s="18"/>
      <c r="SI145" s="18"/>
      <c r="SJ145" s="18"/>
      <c r="SK145" s="18"/>
      <c r="SL145" s="18"/>
      <c r="SM145" s="18"/>
      <c r="SN145" s="18"/>
      <c r="SO145" s="18"/>
      <c r="SP145" s="18"/>
      <c r="SQ145" s="18"/>
      <c r="SR145" s="18"/>
      <c r="SS145" s="18"/>
      <c r="ST145" s="18"/>
      <c r="SU145" s="18"/>
      <c r="SV145" s="18"/>
      <c r="SW145" s="18"/>
      <c r="SX145" s="18"/>
      <c r="SY145" s="18"/>
      <c r="SZ145" s="18"/>
      <c r="TA145" s="18"/>
      <c r="TB145" s="18"/>
      <c r="TC145" s="18"/>
      <c r="TD145" s="18"/>
      <c r="TE145" s="18"/>
      <c r="TF145" s="18"/>
      <c r="TG145" s="18"/>
      <c r="TH145" s="18"/>
      <c r="TI145" s="18"/>
      <c r="TJ145" s="18"/>
      <c r="TK145" s="18"/>
      <c r="TL145" s="18"/>
      <c r="TM145" s="18"/>
      <c r="TN145" s="18"/>
      <c r="TO145" s="18"/>
      <c r="TP145" s="18"/>
      <c r="TQ145" s="18"/>
      <c r="TR145" s="18"/>
      <c r="TS145" s="18"/>
      <c r="TT145" s="18"/>
      <c r="TU145" s="18"/>
      <c r="TV145" s="18"/>
      <c r="TW145" s="18"/>
      <c r="TX145" s="18"/>
      <c r="TY145" s="18"/>
      <c r="TZ145" s="18"/>
      <c r="UA145" s="18"/>
      <c r="UB145" s="18"/>
      <c r="UC145" s="18"/>
      <c r="UD145" s="18"/>
      <c r="UE145" s="18"/>
      <c r="UF145" s="18"/>
      <c r="UG145" s="18"/>
      <c r="UH145" s="18"/>
      <c r="UI145" s="18"/>
      <c r="UJ145" s="18"/>
      <c r="UK145" s="18"/>
      <c r="UL145" s="18"/>
      <c r="UM145" s="18"/>
      <c r="UN145" s="18"/>
      <c r="UO145" s="18"/>
      <c r="UP145" s="18"/>
      <c r="UQ145" s="18"/>
      <c r="UR145" s="18"/>
      <c r="US145" s="18"/>
      <c r="UT145" s="18"/>
      <c r="UU145" s="18"/>
      <c r="UV145" s="18"/>
      <c r="UW145" s="18"/>
      <c r="UX145" s="18"/>
      <c r="UY145" s="18"/>
      <c r="UZ145" s="18"/>
      <c r="VA145" s="18"/>
      <c r="VB145" s="18"/>
      <c r="VC145" s="18"/>
      <c r="VD145" s="18"/>
      <c r="VE145" s="18"/>
      <c r="VF145" s="18"/>
      <c r="VG145" s="18"/>
      <c r="VH145" s="18"/>
      <c r="VI145" s="18"/>
      <c r="VJ145" s="18"/>
      <c r="VK145" s="18"/>
      <c r="VL145" s="18"/>
      <c r="VM145" s="18"/>
      <c r="VN145" s="18"/>
      <c r="VO145" s="18"/>
      <c r="VP145" s="18"/>
      <c r="VQ145" s="18"/>
      <c r="VR145" s="18"/>
      <c r="VS145" s="18"/>
      <c r="VT145" s="18"/>
      <c r="VU145" s="18"/>
      <c r="VV145" s="18"/>
      <c r="VW145" s="18"/>
      <c r="VX145" s="18"/>
      <c r="VY145" s="18"/>
      <c r="VZ145" s="18"/>
      <c r="WA145" s="18"/>
      <c r="WB145" s="18"/>
      <c r="WC145" s="18"/>
      <c r="WD145" s="18"/>
      <c r="WE145" s="18"/>
      <c r="WF145" s="18"/>
      <c r="WG145" s="18"/>
      <c r="WH145" s="18"/>
      <c r="WI145" s="18"/>
      <c r="WJ145" s="18"/>
      <c r="WK145" s="18"/>
      <c r="WL145" s="18"/>
      <c r="WM145" s="18"/>
      <c r="WN145" s="18"/>
      <c r="WO145" s="18"/>
      <c r="WP145" s="18"/>
      <c r="WQ145" s="18"/>
      <c r="WR145" s="18"/>
      <c r="WS145" s="18"/>
      <c r="WT145" s="18"/>
      <c r="WU145" s="18"/>
      <c r="WV145" s="18"/>
      <c r="WW145" s="18"/>
      <c r="WX145" s="18"/>
      <c r="WY145" s="18"/>
      <c r="WZ145" s="18"/>
      <c r="XA145" s="18"/>
      <c r="XB145" s="18"/>
      <c r="XC145" s="18"/>
      <c r="XD145" s="18"/>
      <c r="XE145" s="18"/>
      <c r="XF145" s="18"/>
      <c r="XG145" s="18"/>
      <c r="XH145" s="18"/>
      <c r="XI145" s="18"/>
      <c r="XJ145" s="18"/>
      <c r="XK145" s="18"/>
      <c r="XL145" s="18"/>
      <c r="XM145" s="18"/>
      <c r="XN145" s="18"/>
      <c r="XO145" s="18"/>
      <c r="XP145" s="18"/>
      <c r="XQ145" s="18"/>
      <c r="XR145" s="18"/>
      <c r="XS145" s="18"/>
      <c r="XT145" s="18"/>
      <c r="XU145" s="18"/>
      <c r="XV145" s="18"/>
      <c r="XW145" s="18"/>
      <c r="XX145" s="18"/>
      <c r="XY145" s="18"/>
      <c r="XZ145" s="18"/>
      <c r="YA145" s="18"/>
      <c r="YB145" s="18"/>
      <c r="YC145" s="18"/>
      <c r="YD145" s="18"/>
      <c r="YE145" s="18"/>
      <c r="YF145" s="18"/>
      <c r="YG145" s="18"/>
      <c r="YH145" s="18"/>
      <c r="YI145" s="18"/>
      <c r="YJ145" s="18"/>
      <c r="YK145" s="18"/>
      <c r="YL145" s="18"/>
      <c r="YM145" s="18"/>
      <c r="YN145" s="18"/>
      <c r="YO145" s="18"/>
      <c r="YP145" s="18"/>
      <c r="YQ145" s="18"/>
      <c r="YR145" s="18"/>
      <c r="YS145" s="18"/>
      <c r="YT145" s="18"/>
      <c r="YU145" s="18"/>
      <c r="YV145" s="18"/>
      <c r="YW145" s="18"/>
      <c r="YX145" s="18"/>
      <c r="YY145" s="18"/>
      <c r="YZ145" s="18"/>
      <c r="ZA145" s="18"/>
      <c r="ZB145" s="18"/>
      <c r="ZC145" s="18"/>
      <c r="ZD145" s="18"/>
      <c r="ZE145" s="18"/>
      <c r="ZF145" s="18"/>
      <c r="ZG145" s="18"/>
      <c r="ZH145" s="18"/>
      <c r="ZI145" s="18"/>
      <c r="ZJ145" s="18"/>
      <c r="ZK145" s="18"/>
      <c r="ZL145" s="18"/>
      <c r="ZM145" s="18"/>
      <c r="ZN145" s="18"/>
      <c r="ZO145" s="18"/>
      <c r="ZP145" s="18"/>
      <c r="ZQ145" s="18"/>
      <c r="ZR145" s="18"/>
      <c r="ZS145" s="18"/>
      <c r="ZT145" s="18"/>
      <c r="ZU145" s="18"/>
      <c r="ZV145" s="18"/>
      <c r="ZW145" s="18"/>
      <c r="ZX145" s="18"/>
      <c r="ZY145" s="18"/>
      <c r="ZZ145" s="18"/>
      <c r="AAA145" s="18"/>
      <c r="AAB145" s="18"/>
      <c r="AAC145" s="18"/>
      <c r="AAD145" s="18"/>
      <c r="AAE145" s="18"/>
      <c r="AAF145" s="18"/>
      <c r="AAG145" s="18"/>
      <c r="AAH145" s="18"/>
      <c r="AAI145" s="18"/>
      <c r="AAJ145" s="18"/>
      <c r="AAK145" s="18"/>
      <c r="AAL145" s="18"/>
      <c r="AAM145" s="18"/>
      <c r="AAN145" s="18"/>
      <c r="AAO145" s="18"/>
      <c r="AAP145" s="18"/>
      <c r="AAQ145" s="18"/>
      <c r="AAR145" s="18"/>
      <c r="AAS145" s="18"/>
      <c r="AAT145" s="18"/>
      <c r="AAU145" s="18"/>
      <c r="AAV145" s="18"/>
      <c r="AAW145" s="18"/>
      <c r="AAX145" s="18"/>
      <c r="AAY145" s="18"/>
      <c r="AAZ145" s="18"/>
      <c r="ABA145" s="18"/>
      <c r="ABB145" s="18"/>
      <c r="ABC145" s="18"/>
      <c r="ABD145" s="18"/>
      <c r="ABE145" s="18"/>
      <c r="ABF145" s="18"/>
      <c r="ABG145" s="18"/>
      <c r="ABH145" s="18"/>
      <c r="ABI145" s="18"/>
      <c r="ABJ145" s="18"/>
      <c r="ABK145" s="18"/>
      <c r="ABL145" s="18"/>
      <c r="ABM145" s="18"/>
      <c r="ABN145" s="18"/>
      <c r="ABO145" s="18"/>
      <c r="ABP145" s="18"/>
      <c r="ABQ145" s="18"/>
      <c r="ABR145" s="18"/>
      <c r="ABS145" s="18"/>
      <c r="ABT145" s="18"/>
      <c r="ABU145" s="18"/>
      <c r="ABV145" s="18"/>
      <c r="ABW145" s="18"/>
      <c r="ABX145" s="18"/>
      <c r="ABY145" s="18"/>
      <c r="ABZ145" s="18"/>
      <c r="ACA145" s="18"/>
      <c r="ACB145" s="18"/>
      <c r="ACC145" s="18"/>
      <c r="ACD145" s="18"/>
      <c r="ACE145" s="18"/>
      <c r="ACF145" s="18"/>
      <c r="ACG145" s="18"/>
      <c r="ACH145" s="18"/>
      <c r="ACI145" s="18"/>
      <c r="ACJ145" s="18"/>
      <c r="ACK145" s="18"/>
      <c r="ACL145" s="18"/>
      <c r="ACM145" s="18"/>
      <c r="ACN145" s="18"/>
      <c r="ACO145" s="18"/>
      <c r="ACP145" s="18"/>
      <c r="ACQ145" s="18"/>
      <c r="ACR145" s="18"/>
      <c r="ACS145" s="18"/>
      <c r="ACT145" s="18"/>
      <c r="ACU145" s="18"/>
      <c r="ACV145" s="18"/>
      <c r="ACW145" s="18"/>
      <c r="ACX145" s="18"/>
      <c r="ACY145" s="18"/>
      <c r="ACZ145" s="18"/>
      <c r="ADA145" s="18"/>
      <c r="ADB145" s="18"/>
      <c r="ADC145" s="18"/>
      <c r="ADD145" s="18"/>
      <c r="ADE145" s="18"/>
      <c r="ADF145" s="18"/>
      <c r="ADG145" s="18"/>
      <c r="ADH145" s="18"/>
      <c r="ADI145" s="18"/>
      <c r="ADJ145" s="18"/>
      <c r="ADK145" s="18"/>
      <c r="ADL145" s="18"/>
      <c r="ADM145" s="18"/>
      <c r="ADN145" s="18"/>
      <c r="ADO145" s="18"/>
      <c r="ADP145" s="18"/>
      <c r="ADQ145" s="18"/>
      <c r="ADR145" s="18"/>
      <c r="ADS145" s="18"/>
      <c r="ADT145" s="18"/>
      <c r="ADU145" s="18"/>
      <c r="ADV145" s="18"/>
      <c r="ADW145" s="18"/>
      <c r="ADX145" s="18"/>
      <c r="ADY145" s="18"/>
      <c r="ADZ145" s="18"/>
      <c r="AEA145" s="18"/>
      <c r="AEB145" s="18"/>
      <c r="AEC145" s="18"/>
      <c r="AED145" s="18"/>
      <c r="AEE145" s="18"/>
      <c r="AEF145" s="18"/>
      <c r="AEG145" s="18"/>
      <c r="AEH145" s="18"/>
      <c r="AEI145" s="18"/>
      <c r="AEJ145" s="18"/>
      <c r="AEK145" s="18"/>
      <c r="AEL145" s="18"/>
      <c r="AEM145" s="18"/>
      <c r="AEN145" s="18"/>
      <c r="AEO145" s="18"/>
      <c r="AEP145" s="18"/>
      <c r="AEQ145" s="18"/>
      <c r="AER145" s="18"/>
      <c r="AES145" s="18"/>
      <c r="AET145" s="18"/>
      <c r="AEU145" s="18"/>
      <c r="AEV145" s="18"/>
      <c r="AEW145" s="18"/>
      <c r="AEX145" s="18"/>
      <c r="AEY145" s="18"/>
      <c r="AEZ145" s="18"/>
      <c r="AFA145" s="18"/>
      <c r="AFB145" s="18"/>
      <c r="AFC145" s="18"/>
      <c r="AFD145" s="18"/>
      <c r="AFE145" s="18"/>
      <c r="AFF145" s="18"/>
      <c r="AFG145" s="18"/>
      <c r="AFH145" s="18"/>
      <c r="AFI145" s="18"/>
      <c r="AFJ145" s="18"/>
      <c r="AFK145" s="18"/>
      <c r="AFL145" s="18"/>
      <c r="AFM145" s="18"/>
      <c r="AFN145" s="18"/>
      <c r="AFO145" s="18"/>
      <c r="AFP145" s="18"/>
      <c r="AFQ145" s="18"/>
      <c r="AFR145" s="18"/>
      <c r="AFS145" s="18"/>
      <c r="AFT145" s="18"/>
      <c r="AFU145" s="18"/>
      <c r="AFV145" s="18"/>
      <c r="AFW145" s="18"/>
      <c r="AFX145" s="18"/>
      <c r="AFY145" s="18"/>
      <c r="AFZ145" s="18"/>
      <c r="AGA145" s="18"/>
      <c r="AGB145" s="18"/>
      <c r="AGC145" s="18"/>
      <c r="AGD145" s="18"/>
      <c r="AGE145" s="18"/>
      <c r="AGF145" s="18"/>
      <c r="AGG145" s="18"/>
      <c r="AGH145" s="18"/>
      <c r="AGI145" s="18"/>
      <c r="AGJ145" s="18"/>
      <c r="AGK145" s="18"/>
      <c r="AGL145" s="18"/>
      <c r="AGM145" s="18"/>
      <c r="AGN145" s="18"/>
      <c r="AGO145" s="18"/>
      <c r="AGP145" s="18"/>
      <c r="AGQ145" s="18"/>
      <c r="AGR145" s="18"/>
      <c r="AGS145" s="18"/>
      <c r="AGT145" s="18"/>
      <c r="AGU145" s="18"/>
      <c r="AGV145" s="18"/>
      <c r="AGW145" s="18"/>
      <c r="AGX145" s="18"/>
      <c r="AGY145" s="18"/>
      <c r="AGZ145" s="18"/>
      <c r="AHA145" s="18"/>
      <c r="AHB145" s="18"/>
      <c r="AHC145" s="18"/>
      <c r="AHD145" s="18"/>
      <c r="AHE145" s="18"/>
      <c r="AHF145" s="18"/>
      <c r="AHG145" s="18"/>
      <c r="AHH145" s="18"/>
      <c r="AHI145" s="18"/>
      <c r="AHJ145" s="18"/>
      <c r="AHK145" s="18"/>
      <c r="AHL145" s="18"/>
      <c r="AHM145" s="18"/>
      <c r="AHN145" s="18"/>
      <c r="AHO145" s="18"/>
      <c r="AHP145" s="18"/>
      <c r="AHQ145" s="18"/>
      <c r="AHR145" s="18"/>
      <c r="AHS145" s="18"/>
      <c r="AHT145" s="18"/>
      <c r="AHU145" s="18"/>
      <c r="AHV145" s="18"/>
      <c r="AHW145" s="18"/>
      <c r="AHX145" s="18"/>
      <c r="AHY145" s="18"/>
      <c r="AHZ145" s="18"/>
      <c r="AIA145" s="18"/>
      <c r="AIB145" s="18"/>
      <c r="AIC145" s="18"/>
      <c r="AID145" s="18"/>
      <c r="AIE145" s="18"/>
      <c r="AIF145" s="18"/>
      <c r="AIG145" s="18"/>
      <c r="AIH145" s="18"/>
      <c r="AII145" s="18"/>
      <c r="AIJ145" s="18"/>
      <c r="AIK145" s="18"/>
      <c r="AIL145" s="18"/>
      <c r="AIM145" s="18"/>
      <c r="AIN145" s="18"/>
      <c r="AIO145" s="18"/>
      <c r="AIP145" s="18"/>
      <c r="AIQ145" s="18"/>
      <c r="AIR145" s="18"/>
      <c r="AIS145" s="18"/>
      <c r="AIT145" s="18"/>
      <c r="AIU145" s="18"/>
      <c r="AIV145" s="18"/>
      <c r="AIW145" s="18"/>
      <c r="AIX145" s="18"/>
      <c r="AIY145" s="18"/>
      <c r="AIZ145" s="18"/>
      <c r="AJA145" s="18"/>
      <c r="AJB145" s="18"/>
      <c r="AJC145" s="18"/>
      <c r="AJD145" s="18"/>
      <c r="AJE145" s="18"/>
      <c r="AJF145" s="18"/>
      <c r="AJG145" s="18"/>
      <c r="AJH145" s="18"/>
      <c r="AJI145" s="18"/>
      <c r="AJJ145" s="18"/>
      <c r="AJK145" s="18"/>
      <c r="AJL145" s="18"/>
      <c r="AJM145" s="18"/>
      <c r="AJN145" s="18"/>
      <c r="AJO145" s="18"/>
      <c r="AJP145" s="18"/>
      <c r="AJQ145" s="18"/>
      <c r="AJR145" s="18"/>
      <c r="AJS145" s="18"/>
      <c r="AJT145" s="18"/>
      <c r="AJU145" s="18"/>
      <c r="AJV145" s="18"/>
      <c r="AJW145" s="18"/>
      <c r="AJX145" s="18"/>
      <c r="AJY145" s="18"/>
      <c r="AJZ145" s="18"/>
      <c r="AKA145" s="18"/>
      <c r="AKB145" s="18"/>
      <c r="AKC145" s="18"/>
      <c r="AKD145" s="18"/>
      <c r="AKE145" s="18"/>
      <c r="AKF145" s="18"/>
      <c r="AKG145" s="18"/>
      <c r="AKH145" s="18"/>
      <c r="AKI145" s="18"/>
      <c r="AKJ145" s="18"/>
      <c r="AKK145" s="18"/>
      <c r="AKL145" s="18"/>
      <c r="AKM145" s="18"/>
      <c r="AKN145" s="18"/>
      <c r="AKO145" s="18"/>
      <c r="AKP145" s="18"/>
      <c r="AKQ145" s="18"/>
      <c r="AKR145" s="18"/>
      <c r="AKS145" s="18"/>
      <c r="AKT145" s="18"/>
      <c r="AKU145" s="18"/>
      <c r="AKV145" s="18"/>
      <c r="AKW145" s="18"/>
      <c r="AKX145" s="18"/>
      <c r="AKY145" s="18"/>
      <c r="AKZ145" s="18"/>
      <c r="ALA145" s="18"/>
      <c r="ALB145" s="18"/>
      <c r="ALC145" s="18"/>
      <c r="ALD145" s="18"/>
      <c r="ALE145" s="18"/>
      <c r="ALF145" s="18"/>
      <c r="ALG145" s="18"/>
    </row>
    <row r="146" spans="1:995" s="19" customFormat="1" ht="17.25" customHeight="1">
      <c r="A146" s="62"/>
      <c r="B146" s="67" t="d">
        <v>2026-04-03</v>
      </c>
      <c r="C146" s="21">
        <v>360</v>
      </c>
      <c r="D146" s="21" t="s">
        <v>15</v>
      </c>
      <c r="E146" s="21" t="s">
        <v>1698</v>
      </c>
      <c r="F146" s="68" t="s">
        <v>1699</v>
      </c>
      <c r="G146" s="20" t="s">
        <v>1700</v>
      </c>
      <c r="H146" s="20" t="s">
        <v>104</v>
      </c>
      <c r="I146" s="20" t="s">
        <v>1701</v>
      </c>
      <c r="J146" s="21" t="s">
        <v>1702</v>
      </c>
      <c r="K146" s="27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8"/>
      <c r="HU146" s="18"/>
      <c r="HV146" s="18"/>
      <c r="HW146" s="18"/>
      <c r="HX146" s="18"/>
      <c r="HY146" s="18"/>
      <c r="HZ146" s="18"/>
      <c r="IA146" s="18"/>
      <c r="IB146" s="18"/>
      <c r="IC146" s="18"/>
      <c r="ID146" s="18"/>
      <c r="IE146" s="18"/>
      <c r="IF146" s="18"/>
      <c r="IG146" s="18"/>
      <c r="IH146" s="18"/>
      <c r="II146" s="18"/>
      <c r="IJ146" s="18"/>
      <c r="IK146" s="18"/>
      <c r="IL146" s="18"/>
      <c r="IM146" s="18"/>
      <c r="IN146" s="18"/>
      <c r="IO146" s="18"/>
      <c r="IP146" s="18"/>
      <c r="IQ146" s="18"/>
      <c r="IR146" s="18"/>
      <c r="IS146" s="18"/>
      <c r="IT146" s="18"/>
      <c r="IU146" s="18"/>
      <c r="IV146" s="18"/>
      <c r="IW146" s="18"/>
      <c r="IX146" s="18"/>
      <c r="IY146" s="18"/>
      <c r="IZ146" s="18"/>
      <c r="JA146" s="18"/>
      <c r="JB146" s="18"/>
      <c r="JC146" s="18"/>
      <c r="JD146" s="18"/>
      <c r="JE146" s="18"/>
      <c r="JF146" s="18"/>
      <c r="JG146" s="18"/>
      <c r="JH146" s="18"/>
      <c r="JI146" s="18"/>
      <c r="JJ146" s="18"/>
      <c r="JK146" s="18"/>
      <c r="JL146" s="18"/>
      <c r="JM146" s="18"/>
      <c r="JN146" s="18"/>
      <c r="JO146" s="18"/>
      <c r="JP146" s="18"/>
      <c r="JQ146" s="18"/>
      <c r="JR146" s="18"/>
      <c r="JS146" s="18"/>
      <c r="JT146" s="18"/>
      <c r="JU146" s="18"/>
      <c r="JV146" s="18"/>
      <c r="JW146" s="18"/>
      <c r="JX146" s="18"/>
      <c r="JY146" s="18"/>
      <c r="JZ146" s="18"/>
      <c r="KA146" s="18"/>
      <c r="KB146" s="18"/>
      <c r="KC146" s="18"/>
      <c r="KD146" s="18"/>
      <c r="KE146" s="18"/>
      <c r="KF146" s="18"/>
      <c r="KG146" s="18"/>
      <c r="KH146" s="18"/>
      <c r="KI146" s="18"/>
      <c r="KJ146" s="18"/>
      <c r="KK146" s="18"/>
      <c r="KL146" s="18"/>
      <c r="KM146" s="18"/>
      <c r="KN146" s="18"/>
      <c r="KO146" s="18"/>
      <c r="KP146" s="18"/>
      <c r="KQ146" s="18"/>
      <c r="KR146" s="18"/>
      <c r="KS146" s="18"/>
      <c r="KT146" s="18"/>
      <c r="KU146" s="18"/>
      <c r="KV146" s="18"/>
      <c r="KW146" s="18"/>
      <c r="KX146" s="18"/>
      <c r="KY146" s="18"/>
      <c r="KZ146" s="18"/>
      <c r="LA146" s="18"/>
      <c r="LB146" s="18"/>
      <c r="LC146" s="18"/>
      <c r="LD146" s="18"/>
      <c r="LE146" s="18"/>
      <c r="LF146" s="18"/>
      <c r="LG146" s="18"/>
      <c r="LH146" s="18"/>
      <c r="LI146" s="18"/>
      <c r="LJ146" s="18"/>
      <c r="LK146" s="18"/>
      <c r="LL146" s="18"/>
      <c r="LM146" s="18"/>
      <c r="LN146" s="18"/>
      <c r="LO146" s="18"/>
      <c r="LP146" s="18"/>
      <c r="LQ146" s="18"/>
      <c r="LR146" s="18"/>
      <c r="LS146" s="18"/>
      <c r="LT146" s="18"/>
      <c r="LU146" s="18"/>
      <c r="LV146" s="18"/>
      <c r="LW146" s="18"/>
      <c r="LX146" s="18"/>
      <c r="LY146" s="18"/>
      <c r="LZ146" s="18"/>
      <c r="MA146" s="18"/>
      <c r="MB146" s="18"/>
      <c r="MC146" s="18"/>
      <c r="MD146" s="18"/>
      <c r="ME146" s="18"/>
      <c r="MF146" s="18"/>
      <c r="MG146" s="18"/>
      <c r="MH146" s="18"/>
      <c r="MI146" s="18"/>
      <c r="MJ146" s="18"/>
      <c r="MK146" s="18"/>
      <c r="ML146" s="18"/>
      <c r="MM146" s="18"/>
      <c r="MN146" s="18"/>
      <c r="MO146" s="18"/>
      <c r="MP146" s="18"/>
      <c r="MQ146" s="18"/>
      <c r="MR146" s="18"/>
      <c r="MS146" s="18"/>
      <c r="MT146" s="18"/>
      <c r="MU146" s="18"/>
      <c r="MV146" s="18"/>
      <c r="MW146" s="18"/>
      <c r="MX146" s="18"/>
      <c r="MY146" s="18"/>
      <c r="MZ146" s="18"/>
      <c r="NA146" s="18"/>
      <c r="NB146" s="18"/>
      <c r="NC146" s="18"/>
      <c r="ND146" s="18"/>
      <c r="NE146" s="18"/>
      <c r="NF146" s="18"/>
      <c r="NG146" s="18"/>
      <c r="NH146" s="18"/>
      <c r="NI146" s="18"/>
      <c r="NJ146" s="18"/>
      <c r="NK146" s="18"/>
      <c r="NL146" s="18"/>
      <c r="NM146" s="18"/>
      <c r="NN146" s="18"/>
      <c r="NO146" s="18"/>
      <c r="NP146" s="18"/>
      <c r="NQ146" s="18"/>
      <c r="NR146" s="18"/>
      <c r="NS146" s="18"/>
      <c r="NT146" s="18"/>
      <c r="NU146" s="18"/>
      <c r="NV146" s="18"/>
      <c r="NW146" s="18"/>
      <c r="NX146" s="18"/>
      <c r="NY146" s="18"/>
      <c r="NZ146" s="18"/>
      <c r="OA146" s="18"/>
      <c r="OB146" s="18"/>
      <c r="OC146" s="18"/>
      <c r="OD146" s="18"/>
      <c r="OE146" s="18"/>
      <c r="OF146" s="18"/>
      <c r="OG146" s="18"/>
      <c r="OH146" s="18"/>
      <c r="OI146" s="18"/>
      <c r="OJ146" s="18"/>
      <c r="OK146" s="18"/>
      <c r="OL146" s="18"/>
      <c r="OM146" s="18"/>
      <c r="ON146" s="18"/>
      <c r="OO146" s="18"/>
      <c r="OP146" s="18"/>
      <c r="OQ146" s="18"/>
      <c r="OR146" s="18"/>
      <c r="OS146" s="18"/>
      <c r="OT146" s="18"/>
      <c r="OU146" s="18"/>
      <c r="OV146" s="18"/>
      <c r="OW146" s="18"/>
      <c r="OX146" s="18"/>
      <c r="OY146" s="18"/>
      <c r="OZ146" s="18"/>
      <c r="PA146" s="18"/>
      <c r="PB146" s="18"/>
      <c r="PC146" s="18"/>
      <c r="PD146" s="18"/>
      <c r="PE146" s="18"/>
      <c r="PF146" s="18"/>
      <c r="PG146" s="18"/>
      <c r="PH146" s="18"/>
      <c r="PI146" s="18"/>
      <c r="PJ146" s="18"/>
      <c r="PK146" s="18"/>
      <c r="PL146" s="18"/>
      <c r="PM146" s="18"/>
      <c r="PN146" s="18"/>
      <c r="PO146" s="18"/>
      <c r="PP146" s="18"/>
      <c r="PQ146" s="18"/>
      <c r="PR146" s="18"/>
      <c r="PS146" s="18"/>
      <c r="PT146" s="18"/>
      <c r="PU146" s="18"/>
      <c r="PV146" s="18"/>
      <c r="PW146" s="18"/>
      <c r="PX146" s="18"/>
      <c r="PY146" s="18"/>
      <c r="PZ146" s="18"/>
      <c r="QA146" s="18"/>
      <c r="QB146" s="18"/>
      <c r="QC146" s="18"/>
      <c r="QD146" s="18"/>
      <c r="QE146" s="18"/>
      <c r="QF146" s="18"/>
      <c r="QG146" s="18"/>
      <c r="QH146" s="18"/>
      <c r="QI146" s="18"/>
      <c r="QJ146" s="18"/>
      <c r="QK146" s="18"/>
      <c r="QL146" s="18"/>
      <c r="QM146" s="18"/>
      <c r="QN146" s="18"/>
      <c r="QO146" s="18"/>
      <c r="QP146" s="18"/>
      <c r="QQ146" s="18"/>
      <c r="QR146" s="18"/>
      <c r="QS146" s="18"/>
      <c r="QT146" s="18"/>
      <c r="QU146" s="18"/>
      <c r="QV146" s="18"/>
      <c r="QW146" s="18"/>
      <c r="QX146" s="18"/>
      <c r="QY146" s="18"/>
      <c r="QZ146" s="18"/>
      <c r="RA146" s="18"/>
      <c r="RB146" s="18"/>
      <c r="RC146" s="18"/>
      <c r="RD146" s="18"/>
      <c r="RE146" s="18"/>
      <c r="RF146" s="18"/>
      <c r="RG146" s="18"/>
      <c r="RH146" s="18"/>
      <c r="RI146" s="18"/>
      <c r="RJ146" s="18"/>
      <c r="RK146" s="18"/>
      <c r="RL146" s="18"/>
      <c r="RM146" s="18"/>
      <c r="RN146" s="18"/>
      <c r="RO146" s="18"/>
      <c r="RP146" s="18"/>
      <c r="RQ146" s="18"/>
      <c r="RR146" s="18"/>
      <c r="RS146" s="18"/>
      <c r="RT146" s="18"/>
      <c r="RU146" s="18"/>
      <c r="RV146" s="18"/>
      <c r="RW146" s="18"/>
      <c r="RX146" s="18"/>
      <c r="RY146" s="18"/>
      <c r="RZ146" s="18"/>
      <c r="SA146" s="18"/>
      <c r="SB146" s="18"/>
      <c r="SC146" s="18"/>
      <c r="SD146" s="18"/>
      <c r="SE146" s="18"/>
      <c r="SF146" s="18"/>
      <c r="SG146" s="18"/>
      <c r="SH146" s="18"/>
      <c r="SI146" s="18"/>
      <c r="SJ146" s="18"/>
      <c r="SK146" s="18"/>
      <c r="SL146" s="18"/>
      <c r="SM146" s="18"/>
      <c r="SN146" s="18"/>
      <c r="SO146" s="18"/>
      <c r="SP146" s="18"/>
      <c r="SQ146" s="18"/>
      <c r="SR146" s="18"/>
      <c r="SS146" s="18"/>
      <c r="ST146" s="18"/>
      <c r="SU146" s="18"/>
      <c r="SV146" s="18"/>
      <c r="SW146" s="18"/>
      <c r="SX146" s="18"/>
      <c r="SY146" s="18"/>
      <c r="SZ146" s="18"/>
      <c r="TA146" s="18"/>
      <c r="TB146" s="18"/>
      <c r="TC146" s="18"/>
      <c r="TD146" s="18"/>
      <c r="TE146" s="18"/>
      <c r="TF146" s="18"/>
      <c r="TG146" s="18"/>
      <c r="TH146" s="18"/>
      <c r="TI146" s="18"/>
      <c r="TJ146" s="18"/>
      <c r="TK146" s="18"/>
      <c r="TL146" s="18"/>
      <c r="TM146" s="18"/>
      <c r="TN146" s="18"/>
      <c r="TO146" s="18"/>
      <c r="TP146" s="18"/>
      <c r="TQ146" s="18"/>
      <c r="TR146" s="18"/>
      <c r="TS146" s="18"/>
      <c r="TT146" s="18"/>
      <c r="TU146" s="18"/>
      <c r="TV146" s="18"/>
      <c r="TW146" s="18"/>
      <c r="TX146" s="18"/>
      <c r="TY146" s="18"/>
      <c r="TZ146" s="18"/>
      <c r="UA146" s="18"/>
      <c r="UB146" s="18"/>
      <c r="UC146" s="18"/>
      <c r="UD146" s="18"/>
      <c r="UE146" s="18"/>
      <c r="UF146" s="18"/>
      <c r="UG146" s="18"/>
      <c r="UH146" s="18"/>
      <c r="UI146" s="18"/>
      <c r="UJ146" s="18"/>
      <c r="UK146" s="18"/>
      <c r="UL146" s="18"/>
      <c r="UM146" s="18"/>
      <c r="UN146" s="18"/>
      <c r="UO146" s="18"/>
      <c r="UP146" s="18"/>
      <c r="UQ146" s="18"/>
      <c r="UR146" s="18"/>
      <c r="US146" s="18"/>
      <c r="UT146" s="18"/>
      <c r="UU146" s="18"/>
      <c r="UV146" s="18"/>
      <c r="UW146" s="18"/>
      <c r="UX146" s="18"/>
      <c r="UY146" s="18"/>
      <c r="UZ146" s="18"/>
      <c r="VA146" s="18"/>
      <c r="VB146" s="18"/>
      <c r="VC146" s="18"/>
      <c r="VD146" s="18"/>
      <c r="VE146" s="18"/>
      <c r="VF146" s="18"/>
      <c r="VG146" s="18"/>
      <c r="VH146" s="18"/>
      <c r="VI146" s="18"/>
      <c r="VJ146" s="18"/>
      <c r="VK146" s="18"/>
      <c r="VL146" s="18"/>
      <c r="VM146" s="18"/>
      <c r="VN146" s="18"/>
      <c r="VO146" s="18"/>
      <c r="VP146" s="18"/>
      <c r="VQ146" s="18"/>
      <c r="VR146" s="18"/>
      <c r="VS146" s="18"/>
      <c r="VT146" s="18"/>
      <c r="VU146" s="18"/>
      <c r="VV146" s="18"/>
      <c r="VW146" s="18"/>
      <c r="VX146" s="18"/>
      <c r="VY146" s="18"/>
      <c r="VZ146" s="18"/>
      <c r="WA146" s="18"/>
      <c r="WB146" s="18"/>
      <c r="WC146" s="18"/>
      <c r="WD146" s="18"/>
      <c r="WE146" s="18"/>
      <c r="WF146" s="18"/>
      <c r="WG146" s="18"/>
      <c r="WH146" s="18"/>
      <c r="WI146" s="18"/>
      <c r="WJ146" s="18"/>
      <c r="WK146" s="18"/>
      <c r="WL146" s="18"/>
      <c r="WM146" s="18"/>
      <c r="WN146" s="18"/>
      <c r="WO146" s="18"/>
      <c r="WP146" s="18"/>
      <c r="WQ146" s="18"/>
      <c r="WR146" s="18"/>
      <c r="WS146" s="18"/>
      <c r="WT146" s="18"/>
      <c r="WU146" s="18"/>
      <c r="WV146" s="18"/>
      <c r="WW146" s="18"/>
      <c r="WX146" s="18"/>
      <c r="WY146" s="18"/>
      <c r="WZ146" s="18"/>
      <c r="XA146" s="18"/>
      <c r="XB146" s="18"/>
      <c r="XC146" s="18"/>
      <c r="XD146" s="18"/>
      <c r="XE146" s="18"/>
      <c r="XF146" s="18"/>
      <c r="XG146" s="18"/>
      <c r="XH146" s="18"/>
      <c r="XI146" s="18"/>
      <c r="XJ146" s="18"/>
      <c r="XK146" s="18"/>
      <c r="XL146" s="18"/>
      <c r="XM146" s="18"/>
      <c r="XN146" s="18"/>
      <c r="XO146" s="18"/>
      <c r="XP146" s="18"/>
      <c r="XQ146" s="18"/>
      <c r="XR146" s="18"/>
      <c r="XS146" s="18"/>
      <c r="XT146" s="18"/>
      <c r="XU146" s="18"/>
      <c r="XV146" s="18"/>
      <c r="XW146" s="18"/>
      <c r="XX146" s="18"/>
      <c r="XY146" s="18"/>
      <c r="XZ146" s="18"/>
      <c r="YA146" s="18"/>
      <c r="YB146" s="18"/>
      <c r="YC146" s="18"/>
      <c r="YD146" s="18"/>
      <c r="YE146" s="18"/>
      <c r="YF146" s="18"/>
      <c r="YG146" s="18"/>
      <c r="YH146" s="18"/>
      <c r="YI146" s="18"/>
      <c r="YJ146" s="18"/>
      <c r="YK146" s="18"/>
      <c r="YL146" s="18"/>
      <c r="YM146" s="18"/>
      <c r="YN146" s="18"/>
      <c r="YO146" s="18"/>
      <c r="YP146" s="18"/>
      <c r="YQ146" s="18"/>
      <c r="YR146" s="18"/>
      <c r="YS146" s="18"/>
      <c r="YT146" s="18"/>
      <c r="YU146" s="18"/>
      <c r="YV146" s="18"/>
      <c r="YW146" s="18"/>
      <c r="YX146" s="18"/>
      <c r="YY146" s="18"/>
      <c r="YZ146" s="18"/>
      <c r="ZA146" s="18"/>
      <c r="ZB146" s="18"/>
      <c r="ZC146" s="18"/>
      <c r="ZD146" s="18"/>
      <c r="ZE146" s="18"/>
      <c r="ZF146" s="18"/>
      <c r="ZG146" s="18"/>
      <c r="ZH146" s="18"/>
      <c r="ZI146" s="18"/>
      <c r="ZJ146" s="18"/>
      <c r="ZK146" s="18"/>
      <c r="ZL146" s="18"/>
      <c r="ZM146" s="18"/>
      <c r="ZN146" s="18"/>
      <c r="ZO146" s="18"/>
      <c r="ZP146" s="18"/>
      <c r="ZQ146" s="18"/>
      <c r="ZR146" s="18"/>
      <c r="ZS146" s="18"/>
      <c r="ZT146" s="18"/>
      <c r="ZU146" s="18"/>
      <c r="ZV146" s="18"/>
      <c r="ZW146" s="18"/>
      <c r="ZX146" s="18"/>
      <c r="ZY146" s="18"/>
      <c r="ZZ146" s="18"/>
      <c r="AAA146" s="18"/>
      <c r="AAB146" s="18"/>
      <c r="AAC146" s="18"/>
      <c r="AAD146" s="18"/>
      <c r="AAE146" s="18"/>
      <c r="AAF146" s="18"/>
      <c r="AAG146" s="18"/>
      <c r="AAH146" s="18"/>
      <c r="AAI146" s="18"/>
      <c r="AAJ146" s="18"/>
      <c r="AAK146" s="18"/>
      <c r="AAL146" s="18"/>
      <c r="AAM146" s="18"/>
      <c r="AAN146" s="18"/>
      <c r="AAO146" s="18"/>
      <c r="AAP146" s="18"/>
      <c r="AAQ146" s="18"/>
      <c r="AAR146" s="18"/>
      <c r="AAS146" s="18"/>
      <c r="AAT146" s="18"/>
      <c r="AAU146" s="18"/>
      <c r="AAV146" s="18"/>
      <c r="AAW146" s="18"/>
      <c r="AAX146" s="18"/>
      <c r="AAY146" s="18"/>
      <c r="AAZ146" s="18"/>
      <c r="ABA146" s="18"/>
      <c r="ABB146" s="18"/>
      <c r="ABC146" s="18"/>
      <c r="ABD146" s="18"/>
      <c r="ABE146" s="18"/>
      <c r="ABF146" s="18"/>
      <c r="ABG146" s="18"/>
      <c r="ABH146" s="18"/>
      <c r="ABI146" s="18"/>
      <c r="ABJ146" s="18"/>
      <c r="ABK146" s="18"/>
      <c r="ABL146" s="18"/>
      <c r="ABM146" s="18"/>
      <c r="ABN146" s="18"/>
      <c r="ABO146" s="18"/>
      <c r="ABP146" s="18"/>
      <c r="ABQ146" s="18"/>
      <c r="ABR146" s="18"/>
      <c r="ABS146" s="18"/>
      <c r="ABT146" s="18"/>
      <c r="ABU146" s="18"/>
      <c r="ABV146" s="18"/>
      <c r="ABW146" s="18"/>
      <c r="ABX146" s="18"/>
      <c r="ABY146" s="18"/>
      <c r="ABZ146" s="18"/>
      <c r="ACA146" s="18"/>
      <c r="ACB146" s="18"/>
      <c r="ACC146" s="18"/>
      <c r="ACD146" s="18"/>
      <c r="ACE146" s="18"/>
      <c r="ACF146" s="18"/>
      <c r="ACG146" s="18"/>
      <c r="ACH146" s="18"/>
      <c r="ACI146" s="18"/>
      <c r="ACJ146" s="18"/>
      <c r="ACK146" s="18"/>
      <c r="ACL146" s="18"/>
      <c r="ACM146" s="18"/>
      <c r="ACN146" s="18"/>
      <c r="ACO146" s="18"/>
      <c r="ACP146" s="18"/>
      <c r="ACQ146" s="18"/>
      <c r="ACR146" s="18"/>
      <c r="ACS146" s="18"/>
      <c r="ACT146" s="18"/>
      <c r="ACU146" s="18"/>
      <c r="ACV146" s="18"/>
      <c r="ACW146" s="18"/>
      <c r="ACX146" s="18"/>
      <c r="ACY146" s="18"/>
      <c r="ACZ146" s="18"/>
      <c r="ADA146" s="18"/>
      <c r="ADB146" s="18"/>
      <c r="ADC146" s="18"/>
      <c r="ADD146" s="18"/>
      <c r="ADE146" s="18"/>
      <c r="ADF146" s="18"/>
      <c r="ADG146" s="18"/>
      <c r="ADH146" s="18"/>
      <c r="ADI146" s="18"/>
      <c r="ADJ146" s="18"/>
      <c r="ADK146" s="18"/>
      <c r="ADL146" s="18"/>
      <c r="ADM146" s="18"/>
      <c r="ADN146" s="18"/>
      <c r="ADO146" s="18"/>
      <c r="ADP146" s="18"/>
      <c r="ADQ146" s="18"/>
      <c r="ADR146" s="18"/>
      <c r="ADS146" s="18"/>
      <c r="ADT146" s="18"/>
      <c r="ADU146" s="18"/>
      <c r="ADV146" s="18"/>
      <c r="ADW146" s="18"/>
      <c r="ADX146" s="18"/>
      <c r="ADY146" s="18"/>
      <c r="ADZ146" s="18"/>
      <c r="AEA146" s="18"/>
      <c r="AEB146" s="18"/>
      <c r="AEC146" s="18"/>
      <c r="AED146" s="18"/>
      <c r="AEE146" s="18"/>
      <c r="AEF146" s="18"/>
      <c r="AEG146" s="18"/>
      <c r="AEH146" s="18"/>
      <c r="AEI146" s="18"/>
      <c r="AEJ146" s="18"/>
      <c r="AEK146" s="18"/>
      <c r="AEL146" s="18"/>
      <c r="AEM146" s="18"/>
      <c r="AEN146" s="18"/>
      <c r="AEO146" s="18"/>
      <c r="AEP146" s="18"/>
      <c r="AEQ146" s="18"/>
      <c r="AER146" s="18"/>
      <c r="AES146" s="18"/>
      <c r="AET146" s="18"/>
      <c r="AEU146" s="18"/>
      <c r="AEV146" s="18"/>
      <c r="AEW146" s="18"/>
      <c r="AEX146" s="18"/>
      <c r="AEY146" s="18"/>
      <c r="AEZ146" s="18"/>
      <c r="AFA146" s="18"/>
      <c r="AFB146" s="18"/>
      <c r="AFC146" s="18"/>
      <c r="AFD146" s="18"/>
      <c r="AFE146" s="18"/>
      <c r="AFF146" s="18"/>
      <c r="AFG146" s="18"/>
      <c r="AFH146" s="18"/>
      <c r="AFI146" s="18"/>
      <c r="AFJ146" s="18"/>
      <c r="AFK146" s="18"/>
      <c r="AFL146" s="18"/>
      <c r="AFM146" s="18"/>
      <c r="AFN146" s="18"/>
      <c r="AFO146" s="18"/>
      <c r="AFP146" s="18"/>
      <c r="AFQ146" s="18"/>
      <c r="AFR146" s="18"/>
      <c r="AFS146" s="18"/>
      <c r="AFT146" s="18"/>
      <c r="AFU146" s="18"/>
      <c r="AFV146" s="18"/>
      <c r="AFW146" s="18"/>
      <c r="AFX146" s="18"/>
      <c r="AFY146" s="18"/>
      <c r="AFZ146" s="18"/>
      <c r="AGA146" s="18"/>
      <c r="AGB146" s="18"/>
      <c r="AGC146" s="18"/>
      <c r="AGD146" s="18"/>
      <c r="AGE146" s="18"/>
      <c r="AGF146" s="18"/>
      <c r="AGG146" s="18"/>
      <c r="AGH146" s="18"/>
      <c r="AGI146" s="18"/>
      <c r="AGJ146" s="18"/>
      <c r="AGK146" s="18"/>
      <c r="AGL146" s="18"/>
      <c r="AGM146" s="18"/>
      <c r="AGN146" s="18"/>
      <c r="AGO146" s="18"/>
      <c r="AGP146" s="18"/>
      <c r="AGQ146" s="18"/>
      <c r="AGR146" s="18"/>
      <c r="AGS146" s="18"/>
      <c r="AGT146" s="18"/>
      <c r="AGU146" s="18"/>
      <c r="AGV146" s="18"/>
      <c r="AGW146" s="18"/>
      <c r="AGX146" s="18"/>
      <c r="AGY146" s="18"/>
      <c r="AGZ146" s="18"/>
      <c r="AHA146" s="18"/>
      <c r="AHB146" s="18"/>
      <c r="AHC146" s="18"/>
      <c r="AHD146" s="18"/>
      <c r="AHE146" s="18"/>
      <c r="AHF146" s="18"/>
      <c r="AHG146" s="18"/>
      <c r="AHH146" s="18"/>
      <c r="AHI146" s="18"/>
      <c r="AHJ146" s="18"/>
      <c r="AHK146" s="18"/>
      <c r="AHL146" s="18"/>
      <c r="AHM146" s="18"/>
      <c r="AHN146" s="18"/>
      <c r="AHO146" s="18"/>
      <c r="AHP146" s="18"/>
      <c r="AHQ146" s="18"/>
      <c r="AHR146" s="18"/>
      <c r="AHS146" s="18"/>
      <c r="AHT146" s="18"/>
      <c r="AHU146" s="18"/>
      <c r="AHV146" s="18"/>
      <c r="AHW146" s="18"/>
      <c r="AHX146" s="18"/>
      <c r="AHY146" s="18"/>
      <c r="AHZ146" s="18"/>
      <c r="AIA146" s="18"/>
      <c r="AIB146" s="18"/>
      <c r="AIC146" s="18"/>
      <c r="AID146" s="18"/>
      <c r="AIE146" s="18"/>
      <c r="AIF146" s="18"/>
      <c r="AIG146" s="18"/>
      <c r="AIH146" s="18"/>
      <c r="AII146" s="18"/>
      <c r="AIJ146" s="18"/>
      <c r="AIK146" s="18"/>
      <c r="AIL146" s="18"/>
      <c r="AIM146" s="18"/>
      <c r="AIN146" s="18"/>
      <c r="AIO146" s="18"/>
      <c r="AIP146" s="18"/>
      <c r="AIQ146" s="18"/>
      <c r="AIR146" s="18"/>
      <c r="AIS146" s="18"/>
      <c r="AIT146" s="18"/>
      <c r="AIU146" s="18"/>
      <c r="AIV146" s="18"/>
      <c r="AIW146" s="18"/>
      <c r="AIX146" s="18"/>
      <c r="AIY146" s="18"/>
      <c r="AIZ146" s="18"/>
      <c r="AJA146" s="18"/>
      <c r="AJB146" s="18"/>
      <c r="AJC146" s="18"/>
      <c r="AJD146" s="18"/>
      <c r="AJE146" s="18"/>
      <c r="AJF146" s="18"/>
      <c r="AJG146" s="18"/>
      <c r="AJH146" s="18"/>
      <c r="AJI146" s="18"/>
      <c r="AJJ146" s="18"/>
      <c r="AJK146" s="18"/>
      <c r="AJL146" s="18"/>
      <c r="AJM146" s="18"/>
      <c r="AJN146" s="18"/>
      <c r="AJO146" s="18"/>
      <c r="AJP146" s="18"/>
      <c r="AJQ146" s="18"/>
      <c r="AJR146" s="18"/>
      <c r="AJS146" s="18"/>
      <c r="AJT146" s="18"/>
      <c r="AJU146" s="18"/>
      <c r="AJV146" s="18"/>
      <c r="AJW146" s="18"/>
      <c r="AJX146" s="18"/>
      <c r="AJY146" s="18"/>
      <c r="AJZ146" s="18"/>
      <c r="AKA146" s="18"/>
      <c r="AKB146" s="18"/>
      <c r="AKC146" s="18"/>
      <c r="AKD146" s="18"/>
      <c r="AKE146" s="18"/>
      <c r="AKF146" s="18"/>
      <c r="AKG146" s="18"/>
      <c r="AKH146" s="18"/>
      <c r="AKI146" s="18"/>
      <c r="AKJ146" s="18"/>
      <c r="AKK146" s="18"/>
      <c r="AKL146" s="18"/>
      <c r="AKM146" s="18"/>
      <c r="AKN146" s="18"/>
      <c r="AKO146" s="18"/>
      <c r="AKP146" s="18"/>
      <c r="AKQ146" s="18"/>
      <c r="AKR146" s="18"/>
      <c r="AKS146" s="18"/>
      <c r="AKT146" s="18"/>
      <c r="AKU146" s="18"/>
      <c r="AKV146" s="18"/>
      <c r="AKW146" s="18"/>
      <c r="AKX146" s="18"/>
      <c r="AKY146" s="18"/>
      <c r="AKZ146" s="18"/>
      <c r="ALA146" s="18"/>
      <c r="ALB146" s="18"/>
      <c r="ALC146" s="18"/>
      <c r="ALD146" s="18"/>
      <c r="ALE146" s="18"/>
      <c r="ALF146" s="18"/>
      <c r="ALG146" s="18"/>
    </row>
    <row r="147" spans="1:995" s="19" customFormat="1" ht="17.25" customHeight="1">
      <c r="A147" s="62"/>
      <c r="B147" s="75" t="d">
        <v>2026-04-03</v>
      </c>
      <c r="C147" s="76" t="s">
        <v>2967</v>
      </c>
      <c r="D147" s="76" t="s">
        <v>36</v>
      </c>
      <c r="E147" s="76" t="s">
        <v>2968</v>
      </c>
      <c r="F147" s="77" t="s">
        <v>2969</v>
      </c>
      <c r="G147" s="78" t="s">
        <v>2970</v>
      </c>
      <c r="H147" s="78">
        <v>50</v>
      </c>
      <c r="I147" s="78" t="s">
        <v>2971</v>
      </c>
      <c r="J147" s="76" t="s">
        <v>2403</v>
      </c>
      <c r="K147" s="28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</row>
    <row r="148" spans="1:995" s="19" customFormat="1" ht="17.25" customHeight="1">
      <c r="A148" s="62"/>
      <c r="B148" s="67" t="d">
        <v>2026-04-03</v>
      </c>
      <c r="C148" s="21" t="s">
        <v>134</v>
      </c>
      <c r="D148" s="21" t="s">
        <v>15</v>
      </c>
      <c r="E148" s="21" t="s">
        <v>87</v>
      </c>
      <c r="F148" s="68" t="s">
        <v>135</v>
      </c>
      <c r="G148" s="20" t="s">
        <v>136</v>
      </c>
      <c r="H148" s="20">
        <v>74</v>
      </c>
      <c r="I148" s="20" t="s">
        <v>137</v>
      </c>
      <c r="J148" s="21" t="s">
        <v>138</v>
      </c>
      <c r="K148" s="27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8"/>
      <c r="HU148" s="18"/>
      <c r="HV148" s="18"/>
      <c r="HW148" s="18"/>
      <c r="HX148" s="18"/>
      <c r="HY148" s="18"/>
      <c r="HZ148" s="18"/>
      <c r="IA148" s="18"/>
      <c r="IB148" s="18"/>
      <c r="IC148" s="18"/>
      <c r="ID148" s="18"/>
      <c r="IE148" s="18"/>
      <c r="IF148" s="18"/>
      <c r="IG148" s="18"/>
      <c r="IH148" s="18"/>
      <c r="II148" s="18"/>
      <c r="IJ148" s="18"/>
      <c r="IK148" s="18"/>
      <c r="IL148" s="18"/>
      <c r="IM148" s="18"/>
      <c r="IN148" s="18"/>
      <c r="IO148" s="18"/>
      <c r="IP148" s="18"/>
      <c r="IQ148" s="18"/>
      <c r="IR148" s="18"/>
      <c r="IS148" s="18"/>
      <c r="IT148" s="18"/>
      <c r="IU148" s="18"/>
      <c r="IV148" s="18"/>
      <c r="IW148" s="18"/>
      <c r="IX148" s="18"/>
      <c r="IY148" s="18"/>
      <c r="IZ148" s="18"/>
      <c r="JA148" s="18"/>
      <c r="JB148" s="18"/>
      <c r="JC148" s="18"/>
      <c r="JD148" s="18"/>
      <c r="JE148" s="18"/>
      <c r="JF148" s="18"/>
      <c r="JG148" s="18"/>
      <c r="JH148" s="18"/>
      <c r="JI148" s="18"/>
      <c r="JJ148" s="18"/>
      <c r="JK148" s="18"/>
      <c r="JL148" s="18"/>
      <c r="JM148" s="18"/>
      <c r="JN148" s="18"/>
      <c r="JO148" s="18"/>
      <c r="JP148" s="18"/>
      <c r="JQ148" s="18"/>
      <c r="JR148" s="18"/>
      <c r="JS148" s="18"/>
      <c r="JT148" s="18"/>
      <c r="JU148" s="18"/>
      <c r="JV148" s="18"/>
      <c r="JW148" s="18"/>
      <c r="JX148" s="18"/>
      <c r="JY148" s="18"/>
      <c r="JZ148" s="18"/>
      <c r="KA148" s="18"/>
      <c r="KB148" s="18"/>
      <c r="KC148" s="18"/>
      <c r="KD148" s="18"/>
      <c r="KE148" s="18"/>
      <c r="KF148" s="18"/>
      <c r="KG148" s="18"/>
      <c r="KH148" s="18"/>
      <c r="KI148" s="18"/>
      <c r="KJ148" s="18"/>
      <c r="KK148" s="18"/>
      <c r="KL148" s="18"/>
      <c r="KM148" s="18"/>
      <c r="KN148" s="18"/>
      <c r="KO148" s="18"/>
      <c r="KP148" s="18"/>
      <c r="KQ148" s="18"/>
      <c r="KR148" s="18"/>
      <c r="KS148" s="18"/>
      <c r="KT148" s="18"/>
      <c r="KU148" s="18"/>
      <c r="KV148" s="18"/>
      <c r="KW148" s="18"/>
      <c r="KX148" s="18"/>
      <c r="KY148" s="18"/>
      <c r="KZ148" s="18"/>
      <c r="LA148" s="18"/>
      <c r="LB148" s="18"/>
      <c r="LC148" s="18"/>
      <c r="LD148" s="18"/>
      <c r="LE148" s="18"/>
      <c r="LF148" s="18"/>
      <c r="LG148" s="18"/>
      <c r="LH148" s="18"/>
      <c r="LI148" s="18"/>
      <c r="LJ148" s="18"/>
      <c r="LK148" s="18"/>
      <c r="LL148" s="18"/>
      <c r="LM148" s="18"/>
      <c r="LN148" s="18"/>
      <c r="LO148" s="18"/>
      <c r="LP148" s="18"/>
      <c r="LQ148" s="18"/>
      <c r="LR148" s="18"/>
      <c r="LS148" s="18"/>
      <c r="LT148" s="18"/>
      <c r="LU148" s="18"/>
      <c r="LV148" s="18"/>
      <c r="LW148" s="18"/>
      <c r="LX148" s="18"/>
      <c r="LY148" s="18"/>
      <c r="LZ148" s="18"/>
      <c r="MA148" s="18"/>
      <c r="MB148" s="18"/>
      <c r="MC148" s="18"/>
      <c r="MD148" s="18"/>
      <c r="ME148" s="18"/>
      <c r="MF148" s="18"/>
      <c r="MG148" s="18"/>
      <c r="MH148" s="18"/>
      <c r="MI148" s="18"/>
      <c r="MJ148" s="18"/>
      <c r="MK148" s="18"/>
      <c r="ML148" s="18"/>
      <c r="MM148" s="18"/>
      <c r="MN148" s="18"/>
      <c r="MO148" s="18"/>
      <c r="MP148" s="18"/>
      <c r="MQ148" s="18"/>
      <c r="MR148" s="18"/>
      <c r="MS148" s="18"/>
      <c r="MT148" s="18"/>
      <c r="MU148" s="18"/>
      <c r="MV148" s="18"/>
      <c r="MW148" s="18"/>
      <c r="MX148" s="18"/>
      <c r="MY148" s="18"/>
      <c r="MZ148" s="18"/>
      <c r="NA148" s="18"/>
      <c r="NB148" s="18"/>
      <c r="NC148" s="18"/>
      <c r="ND148" s="18"/>
      <c r="NE148" s="18"/>
      <c r="NF148" s="18"/>
      <c r="NG148" s="18"/>
      <c r="NH148" s="18"/>
      <c r="NI148" s="18"/>
      <c r="NJ148" s="18"/>
      <c r="NK148" s="18"/>
      <c r="NL148" s="18"/>
      <c r="NM148" s="18"/>
      <c r="NN148" s="18"/>
      <c r="NO148" s="18"/>
      <c r="NP148" s="18"/>
      <c r="NQ148" s="18"/>
      <c r="NR148" s="18"/>
      <c r="NS148" s="18"/>
      <c r="NT148" s="18"/>
      <c r="NU148" s="18"/>
      <c r="NV148" s="18"/>
      <c r="NW148" s="18"/>
      <c r="NX148" s="18"/>
      <c r="NY148" s="18"/>
      <c r="NZ148" s="18"/>
      <c r="OA148" s="18"/>
      <c r="OB148" s="18"/>
      <c r="OC148" s="18"/>
      <c r="OD148" s="18"/>
      <c r="OE148" s="18"/>
      <c r="OF148" s="18"/>
      <c r="OG148" s="18"/>
      <c r="OH148" s="18"/>
      <c r="OI148" s="18"/>
      <c r="OJ148" s="18"/>
      <c r="OK148" s="18"/>
      <c r="OL148" s="18"/>
      <c r="OM148" s="18"/>
      <c r="ON148" s="18"/>
      <c r="OO148" s="18"/>
      <c r="OP148" s="18"/>
      <c r="OQ148" s="18"/>
      <c r="OR148" s="18"/>
      <c r="OS148" s="18"/>
      <c r="OT148" s="18"/>
      <c r="OU148" s="18"/>
      <c r="OV148" s="18"/>
      <c r="OW148" s="18"/>
      <c r="OX148" s="18"/>
      <c r="OY148" s="18"/>
      <c r="OZ148" s="18"/>
      <c r="PA148" s="18"/>
      <c r="PB148" s="18"/>
      <c r="PC148" s="18"/>
      <c r="PD148" s="18"/>
      <c r="PE148" s="18"/>
      <c r="PF148" s="18"/>
      <c r="PG148" s="18"/>
      <c r="PH148" s="18"/>
      <c r="PI148" s="18"/>
      <c r="PJ148" s="18"/>
      <c r="PK148" s="18"/>
      <c r="PL148" s="18"/>
      <c r="PM148" s="18"/>
      <c r="PN148" s="18"/>
      <c r="PO148" s="18"/>
      <c r="PP148" s="18"/>
      <c r="PQ148" s="18"/>
      <c r="PR148" s="18"/>
      <c r="PS148" s="18"/>
      <c r="PT148" s="18"/>
      <c r="PU148" s="18"/>
      <c r="PV148" s="18"/>
      <c r="PW148" s="18"/>
      <c r="PX148" s="18"/>
      <c r="PY148" s="18"/>
      <c r="PZ148" s="18"/>
      <c r="QA148" s="18"/>
      <c r="QB148" s="18"/>
      <c r="QC148" s="18"/>
      <c r="QD148" s="18"/>
      <c r="QE148" s="18"/>
      <c r="QF148" s="18"/>
      <c r="QG148" s="18"/>
      <c r="QH148" s="18"/>
      <c r="QI148" s="18"/>
      <c r="QJ148" s="18"/>
      <c r="QK148" s="18"/>
      <c r="QL148" s="18"/>
      <c r="QM148" s="18"/>
      <c r="QN148" s="18"/>
      <c r="QO148" s="18"/>
      <c r="QP148" s="18"/>
      <c r="QQ148" s="18"/>
      <c r="QR148" s="18"/>
      <c r="QS148" s="18"/>
      <c r="QT148" s="18"/>
      <c r="QU148" s="18"/>
      <c r="QV148" s="18"/>
      <c r="QW148" s="18"/>
      <c r="QX148" s="18"/>
      <c r="QY148" s="18"/>
      <c r="QZ148" s="18"/>
      <c r="RA148" s="18"/>
      <c r="RB148" s="18"/>
      <c r="RC148" s="18"/>
      <c r="RD148" s="18"/>
      <c r="RE148" s="18"/>
      <c r="RF148" s="18"/>
      <c r="RG148" s="18"/>
      <c r="RH148" s="18"/>
      <c r="RI148" s="18"/>
      <c r="RJ148" s="18"/>
      <c r="RK148" s="18"/>
      <c r="RL148" s="18"/>
      <c r="RM148" s="18"/>
      <c r="RN148" s="18"/>
      <c r="RO148" s="18"/>
      <c r="RP148" s="18"/>
      <c r="RQ148" s="18"/>
      <c r="RR148" s="18"/>
      <c r="RS148" s="18"/>
      <c r="RT148" s="18"/>
      <c r="RU148" s="18"/>
      <c r="RV148" s="18"/>
      <c r="RW148" s="18"/>
      <c r="RX148" s="18"/>
      <c r="RY148" s="18"/>
      <c r="RZ148" s="18"/>
      <c r="SA148" s="18"/>
      <c r="SB148" s="18"/>
      <c r="SC148" s="18"/>
      <c r="SD148" s="18"/>
      <c r="SE148" s="18"/>
      <c r="SF148" s="18"/>
      <c r="SG148" s="18"/>
      <c r="SH148" s="18"/>
      <c r="SI148" s="18"/>
      <c r="SJ148" s="18"/>
      <c r="SK148" s="18"/>
      <c r="SL148" s="18"/>
      <c r="SM148" s="18"/>
      <c r="SN148" s="18"/>
      <c r="SO148" s="18"/>
      <c r="SP148" s="18"/>
      <c r="SQ148" s="18"/>
      <c r="SR148" s="18"/>
      <c r="SS148" s="18"/>
      <c r="ST148" s="18"/>
      <c r="SU148" s="18"/>
      <c r="SV148" s="18"/>
      <c r="SW148" s="18"/>
      <c r="SX148" s="18"/>
      <c r="SY148" s="18"/>
      <c r="SZ148" s="18"/>
      <c r="TA148" s="18"/>
      <c r="TB148" s="18"/>
      <c r="TC148" s="18"/>
      <c r="TD148" s="18"/>
      <c r="TE148" s="18"/>
      <c r="TF148" s="18"/>
      <c r="TG148" s="18"/>
      <c r="TH148" s="18"/>
      <c r="TI148" s="18"/>
      <c r="TJ148" s="18"/>
      <c r="TK148" s="18"/>
      <c r="TL148" s="18"/>
      <c r="TM148" s="18"/>
      <c r="TN148" s="18"/>
      <c r="TO148" s="18"/>
      <c r="TP148" s="18"/>
      <c r="TQ148" s="18"/>
      <c r="TR148" s="18"/>
      <c r="TS148" s="18"/>
      <c r="TT148" s="18"/>
      <c r="TU148" s="18"/>
      <c r="TV148" s="18"/>
      <c r="TW148" s="18"/>
      <c r="TX148" s="18"/>
      <c r="TY148" s="18"/>
      <c r="TZ148" s="18"/>
      <c r="UA148" s="18"/>
      <c r="UB148" s="18"/>
      <c r="UC148" s="18"/>
      <c r="UD148" s="18"/>
      <c r="UE148" s="18"/>
      <c r="UF148" s="18"/>
      <c r="UG148" s="18"/>
      <c r="UH148" s="18"/>
      <c r="UI148" s="18"/>
      <c r="UJ148" s="18"/>
      <c r="UK148" s="18"/>
      <c r="UL148" s="18"/>
      <c r="UM148" s="18"/>
      <c r="UN148" s="18"/>
      <c r="UO148" s="18"/>
      <c r="UP148" s="18"/>
      <c r="UQ148" s="18"/>
      <c r="UR148" s="18"/>
      <c r="US148" s="18"/>
      <c r="UT148" s="18"/>
      <c r="UU148" s="18"/>
      <c r="UV148" s="18"/>
      <c r="UW148" s="18"/>
      <c r="UX148" s="18"/>
      <c r="UY148" s="18"/>
      <c r="UZ148" s="18"/>
      <c r="VA148" s="18"/>
      <c r="VB148" s="18"/>
      <c r="VC148" s="18"/>
      <c r="VD148" s="18"/>
      <c r="VE148" s="18"/>
      <c r="VF148" s="18"/>
      <c r="VG148" s="18"/>
      <c r="VH148" s="18"/>
      <c r="VI148" s="18"/>
      <c r="VJ148" s="18"/>
      <c r="VK148" s="18"/>
      <c r="VL148" s="18"/>
      <c r="VM148" s="18"/>
      <c r="VN148" s="18"/>
      <c r="VO148" s="18"/>
      <c r="VP148" s="18"/>
      <c r="VQ148" s="18"/>
      <c r="VR148" s="18"/>
      <c r="VS148" s="18"/>
      <c r="VT148" s="18"/>
      <c r="VU148" s="18"/>
      <c r="VV148" s="18"/>
      <c r="VW148" s="18"/>
      <c r="VX148" s="18"/>
      <c r="VY148" s="18"/>
      <c r="VZ148" s="18"/>
      <c r="WA148" s="18"/>
      <c r="WB148" s="18"/>
      <c r="WC148" s="18"/>
      <c r="WD148" s="18"/>
      <c r="WE148" s="18"/>
      <c r="WF148" s="18"/>
      <c r="WG148" s="18"/>
      <c r="WH148" s="18"/>
      <c r="WI148" s="18"/>
      <c r="WJ148" s="18"/>
      <c r="WK148" s="18"/>
      <c r="WL148" s="18"/>
      <c r="WM148" s="18"/>
      <c r="WN148" s="18"/>
      <c r="WO148" s="18"/>
      <c r="WP148" s="18"/>
      <c r="WQ148" s="18"/>
      <c r="WR148" s="18"/>
      <c r="WS148" s="18"/>
      <c r="WT148" s="18"/>
      <c r="WU148" s="18"/>
      <c r="WV148" s="18"/>
      <c r="WW148" s="18"/>
      <c r="WX148" s="18"/>
      <c r="WY148" s="18"/>
      <c r="WZ148" s="18"/>
      <c r="XA148" s="18"/>
      <c r="XB148" s="18"/>
      <c r="XC148" s="18"/>
      <c r="XD148" s="18"/>
      <c r="XE148" s="18"/>
      <c r="XF148" s="18"/>
      <c r="XG148" s="18"/>
      <c r="XH148" s="18"/>
      <c r="XI148" s="18"/>
      <c r="XJ148" s="18"/>
      <c r="XK148" s="18"/>
      <c r="XL148" s="18"/>
      <c r="XM148" s="18"/>
      <c r="XN148" s="18"/>
      <c r="XO148" s="18"/>
      <c r="XP148" s="18"/>
      <c r="XQ148" s="18"/>
      <c r="XR148" s="18"/>
      <c r="XS148" s="18"/>
      <c r="XT148" s="18"/>
      <c r="XU148" s="18"/>
      <c r="XV148" s="18"/>
      <c r="XW148" s="18"/>
      <c r="XX148" s="18"/>
      <c r="XY148" s="18"/>
      <c r="XZ148" s="18"/>
      <c r="YA148" s="18"/>
      <c r="YB148" s="18"/>
      <c r="YC148" s="18"/>
      <c r="YD148" s="18"/>
      <c r="YE148" s="18"/>
      <c r="YF148" s="18"/>
      <c r="YG148" s="18"/>
      <c r="YH148" s="18"/>
      <c r="YI148" s="18"/>
      <c r="YJ148" s="18"/>
      <c r="YK148" s="18"/>
      <c r="YL148" s="18"/>
      <c r="YM148" s="18"/>
      <c r="YN148" s="18"/>
      <c r="YO148" s="18"/>
      <c r="YP148" s="18"/>
      <c r="YQ148" s="18"/>
      <c r="YR148" s="18"/>
      <c r="YS148" s="18"/>
      <c r="YT148" s="18"/>
      <c r="YU148" s="18"/>
      <c r="YV148" s="18"/>
      <c r="YW148" s="18"/>
      <c r="YX148" s="18"/>
      <c r="YY148" s="18"/>
      <c r="YZ148" s="18"/>
      <c r="ZA148" s="18"/>
      <c r="ZB148" s="18"/>
      <c r="ZC148" s="18"/>
      <c r="ZD148" s="18"/>
      <c r="ZE148" s="18"/>
      <c r="ZF148" s="18"/>
      <c r="ZG148" s="18"/>
      <c r="ZH148" s="18"/>
      <c r="ZI148" s="18"/>
      <c r="ZJ148" s="18"/>
      <c r="ZK148" s="18"/>
      <c r="ZL148" s="18"/>
      <c r="ZM148" s="18"/>
      <c r="ZN148" s="18"/>
      <c r="ZO148" s="18"/>
      <c r="ZP148" s="18"/>
      <c r="ZQ148" s="18"/>
      <c r="ZR148" s="18"/>
      <c r="ZS148" s="18"/>
      <c r="ZT148" s="18"/>
      <c r="ZU148" s="18"/>
      <c r="ZV148" s="18"/>
      <c r="ZW148" s="18"/>
      <c r="ZX148" s="18"/>
      <c r="ZY148" s="18"/>
      <c r="ZZ148" s="18"/>
      <c r="AAA148" s="18"/>
      <c r="AAB148" s="18"/>
      <c r="AAC148" s="18"/>
      <c r="AAD148" s="18"/>
      <c r="AAE148" s="18"/>
      <c r="AAF148" s="18"/>
      <c r="AAG148" s="18"/>
      <c r="AAH148" s="18"/>
      <c r="AAI148" s="18"/>
      <c r="AAJ148" s="18"/>
      <c r="AAK148" s="18"/>
      <c r="AAL148" s="18"/>
      <c r="AAM148" s="18"/>
      <c r="AAN148" s="18"/>
      <c r="AAO148" s="18"/>
      <c r="AAP148" s="18"/>
      <c r="AAQ148" s="18"/>
      <c r="AAR148" s="18"/>
      <c r="AAS148" s="18"/>
      <c r="AAT148" s="18"/>
      <c r="AAU148" s="18"/>
      <c r="AAV148" s="18"/>
      <c r="AAW148" s="18"/>
      <c r="AAX148" s="18"/>
      <c r="AAY148" s="18"/>
      <c r="AAZ148" s="18"/>
      <c r="ABA148" s="18"/>
      <c r="ABB148" s="18"/>
      <c r="ABC148" s="18"/>
      <c r="ABD148" s="18"/>
      <c r="ABE148" s="18"/>
      <c r="ABF148" s="18"/>
      <c r="ABG148" s="18"/>
      <c r="ABH148" s="18"/>
      <c r="ABI148" s="18"/>
      <c r="ABJ148" s="18"/>
      <c r="ABK148" s="18"/>
      <c r="ABL148" s="18"/>
      <c r="ABM148" s="18"/>
      <c r="ABN148" s="18"/>
      <c r="ABO148" s="18"/>
      <c r="ABP148" s="18"/>
      <c r="ABQ148" s="18"/>
      <c r="ABR148" s="18"/>
      <c r="ABS148" s="18"/>
      <c r="ABT148" s="18"/>
      <c r="ABU148" s="18"/>
      <c r="ABV148" s="18"/>
      <c r="ABW148" s="18"/>
      <c r="ABX148" s="18"/>
      <c r="ABY148" s="18"/>
      <c r="ABZ148" s="18"/>
      <c r="ACA148" s="18"/>
      <c r="ACB148" s="18"/>
      <c r="ACC148" s="18"/>
      <c r="ACD148" s="18"/>
      <c r="ACE148" s="18"/>
      <c r="ACF148" s="18"/>
      <c r="ACG148" s="18"/>
      <c r="ACH148" s="18"/>
      <c r="ACI148" s="18"/>
      <c r="ACJ148" s="18"/>
      <c r="ACK148" s="18"/>
      <c r="ACL148" s="18"/>
      <c r="ACM148" s="18"/>
      <c r="ACN148" s="18"/>
      <c r="ACO148" s="18"/>
      <c r="ACP148" s="18"/>
      <c r="ACQ148" s="18"/>
      <c r="ACR148" s="18"/>
      <c r="ACS148" s="18"/>
      <c r="ACT148" s="18"/>
      <c r="ACU148" s="18"/>
      <c r="ACV148" s="18"/>
      <c r="ACW148" s="18"/>
      <c r="ACX148" s="18"/>
      <c r="ACY148" s="18"/>
      <c r="ACZ148" s="18"/>
      <c r="ADA148" s="18"/>
      <c r="ADB148" s="18"/>
      <c r="ADC148" s="18"/>
      <c r="ADD148" s="18"/>
      <c r="ADE148" s="18"/>
      <c r="ADF148" s="18"/>
      <c r="ADG148" s="18"/>
      <c r="ADH148" s="18"/>
      <c r="ADI148" s="18"/>
      <c r="ADJ148" s="18"/>
      <c r="ADK148" s="18"/>
      <c r="ADL148" s="18"/>
      <c r="ADM148" s="18"/>
      <c r="ADN148" s="18"/>
      <c r="ADO148" s="18"/>
      <c r="ADP148" s="18"/>
      <c r="ADQ148" s="18"/>
      <c r="ADR148" s="18"/>
      <c r="ADS148" s="18"/>
      <c r="ADT148" s="18"/>
      <c r="ADU148" s="18"/>
      <c r="ADV148" s="18"/>
      <c r="ADW148" s="18"/>
      <c r="ADX148" s="18"/>
      <c r="ADY148" s="18"/>
      <c r="ADZ148" s="18"/>
      <c r="AEA148" s="18"/>
      <c r="AEB148" s="18"/>
      <c r="AEC148" s="18"/>
      <c r="AED148" s="18"/>
      <c r="AEE148" s="18"/>
      <c r="AEF148" s="18"/>
      <c r="AEG148" s="18"/>
      <c r="AEH148" s="18"/>
      <c r="AEI148" s="18"/>
      <c r="AEJ148" s="18"/>
      <c r="AEK148" s="18"/>
      <c r="AEL148" s="18"/>
      <c r="AEM148" s="18"/>
      <c r="AEN148" s="18"/>
      <c r="AEO148" s="18"/>
      <c r="AEP148" s="18"/>
      <c r="AEQ148" s="18"/>
      <c r="AER148" s="18"/>
      <c r="AES148" s="18"/>
      <c r="AET148" s="18"/>
      <c r="AEU148" s="18"/>
      <c r="AEV148" s="18"/>
      <c r="AEW148" s="18"/>
      <c r="AEX148" s="18"/>
      <c r="AEY148" s="18"/>
      <c r="AEZ148" s="18"/>
      <c r="AFA148" s="18"/>
      <c r="AFB148" s="18"/>
      <c r="AFC148" s="18"/>
      <c r="AFD148" s="18"/>
      <c r="AFE148" s="18"/>
      <c r="AFF148" s="18"/>
      <c r="AFG148" s="18"/>
      <c r="AFH148" s="18"/>
      <c r="AFI148" s="18"/>
      <c r="AFJ148" s="18"/>
      <c r="AFK148" s="18"/>
      <c r="AFL148" s="18"/>
      <c r="AFM148" s="18"/>
      <c r="AFN148" s="18"/>
      <c r="AFO148" s="18"/>
      <c r="AFP148" s="18"/>
      <c r="AFQ148" s="18"/>
      <c r="AFR148" s="18"/>
      <c r="AFS148" s="18"/>
      <c r="AFT148" s="18"/>
      <c r="AFU148" s="18"/>
      <c r="AFV148" s="18"/>
      <c r="AFW148" s="18"/>
      <c r="AFX148" s="18"/>
      <c r="AFY148" s="18"/>
      <c r="AFZ148" s="18"/>
      <c r="AGA148" s="18"/>
      <c r="AGB148" s="18"/>
      <c r="AGC148" s="18"/>
      <c r="AGD148" s="18"/>
      <c r="AGE148" s="18"/>
      <c r="AGF148" s="18"/>
      <c r="AGG148" s="18"/>
      <c r="AGH148" s="18"/>
      <c r="AGI148" s="18"/>
      <c r="AGJ148" s="18"/>
      <c r="AGK148" s="18"/>
      <c r="AGL148" s="18"/>
      <c r="AGM148" s="18"/>
      <c r="AGN148" s="18"/>
      <c r="AGO148" s="18"/>
      <c r="AGP148" s="18"/>
      <c r="AGQ148" s="18"/>
      <c r="AGR148" s="18"/>
      <c r="AGS148" s="18"/>
      <c r="AGT148" s="18"/>
      <c r="AGU148" s="18"/>
      <c r="AGV148" s="18"/>
      <c r="AGW148" s="18"/>
      <c r="AGX148" s="18"/>
      <c r="AGY148" s="18"/>
      <c r="AGZ148" s="18"/>
      <c r="AHA148" s="18"/>
      <c r="AHB148" s="18"/>
      <c r="AHC148" s="18"/>
      <c r="AHD148" s="18"/>
      <c r="AHE148" s="18"/>
      <c r="AHF148" s="18"/>
      <c r="AHG148" s="18"/>
      <c r="AHH148" s="18"/>
      <c r="AHI148" s="18"/>
      <c r="AHJ148" s="18"/>
      <c r="AHK148" s="18"/>
      <c r="AHL148" s="18"/>
      <c r="AHM148" s="18"/>
      <c r="AHN148" s="18"/>
      <c r="AHO148" s="18"/>
      <c r="AHP148" s="18"/>
      <c r="AHQ148" s="18"/>
      <c r="AHR148" s="18"/>
      <c r="AHS148" s="18"/>
      <c r="AHT148" s="18"/>
      <c r="AHU148" s="18"/>
      <c r="AHV148" s="18"/>
      <c r="AHW148" s="18"/>
      <c r="AHX148" s="18"/>
      <c r="AHY148" s="18"/>
      <c r="AHZ148" s="18"/>
      <c r="AIA148" s="18"/>
      <c r="AIB148" s="18"/>
      <c r="AIC148" s="18"/>
      <c r="AID148" s="18"/>
      <c r="AIE148" s="18"/>
      <c r="AIF148" s="18"/>
      <c r="AIG148" s="18"/>
      <c r="AIH148" s="18"/>
      <c r="AII148" s="18"/>
      <c r="AIJ148" s="18"/>
      <c r="AIK148" s="18"/>
      <c r="AIL148" s="18"/>
      <c r="AIM148" s="18"/>
      <c r="AIN148" s="18"/>
      <c r="AIO148" s="18"/>
      <c r="AIP148" s="18"/>
      <c r="AIQ148" s="18"/>
      <c r="AIR148" s="18"/>
      <c r="AIS148" s="18"/>
      <c r="AIT148" s="18"/>
      <c r="AIU148" s="18"/>
      <c r="AIV148" s="18"/>
      <c r="AIW148" s="18"/>
      <c r="AIX148" s="18"/>
      <c r="AIY148" s="18"/>
      <c r="AIZ148" s="18"/>
      <c r="AJA148" s="18"/>
      <c r="AJB148" s="18"/>
      <c r="AJC148" s="18"/>
      <c r="AJD148" s="18"/>
      <c r="AJE148" s="18"/>
      <c r="AJF148" s="18"/>
      <c r="AJG148" s="18"/>
      <c r="AJH148" s="18"/>
      <c r="AJI148" s="18"/>
      <c r="AJJ148" s="18"/>
      <c r="AJK148" s="18"/>
      <c r="AJL148" s="18"/>
      <c r="AJM148" s="18"/>
      <c r="AJN148" s="18"/>
      <c r="AJO148" s="18"/>
      <c r="AJP148" s="18"/>
      <c r="AJQ148" s="18"/>
      <c r="AJR148" s="18"/>
      <c r="AJS148" s="18"/>
      <c r="AJT148" s="18"/>
      <c r="AJU148" s="18"/>
      <c r="AJV148" s="18"/>
      <c r="AJW148" s="18"/>
      <c r="AJX148" s="18"/>
      <c r="AJY148" s="18"/>
      <c r="AJZ148" s="18"/>
      <c r="AKA148" s="18"/>
      <c r="AKB148" s="18"/>
      <c r="AKC148" s="18"/>
      <c r="AKD148" s="18"/>
      <c r="AKE148" s="18"/>
      <c r="AKF148" s="18"/>
      <c r="AKG148" s="18"/>
      <c r="AKH148" s="18"/>
      <c r="AKI148" s="18"/>
      <c r="AKJ148" s="18"/>
      <c r="AKK148" s="18"/>
      <c r="AKL148" s="18"/>
      <c r="AKM148" s="18"/>
      <c r="AKN148" s="18"/>
      <c r="AKO148" s="18"/>
      <c r="AKP148" s="18"/>
      <c r="AKQ148" s="18"/>
      <c r="AKR148" s="18"/>
      <c r="AKS148" s="18"/>
      <c r="AKT148" s="18"/>
      <c r="AKU148" s="18"/>
      <c r="AKV148" s="18"/>
      <c r="AKW148" s="18"/>
      <c r="AKX148" s="18"/>
      <c r="AKY148" s="18"/>
      <c r="AKZ148" s="18"/>
      <c r="ALA148" s="18"/>
      <c r="ALB148" s="18"/>
      <c r="ALC148" s="18"/>
      <c r="ALD148" s="18"/>
      <c r="ALE148" s="18"/>
      <c r="ALF148" s="18"/>
      <c r="ALG148" s="18"/>
    </row>
    <row r="149" spans="1:995" s="19" customFormat="1" ht="17.25" customHeight="1">
      <c r="A149" s="62"/>
      <c r="B149" s="75" t="d">
        <v>2026-04-03</v>
      </c>
      <c r="C149" s="76" t="s">
        <v>414</v>
      </c>
      <c r="D149" s="76" t="s">
        <v>15</v>
      </c>
      <c r="E149" s="76" t="s">
        <v>45</v>
      </c>
      <c r="F149" s="77" t="s">
        <v>415</v>
      </c>
      <c r="G149" s="78" t="s">
        <v>416</v>
      </c>
      <c r="H149" s="78" t="s">
        <v>157</v>
      </c>
      <c r="I149" s="78" t="s">
        <v>472</v>
      </c>
      <c r="J149" s="76" t="s">
        <v>417</v>
      </c>
      <c r="K149" s="27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8"/>
      <c r="HU149" s="18"/>
      <c r="HV149" s="18"/>
      <c r="HW149" s="18"/>
      <c r="HX149" s="18"/>
      <c r="HY149" s="18"/>
      <c r="HZ149" s="18"/>
      <c r="IA149" s="18"/>
      <c r="IB149" s="18"/>
      <c r="IC149" s="18"/>
      <c r="ID149" s="18"/>
      <c r="IE149" s="18"/>
      <c r="IF149" s="18"/>
      <c r="IG149" s="18"/>
      <c r="IH149" s="18"/>
      <c r="II149" s="18"/>
      <c r="IJ149" s="18"/>
      <c r="IK149" s="18"/>
      <c r="IL149" s="18"/>
      <c r="IM149" s="18"/>
      <c r="IN149" s="18"/>
      <c r="IO149" s="18"/>
      <c r="IP149" s="18"/>
      <c r="IQ149" s="18"/>
      <c r="IR149" s="18"/>
      <c r="IS149" s="18"/>
      <c r="IT149" s="18"/>
      <c r="IU149" s="18"/>
      <c r="IV149" s="18"/>
      <c r="IW149" s="18"/>
      <c r="IX149" s="18"/>
      <c r="IY149" s="18"/>
      <c r="IZ149" s="18"/>
      <c r="JA149" s="18"/>
      <c r="JB149" s="18"/>
      <c r="JC149" s="18"/>
      <c r="JD149" s="18"/>
      <c r="JE149" s="18"/>
      <c r="JF149" s="18"/>
      <c r="JG149" s="18"/>
      <c r="JH149" s="18"/>
      <c r="JI149" s="18"/>
      <c r="JJ149" s="18"/>
      <c r="JK149" s="18"/>
      <c r="JL149" s="18"/>
      <c r="JM149" s="18"/>
      <c r="JN149" s="18"/>
      <c r="JO149" s="18"/>
      <c r="JP149" s="18"/>
      <c r="JQ149" s="18"/>
      <c r="JR149" s="18"/>
      <c r="JS149" s="18"/>
      <c r="JT149" s="18"/>
      <c r="JU149" s="18"/>
      <c r="JV149" s="18"/>
      <c r="JW149" s="18"/>
      <c r="JX149" s="18"/>
      <c r="JY149" s="18"/>
      <c r="JZ149" s="18"/>
      <c r="KA149" s="18"/>
      <c r="KB149" s="18"/>
      <c r="KC149" s="18"/>
      <c r="KD149" s="18"/>
      <c r="KE149" s="18"/>
      <c r="KF149" s="18"/>
      <c r="KG149" s="18"/>
      <c r="KH149" s="18"/>
      <c r="KI149" s="18"/>
      <c r="KJ149" s="18"/>
      <c r="KK149" s="18"/>
      <c r="KL149" s="18"/>
      <c r="KM149" s="18"/>
      <c r="KN149" s="18"/>
      <c r="KO149" s="18"/>
      <c r="KP149" s="18"/>
      <c r="KQ149" s="18"/>
      <c r="KR149" s="18"/>
      <c r="KS149" s="18"/>
      <c r="KT149" s="18"/>
      <c r="KU149" s="18"/>
      <c r="KV149" s="18"/>
      <c r="KW149" s="18"/>
      <c r="KX149" s="18"/>
      <c r="KY149" s="18"/>
      <c r="KZ149" s="18"/>
      <c r="LA149" s="18"/>
      <c r="LB149" s="18"/>
      <c r="LC149" s="18"/>
      <c r="LD149" s="18"/>
      <c r="LE149" s="18"/>
      <c r="LF149" s="18"/>
      <c r="LG149" s="18"/>
      <c r="LH149" s="18"/>
      <c r="LI149" s="18"/>
      <c r="LJ149" s="18"/>
      <c r="LK149" s="18"/>
      <c r="LL149" s="18"/>
      <c r="LM149" s="18"/>
      <c r="LN149" s="18"/>
      <c r="LO149" s="18"/>
      <c r="LP149" s="18"/>
      <c r="LQ149" s="18"/>
      <c r="LR149" s="18"/>
      <c r="LS149" s="18"/>
      <c r="LT149" s="18"/>
      <c r="LU149" s="18"/>
      <c r="LV149" s="18"/>
      <c r="LW149" s="18"/>
      <c r="LX149" s="18"/>
      <c r="LY149" s="18"/>
      <c r="LZ149" s="18"/>
      <c r="MA149" s="18"/>
      <c r="MB149" s="18"/>
      <c r="MC149" s="18"/>
      <c r="MD149" s="18"/>
      <c r="ME149" s="18"/>
      <c r="MF149" s="18"/>
      <c r="MG149" s="18"/>
      <c r="MH149" s="18"/>
      <c r="MI149" s="18"/>
      <c r="MJ149" s="18"/>
      <c r="MK149" s="18"/>
      <c r="ML149" s="18"/>
      <c r="MM149" s="18"/>
      <c r="MN149" s="18"/>
      <c r="MO149" s="18"/>
      <c r="MP149" s="18"/>
      <c r="MQ149" s="18"/>
      <c r="MR149" s="18"/>
      <c r="MS149" s="18"/>
      <c r="MT149" s="18"/>
      <c r="MU149" s="18"/>
      <c r="MV149" s="18"/>
      <c r="MW149" s="18"/>
      <c r="MX149" s="18"/>
      <c r="MY149" s="18"/>
      <c r="MZ149" s="18"/>
      <c r="NA149" s="18"/>
      <c r="NB149" s="18"/>
      <c r="NC149" s="18"/>
      <c r="ND149" s="18"/>
      <c r="NE149" s="18"/>
      <c r="NF149" s="18"/>
      <c r="NG149" s="18"/>
      <c r="NH149" s="18"/>
      <c r="NI149" s="18"/>
      <c r="NJ149" s="18"/>
      <c r="NK149" s="18"/>
      <c r="NL149" s="18"/>
      <c r="NM149" s="18"/>
      <c r="NN149" s="18"/>
      <c r="NO149" s="18"/>
      <c r="NP149" s="18"/>
      <c r="NQ149" s="18"/>
      <c r="NR149" s="18"/>
      <c r="NS149" s="18"/>
      <c r="NT149" s="18"/>
      <c r="NU149" s="18"/>
      <c r="NV149" s="18"/>
      <c r="NW149" s="18"/>
      <c r="NX149" s="18"/>
      <c r="NY149" s="18"/>
      <c r="NZ149" s="18"/>
      <c r="OA149" s="18"/>
      <c r="OB149" s="18"/>
      <c r="OC149" s="18"/>
      <c r="OD149" s="18"/>
      <c r="OE149" s="18"/>
      <c r="OF149" s="18"/>
      <c r="OG149" s="18"/>
      <c r="OH149" s="18"/>
      <c r="OI149" s="18"/>
      <c r="OJ149" s="18"/>
      <c r="OK149" s="18"/>
      <c r="OL149" s="18"/>
      <c r="OM149" s="18"/>
      <c r="ON149" s="18"/>
      <c r="OO149" s="18"/>
      <c r="OP149" s="18"/>
      <c r="OQ149" s="18"/>
      <c r="OR149" s="18"/>
      <c r="OS149" s="18"/>
      <c r="OT149" s="18"/>
      <c r="OU149" s="18"/>
      <c r="OV149" s="18"/>
      <c r="OW149" s="18"/>
      <c r="OX149" s="18"/>
      <c r="OY149" s="18"/>
      <c r="OZ149" s="18"/>
      <c r="PA149" s="18"/>
      <c r="PB149" s="18"/>
      <c r="PC149" s="18"/>
      <c r="PD149" s="18"/>
      <c r="PE149" s="18"/>
      <c r="PF149" s="18"/>
      <c r="PG149" s="18"/>
      <c r="PH149" s="18"/>
      <c r="PI149" s="18"/>
      <c r="PJ149" s="18"/>
      <c r="PK149" s="18"/>
      <c r="PL149" s="18"/>
      <c r="PM149" s="18"/>
      <c r="PN149" s="18"/>
      <c r="PO149" s="18"/>
      <c r="PP149" s="18"/>
      <c r="PQ149" s="18"/>
      <c r="PR149" s="18"/>
      <c r="PS149" s="18"/>
      <c r="PT149" s="18"/>
      <c r="PU149" s="18"/>
      <c r="PV149" s="18"/>
      <c r="PW149" s="18"/>
      <c r="PX149" s="18"/>
      <c r="PY149" s="18"/>
      <c r="PZ149" s="18"/>
      <c r="QA149" s="18"/>
      <c r="QB149" s="18"/>
      <c r="QC149" s="18"/>
      <c r="QD149" s="18"/>
      <c r="QE149" s="18"/>
      <c r="QF149" s="18"/>
      <c r="QG149" s="18"/>
      <c r="QH149" s="18"/>
      <c r="QI149" s="18"/>
      <c r="QJ149" s="18"/>
      <c r="QK149" s="18"/>
      <c r="QL149" s="18"/>
      <c r="QM149" s="18"/>
      <c r="QN149" s="18"/>
      <c r="QO149" s="18"/>
      <c r="QP149" s="18"/>
      <c r="QQ149" s="18"/>
      <c r="QR149" s="18"/>
      <c r="QS149" s="18"/>
      <c r="QT149" s="18"/>
      <c r="QU149" s="18"/>
      <c r="QV149" s="18"/>
      <c r="QW149" s="18"/>
      <c r="QX149" s="18"/>
      <c r="QY149" s="18"/>
      <c r="QZ149" s="18"/>
      <c r="RA149" s="18"/>
      <c r="RB149" s="18"/>
      <c r="RC149" s="18"/>
      <c r="RD149" s="18"/>
      <c r="RE149" s="18"/>
      <c r="RF149" s="18"/>
      <c r="RG149" s="18"/>
      <c r="RH149" s="18"/>
      <c r="RI149" s="18"/>
      <c r="RJ149" s="18"/>
      <c r="RK149" s="18"/>
      <c r="RL149" s="18"/>
      <c r="RM149" s="18"/>
      <c r="RN149" s="18"/>
      <c r="RO149" s="18"/>
      <c r="RP149" s="18"/>
      <c r="RQ149" s="18"/>
      <c r="RR149" s="18"/>
      <c r="RS149" s="18"/>
      <c r="RT149" s="18"/>
      <c r="RU149" s="18"/>
      <c r="RV149" s="18"/>
      <c r="RW149" s="18"/>
      <c r="RX149" s="18"/>
      <c r="RY149" s="18"/>
      <c r="RZ149" s="18"/>
      <c r="SA149" s="18"/>
      <c r="SB149" s="18"/>
      <c r="SC149" s="18"/>
      <c r="SD149" s="18"/>
      <c r="SE149" s="18"/>
      <c r="SF149" s="18"/>
      <c r="SG149" s="18"/>
      <c r="SH149" s="18"/>
      <c r="SI149" s="18"/>
      <c r="SJ149" s="18"/>
      <c r="SK149" s="18"/>
      <c r="SL149" s="18"/>
      <c r="SM149" s="18"/>
      <c r="SN149" s="18"/>
      <c r="SO149" s="18"/>
      <c r="SP149" s="18"/>
      <c r="SQ149" s="18"/>
      <c r="SR149" s="18"/>
      <c r="SS149" s="18"/>
      <c r="ST149" s="18"/>
      <c r="SU149" s="18"/>
      <c r="SV149" s="18"/>
      <c r="SW149" s="18"/>
      <c r="SX149" s="18"/>
      <c r="SY149" s="18"/>
      <c r="SZ149" s="18"/>
      <c r="TA149" s="18"/>
      <c r="TB149" s="18"/>
      <c r="TC149" s="18"/>
      <c r="TD149" s="18"/>
      <c r="TE149" s="18"/>
      <c r="TF149" s="18"/>
      <c r="TG149" s="18"/>
      <c r="TH149" s="18"/>
      <c r="TI149" s="18"/>
      <c r="TJ149" s="18"/>
      <c r="TK149" s="18"/>
      <c r="TL149" s="18"/>
      <c r="TM149" s="18"/>
      <c r="TN149" s="18"/>
      <c r="TO149" s="18"/>
      <c r="TP149" s="18"/>
      <c r="TQ149" s="18"/>
      <c r="TR149" s="18"/>
      <c r="TS149" s="18"/>
      <c r="TT149" s="18"/>
      <c r="TU149" s="18"/>
      <c r="TV149" s="18"/>
      <c r="TW149" s="18"/>
      <c r="TX149" s="18"/>
      <c r="TY149" s="18"/>
      <c r="TZ149" s="18"/>
      <c r="UA149" s="18"/>
      <c r="UB149" s="18"/>
      <c r="UC149" s="18"/>
      <c r="UD149" s="18"/>
      <c r="UE149" s="18"/>
      <c r="UF149" s="18"/>
      <c r="UG149" s="18"/>
      <c r="UH149" s="18"/>
      <c r="UI149" s="18"/>
      <c r="UJ149" s="18"/>
      <c r="UK149" s="18"/>
      <c r="UL149" s="18"/>
      <c r="UM149" s="18"/>
      <c r="UN149" s="18"/>
      <c r="UO149" s="18"/>
      <c r="UP149" s="18"/>
      <c r="UQ149" s="18"/>
      <c r="UR149" s="18"/>
      <c r="US149" s="18"/>
      <c r="UT149" s="18"/>
      <c r="UU149" s="18"/>
      <c r="UV149" s="18"/>
      <c r="UW149" s="18"/>
      <c r="UX149" s="18"/>
      <c r="UY149" s="18"/>
      <c r="UZ149" s="18"/>
      <c r="VA149" s="18"/>
      <c r="VB149" s="18"/>
      <c r="VC149" s="18"/>
      <c r="VD149" s="18"/>
      <c r="VE149" s="18"/>
      <c r="VF149" s="18"/>
      <c r="VG149" s="18"/>
      <c r="VH149" s="18"/>
      <c r="VI149" s="18"/>
      <c r="VJ149" s="18"/>
      <c r="VK149" s="18"/>
      <c r="VL149" s="18"/>
      <c r="VM149" s="18"/>
      <c r="VN149" s="18"/>
      <c r="VO149" s="18"/>
      <c r="VP149" s="18"/>
      <c r="VQ149" s="18"/>
      <c r="VR149" s="18"/>
      <c r="VS149" s="18"/>
      <c r="VT149" s="18"/>
      <c r="VU149" s="18"/>
      <c r="VV149" s="18"/>
      <c r="VW149" s="18"/>
      <c r="VX149" s="18"/>
      <c r="VY149" s="18"/>
      <c r="VZ149" s="18"/>
      <c r="WA149" s="18"/>
      <c r="WB149" s="18"/>
      <c r="WC149" s="18"/>
      <c r="WD149" s="18"/>
      <c r="WE149" s="18"/>
      <c r="WF149" s="18"/>
      <c r="WG149" s="18"/>
      <c r="WH149" s="18"/>
      <c r="WI149" s="18"/>
      <c r="WJ149" s="18"/>
      <c r="WK149" s="18"/>
      <c r="WL149" s="18"/>
      <c r="WM149" s="18"/>
      <c r="WN149" s="18"/>
      <c r="WO149" s="18"/>
      <c r="WP149" s="18"/>
      <c r="WQ149" s="18"/>
      <c r="WR149" s="18"/>
      <c r="WS149" s="18"/>
      <c r="WT149" s="18"/>
      <c r="WU149" s="18"/>
      <c r="WV149" s="18"/>
      <c r="WW149" s="18"/>
      <c r="WX149" s="18"/>
      <c r="WY149" s="18"/>
      <c r="WZ149" s="18"/>
      <c r="XA149" s="18"/>
      <c r="XB149" s="18"/>
      <c r="XC149" s="18"/>
      <c r="XD149" s="18"/>
      <c r="XE149" s="18"/>
      <c r="XF149" s="18"/>
      <c r="XG149" s="18"/>
      <c r="XH149" s="18"/>
      <c r="XI149" s="18"/>
      <c r="XJ149" s="18"/>
      <c r="XK149" s="18"/>
      <c r="XL149" s="18"/>
      <c r="XM149" s="18"/>
      <c r="XN149" s="18"/>
      <c r="XO149" s="18"/>
      <c r="XP149" s="18"/>
      <c r="XQ149" s="18"/>
      <c r="XR149" s="18"/>
      <c r="XS149" s="18"/>
      <c r="XT149" s="18"/>
      <c r="XU149" s="18"/>
      <c r="XV149" s="18"/>
      <c r="XW149" s="18"/>
      <c r="XX149" s="18"/>
      <c r="XY149" s="18"/>
      <c r="XZ149" s="18"/>
      <c r="YA149" s="18"/>
      <c r="YB149" s="18"/>
      <c r="YC149" s="18"/>
      <c r="YD149" s="18"/>
      <c r="YE149" s="18"/>
      <c r="YF149" s="18"/>
      <c r="YG149" s="18"/>
      <c r="YH149" s="18"/>
      <c r="YI149" s="18"/>
      <c r="YJ149" s="18"/>
      <c r="YK149" s="18"/>
      <c r="YL149" s="18"/>
      <c r="YM149" s="18"/>
      <c r="YN149" s="18"/>
      <c r="YO149" s="18"/>
      <c r="YP149" s="18"/>
      <c r="YQ149" s="18"/>
      <c r="YR149" s="18"/>
      <c r="YS149" s="18"/>
      <c r="YT149" s="18"/>
      <c r="YU149" s="18"/>
      <c r="YV149" s="18"/>
      <c r="YW149" s="18"/>
      <c r="YX149" s="18"/>
      <c r="YY149" s="18"/>
      <c r="YZ149" s="18"/>
      <c r="ZA149" s="18"/>
      <c r="ZB149" s="18"/>
      <c r="ZC149" s="18"/>
      <c r="ZD149" s="18"/>
      <c r="ZE149" s="18"/>
      <c r="ZF149" s="18"/>
      <c r="ZG149" s="18"/>
      <c r="ZH149" s="18"/>
      <c r="ZI149" s="18"/>
      <c r="ZJ149" s="18"/>
      <c r="ZK149" s="18"/>
      <c r="ZL149" s="18"/>
      <c r="ZM149" s="18"/>
      <c r="ZN149" s="18"/>
      <c r="ZO149" s="18"/>
      <c r="ZP149" s="18"/>
      <c r="ZQ149" s="18"/>
      <c r="ZR149" s="18"/>
      <c r="ZS149" s="18"/>
      <c r="ZT149" s="18"/>
      <c r="ZU149" s="18"/>
      <c r="ZV149" s="18"/>
      <c r="ZW149" s="18"/>
      <c r="ZX149" s="18"/>
      <c r="ZY149" s="18"/>
      <c r="ZZ149" s="18"/>
      <c r="AAA149" s="18"/>
      <c r="AAB149" s="18"/>
      <c r="AAC149" s="18"/>
      <c r="AAD149" s="18"/>
      <c r="AAE149" s="18"/>
      <c r="AAF149" s="18"/>
      <c r="AAG149" s="18"/>
      <c r="AAH149" s="18"/>
      <c r="AAI149" s="18"/>
      <c r="AAJ149" s="18"/>
      <c r="AAK149" s="18"/>
      <c r="AAL149" s="18"/>
      <c r="AAM149" s="18"/>
      <c r="AAN149" s="18"/>
      <c r="AAO149" s="18"/>
      <c r="AAP149" s="18"/>
      <c r="AAQ149" s="18"/>
      <c r="AAR149" s="18"/>
      <c r="AAS149" s="18"/>
      <c r="AAT149" s="18"/>
      <c r="AAU149" s="18"/>
      <c r="AAV149" s="18"/>
      <c r="AAW149" s="18"/>
      <c r="AAX149" s="18"/>
      <c r="AAY149" s="18"/>
      <c r="AAZ149" s="18"/>
      <c r="ABA149" s="18"/>
      <c r="ABB149" s="18"/>
      <c r="ABC149" s="18"/>
      <c r="ABD149" s="18"/>
      <c r="ABE149" s="18"/>
      <c r="ABF149" s="18"/>
      <c r="ABG149" s="18"/>
      <c r="ABH149" s="18"/>
      <c r="ABI149" s="18"/>
      <c r="ABJ149" s="18"/>
      <c r="ABK149" s="18"/>
      <c r="ABL149" s="18"/>
      <c r="ABM149" s="18"/>
      <c r="ABN149" s="18"/>
      <c r="ABO149" s="18"/>
      <c r="ABP149" s="18"/>
      <c r="ABQ149" s="18"/>
      <c r="ABR149" s="18"/>
      <c r="ABS149" s="18"/>
      <c r="ABT149" s="18"/>
      <c r="ABU149" s="18"/>
      <c r="ABV149" s="18"/>
      <c r="ABW149" s="18"/>
      <c r="ABX149" s="18"/>
      <c r="ABY149" s="18"/>
      <c r="ABZ149" s="18"/>
      <c r="ACA149" s="18"/>
      <c r="ACB149" s="18"/>
      <c r="ACC149" s="18"/>
      <c r="ACD149" s="18"/>
      <c r="ACE149" s="18"/>
      <c r="ACF149" s="18"/>
      <c r="ACG149" s="18"/>
      <c r="ACH149" s="18"/>
      <c r="ACI149" s="18"/>
      <c r="ACJ149" s="18"/>
      <c r="ACK149" s="18"/>
      <c r="ACL149" s="18"/>
      <c r="ACM149" s="18"/>
      <c r="ACN149" s="18"/>
      <c r="ACO149" s="18"/>
      <c r="ACP149" s="18"/>
      <c r="ACQ149" s="18"/>
      <c r="ACR149" s="18"/>
      <c r="ACS149" s="18"/>
      <c r="ACT149" s="18"/>
      <c r="ACU149" s="18"/>
      <c r="ACV149" s="18"/>
      <c r="ACW149" s="18"/>
      <c r="ACX149" s="18"/>
      <c r="ACY149" s="18"/>
      <c r="ACZ149" s="18"/>
      <c r="ADA149" s="18"/>
      <c r="ADB149" s="18"/>
      <c r="ADC149" s="18"/>
      <c r="ADD149" s="18"/>
      <c r="ADE149" s="18"/>
      <c r="ADF149" s="18"/>
      <c r="ADG149" s="18"/>
      <c r="ADH149" s="18"/>
      <c r="ADI149" s="18"/>
      <c r="ADJ149" s="18"/>
      <c r="ADK149" s="18"/>
      <c r="ADL149" s="18"/>
      <c r="ADM149" s="18"/>
      <c r="ADN149" s="18"/>
      <c r="ADO149" s="18"/>
      <c r="ADP149" s="18"/>
      <c r="ADQ149" s="18"/>
      <c r="ADR149" s="18"/>
      <c r="ADS149" s="18"/>
      <c r="ADT149" s="18"/>
      <c r="ADU149" s="18"/>
      <c r="ADV149" s="18"/>
      <c r="ADW149" s="18"/>
      <c r="ADX149" s="18"/>
      <c r="ADY149" s="18"/>
      <c r="ADZ149" s="18"/>
      <c r="AEA149" s="18"/>
      <c r="AEB149" s="18"/>
      <c r="AEC149" s="18"/>
      <c r="AED149" s="18"/>
      <c r="AEE149" s="18"/>
      <c r="AEF149" s="18"/>
      <c r="AEG149" s="18"/>
      <c r="AEH149" s="18"/>
      <c r="AEI149" s="18"/>
      <c r="AEJ149" s="18"/>
      <c r="AEK149" s="18"/>
      <c r="AEL149" s="18"/>
      <c r="AEM149" s="18"/>
      <c r="AEN149" s="18"/>
      <c r="AEO149" s="18"/>
      <c r="AEP149" s="18"/>
      <c r="AEQ149" s="18"/>
      <c r="AER149" s="18"/>
      <c r="AES149" s="18"/>
      <c r="AET149" s="18"/>
      <c r="AEU149" s="18"/>
      <c r="AEV149" s="18"/>
      <c r="AEW149" s="18"/>
      <c r="AEX149" s="18"/>
      <c r="AEY149" s="18"/>
      <c r="AEZ149" s="18"/>
      <c r="AFA149" s="18"/>
      <c r="AFB149" s="18"/>
      <c r="AFC149" s="18"/>
      <c r="AFD149" s="18"/>
      <c r="AFE149" s="18"/>
      <c r="AFF149" s="18"/>
      <c r="AFG149" s="18"/>
      <c r="AFH149" s="18"/>
      <c r="AFI149" s="18"/>
      <c r="AFJ149" s="18"/>
      <c r="AFK149" s="18"/>
      <c r="AFL149" s="18"/>
      <c r="AFM149" s="18"/>
      <c r="AFN149" s="18"/>
      <c r="AFO149" s="18"/>
      <c r="AFP149" s="18"/>
      <c r="AFQ149" s="18"/>
      <c r="AFR149" s="18"/>
      <c r="AFS149" s="18"/>
      <c r="AFT149" s="18"/>
      <c r="AFU149" s="18"/>
      <c r="AFV149" s="18"/>
      <c r="AFW149" s="18"/>
      <c r="AFX149" s="18"/>
      <c r="AFY149" s="18"/>
      <c r="AFZ149" s="18"/>
      <c r="AGA149" s="18"/>
      <c r="AGB149" s="18"/>
      <c r="AGC149" s="18"/>
      <c r="AGD149" s="18"/>
      <c r="AGE149" s="18"/>
      <c r="AGF149" s="18"/>
      <c r="AGG149" s="18"/>
      <c r="AGH149" s="18"/>
      <c r="AGI149" s="18"/>
      <c r="AGJ149" s="18"/>
      <c r="AGK149" s="18"/>
      <c r="AGL149" s="18"/>
      <c r="AGM149" s="18"/>
      <c r="AGN149" s="18"/>
      <c r="AGO149" s="18"/>
      <c r="AGP149" s="18"/>
      <c r="AGQ149" s="18"/>
      <c r="AGR149" s="18"/>
      <c r="AGS149" s="18"/>
      <c r="AGT149" s="18"/>
      <c r="AGU149" s="18"/>
      <c r="AGV149" s="18"/>
      <c r="AGW149" s="18"/>
      <c r="AGX149" s="18"/>
      <c r="AGY149" s="18"/>
      <c r="AGZ149" s="18"/>
      <c r="AHA149" s="18"/>
      <c r="AHB149" s="18"/>
      <c r="AHC149" s="18"/>
      <c r="AHD149" s="18"/>
      <c r="AHE149" s="18"/>
      <c r="AHF149" s="18"/>
      <c r="AHG149" s="18"/>
      <c r="AHH149" s="18"/>
      <c r="AHI149" s="18"/>
      <c r="AHJ149" s="18"/>
      <c r="AHK149" s="18"/>
      <c r="AHL149" s="18"/>
      <c r="AHM149" s="18"/>
      <c r="AHN149" s="18"/>
      <c r="AHO149" s="18"/>
      <c r="AHP149" s="18"/>
      <c r="AHQ149" s="18"/>
      <c r="AHR149" s="18"/>
      <c r="AHS149" s="18"/>
      <c r="AHT149" s="18"/>
      <c r="AHU149" s="18"/>
      <c r="AHV149" s="18"/>
      <c r="AHW149" s="18"/>
      <c r="AHX149" s="18"/>
      <c r="AHY149" s="18"/>
      <c r="AHZ149" s="18"/>
      <c r="AIA149" s="18"/>
      <c r="AIB149" s="18"/>
      <c r="AIC149" s="18"/>
      <c r="AID149" s="18"/>
      <c r="AIE149" s="18"/>
      <c r="AIF149" s="18"/>
      <c r="AIG149" s="18"/>
      <c r="AIH149" s="18"/>
      <c r="AII149" s="18"/>
      <c r="AIJ149" s="18"/>
      <c r="AIK149" s="18"/>
      <c r="AIL149" s="18"/>
      <c r="AIM149" s="18"/>
      <c r="AIN149" s="18"/>
      <c r="AIO149" s="18"/>
      <c r="AIP149" s="18"/>
      <c r="AIQ149" s="18"/>
      <c r="AIR149" s="18"/>
      <c r="AIS149" s="18"/>
      <c r="AIT149" s="18"/>
      <c r="AIU149" s="18"/>
      <c r="AIV149" s="18"/>
      <c r="AIW149" s="18"/>
      <c r="AIX149" s="18"/>
      <c r="AIY149" s="18"/>
      <c r="AIZ149" s="18"/>
      <c r="AJA149" s="18"/>
      <c r="AJB149" s="18"/>
      <c r="AJC149" s="18"/>
      <c r="AJD149" s="18"/>
      <c r="AJE149" s="18"/>
      <c r="AJF149" s="18"/>
      <c r="AJG149" s="18"/>
      <c r="AJH149" s="18"/>
      <c r="AJI149" s="18"/>
      <c r="AJJ149" s="18"/>
      <c r="AJK149" s="18"/>
      <c r="AJL149" s="18"/>
      <c r="AJM149" s="18"/>
      <c r="AJN149" s="18"/>
      <c r="AJO149" s="18"/>
      <c r="AJP149" s="18"/>
      <c r="AJQ149" s="18"/>
      <c r="AJR149" s="18"/>
      <c r="AJS149" s="18"/>
      <c r="AJT149" s="18"/>
      <c r="AJU149" s="18"/>
      <c r="AJV149" s="18"/>
      <c r="AJW149" s="18"/>
      <c r="AJX149" s="18"/>
      <c r="AJY149" s="18"/>
      <c r="AJZ149" s="18"/>
      <c r="AKA149" s="18"/>
      <c r="AKB149" s="18"/>
      <c r="AKC149" s="18"/>
      <c r="AKD149" s="18"/>
      <c r="AKE149" s="18"/>
      <c r="AKF149" s="18"/>
      <c r="AKG149" s="18"/>
      <c r="AKH149" s="18"/>
      <c r="AKI149" s="18"/>
      <c r="AKJ149" s="18"/>
      <c r="AKK149" s="18"/>
      <c r="AKL149" s="18"/>
      <c r="AKM149" s="18"/>
      <c r="AKN149" s="18"/>
      <c r="AKO149" s="18"/>
      <c r="AKP149" s="18"/>
      <c r="AKQ149" s="18"/>
      <c r="AKR149" s="18"/>
      <c r="AKS149" s="18"/>
      <c r="AKT149" s="18"/>
      <c r="AKU149" s="18"/>
      <c r="AKV149" s="18"/>
      <c r="AKW149" s="18"/>
      <c r="AKX149" s="18"/>
      <c r="AKY149" s="18"/>
      <c r="AKZ149" s="18"/>
      <c r="ALA149" s="18"/>
      <c r="ALB149" s="18"/>
      <c r="ALC149" s="18"/>
      <c r="ALD149" s="18"/>
      <c r="ALE149" s="18"/>
      <c r="ALF149" s="18"/>
      <c r="ALG149" s="18"/>
    </row>
    <row r="150" spans="1:995" s="19" customFormat="1" ht="17.25" customHeight="1">
      <c r="A150" s="62"/>
      <c r="B150" s="67" t="d">
        <v>2026-04-03</v>
      </c>
      <c r="C150" s="21" t="s">
        <v>1272</v>
      </c>
      <c r="D150" s="21" t="s">
        <v>22</v>
      </c>
      <c r="E150" s="21" t="s">
        <v>32</v>
      </c>
      <c r="F150" s="68" t="s">
        <v>1273</v>
      </c>
      <c r="G150" s="20" t="s">
        <v>1274</v>
      </c>
      <c r="H150" s="20">
        <v>77</v>
      </c>
      <c r="I150" s="20" t="s">
        <v>1275</v>
      </c>
      <c r="J150" s="21" t="s">
        <v>509</v>
      </c>
      <c r="K150" s="28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</row>
    <row r="151" spans="1:995" s="19" customFormat="1" ht="17.25" customHeight="1">
      <c r="A151" s="62"/>
      <c r="B151" s="75" t="d">
        <v>2026-04-03</v>
      </c>
      <c r="C151" s="76" t="s">
        <v>431</v>
      </c>
      <c r="D151" s="76" t="s">
        <v>17</v>
      </c>
      <c r="E151" s="76" t="s">
        <v>432</v>
      </c>
      <c r="F151" s="77" t="s">
        <v>434</v>
      </c>
      <c r="G151" s="78" t="s">
        <v>481</v>
      </c>
      <c r="H151" s="78" t="s">
        <v>154</v>
      </c>
      <c r="I151" s="78" t="s">
        <v>482</v>
      </c>
      <c r="J151" s="76" t="s">
        <v>71</v>
      </c>
      <c r="K151" s="27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8"/>
      <c r="HU151" s="18"/>
      <c r="HV151" s="18"/>
      <c r="HW151" s="18"/>
      <c r="HX151" s="18"/>
      <c r="HY151" s="18"/>
      <c r="HZ151" s="18"/>
      <c r="IA151" s="18"/>
      <c r="IB151" s="18"/>
      <c r="IC151" s="18"/>
      <c r="ID151" s="18"/>
      <c r="IE151" s="18"/>
      <c r="IF151" s="18"/>
      <c r="IG151" s="18"/>
      <c r="IH151" s="18"/>
      <c r="II151" s="18"/>
      <c r="IJ151" s="18"/>
      <c r="IK151" s="18"/>
      <c r="IL151" s="18"/>
      <c r="IM151" s="18"/>
      <c r="IN151" s="18"/>
      <c r="IO151" s="18"/>
      <c r="IP151" s="18"/>
      <c r="IQ151" s="18"/>
      <c r="IR151" s="18"/>
      <c r="IS151" s="18"/>
      <c r="IT151" s="18"/>
      <c r="IU151" s="18"/>
      <c r="IV151" s="18"/>
      <c r="IW151" s="18"/>
      <c r="IX151" s="18"/>
      <c r="IY151" s="18"/>
      <c r="IZ151" s="18"/>
      <c r="JA151" s="18"/>
      <c r="JB151" s="18"/>
      <c r="JC151" s="18"/>
      <c r="JD151" s="18"/>
      <c r="JE151" s="18"/>
      <c r="JF151" s="18"/>
      <c r="JG151" s="18"/>
      <c r="JH151" s="18"/>
      <c r="JI151" s="18"/>
      <c r="JJ151" s="18"/>
      <c r="JK151" s="18"/>
      <c r="JL151" s="18"/>
      <c r="JM151" s="18"/>
      <c r="JN151" s="18"/>
      <c r="JO151" s="18"/>
      <c r="JP151" s="18"/>
      <c r="JQ151" s="18"/>
      <c r="JR151" s="18"/>
      <c r="JS151" s="18"/>
      <c r="JT151" s="18"/>
      <c r="JU151" s="18"/>
      <c r="JV151" s="18"/>
      <c r="JW151" s="18"/>
      <c r="JX151" s="18"/>
      <c r="JY151" s="18"/>
      <c r="JZ151" s="18"/>
      <c r="KA151" s="18"/>
      <c r="KB151" s="18"/>
      <c r="KC151" s="18"/>
      <c r="KD151" s="18"/>
      <c r="KE151" s="18"/>
      <c r="KF151" s="18"/>
      <c r="KG151" s="18"/>
      <c r="KH151" s="18"/>
      <c r="KI151" s="18"/>
      <c r="KJ151" s="18"/>
      <c r="KK151" s="18"/>
      <c r="KL151" s="18"/>
      <c r="KM151" s="18"/>
      <c r="KN151" s="18"/>
      <c r="KO151" s="18"/>
      <c r="KP151" s="18"/>
      <c r="KQ151" s="18"/>
      <c r="KR151" s="18"/>
      <c r="KS151" s="18"/>
      <c r="KT151" s="18"/>
      <c r="KU151" s="18"/>
      <c r="KV151" s="18"/>
      <c r="KW151" s="18"/>
      <c r="KX151" s="18"/>
      <c r="KY151" s="18"/>
      <c r="KZ151" s="18"/>
      <c r="LA151" s="18"/>
      <c r="LB151" s="18"/>
      <c r="LC151" s="18"/>
      <c r="LD151" s="18"/>
      <c r="LE151" s="18"/>
      <c r="LF151" s="18"/>
      <c r="LG151" s="18"/>
      <c r="LH151" s="18"/>
      <c r="LI151" s="18"/>
      <c r="LJ151" s="18"/>
      <c r="LK151" s="18"/>
      <c r="LL151" s="18"/>
      <c r="LM151" s="18"/>
      <c r="LN151" s="18"/>
      <c r="LO151" s="18"/>
      <c r="LP151" s="18"/>
      <c r="LQ151" s="18"/>
      <c r="LR151" s="18"/>
      <c r="LS151" s="18"/>
      <c r="LT151" s="18"/>
      <c r="LU151" s="18"/>
      <c r="LV151" s="18"/>
      <c r="LW151" s="18"/>
      <c r="LX151" s="18"/>
      <c r="LY151" s="18"/>
      <c r="LZ151" s="18"/>
      <c r="MA151" s="18"/>
      <c r="MB151" s="18"/>
      <c r="MC151" s="18"/>
      <c r="MD151" s="18"/>
      <c r="ME151" s="18"/>
      <c r="MF151" s="18"/>
      <c r="MG151" s="18"/>
      <c r="MH151" s="18"/>
      <c r="MI151" s="18"/>
      <c r="MJ151" s="18"/>
      <c r="MK151" s="18"/>
      <c r="ML151" s="18"/>
      <c r="MM151" s="18"/>
      <c r="MN151" s="18"/>
      <c r="MO151" s="18"/>
      <c r="MP151" s="18"/>
      <c r="MQ151" s="18"/>
      <c r="MR151" s="18"/>
      <c r="MS151" s="18"/>
      <c r="MT151" s="18"/>
      <c r="MU151" s="18"/>
      <c r="MV151" s="18"/>
      <c r="MW151" s="18"/>
      <c r="MX151" s="18"/>
      <c r="MY151" s="18"/>
      <c r="MZ151" s="18"/>
      <c r="NA151" s="18"/>
      <c r="NB151" s="18"/>
      <c r="NC151" s="18"/>
      <c r="ND151" s="18"/>
      <c r="NE151" s="18"/>
      <c r="NF151" s="18"/>
      <c r="NG151" s="18"/>
      <c r="NH151" s="18"/>
      <c r="NI151" s="18"/>
      <c r="NJ151" s="18"/>
      <c r="NK151" s="18"/>
      <c r="NL151" s="18"/>
      <c r="NM151" s="18"/>
      <c r="NN151" s="18"/>
      <c r="NO151" s="18"/>
      <c r="NP151" s="18"/>
      <c r="NQ151" s="18"/>
      <c r="NR151" s="18"/>
      <c r="NS151" s="18"/>
      <c r="NT151" s="18"/>
      <c r="NU151" s="18"/>
      <c r="NV151" s="18"/>
      <c r="NW151" s="18"/>
      <c r="NX151" s="18"/>
      <c r="NY151" s="18"/>
      <c r="NZ151" s="18"/>
      <c r="OA151" s="18"/>
      <c r="OB151" s="18"/>
      <c r="OC151" s="18"/>
      <c r="OD151" s="18"/>
      <c r="OE151" s="18"/>
      <c r="OF151" s="18"/>
      <c r="OG151" s="18"/>
      <c r="OH151" s="18"/>
      <c r="OI151" s="18"/>
      <c r="OJ151" s="18"/>
      <c r="OK151" s="18"/>
      <c r="OL151" s="18"/>
      <c r="OM151" s="18"/>
      <c r="ON151" s="18"/>
      <c r="OO151" s="18"/>
      <c r="OP151" s="18"/>
      <c r="OQ151" s="18"/>
      <c r="OR151" s="18"/>
      <c r="OS151" s="18"/>
      <c r="OT151" s="18"/>
      <c r="OU151" s="18"/>
      <c r="OV151" s="18"/>
      <c r="OW151" s="18"/>
      <c r="OX151" s="18"/>
      <c r="OY151" s="18"/>
      <c r="OZ151" s="18"/>
      <c r="PA151" s="18"/>
      <c r="PB151" s="18"/>
      <c r="PC151" s="18"/>
      <c r="PD151" s="18"/>
      <c r="PE151" s="18"/>
      <c r="PF151" s="18"/>
      <c r="PG151" s="18"/>
      <c r="PH151" s="18"/>
      <c r="PI151" s="18"/>
      <c r="PJ151" s="18"/>
      <c r="PK151" s="18"/>
      <c r="PL151" s="18"/>
      <c r="PM151" s="18"/>
      <c r="PN151" s="18"/>
      <c r="PO151" s="18"/>
      <c r="PP151" s="18"/>
      <c r="PQ151" s="18"/>
      <c r="PR151" s="18"/>
      <c r="PS151" s="18"/>
      <c r="PT151" s="18"/>
      <c r="PU151" s="18"/>
      <c r="PV151" s="18"/>
      <c r="PW151" s="18"/>
      <c r="PX151" s="18"/>
      <c r="PY151" s="18"/>
      <c r="PZ151" s="18"/>
      <c r="QA151" s="18"/>
      <c r="QB151" s="18"/>
      <c r="QC151" s="18"/>
      <c r="QD151" s="18"/>
      <c r="QE151" s="18"/>
      <c r="QF151" s="18"/>
      <c r="QG151" s="18"/>
      <c r="QH151" s="18"/>
      <c r="QI151" s="18"/>
      <c r="QJ151" s="18"/>
      <c r="QK151" s="18"/>
      <c r="QL151" s="18"/>
      <c r="QM151" s="18"/>
      <c r="QN151" s="18"/>
      <c r="QO151" s="18"/>
      <c r="QP151" s="18"/>
      <c r="QQ151" s="18"/>
      <c r="QR151" s="18"/>
      <c r="QS151" s="18"/>
      <c r="QT151" s="18"/>
      <c r="QU151" s="18"/>
      <c r="QV151" s="18"/>
      <c r="QW151" s="18"/>
      <c r="QX151" s="18"/>
      <c r="QY151" s="18"/>
      <c r="QZ151" s="18"/>
      <c r="RA151" s="18"/>
      <c r="RB151" s="18"/>
      <c r="RC151" s="18"/>
      <c r="RD151" s="18"/>
      <c r="RE151" s="18"/>
      <c r="RF151" s="18"/>
      <c r="RG151" s="18"/>
      <c r="RH151" s="18"/>
      <c r="RI151" s="18"/>
      <c r="RJ151" s="18"/>
      <c r="RK151" s="18"/>
      <c r="RL151" s="18"/>
      <c r="RM151" s="18"/>
      <c r="RN151" s="18"/>
      <c r="RO151" s="18"/>
      <c r="RP151" s="18"/>
      <c r="RQ151" s="18"/>
      <c r="RR151" s="18"/>
      <c r="RS151" s="18"/>
      <c r="RT151" s="18"/>
      <c r="RU151" s="18"/>
      <c r="RV151" s="18"/>
      <c r="RW151" s="18"/>
      <c r="RX151" s="18"/>
      <c r="RY151" s="18"/>
      <c r="RZ151" s="18"/>
      <c r="SA151" s="18"/>
      <c r="SB151" s="18"/>
      <c r="SC151" s="18"/>
      <c r="SD151" s="18"/>
      <c r="SE151" s="18"/>
      <c r="SF151" s="18"/>
      <c r="SG151" s="18"/>
      <c r="SH151" s="18"/>
      <c r="SI151" s="18"/>
      <c r="SJ151" s="18"/>
      <c r="SK151" s="18"/>
      <c r="SL151" s="18"/>
      <c r="SM151" s="18"/>
      <c r="SN151" s="18"/>
      <c r="SO151" s="18"/>
      <c r="SP151" s="18"/>
      <c r="SQ151" s="18"/>
      <c r="SR151" s="18"/>
      <c r="SS151" s="18"/>
      <c r="ST151" s="18"/>
      <c r="SU151" s="18"/>
      <c r="SV151" s="18"/>
      <c r="SW151" s="18"/>
      <c r="SX151" s="18"/>
      <c r="SY151" s="18"/>
      <c r="SZ151" s="18"/>
      <c r="TA151" s="18"/>
      <c r="TB151" s="18"/>
      <c r="TC151" s="18"/>
      <c r="TD151" s="18"/>
      <c r="TE151" s="18"/>
      <c r="TF151" s="18"/>
      <c r="TG151" s="18"/>
      <c r="TH151" s="18"/>
      <c r="TI151" s="18"/>
      <c r="TJ151" s="18"/>
      <c r="TK151" s="18"/>
      <c r="TL151" s="18"/>
      <c r="TM151" s="18"/>
      <c r="TN151" s="18"/>
      <c r="TO151" s="18"/>
      <c r="TP151" s="18"/>
      <c r="TQ151" s="18"/>
      <c r="TR151" s="18"/>
      <c r="TS151" s="18"/>
      <c r="TT151" s="18"/>
      <c r="TU151" s="18"/>
      <c r="TV151" s="18"/>
      <c r="TW151" s="18"/>
      <c r="TX151" s="18"/>
      <c r="TY151" s="18"/>
      <c r="TZ151" s="18"/>
      <c r="UA151" s="18"/>
      <c r="UB151" s="18"/>
      <c r="UC151" s="18"/>
      <c r="UD151" s="18"/>
      <c r="UE151" s="18"/>
      <c r="UF151" s="18"/>
      <c r="UG151" s="18"/>
      <c r="UH151" s="18"/>
      <c r="UI151" s="18"/>
      <c r="UJ151" s="18"/>
      <c r="UK151" s="18"/>
      <c r="UL151" s="18"/>
      <c r="UM151" s="18"/>
      <c r="UN151" s="18"/>
      <c r="UO151" s="18"/>
      <c r="UP151" s="18"/>
      <c r="UQ151" s="18"/>
      <c r="UR151" s="18"/>
      <c r="US151" s="18"/>
      <c r="UT151" s="18"/>
      <c r="UU151" s="18"/>
      <c r="UV151" s="18"/>
      <c r="UW151" s="18"/>
      <c r="UX151" s="18"/>
      <c r="UY151" s="18"/>
      <c r="UZ151" s="18"/>
      <c r="VA151" s="18"/>
      <c r="VB151" s="18"/>
      <c r="VC151" s="18"/>
      <c r="VD151" s="18"/>
      <c r="VE151" s="18"/>
      <c r="VF151" s="18"/>
      <c r="VG151" s="18"/>
      <c r="VH151" s="18"/>
      <c r="VI151" s="18"/>
      <c r="VJ151" s="18"/>
      <c r="VK151" s="18"/>
      <c r="VL151" s="18"/>
      <c r="VM151" s="18"/>
      <c r="VN151" s="18"/>
      <c r="VO151" s="18"/>
      <c r="VP151" s="18"/>
      <c r="VQ151" s="18"/>
      <c r="VR151" s="18"/>
      <c r="VS151" s="18"/>
      <c r="VT151" s="18"/>
      <c r="VU151" s="18"/>
      <c r="VV151" s="18"/>
      <c r="VW151" s="18"/>
      <c r="VX151" s="18"/>
      <c r="VY151" s="18"/>
      <c r="VZ151" s="18"/>
      <c r="WA151" s="18"/>
      <c r="WB151" s="18"/>
      <c r="WC151" s="18"/>
      <c r="WD151" s="18"/>
      <c r="WE151" s="18"/>
      <c r="WF151" s="18"/>
      <c r="WG151" s="18"/>
      <c r="WH151" s="18"/>
      <c r="WI151" s="18"/>
      <c r="WJ151" s="18"/>
      <c r="WK151" s="18"/>
      <c r="WL151" s="18"/>
      <c r="WM151" s="18"/>
      <c r="WN151" s="18"/>
      <c r="WO151" s="18"/>
      <c r="WP151" s="18"/>
      <c r="WQ151" s="18"/>
      <c r="WR151" s="18"/>
      <c r="WS151" s="18"/>
      <c r="WT151" s="18"/>
      <c r="WU151" s="18"/>
      <c r="WV151" s="18"/>
      <c r="WW151" s="18"/>
      <c r="WX151" s="18"/>
      <c r="WY151" s="18"/>
      <c r="WZ151" s="18"/>
      <c r="XA151" s="18"/>
      <c r="XB151" s="18"/>
      <c r="XC151" s="18"/>
      <c r="XD151" s="18"/>
      <c r="XE151" s="18"/>
      <c r="XF151" s="18"/>
      <c r="XG151" s="18"/>
      <c r="XH151" s="18"/>
      <c r="XI151" s="18"/>
      <c r="XJ151" s="18"/>
      <c r="XK151" s="18"/>
      <c r="XL151" s="18"/>
      <c r="XM151" s="18"/>
      <c r="XN151" s="18"/>
      <c r="XO151" s="18"/>
      <c r="XP151" s="18"/>
      <c r="XQ151" s="18"/>
      <c r="XR151" s="18"/>
      <c r="XS151" s="18"/>
      <c r="XT151" s="18"/>
      <c r="XU151" s="18"/>
      <c r="XV151" s="18"/>
      <c r="XW151" s="18"/>
      <c r="XX151" s="18"/>
      <c r="XY151" s="18"/>
      <c r="XZ151" s="18"/>
      <c r="YA151" s="18"/>
      <c r="YB151" s="18"/>
      <c r="YC151" s="18"/>
      <c r="YD151" s="18"/>
      <c r="YE151" s="18"/>
      <c r="YF151" s="18"/>
      <c r="YG151" s="18"/>
      <c r="YH151" s="18"/>
      <c r="YI151" s="18"/>
      <c r="YJ151" s="18"/>
      <c r="YK151" s="18"/>
      <c r="YL151" s="18"/>
      <c r="YM151" s="18"/>
      <c r="YN151" s="18"/>
      <c r="YO151" s="18"/>
      <c r="YP151" s="18"/>
      <c r="YQ151" s="18"/>
      <c r="YR151" s="18"/>
      <c r="YS151" s="18"/>
      <c r="YT151" s="18"/>
      <c r="YU151" s="18"/>
      <c r="YV151" s="18"/>
      <c r="YW151" s="18"/>
      <c r="YX151" s="18"/>
      <c r="YY151" s="18"/>
      <c r="YZ151" s="18"/>
      <c r="ZA151" s="18"/>
      <c r="ZB151" s="18"/>
      <c r="ZC151" s="18"/>
      <c r="ZD151" s="18"/>
      <c r="ZE151" s="18"/>
      <c r="ZF151" s="18"/>
      <c r="ZG151" s="18"/>
      <c r="ZH151" s="18"/>
      <c r="ZI151" s="18"/>
      <c r="ZJ151" s="18"/>
      <c r="ZK151" s="18"/>
      <c r="ZL151" s="18"/>
      <c r="ZM151" s="18"/>
      <c r="ZN151" s="18"/>
      <c r="ZO151" s="18"/>
      <c r="ZP151" s="18"/>
      <c r="ZQ151" s="18"/>
      <c r="ZR151" s="18"/>
      <c r="ZS151" s="18"/>
      <c r="ZT151" s="18"/>
      <c r="ZU151" s="18"/>
      <c r="ZV151" s="18"/>
      <c r="ZW151" s="18"/>
      <c r="ZX151" s="18"/>
      <c r="ZY151" s="18"/>
      <c r="ZZ151" s="18"/>
      <c r="AAA151" s="18"/>
      <c r="AAB151" s="18"/>
      <c r="AAC151" s="18"/>
      <c r="AAD151" s="18"/>
      <c r="AAE151" s="18"/>
      <c r="AAF151" s="18"/>
      <c r="AAG151" s="18"/>
      <c r="AAH151" s="18"/>
      <c r="AAI151" s="18"/>
      <c r="AAJ151" s="18"/>
      <c r="AAK151" s="18"/>
      <c r="AAL151" s="18"/>
      <c r="AAM151" s="18"/>
      <c r="AAN151" s="18"/>
      <c r="AAO151" s="18"/>
      <c r="AAP151" s="18"/>
      <c r="AAQ151" s="18"/>
      <c r="AAR151" s="18"/>
      <c r="AAS151" s="18"/>
      <c r="AAT151" s="18"/>
      <c r="AAU151" s="18"/>
      <c r="AAV151" s="18"/>
      <c r="AAW151" s="18"/>
      <c r="AAX151" s="18"/>
      <c r="AAY151" s="18"/>
      <c r="AAZ151" s="18"/>
      <c r="ABA151" s="18"/>
      <c r="ABB151" s="18"/>
      <c r="ABC151" s="18"/>
      <c r="ABD151" s="18"/>
      <c r="ABE151" s="18"/>
      <c r="ABF151" s="18"/>
      <c r="ABG151" s="18"/>
      <c r="ABH151" s="18"/>
      <c r="ABI151" s="18"/>
      <c r="ABJ151" s="18"/>
      <c r="ABK151" s="18"/>
      <c r="ABL151" s="18"/>
      <c r="ABM151" s="18"/>
      <c r="ABN151" s="18"/>
      <c r="ABO151" s="18"/>
      <c r="ABP151" s="18"/>
      <c r="ABQ151" s="18"/>
      <c r="ABR151" s="18"/>
      <c r="ABS151" s="18"/>
      <c r="ABT151" s="18"/>
      <c r="ABU151" s="18"/>
      <c r="ABV151" s="18"/>
      <c r="ABW151" s="18"/>
      <c r="ABX151" s="18"/>
      <c r="ABY151" s="18"/>
      <c r="ABZ151" s="18"/>
      <c r="ACA151" s="18"/>
      <c r="ACB151" s="18"/>
      <c r="ACC151" s="18"/>
      <c r="ACD151" s="18"/>
      <c r="ACE151" s="18"/>
      <c r="ACF151" s="18"/>
      <c r="ACG151" s="18"/>
      <c r="ACH151" s="18"/>
      <c r="ACI151" s="18"/>
      <c r="ACJ151" s="18"/>
      <c r="ACK151" s="18"/>
      <c r="ACL151" s="18"/>
      <c r="ACM151" s="18"/>
      <c r="ACN151" s="18"/>
      <c r="ACO151" s="18"/>
      <c r="ACP151" s="18"/>
      <c r="ACQ151" s="18"/>
      <c r="ACR151" s="18"/>
      <c r="ACS151" s="18"/>
      <c r="ACT151" s="18"/>
      <c r="ACU151" s="18"/>
      <c r="ACV151" s="18"/>
      <c r="ACW151" s="18"/>
      <c r="ACX151" s="18"/>
      <c r="ACY151" s="18"/>
      <c r="ACZ151" s="18"/>
      <c r="ADA151" s="18"/>
      <c r="ADB151" s="18"/>
      <c r="ADC151" s="18"/>
      <c r="ADD151" s="18"/>
      <c r="ADE151" s="18"/>
      <c r="ADF151" s="18"/>
      <c r="ADG151" s="18"/>
      <c r="ADH151" s="18"/>
      <c r="ADI151" s="18"/>
      <c r="ADJ151" s="18"/>
      <c r="ADK151" s="18"/>
      <c r="ADL151" s="18"/>
      <c r="ADM151" s="18"/>
      <c r="ADN151" s="18"/>
      <c r="ADO151" s="18"/>
      <c r="ADP151" s="18"/>
      <c r="ADQ151" s="18"/>
      <c r="ADR151" s="18"/>
      <c r="ADS151" s="18"/>
      <c r="ADT151" s="18"/>
      <c r="ADU151" s="18"/>
      <c r="ADV151" s="18"/>
      <c r="ADW151" s="18"/>
      <c r="ADX151" s="18"/>
      <c r="ADY151" s="18"/>
      <c r="ADZ151" s="18"/>
      <c r="AEA151" s="18"/>
      <c r="AEB151" s="18"/>
      <c r="AEC151" s="18"/>
      <c r="AED151" s="18"/>
      <c r="AEE151" s="18"/>
      <c r="AEF151" s="18"/>
      <c r="AEG151" s="18"/>
      <c r="AEH151" s="18"/>
      <c r="AEI151" s="18"/>
      <c r="AEJ151" s="18"/>
      <c r="AEK151" s="18"/>
      <c r="AEL151" s="18"/>
      <c r="AEM151" s="18"/>
      <c r="AEN151" s="18"/>
      <c r="AEO151" s="18"/>
      <c r="AEP151" s="18"/>
      <c r="AEQ151" s="18"/>
      <c r="AER151" s="18"/>
      <c r="AES151" s="18"/>
      <c r="AET151" s="18"/>
      <c r="AEU151" s="18"/>
      <c r="AEV151" s="18"/>
      <c r="AEW151" s="18"/>
      <c r="AEX151" s="18"/>
      <c r="AEY151" s="18"/>
      <c r="AEZ151" s="18"/>
      <c r="AFA151" s="18"/>
      <c r="AFB151" s="18"/>
      <c r="AFC151" s="18"/>
      <c r="AFD151" s="18"/>
      <c r="AFE151" s="18"/>
      <c r="AFF151" s="18"/>
      <c r="AFG151" s="18"/>
      <c r="AFH151" s="18"/>
      <c r="AFI151" s="18"/>
      <c r="AFJ151" s="18"/>
      <c r="AFK151" s="18"/>
      <c r="AFL151" s="18"/>
      <c r="AFM151" s="18"/>
      <c r="AFN151" s="18"/>
      <c r="AFO151" s="18"/>
      <c r="AFP151" s="18"/>
      <c r="AFQ151" s="18"/>
      <c r="AFR151" s="18"/>
      <c r="AFS151" s="18"/>
      <c r="AFT151" s="18"/>
      <c r="AFU151" s="18"/>
      <c r="AFV151" s="18"/>
      <c r="AFW151" s="18"/>
      <c r="AFX151" s="18"/>
      <c r="AFY151" s="18"/>
      <c r="AFZ151" s="18"/>
      <c r="AGA151" s="18"/>
      <c r="AGB151" s="18"/>
      <c r="AGC151" s="18"/>
      <c r="AGD151" s="18"/>
      <c r="AGE151" s="18"/>
      <c r="AGF151" s="18"/>
      <c r="AGG151" s="18"/>
      <c r="AGH151" s="18"/>
      <c r="AGI151" s="18"/>
      <c r="AGJ151" s="18"/>
      <c r="AGK151" s="18"/>
      <c r="AGL151" s="18"/>
      <c r="AGM151" s="18"/>
      <c r="AGN151" s="18"/>
      <c r="AGO151" s="18"/>
      <c r="AGP151" s="18"/>
      <c r="AGQ151" s="18"/>
      <c r="AGR151" s="18"/>
      <c r="AGS151" s="18"/>
      <c r="AGT151" s="18"/>
      <c r="AGU151" s="18"/>
      <c r="AGV151" s="18"/>
      <c r="AGW151" s="18"/>
      <c r="AGX151" s="18"/>
      <c r="AGY151" s="18"/>
      <c r="AGZ151" s="18"/>
      <c r="AHA151" s="18"/>
      <c r="AHB151" s="18"/>
      <c r="AHC151" s="18"/>
      <c r="AHD151" s="18"/>
      <c r="AHE151" s="18"/>
      <c r="AHF151" s="18"/>
      <c r="AHG151" s="18"/>
      <c r="AHH151" s="18"/>
      <c r="AHI151" s="18"/>
      <c r="AHJ151" s="18"/>
      <c r="AHK151" s="18"/>
      <c r="AHL151" s="18"/>
      <c r="AHM151" s="18"/>
      <c r="AHN151" s="18"/>
      <c r="AHO151" s="18"/>
      <c r="AHP151" s="18"/>
      <c r="AHQ151" s="18"/>
      <c r="AHR151" s="18"/>
      <c r="AHS151" s="18"/>
      <c r="AHT151" s="18"/>
      <c r="AHU151" s="18"/>
      <c r="AHV151" s="18"/>
      <c r="AHW151" s="18"/>
      <c r="AHX151" s="18"/>
      <c r="AHY151" s="18"/>
      <c r="AHZ151" s="18"/>
      <c r="AIA151" s="18"/>
      <c r="AIB151" s="18"/>
      <c r="AIC151" s="18"/>
      <c r="AID151" s="18"/>
      <c r="AIE151" s="18"/>
      <c r="AIF151" s="18"/>
      <c r="AIG151" s="18"/>
      <c r="AIH151" s="18"/>
      <c r="AII151" s="18"/>
      <c r="AIJ151" s="18"/>
      <c r="AIK151" s="18"/>
      <c r="AIL151" s="18"/>
      <c r="AIM151" s="18"/>
      <c r="AIN151" s="18"/>
      <c r="AIO151" s="18"/>
      <c r="AIP151" s="18"/>
      <c r="AIQ151" s="18"/>
      <c r="AIR151" s="18"/>
      <c r="AIS151" s="18"/>
      <c r="AIT151" s="18"/>
      <c r="AIU151" s="18"/>
      <c r="AIV151" s="18"/>
      <c r="AIW151" s="18"/>
      <c r="AIX151" s="18"/>
      <c r="AIY151" s="18"/>
      <c r="AIZ151" s="18"/>
      <c r="AJA151" s="18"/>
      <c r="AJB151" s="18"/>
      <c r="AJC151" s="18"/>
      <c r="AJD151" s="18"/>
      <c r="AJE151" s="18"/>
      <c r="AJF151" s="18"/>
      <c r="AJG151" s="18"/>
      <c r="AJH151" s="18"/>
      <c r="AJI151" s="18"/>
      <c r="AJJ151" s="18"/>
      <c r="AJK151" s="18"/>
      <c r="AJL151" s="18"/>
      <c r="AJM151" s="18"/>
      <c r="AJN151" s="18"/>
      <c r="AJO151" s="18"/>
      <c r="AJP151" s="18"/>
      <c r="AJQ151" s="18"/>
      <c r="AJR151" s="18"/>
      <c r="AJS151" s="18"/>
      <c r="AJT151" s="18"/>
      <c r="AJU151" s="18"/>
      <c r="AJV151" s="18"/>
      <c r="AJW151" s="18"/>
      <c r="AJX151" s="18"/>
      <c r="AJY151" s="18"/>
      <c r="AJZ151" s="18"/>
      <c r="AKA151" s="18"/>
      <c r="AKB151" s="18"/>
      <c r="AKC151" s="18"/>
      <c r="AKD151" s="18"/>
      <c r="AKE151" s="18"/>
      <c r="AKF151" s="18"/>
      <c r="AKG151" s="18"/>
      <c r="AKH151" s="18"/>
      <c r="AKI151" s="18"/>
      <c r="AKJ151" s="18"/>
      <c r="AKK151" s="18"/>
      <c r="AKL151" s="18"/>
      <c r="AKM151" s="18"/>
      <c r="AKN151" s="18"/>
      <c r="AKO151" s="18"/>
      <c r="AKP151" s="18"/>
      <c r="AKQ151" s="18"/>
      <c r="AKR151" s="18"/>
      <c r="AKS151" s="18"/>
      <c r="AKT151" s="18"/>
      <c r="AKU151" s="18"/>
      <c r="AKV151" s="18"/>
      <c r="AKW151" s="18"/>
      <c r="AKX151" s="18"/>
      <c r="AKY151" s="18"/>
      <c r="AKZ151" s="18"/>
      <c r="ALA151" s="18"/>
      <c r="ALB151" s="18"/>
      <c r="ALC151" s="18"/>
      <c r="ALD151" s="18"/>
      <c r="ALE151" s="18"/>
      <c r="ALF151" s="18"/>
      <c r="ALG151" s="18"/>
    </row>
    <row r="152" spans="1:995" s="19" customFormat="1" ht="17.25" customHeight="1">
      <c r="A152" s="62"/>
      <c r="B152" s="75" t="d">
        <v>2026-04-03</v>
      </c>
      <c r="C152" s="76" t="s">
        <v>500</v>
      </c>
      <c r="D152" s="76" t="s">
        <v>15</v>
      </c>
      <c r="E152" s="76" t="s">
        <v>45</v>
      </c>
      <c r="F152" s="77" t="s">
        <v>497</v>
      </c>
      <c r="G152" s="78" t="s">
        <v>423</v>
      </c>
      <c r="H152" s="78" t="s">
        <v>110</v>
      </c>
      <c r="I152" s="78" t="s">
        <v>475</v>
      </c>
      <c r="J152" s="76" t="s">
        <v>424</v>
      </c>
      <c r="K152" s="27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8"/>
      <c r="HU152" s="18"/>
      <c r="HV152" s="18"/>
      <c r="HW152" s="18"/>
      <c r="HX152" s="18"/>
      <c r="HY152" s="18"/>
      <c r="HZ152" s="18"/>
      <c r="IA152" s="18"/>
      <c r="IB152" s="18"/>
      <c r="IC152" s="18"/>
      <c r="ID152" s="18"/>
      <c r="IE152" s="18"/>
      <c r="IF152" s="18"/>
      <c r="IG152" s="18"/>
      <c r="IH152" s="18"/>
      <c r="II152" s="18"/>
      <c r="IJ152" s="18"/>
      <c r="IK152" s="18"/>
      <c r="IL152" s="18"/>
      <c r="IM152" s="18"/>
      <c r="IN152" s="18"/>
      <c r="IO152" s="18"/>
      <c r="IP152" s="18"/>
      <c r="IQ152" s="18"/>
      <c r="IR152" s="18"/>
      <c r="IS152" s="18"/>
      <c r="IT152" s="18"/>
      <c r="IU152" s="18"/>
      <c r="IV152" s="18"/>
      <c r="IW152" s="18"/>
      <c r="IX152" s="18"/>
      <c r="IY152" s="18"/>
      <c r="IZ152" s="18"/>
      <c r="JA152" s="18"/>
      <c r="JB152" s="18"/>
      <c r="JC152" s="18"/>
      <c r="JD152" s="18"/>
      <c r="JE152" s="18"/>
      <c r="JF152" s="18"/>
      <c r="JG152" s="18"/>
      <c r="JH152" s="18"/>
      <c r="JI152" s="18"/>
      <c r="JJ152" s="18"/>
      <c r="JK152" s="18"/>
      <c r="JL152" s="18"/>
      <c r="JM152" s="18"/>
      <c r="JN152" s="18"/>
      <c r="JO152" s="18"/>
      <c r="JP152" s="18"/>
      <c r="JQ152" s="18"/>
      <c r="JR152" s="18"/>
      <c r="JS152" s="18"/>
      <c r="JT152" s="18"/>
      <c r="JU152" s="18"/>
      <c r="JV152" s="18"/>
      <c r="JW152" s="18"/>
      <c r="JX152" s="18"/>
      <c r="JY152" s="18"/>
      <c r="JZ152" s="18"/>
      <c r="KA152" s="18"/>
      <c r="KB152" s="18"/>
      <c r="KC152" s="18"/>
      <c r="KD152" s="18"/>
      <c r="KE152" s="18"/>
      <c r="KF152" s="18"/>
      <c r="KG152" s="18"/>
      <c r="KH152" s="18"/>
      <c r="KI152" s="18"/>
      <c r="KJ152" s="18"/>
      <c r="KK152" s="18"/>
      <c r="KL152" s="18"/>
      <c r="KM152" s="18"/>
      <c r="KN152" s="18"/>
      <c r="KO152" s="18"/>
      <c r="KP152" s="18"/>
      <c r="KQ152" s="18"/>
      <c r="KR152" s="18"/>
      <c r="KS152" s="18"/>
      <c r="KT152" s="18"/>
      <c r="KU152" s="18"/>
      <c r="KV152" s="18"/>
      <c r="KW152" s="18"/>
      <c r="KX152" s="18"/>
      <c r="KY152" s="18"/>
      <c r="KZ152" s="18"/>
      <c r="LA152" s="18"/>
      <c r="LB152" s="18"/>
      <c r="LC152" s="18"/>
      <c r="LD152" s="18"/>
      <c r="LE152" s="18"/>
      <c r="LF152" s="18"/>
      <c r="LG152" s="18"/>
      <c r="LH152" s="18"/>
      <c r="LI152" s="18"/>
      <c r="LJ152" s="18"/>
      <c r="LK152" s="18"/>
      <c r="LL152" s="18"/>
      <c r="LM152" s="18"/>
      <c r="LN152" s="18"/>
      <c r="LO152" s="18"/>
      <c r="LP152" s="18"/>
      <c r="LQ152" s="18"/>
      <c r="LR152" s="18"/>
      <c r="LS152" s="18"/>
      <c r="LT152" s="18"/>
      <c r="LU152" s="18"/>
      <c r="LV152" s="18"/>
      <c r="LW152" s="18"/>
      <c r="LX152" s="18"/>
      <c r="LY152" s="18"/>
      <c r="LZ152" s="18"/>
      <c r="MA152" s="18"/>
      <c r="MB152" s="18"/>
      <c r="MC152" s="18"/>
      <c r="MD152" s="18"/>
      <c r="ME152" s="18"/>
      <c r="MF152" s="18"/>
      <c r="MG152" s="18"/>
      <c r="MH152" s="18"/>
      <c r="MI152" s="18"/>
      <c r="MJ152" s="18"/>
      <c r="MK152" s="18"/>
      <c r="ML152" s="18"/>
      <c r="MM152" s="18"/>
      <c r="MN152" s="18"/>
      <c r="MO152" s="18"/>
      <c r="MP152" s="18"/>
      <c r="MQ152" s="18"/>
      <c r="MR152" s="18"/>
      <c r="MS152" s="18"/>
      <c r="MT152" s="18"/>
      <c r="MU152" s="18"/>
      <c r="MV152" s="18"/>
      <c r="MW152" s="18"/>
      <c r="MX152" s="18"/>
      <c r="MY152" s="18"/>
      <c r="MZ152" s="18"/>
      <c r="NA152" s="18"/>
      <c r="NB152" s="18"/>
      <c r="NC152" s="18"/>
      <c r="ND152" s="18"/>
      <c r="NE152" s="18"/>
      <c r="NF152" s="18"/>
      <c r="NG152" s="18"/>
      <c r="NH152" s="18"/>
      <c r="NI152" s="18"/>
      <c r="NJ152" s="18"/>
      <c r="NK152" s="18"/>
      <c r="NL152" s="18"/>
      <c r="NM152" s="18"/>
      <c r="NN152" s="18"/>
      <c r="NO152" s="18"/>
      <c r="NP152" s="18"/>
      <c r="NQ152" s="18"/>
      <c r="NR152" s="18"/>
      <c r="NS152" s="18"/>
      <c r="NT152" s="18"/>
      <c r="NU152" s="18"/>
      <c r="NV152" s="18"/>
      <c r="NW152" s="18"/>
      <c r="NX152" s="18"/>
      <c r="NY152" s="18"/>
      <c r="NZ152" s="18"/>
      <c r="OA152" s="18"/>
      <c r="OB152" s="18"/>
      <c r="OC152" s="18"/>
      <c r="OD152" s="18"/>
      <c r="OE152" s="18"/>
      <c r="OF152" s="18"/>
      <c r="OG152" s="18"/>
      <c r="OH152" s="18"/>
      <c r="OI152" s="18"/>
      <c r="OJ152" s="18"/>
      <c r="OK152" s="18"/>
      <c r="OL152" s="18"/>
      <c r="OM152" s="18"/>
      <c r="ON152" s="18"/>
      <c r="OO152" s="18"/>
      <c r="OP152" s="18"/>
      <c r="OQ152" s="18"/>
      <c r="OR152" s="18"/>
      <c r="OS152" s="18"/>
      <c r="OT152" s="18"/>
      <c r="OU152" s="18"/>
      <c r="OV152" s="18"/>
      <c r="OW152" s="18"/>
      <c r="OX152" s="18"/>
      <c r="OY152" s="18"/>
      <c r="OZ152" s="18"/>
      <c r="PA152" s="18"/>
      <c r="PB152" s="18"/>
      <c r="PC152" s="18"/>
      <c r="PD152" s="18"/>
      <c r="PE152" s="18"/>
      <c r="PF152" s="18"/>
      <c r="PG152" s="18"/>
      <c r="PH152" s="18"/>
      <c r="PI152" s="18"/>
      <c r="PJ152" s="18"/>
      <c r="PK152" s="18"/>
      <c r="PL152" s="18"/>
      <c r="PM152" s="18"/>
      <c r="PN152" s="18"/>
      <c r="PO152" s="18"/>
      <c r="PP152" s="18"/>
      <c r="PQ152" s="18"/>
      <c r="PR152" s="18"/>
      <c r="PS152" s="18"/>
      <c r="PT152" s="18"/>
      <c r="PU152" s="18"/>
      <c r="PV152" s="18"/>
      <c r="PW152" s="18"/>
      <c r="PX152" s="18"/>
      <c r="PY152" s="18"/>
      <c r="PZ152" s="18"/>
      <c r="QA152" s="18"/>
      <c r="QB152" s="18"/>
      <c r="QC152" s="18"/>
      <c r="QD152" s="18"/>
      <c r="QE152" s="18"/>
      <c r="QF152" s="18"/>
      <c r="QG152" s="18"/>
      <c r="QH152" s="18"/>
      <c r="QI152" s="18"/>
      <c r="QJ152" s="18"/>
      <c r="QK152" s="18"/>
      <c r="QL152" s="18"/>
      <c r="QM152" s="18"/>
      <c r="QN152" s="18"/>
      <c r="QO152" s="18"/>
      <c r="QP152" s="18"/>
      <c r="QQ152" s="18"/>
      <c r="QR152" s="18"/>
      <c r="QS152" s="18"/>
      <c r="QT152" s="18"/>
      <c r="QU152" s="18"/>
      <c r="QV152" s="18"/>
      <c r="QW152" s="18"/>
      <c r="QX152" s="18"/>
      <c r="QY152" s="18"/>
      <c r="QZ152" s="18"/>
      <c r="RA152" s="18"/>
      <c r="RB152" s="18"/>
      <c r="RC152" s="18"/>
      <c r="RD152" s="18"/>
      <c r="RE152" s="18"/>
      <c r="RF152" s="18"/>
      <c r="RG152" s="18"/>
      <c r="RH152" s="18"/>
      <c r="RI152" s="18"/>
      <c r="RJ152" s="18"/>
      <c r="RK152" s="18"/>
      <c r="RL152" s="18"/>
      <c r="RM152" s="18"/>
      <c r="RN152" s="18"/>
      <c r="RO152" s="18"/>
      <c r="RP152" s="18"/>
      <c r="RQ152" s="18"/>
      <c r="RR152" s="18"/>
      <c r="RS152" s="18"/>
      <c r="RT152" s="18"/>
      <c r="RU152" s="18"/>
      <c r="RV152" s="18"/>
      <c r="RW152" s="18"/>
      <c r="RX152" s="18"/>
      <c r="RY152" s="18"/>
      <c r="RZ152" s="18"/>
      <c r="SA152" s="18"/>
      <c r="SB152" s="18"/>
      <c r="SC152" s="18"/>
      <c r="SD152" s="18"/>
      <c r="SE152" s="18"/>
      <c r="SF152" s="18"/>
      <c r="SG152" s="18"/>
      <c r="SH152" s="18"/>
      <c r="SI152" s="18"/>
      <c r="SJ152" s="18"/>
      <c r="SK152" s="18"/>
      <c r="SL152" s="18"/>
      <c r="SM152" s="18"/>
      <c r="SN152" s="18"/>
      <c r="SO152" s="18"/>
      <c r="SP152" s="18"/>
      <c r="SQ152" s="18"/>
      <c r="SR152" s="18"/>
      <c r="SS152" s="18"/>
      <c r="ST152" s="18"/>
      <c r="SU152" s="18"/>
      <c r="SV152" s="18"/>
      <c r="SW152" s="18"/>
      <c r="SX152" s="18"/>
      <c r="SY152" s="18"/>
      <c r="SZ152" s="18"/>
      <c r="TA152" s="18"/>
      <c r="TB152" s="18"/>
      <c r="TC152" s="18"/>
      <c r="TD152" s="18"/>
      <c r="TE152" s="18"/>
      <c r="TF152" s="18"/>
      <c r="TG152" s="18"/>
      <c r="TH152" s="18"/>
      <c r="TI152" s="18"/>
      <c r="TJ152" s="18"/>
      <c r="TK152" s="18"/>
      <c r="TL152" s="18"/>
      <c r="TM152" s="18"/>
      <c r="TN152" s="18"/>
      <c r="TO152" s="18"/>
      <c r="TP152" s="18"/>
      <c r="TQ152" s="18"/>
      <c r="TR152" s="18"/>
      <c r="TS152" s="18"/>
      <c r="TT152" s="18"/>
      <c r="TU152" s="18"/>
      <c r="TV152" s="18"/>
      <c r="TW152" s="18"/>
      <c r="TX152" s="18"/>
      <c r="TY152" s="18"/>
      <c r="TZ152" s="18"/>
      <c r="UA152" s="18"/>
      <c r="UB152" s="18"/>
      <c r="UC152" s="18"/>
      <c r="UD152" s="18"/>
      <c r="UE152" s="18"/>
      <c r="UF152" s="18"/>
      <c r="UG152" s="18"/>
      <c r="UH152" s="18"/>
      <c r="UI152" s="18"/>
      <c r="UJ152" s="18"/>
      <c r="UK152" s="18"/>
      <c r="UL152" s="18"/>
      <c r="UM152" s="18"/>
      <c r="UN152" s="18"/>
      <c r="UO152" s="18"/>
      <c r="UP152" s="18"/>
      <c r="UQ152" s="18"/>
      <c r="UR152" s="18"/>
      <c r="US152" s="18"/>
      <c r="UT152" s="18"/>
      <c r="UU152" s="18"/>
      <c r="UV152" s="18"/>
      <c r="UW152" s="18"/>
      <c r="UX152" s="18"/>
      <c r="UY152" s="18"/>
      <c r="UZ152" s="18"/>
      <c r="VA152" s="18"/>
      <c r="VB152" s="18"/>
      <c r="VC152" s="18"/>
      <c r="VD152" s="18"/>
      <c r="VE152" s="18"/>
      <c r="VF152" s="18"/>
      <c r="VG152" s="18"/>
      <c r="VH152" s="18"/>
      <c r="VI152" s="18"/>
      <c r="VJ152" s="18"/>
      <c r="VK152" s="18"/>
      <c r="VL152" s="18"/>
      <c r="VM152" s="18"/>
      <c r="VN152" s="18"/>
      <c r="VO152" s="18"/>
      <c r="VP152" s="18"/>
      <c r="VQ152" s="18"/>
      <c r="VR152" s="18"/>
      <c r="VS152" s="18"/>
      <c r="VT152" s="18"/>
      <c r="VU152" s="18"/>
      <c r="VV152" s="18"/>
      <c r="VW152" s="18"/>
      <c r="VX152" s="18"/>
      <c r="VY152" s="18"/>
      <c r="VZ152" s="18"/>
      <c r="WA152" s="18"/>
      <c r="WB152" s="18"/>
      <c r="WC152" s="18"/>
      <c r="WD152" s="18"/>
      <c r="WE152" s="18"/>
      <c r="WF152" s="18"/>
      <c r="WG152" s="18"/>
      <c r="WH152" s="18"/>
      <c r="WI152" s="18"/>
      <c r="WJ152" s="18"/>
      <c r="WK152" s="18"/>
      <c r="WL152" s="18"/>
      <c r="WM152" s="18"/>
      <c r="WN152" s="18"/>
      <c r="WO152" s="18"/>
      <c r="WP152" s="18"/>
      <c r="WQ152" s="18"/>
      <c r="WR152" s="18"/>
      <c r="WS152" s="18"/>
      <c r="WT152" s="18"/>
      <c r="WU152" s="18"/>
      <c r="WV152" s="18"/>
      <c r="WW152" s="18"/>
      <c r="WX152" s="18"/>
      <c r="WY152" s="18"/>
      <c r="WZ152" s="18"/>
      <c r="XA152" s="18"/>
      <c r="XB152" s="18"/>
      <c r="XC152" s="18"/>
      <c r="XD152" s="18"/>
      <c r="XE152" s="18"/>
      <c r="XF152" s="18"/>
      <c r="XG152" s="18"/>
      <c r="XH152" s="18"/>
      <c r="XI152" s="18"/>
      <c r="XJ152" s="18"/>
      <c r="XK152" s="18"/>
      <c r="XL152" s="18"/>
      <c r="XM152" s="18"/>
      <c r="XN152" s="18"/>
      <c r="XO152" s="18"/>
      <c r="XP152" s="18"/>
      <c r="XQ152" s="18"/>
      <c r="XR152" s="18"/>
      <c r="XS152" s="18"/>
      <c r="XT152" s="18"/>
      <c r="XU152" s="18"/>
      <c r="XV152" s="18"/>
      <c r="XW152" s="18"/>
      <c r="XX152" s="18"/>
      <c r="XY152" s="18"/>
      <c r="XZ152" s="18"/>
      <c r="YA152" s="18"/>
      <c r="YB152" s="18"/>
      <c r="YC152" s="18"/>
      <c r="YD152" s="18"/>
      <c r="YE152" s="18"/>
      <c r="YF152" s="18"/>
      <c r="YG152" s="18"/>
      <c r="YH152" s="18"/>
      <c r="YI152" s="18"/>
      <c r="YJ152" s="18"/>
      <c r="YK152" s="18"/>
      <c r="YL152" s="18"/>
      <c r="YM152" s="18"/>
      <c r="YN152" s="18"/>
      <c r="YO152" s="18"/>
      <c r="YP152" s="18"/>
      <c r="YQ152" s="18"/>
      <c r="YR152" s="18"/>
      <c r="YS152" s="18"/>
      <c r="YT152" s="18"/>
      <c r="YU152" s="18"/>
      <c r="YV152" s="18"/>
      <c r="YW152" s="18"/>
      <c r="YX152" s="18"/>
      <c r="YY152" s="18"/>
      <c r="YZ152" s="18"/>
      <c r="ZA152" s="18"/>
      <c r="ZB152" s="18"/>
      <c r="ZC152" s="18"/>
      <c r="ZD152" s="18"/>
      <c r="ZE152" s="18"/>
      <c r="ZF152" s="18"/>
      <c r="ZG152" s="18"/>
      <c r="ZH152" s="18"/>
      <c r="ZI152" s="18"/>
      <c r="ZJ152" s="18"/>
      <c r="ZK152" s="18"/>
      <c r="ZL152" s="18"/>
      <c r="ZM152" s="18"/>
      <c r="ZN152" s="18"/>
      <c r="ZO152" s="18"/>
      <c r="ZP152" s="18"/>
      <c r="ZQ152" s="18"/>
      <c r="ZR152" s="18"/>
      <c r="ZS152" s="18"/>
      <c r="ZT152" s="18"/>
      <c r="ZU152" s="18"/>
      <c r="ZV152" s="18"/>
      <c r="ZW152" s="18"/>
      <c r="ZX152" s="18"/>
      <c r="ZY152" s="18"/>
      <c r="ZZ152" s="18"/>
      <c r="AAA152" s="18"/>
      <c r="AAB152" s="18"/>
      <c r="AAC152" s="18"/>
      <c r="AAD152" s="18"/>
      <c r="AAE152" s="18"/>
      <c r="AAF152" s="18"/>
      <c r="AAG152" s="18"/>
      <c r="AAH152" s="18"/>
      <c r="AAI152" s="18"/>
      <c r="AAJ152" s="18"/>
      <c r="AAK152" s="18"/>
      <c r="AAL152" s="18"/>
      <c r="AAM152" s="18"/>
      <c r="AAN152" s="18"/>
      <c r="AAO152" s="18"/>
      <c r="AAP152" s="18"/>
      <c r="AAQ152" s="18"/>
      <c r="AAR152" s="18"/>
      <c r="AAS152" s="18"/>
      <c r="AAT152" s="18"/>
      <c r="AAU152" s="18"/>
      <c r="AAV152" s="18"/>
      <c r="AAW152" s="18"/>
      <c r="AAX152" s="18"/>
      <c r="AAY152" s="18"/>
      <c r="AAZ152" s="18"/>
      <c r="ABA152" s="18"/>
      <c r="ABB152" s="18"/>
      <c r="ABC152" s="18"/>
      <c r="ABD152" s="18"/>
      <c r="ABE152" s="18"/>
      <c r="ABF152" s="18"/>
      <c r="ABG152" s="18"/>
      <c r="ABH152" s="18"/>
      <c r="ABI152" s="18"/>
      <c r="ABJ152" s="18"/>
      <c r="ABK152" s="18"/>
      <c r="ABL152" s="18"/>
      <c r="ABM152" s="18"/>
      <c r="ABN152" s="18"/>
      <c r="ABO152" s="18"/>
      <c r="ABP152" s="18"/>
      <c r="ABQ152" s="18"/>
      <c r="ABR152" s="18"/>
      <c r="ABS152" s="18"/>
      <c r="ABT152" s="18"/>
      <c r="ABU152" s="18"/>
      <c r="ABV152" s="18"/>
      <c r="ABW152" s="18"/>
      <c r="ABX152" s="18"/>
      <c r="ABY152" s="18"/>
      <c r="ABZ152" s="18"/>
      <c r="ACA152" s="18"/>
      <c r="ACB152" s="18"/>
      <c r="ACC152" s="18"/>
      <c r="ACD152" s="18"/>
      <c r="ACE152" s="18"/>
      <c r="ACF152" s="18"/>
      <c r="ACG152" s="18"/>
      <c r="ACH152" s="18"/>
      <c r="ACI152" s="18"/>
      <c r="ACJ152" s="18"/>
      <c r="ACK152" s="18"/>
      <c r="ACL152" s="18"/>
      <c r="ACM152" s="18"/>
      <c r="ACN152" s="18"/>
      <c r="ACO152" s="18"/>
      <c r="ACP152" s="18"/>
      <c r="ACQ152" s="18"/>
      <c r="ACR152" s="18"/>
      <c r="ACS152" s="18"/>
      <c r="ACT152" s="18"/>
      <c r="ACU152" s="18"/>
      <c r="ACV152" s="18"/>
      <c r="ACW152" s="18"/>
      <c r="ACX152" s="18"/>
      <c r="ACY152" s="18"/>
      <c r="ACZ152" s="18"/>
      <c r="ADA152" s="18"/>
      <c r="ADB152" s="18"/>
      <c r="ADC152" s="18"/>
      <c r="ADD152" s="18"/>
      <c r="ADE152" s="18"/>
      <c r="ADF152" s="18"/>
      <c r="ADG152" s="18"/>
      <c r="ADH152" s="18"/>
      <c r="ADI152" s="18"/>
      <c r="ADJ152" s="18"/>
      <c r="ADK152" s="18"/>
      <c r="ADL152" s="18"/>
      <c r="ADM152" s="18"/>
      <c r="ADN152" s="18"/>
      <c r="ADO152" s="18"/>
      <c r="ADP152" s="18"/>
      <c r="ADQ152" s="18"/>
      <c r="ADR152" s="18"/>
      <c r="ADS152" s="18"/>
      <c r="ADT152" s="18"/>
      <c r="ADU152" s="18"/>
      <c r="ADV152" s="18"/>
      <c r="ADW152" s="18"/>
      <c r="ADX152" s="18"/>
      <c r="ADY152" s="18"/>
      <c r="ADZ152" s="18"/>
      <c r="AEA152" s="18"/>
      <c r="AEB152" s="18"/>
      <c r="AEC152" s="18"/>
      <c r="AED152" s="18"/>
      <c r="AEE152" s="18"/>
      <c r="AEF152" s="18"/>
      <c r="AEG152" s="18"/>
      <c r="AEH152" s="18"/>
      <c r="AEI152" s="18"/>
      <c r="AEJ152" s="18"/>
      <c r="AEK152" s="18"/>
      <c r="AEL152" s="18"/>
      <c r="AEM152" s="18"/>
      <c r="AEN152" s="18"/>
      <c r="AEO152" s="18"/>
      <c r="AEP152" s="18"/>
      <c r="AEQ152" s="18"/>
      <c r="AER152" s="18"/>
      <c r="AES152" s="18"/>
      <c r="AET152" s="18"/>
      <c r="AEU152" s="18"/>
      <c r="AEV152" s="18"/>
      <c r="AEW152" s="18"/>
      <c r="AEX152" s="18"/>
      <c r="AEY152" s="18"/>
      <c r="AEZ152" s="18"/>
      <c r="AFA152" s="18"/>
      <c r="AFB152" s="18"/>
      <c r="AFC152" s="18"/>
      <c r="AFD152" s="18"/>
      <c r="AFE152" s="18"/>
      <c r="AFF152" s="18"/>
      <c r="AFG152" s="18"/>
      <c r="AFH152" s="18"/>
      <c r="AFI152" s="18"/>
      <c r="AFJ152" s="18"/>
      <c r="AFK152" s="18"/>
      <c r="AFL152" s="18"/>
      <c r="AFM152" s="18"/>
      <c r="AFN152" s="18"/>
      <c r="AFO152" s="18"/>
      <c r="AFP152" s="18"/>
      <c r="AFQ152" s="18"/>
      <c r="AFR152" s="18"/>
      <c r="AFS152" s="18"/>
      <c r="AFT152" s="18"/>
      <c r="AFU152" s="18"/>
      <c r="AFV152" s="18"/>
      <c r="AFW152" s="18"/>
      <c r="AFX152" s="18"/>
      <c r="AFY152" s="18"/>
      <c r="AFZ152" s="18"/>
      <c r="AGA152" s="18"/>
      <c r="AGB152" s="18"/>
      <c r="AGC152" s="18"/>
      <c r="AGD152" s="18"/>
      <c r="AGE152" s="18"/>
      <c r="AGF152" s="18"/>
      <c r="AGG152" s="18"/>
      <c r="AGH152" s="18"/>
      <c r="AGI152" s="18"/>
      <c r="AGJ152" s="18"/>
      <c r="AGK152" s="18"/>
      <c r="AGL152" s="18"/>
      <c r="AGM152" s="18"/>
      <c r="AGN152" s="18"/>
      <c r="AGO152" s="18"/>
      <c r="AGP152" s="18"/>
      <c r="AGQ152" s="18"/>
      <c r="AGR152" s="18"/>
      <c r="AGS152" s="18"/>
      <c r="AGT152" s="18"/>
      <c r="AGU152" s="18"/>
      <c r="AGV152" s="18"/>
      <c r="AGW152" s="18"/>
      <c r="AGX152" s="18"/>
      <c r="AGY152" s="18"/>
      <c r="AGZ152" s="18"/>
      <c r="AHA152" s="18"/>
      <c r="AHB152" s="18"/>
      <c r="AHC152" s="18"/>
      <c r="AHD152" s="18"/>
      <c r="AHE152" s="18"/>
      <c r="AHF152" s="18"/>
      <c r="AHG152" s="18"/>
      <c r="AHH152" s="18"/>
      <c r="AHI152" s="18"/>
      <c r="AHJ152" s="18"/>
      <c r="AHK152" s="18"/>
      <c r="AHL152" s="18"/>
      <c r="AHM152" s="18"/>
      <c r="AHN152" s="18"/>
      <c r="AHO152" s="18"/>
      <c r="AHP152" s="18"/>
      <c r="AHQ152" s="18"/>
      <c r="AHR152" s="18"/>
      <c r="AHS152" s="18"/>
      <c r="AHT152" s="18"/>
      <c r="AHU152" s="18"/>
      <c r="AHV152" s="18"/>
      <c r="AHW152" s="18"/>
      <c r="AHX152" s="18"/>
      <c r="AHY152" s="18"/>
      <c r="AHZ152" s="18"/>
      <c r="AIA152" s="18"/>
      <c r="AIB152" s="18"/>
      <c r="AIC152" s="18"/>
      <c r="AID152" s="18"/>
      <c r="AIE152" s="18"/>
      <c r="AIF152" s="18"/>
      <c r="AIG152" s="18"/>
      <c r="AIH152" s="18"/>
      <c r="AII152" s="18"/>
      <c r="AIJ152" s="18"/>
      <c r="AIK152" s="18"/>
      <c r="AIL152" s="18"/>
      <c r="AIM152" s="18"/>
      <c r="AIN152" s="18"/>
      <c r="AIO152" s="18"/>
      <c r="AIP152" s="18"/>
      <c r="AIQ152" s="18"/>
      <c r="AIR152" s="18"/>
      <c r="AIS152" s="18"/>
      <c r="AIT152" s="18"/>
      <c r="AIU152" s="18"/>
      <c r="AIV152" s="18"/>
      <c r="AIW152" s="18"/>
      <c r="AIX152" s="18"/>
      <c r="AIY152" s="18"/>
      <c r="AIZ152" s="18"/>
      <c r="AJA152" s="18"/>
      <c r="AJB152" s="18"/>
      <c r="AJC152" s="18"/>
      <c r="AJD152" s="18"/>
      <c r="AJE152" s="18"/>
      <c r="AJF152" s="18"/>
      <c r="AJG152" s="18"/>
      <c r="AJH152" s="18"/>
      <c r="AJI152" s="18"/>
      <c r="AJJ152" s="18"/>
      <c r="AJK152" s="18"/>
      <c r="AJL152" s="18"/>
      <c r="AJM152" s="18"/>
      <c r="AJN152" s="18"/>
      <c r="AJO152" s="18"/>
      <c r="AJP152" s="18"/>
      <c r="AJQ152" s="18"/>
      <c r="AJR152" s="18"/>
      <c r="AJS152" s="18"/>
      <c r="AJT152" s="18"/>
      <c r="AJU152" s="18"/>
      <c r="AJV152" s="18"/>
      <c r="AJW152" s="18"/>
      <c r="AJX152" s="18"/>
      <c r="AJY152" s="18"/>
      <c r="AJZ152" s="18"/>
      <c r="AKA152" s="18"/>
      <c r="AKB152" s="18"/>
      <c r="AKC152" s="18"/>
      <c r="AKD152" s="18"/>
      <c r="AKE152" s="18"/>
      <c r="AKF152" s="18"/>
      <c r="AKG152" s="18"/>
      <c r="AKH152" s="18"/>
      <c r="AKI152" s="18"/>
      <c r="AKJ152" s="18"/>
      <c r="AKK152" s="18"/>
      <c r="AKL152" s="18"/>
      <c r="AKM152" s="18"/>
      <c r="AKN152" s="18"/>
      <c r="AKO152" s="18"/>
      <c r="AKP152" s="18"/>
      <c r="AKQ152" s="18"/>
      <c r="AKR152" s="18"/>
      <c r="AKS152" s="18"/>
      <c r="AKT152" s="18"/>
      <c r="AKU152" s="18"/>
      <c r="AKV152" s="18"/>
      <c r="AKW152" s="18"/>
      <c r="AKX152" s="18"/>
      <c r="AKY152" s="18"/>
      <c r="AKZ152" s="18"/>
      <c r="ALA152" s="18"/>
      <c r="ALB152" s="18"/>
      <c r="ALC152" s="18"/>
      <c r="ALD152" s="18"/>
      <c r="ALE152" s="18"/>
      <c r="ALF152" s="18"/>
      <c r="ALG152" s="18"/>
    </row>
    <row r="153" spans="1:995" s="19" customFormat="1" ht="17.25" customHeight="1">
      <c r="A153" s="62"/>
      <c r="B153" s="75" t="d">
        <v>2026-04-03</v>
      </c>
      <c r="C153" s="76" t="s">
        <v>2047</v>
      </c>
      <c r="D153" s="76" t="s">
        <v>17</v>
      </c>
      <c r="E153" s="76" t="s">
        <v>47</v>
      </c>
      <c r="F153" s="77" t="s">
        <v>2048</v>
      </c>
      <c r="G153" s="78" t="s">
        <v>2049</v>
      </c>
      <c r="H153" s="78">
        <v>50</v>
      </c>
      <c r="I153" s="78" t="s">
        <v>2050</v>
      </c>
      <c r="J153" s="76" t="s">
        <v>2051</v>
      </c>
      <c r="K153" s="28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</row>
    <row r="154" spans="1:995" s="19" customFormat="1" ht="17.25" customHeight="1">
      <c r="A154" s="62"/>
      <c r="B154" s="75" t="d">
        <v>2026-04-03</v>
      </c>
      <c r="C154" s="76" t="s">
        <v>2047</v>
      </c>
      <c r="D154" s="76" t="s">
        <v>15</v>
      </c>
      <c r="E154" s="76" t="s">
        <v>47</v>
      </c>
      <c r="F154" s="77" t="s">
        <v>2048</v>
      </c>
      <c r="G154" s="78" t="s">
        <v>2173</v>
      </c>
      <c r="H154" s="78">
        <v>68</v>
      </c>
      <c r="I154" s="78" t="s">
        <v>2174</v>
      </c>
      <c r="J154" s="76" t="s">
        <v>2051</v>
      </c>
      <c r="K154" s="28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</row>
    <row r="155" spans="1:995" s="19" customFormat="1" ht="17.25" customHeight="1">
      <c r="A155" s="62"/>
      <c r="B155" s="67" t="d">
        <v>2026-04-03</v>
      </c>
      <c r="C155" s="21" t="s">
        <v>1499</v>
      </c>
      <c r="D155" s="21" t="s">
        <v>22</v>
      </c>
      <c r="E155" s="21" t="s">
        <v>21</v>
      </c>
      <c r="F155" s="68" t="s">
        <v>1500</v>
      </c>
      <c r="G155" s="20" t="s">
        <v>1597</v>
      </c>
      <c r="H155" s="20" t="s">
        <v>158</v>
      </c>
      <c r="I155" s="20" t="s">
        <v>1598</v>
      </c>
      <c r="J155" s="21" t="s">
        <v>213</v>
      </c>
      <c r="K155" s="27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8"/>
      <c r="HU155" s="18"/>
      <c r="HV155" s="18"/>
      <c r="HW155" s="18"/>
      <c r="HX155" s="18"/>
      <c r="HY155" s="18"/>
      <c r="HZ155" s="18"/>
      <c r="IA155" s="18"/>
      <c r="IB155" s="18"/>
      <c r="IC155" s="18"/>
      <c r="ID155" s="18"/>
      <c r="IE155" s="18"/>
      <c r="IF155" s="18"/>
      <c r="IG155" s="18"/>
      <c r="IH155" s="18"/>
      <c r="II155" s="18"/>
      <c r="IJ155" s="18"/>
      <c r="IK155" s="18"/>
      <c r="IL155" s="18"/>
      <c r="IM155" s="18"/>
      <c r="IN155" s="18"/>
      <c r="IO155" s="18"/>
      <c r="IP155" s="18"/>
      <c r="IQ155" s="18"/>
      <c r="IR155" s="18"/>
      <c r="IS155" s="18"/>
      <c r="IT155" s="18"/>
      <c r="IU155" s="18"/>
      <c r="IV155" s="18"/>
      <c r="IW155" s="18"/>
      <c r="IX155" s="18"/>
      <c r="IY155" s="18"/>
      <c r="IZ155" s="18"/>
      <c r="JA155" s="18"/>
      <c r="JB155" s="18"/>
      <c r="JC155" s="18"/>
      <c r="JD155" s="18"/>
      <c r="JE155" s="18"/>
      <c r="JF155" s="18"/>
      <c r="JG155" s="18"/>
      <c r="JH155" s="18"/>
      <c r="JI155" s="18"/>
      <c r="JJ155" s="18"/>
      <c r="JK155" s="18"/>
      <c r="JL155" s="18"/>
      <c r="JM155" s="18"/>
      <c r="JN155" s="18"/>
      <c r="JO155" s="18"/>
      <c r="JP155" s="18"/>
      <c r="JQ155" s="18"/>
      <c r="JR155" s="18"/>
      <c r="JS155" s="18"/>
      <c r="JT155" s="18"/>
      <c r="JU155" s="18"/>
      <c r="JV155" s="18"/>
      <c r="JW155" s="18"/>
      <c r="JX155" s="18"/>
      <c r="JY155" s="18"/>
      <c r="JZ155" s="18"/>
      <c r="KA155" s="18"/>
      <c r="KB155" s="18"/>
      <c r="KC155" s="18"/>
      <c r="KD155" s="18"/>
      <c r="KE155" s="18"/>
      <c r="KF155" s="18"/>
      <c r="KG155" s="18"/>
      <c r="KH155" s="18"/>
      <c r="KI155" s="18"/>
      <c r="KJ155" s="18"/>
      <c r="KK155" s="18"/>
      <c r="KL155" s="18"/>
      <c r="KM155" s="18"/>
      <c r="KN155" s="18"/>
      <c r="KO155" s="18"/>
      <c r="KP155" s="18"/>
      <c r="KQ155" s="18"/>
      <c r="KR155" s="18"/>
      <c r="KS155" s="18"/>
      <c r="KT155" s="18"/>
      <c r="KU155" s="18"/>
      <c r="KV155" s="18"/>
      <c r="KW155" s="18"/>
      <c r="KX155" s="18"/>
      <c r="KY155" s="18"/>
      <c r="KZ155" s="18"/>
      <c r="LA155" s="18"/>
      <c r="LB155" s="18"/>
      <c r="LC155" s="18"/>
      <c r="LD155" s="18"/>
      <c r="LE155" s="18"/>
      <c r="LF155" s="18"/>
      <c r="LG155" s="18"/>
      <c r="LH155" s="18"/>
      <c r="LI155" s="18"/>
      <c r="LJ155" s="18"/>
      <c r="LK155" s="18"/>
      <c r="LL155" s="18"/>
      <c r="LM155" s="18"/>
      <c r="LN155" s="18"/>
      <c r="LO155" s="18"/>
      <c r="LP155" s="18"/>
      <c r="LQ155" s="18"/>
      <c r="LR155" s="18"/>
      <c r="LS155" s="18"/>
      <c r="LT155" s="18"/>
      <c r="LU155" s="18"/>
      <c r="LV155" s="18"/>
      <c r="LW155" s="18"/>
      <c r="LX155" s="18"/>
      <c r="LY155" s="18"/>
      <c r="LZ155" s="18"/>
      <c r="MA155" s="18"/>
      <c r="MB155" s="18"/>
      <c r="MC155" s="18"/>
      <c r="MD155" s="18"/>
      <c r="ME155" s="18"/>
      <c r="MF155" s="18"/>
      <c r="MG155" s="18"/>
      <c r="MH155" s="18"/>
      <c r="MI155" s="18"/>
      <c r="MJ155" s="18"/>
      <c r="MK155" s="18"/>
      <c r="ML155" s="18"/>
      <c r="MM155" s="18"/>
      <c r="MN155" s="18"/>
      <c r="MO155" s="18"/>
      <c r="MP155" s="18"/>
      <c r="MQ155" s="18"/>
      <c r="MR155" s="18"/>
      <c r="MS155" s="18"/>
      <c r="MT155" s="18"/>
      <c r="MU155" s="18"/>
      <c r="MV155" s="18"/>
      <c r="MW155" s="18"/>
      <c r="MX155" s="18"/>
      <c r="MY155" s="18"/>
      <c r="MZ155" s="18"/>
      <c r="NA155" s="18"/>
      <c r="NB155" s="18"/>
      <c r="NC155" s="18"/>
      <c r="ND155" s="18"/>
      <c r="NE155" s="18"/>
      <c r="NF155" s="18"/>
      <c r="NG155" s="18"/>
      <c r="NH155" s="18"/>
      <c r="NI155" s="18"/>
      <c r="NJ155" s="18"/>
      <c r="NK155" s="18"/>
      <c r="NL155" s="18"/>
      <c r="NM155" s="18"/>
      <c r="NN155" s="18"/>
      <c r="NO155" s="18"/>
      <c r="NP155" s="18"/>
      <c r="NQ155" s="18"/>
      <c r="NR155" s="18"/>
      <c r="NS155" s="18"/>
      <c r="NT155" s="18"/>
      <c r="NU155" s="18"/>
      <c r="NV155" s="18"/>
      <c r="NW155" s="18"/>
      <c r="NX155" s="18"/>
      <c r="NY155" s="18"/>
      <c r="NZ155" s="18"/>
      <c r="OA155" s="18"/>
      <c r="OB155" s="18"/>
      <c r="OC155" s="18"/>
      <c r="OD155" s="18"/>
      <c r="OE155" s="18"/>
      <c r="OF155" s="18"/>
      <c r="OG155" s="18"/>
      <c r="OH155" s="18"/>
      <c r="OI155" s="18"/>
      <c r="OJ155" s="18"/>
      <c r="OK155" s="18"/>
      <c r="OL155" s="18"/>
      <c r="OM155" s="18"/>
      <c r="ON155" s="18"/>
      <c r="OO155" s="18"/>
      <c r="OP155" s="18"/>
      <c r="OQ155" s="18"/>
      <c r="OR155" s="18"/>
      <c r="OS155" s="18"/>
      <c r="OT155" s="18"/>
      <c r="OU155" s="18"/>
      <c r="OV155" s="18"/>
      <c r="OW155" s="18"/>
      <c r="OX155" s="18"/>
      <c r="OY155" s="18"/>
      <c r="OZ155" s="18"/>
      <c r="PA155" s="18"/>
      <c r="PB155" s="18"/>
      <c r="PC155" s="18"/>
      <c r="PD155" s="18"/>
      <c r="PE155" s="18"/>
      <c r="PF155" s="18"/>
      <c r="PG155" s="18"/>
      <c r="PH155" s="18"/>
      <c r="PI155" s="18"/>
      <c r="PJ155" s="18"/>
      <c r="PK155" s="18"/>
      <c r="PL155" s="18"/>
      <c r="PM155" s="18"/>
      <c r="PN155" s="18"/>
      <c r="PO155" s="18"/>
      <c r="PP155" s="18"/>
      <c r="PQ155" s="18"/>
      <c r="PR155" s="18"/>
      <c r="PS155" s="18"/>
      <c r="PT155" s="18"/>
      <c r="PU155" s="18"/>
      <c r="PV155" s="18"/>
      <c r="PW155" s="18"/>
      <c r="PX155" s="18"/>
      <c r="PY155" s="18"/>
      <c r="PZ155" s="18"/>
      <c r="QA155" s="18"/>
      <c r="QB155" s="18"/>
      <c r="QC155" s="18"/>
      <c r="QD155" s="18"/>
      <c r="QE155" s="18"/>
      <c r="QF155" s="18"/>
      <c r="QG155" s="18"/>
      <c r="QH155" s="18"/>
      <c r="QI155" s="18"/>
      <c r="QJ155" s="18"/>
      <c r="QK155" s="18"/>
      <c r="QL155" s="18"/>
      <c r="QM155" s="18"/>
      <c r="QN155" s="18"/>
      <c r="QO155" s="18"/>
      <c r="QP155" s="18"/>
      <c r="QQ155" s="18"/>
      <c r="QR155" s="18"/>
      <c r="QS155" s="18"/>
      <c r="QT155" s="18"/>
      <c r="QU155" s="18"/>
      <c r="QV155" s="18"/>
      <c r="QW155" s="18"/>
      <c r="QX155" s="18"/>
      <c r="QY155" s="18"/>
      <c r="QZ155" s="18"/>
      <c r="RA155" s="18"/>
      <c r="RB155" s="18"/>
      <c r="RC155" s="18"/>
      <c r="RD155" s="18"/>
      <c r="RE155" s="18"/>
      <c r="RF155" s="18"/>
      <c r="RG155" s="18"/>
      <c r="RH155" s="18"/>
      <c r="RI155" s="18"/>
      <c r="RJ155" s="18"/>
      <c r="RK155" s="18"/>
      <c r="RL155" s="18"/>
      <c r="RM155" s="18"/>
      <c r="RN155" s="18"/>
      <c r="RO155" s="18"/>
      <c r="RP155" s="18"/>
      <c r="RQ155" s="18"/>
      <c r="RR155" s="18"/>
      <c r="RS155" s="18"/>
      <c r="RT155" s="18"/>
      <c r="RU155" s="18"/>
      <c r="RV155" s="18"/>
      <c r="RW155" s="18"/>
      <c r="RX155" s="18"/>
      <c r="RY155" s="18"/>
      <c r="RZ155" s="18"/>
      <c r="SA155" s="18"/>
      <c r="SB155" s="18"/>
      <c r="SC155" s="18"/>
      <c r="SD155" s="18"/>
      <c r="SE155" s="18"/>
      <c r="SF155" s="18"/>
      <c r="SG155" s="18"/>
      <c r="SH155" s="18"/>
      <c r="SI155" s="18"/>
      <c r="SJ155" s="18"/>
      <c r="SK155" s="18"/>
      <c r="SL155" s="18"/>
      <c r="SM155" s="18"/>
      <c r="SN155" s="18"/>
      <c r="SO155" s="18"/>
      <c r="SP155" s="18"/>
      <c r="SQ155" s="18"/>
      <c r="SR155" s="18"/>
      <c r="SS155" s="18"/>
      <c r="ST155" s="18"/>
      <c r="SU155" s="18"/>
      <c r="SV155" s="18"/>
      <c r="SW155" s="18"/>
      <c r="SX155" s="18"/>
      <c r="SY155" s="18"/>
      <c r="SZ155" s="18"/>
      <c r="TA155" s="18"/>
      <c r="TB155" s="18"/>
      <c r="TC155" s="18"/>
      <c r="TD155" s="18"/>
      <c r="TE155" s="18"/>
      <c r="TF155" s="18"/>
      <c r="TG155" s="18"/>
      <c r="TH155" s="18"/>
      <c r="TI155" s="18"/>
      <c r="TJ155" s="18"/>
      <c r="TK155" s="18"/>
      <c r="TL155" s="18"/>
      <c r="TM155" s="18"/>
      <c r="TN155" s="18"/>
      <c r="TO155" s="18"/>
      <c r="TP155" s="18"/>
      <c r="TQ155" s="18"/>
      <c r="TR155" s="18"/>
      <c r="TS155" s="18"/>
      <c r="TT155" s="18"/>
      <c r="TU155" s="18"/>
      <c r="TV155" s="18"/>
      <c r="TW155" s="18"/>
      <c r="TX155" s="18"/>
      <c r="TY155" s="18"/>
      <c r="TZ155" s="18"/>
      <c r="UA155" s="18"/>
      <c r="UB155" s="18"/>
      <c r="UC155" s="18"/>
      <c r="UD155" s="18"/>
      <c r="UE155" s="18"/>
      <c r="UF155" s="18"/>
      <c r="UG155" s="18"/>
      <c r="UH155" s="18"/>
      <c r="UI155" s="18"/>
      <c r="UJ155" s="18"/>
      <c r="UK155" s="18"/>
      <c r="UL155" s="18"/>
      <c r="UM155" s="18"/>
      <c r="UN155" s="18"/>
      <c r="UO155" s="18"/>
      <c r="UP155" s="18"/>
      <c r="UQ155" s="18"/>
      <c r="UR155" s="18"/>
      <c r="US155" s="18"/>
      <c r="UT155" s="18"/>
      <c r="UU155" s="18"/>
      <c r="UV155" s="18"/>
      <c r="UW155" s="18"/>
      <c r="UX155" s="18"/>
      <c r="UY155" s="18"/>
      <c r="UZ155" s="18"/>
      <c r="VA155" s="18"/>
      <c r="VB155" s="18"/>
      <c r="VC155" s="18"/>
      <c r="VD155" s="18"/>
      <c r="VE155" s="18"/>
      <c r="VF155" s="18"/>
      <c r="VG155" s="18"/>
      <c r="VH155" s="18"/>
      <c r="VI155" s="18"/>
      <c r="VJ155" s="18"/>
      <c r="VK155" s="18"/>
      <c r="VL155" s="18"/>
      <c r="VM155" s="18"/>
      <c r="VN155" s="18"/>
      <c r="VO155" s="18"/>
      <c r="VP155" s="18"/>
      <c r="VQ155" s="18"/>
      <c r="VR155" s="18"/>
      <c r="VS155" s="18"/>
      <c r="VT155" s="18"/>
      <c r="VU155" s="18"/>
      <c r="VV155" s="18"/>
      <c r="VW155" s="18"/>
      <c r="VX155" s="18"/>
      <c r="VY155" s="18"/>
      <c r="VZ155" s="18"/>
      <c r="WA155" s="18"/>
      <c r="WB155" s="18"/>
      <c r="WC155" s="18"/>
      <c r="WD155" s="18"/>
      <c r="WE155" s="18"/>
      <c r="WF155" s="18"/>
      <c r="WG155" s="18"/>
      <c r="WH155" s="18"/>
      <c r="WI155" s="18"/>
      <c r="WJ155" s="18"/>
      <c r="WK155" s="18"/>
      <c r="WL155" s="18"/>
      <c r="WM155" s="18"/>
      <c r="WN155" s="18"/>
      <c r="WO155" s="18"/>
      <c r="WP155" s="18"/>
      <c r="WQ155" s="18"/>
      <c r="WR155" s="18"/>
      <c r="WS155" s="18"/>
      <c r="WT155" s="18"/>
      <c r="WU155" s="18"/>
      <c r="WV155" s="18"/>
      <c r="WW155" s="18"/>
      <c r="WX155" s="18"/>
      <c r="WY155" s="18"/>
      <c r="WZ155" s="18"/>
      <c r="XA155" s="18"/>
      <c r="XB155" s="18"/>
      <c r="XC155" s="18"/>
      <c r="XD155" s="18"/>
      <c r="XE155" s="18"/>
      <c r="XF155" s="18"/>
      <c r="XG155" s="18"/>
      <c r="XH155" s="18"/>
      <c r="XI155" s="18"/>
      <c r="XJ155" s="18"/>
      <c r="XK155" s="18"/>
      <c r="XL155" s="18"/>
      <c r="XM155" s="18"/>
      <c r="XN155" s="18"/>
      <c r="XO155" s="18"/>
      <c r="XP155" s="18"/>
      <c r="XQ155" s="18"/>
      <c r="XR155" s="18"/>
      <c r="XS155" s="18"/>
      <c r="XT155" s="18"/>
      <c r="XU155" s="18"/>
      <c r="XV155" s="18"/>
      <c r="XW155" s="18"/>
      <c r="XX155" s="18"/>
      <c r="XY155" s="18"/>
      <c r="XZ155" s="18"/>
      <c r="YA155" s="18"/>
      <c r="YB155" s="18"/>
      <c r="YC155" s="18"/>
      <c r="YD155" s="18"/>
      <c r="YE155" s="18"/>
      <c r="YF155" s="18"/>
      <c r="YG155" s="18"/>
      <c r="YH155" s="18"/>
      <c r="YI155" s="18"/>
      <c r="YJ155" s="18"/>
      <c r="YK155" s="18"/>
      <c r="YL155" s="18"/>
      <c r="YM155" s="18"/>
      <c r="YN155" s="18"/>
      <c r="YO155" s="18"/>
      <c r="YP155" s="18"/>
      <c r="YQ155" s="18"/>
      <c r="YR155" s="18"/>
      <c r="YS155" s="18"/>
      <c r="YT155" s="18"/>
      <c r="YU155" s="18"/>
      <c r="YV155" s="18"/>
      <c r="YW155" s="18"/>
      <c r="YX155" s="18"/>
      <c r="YY155" s="18"/>
      <c r="YZ155" s="18"/>
      <c r="ZA155" s="18"/>
      <c r="ZB155" s="18"/>
      <c r="ZC155" s="18"/>
      <c r="ZD155" s="18"/>
      <c r="ZE155" s="18"/>
      <c r="ZF155" s="18"/>
      <c r="ZG155" s="18"/>
      <c r="ZH155" s="18"/>
      <c r="ZI155" s="18"/>
      <c r="ZJ155" s="18"/>
      <c r="ZK155" s="18"/>
      <c r="ZL155" s="18"/>
      <c r="ZM155" s="18"/>
      <c r="ZN155" s="18"/>
      <c r="ZO155" s="18"/>
      <c r="ZP155" s="18"/>
      <c r="ZQ155" s="18"/>
      <c r="ZR155" s="18"/>
      <c r="ZS155" s="18"/>
      <c r="ZT155" s="18"/>
      <c r="ZU155" s="18"/>
      <c r="ZV155" s="18"/>
      <c r="ZW155" s="18"/>
      <c r="ZX155" s="18"/>
      <c r="ZY155" s="18"/>
      <c r="ZZ155" s="18"/>
      <c r="AAA155" s="18"/>
      <c r="AAB155" s="18"/>
      <c r="AAC155" s="18"/>
      <c r="AAD155" s="18"/>
      <c r="AAE155" s="18"/>
      <c r="AAF155" s="18"/>
      <c r="AAG155" s="18"/>
      <c r="AAH155" s="18"/>
      <c r="AAI155" s="18"/>
      <c r="AAJ155" s="18"/>
      <c r="AAK155" s="18"/>
      <c r="AAL155" s="18"/>
      <c r="AAM155" s="18"/>
      <c r="AAN155" s="18"/>
      <c r="AAO155" s="18"/>
      <c r="AAP155" s="18"/>
      <c r="AAQ155" s="18"/>
      <c r="AAR155" s="18"/>
      <c r="AAS155" s="18"/>
      <c r="AAT155" s="18"/>
      <c r="AAU155" s="18"/>
      <c r="AAV155" s="18"/>
      <c r="AAW155" s="18"/>
      <c r="AAX155" s="18"/>
      <c r="AAY155" s="18"/>
      <c r="AAZ155" s="18"/>
      <c r="ABA155" s="18"/>
      <c r="ABB155" s="18"/>
      <c r="ABC155" s="18"/>
      <c r="ABD155" s="18"/>
      <c r="ABE155" s="18"/>
      <c r="ABF155" s="18"/>
      <c r="ABG155" s="18"/>
      <c r="ABH155" s="18"/>
      <c r="ABI155" s="18"/>
      <c r="ABJ155" s="18"/>
      <c r="ABK155" s="18"/>
      <c r="ABL155" s="18"/>
      <c r="ABM155" s="18"/>
      <c r="ABN155" s="18"/>
      <c r="ABO155" s="18"/>
      <c r="ABP155" s="18"/>
      <c r="ABQ155" s="18"/>
      <c r="ABR155" s="18"/>
      <c r="ABS155" s="18"/>
      <c r="ABT155" s="18"/>
      <c r="ABU155" s="18"/>
      <c r="ABV155" s="18"/>
      <c r="ABW155" s="18"/>
      <c r="ABX155" s="18"/>
      <c r="ABY155" s="18"/>
      <c r="ABZ155" s="18"/>
      <c r="ACA155" s="18"/>
      <c r="ACB155" s="18"/>
      <c r="ACC155" s="18"/>
      <c r="ACD155" s="18"/>
      <c r="ACE155" s="18"/>
      <c r="ACF155" s="18"/>
      <c r="ACG155" s="18"/>
      <c r="ACH155" s="18"/>
      <c r="ACI155" s="18"/>
      <c r="ACJ155" s="18"/>
      <c r="ACK155" s="18"/>
      <c r="ACL155" s="18"/>
      <c r="ACM155" s="18"/>
      <c r="ACN155" s="18"/>
      <c r="ACO155" s="18"/>
      <c r="ACP155" s="18"/>
      <c r="ACQ155" s="18"/>
      <c r="ACR155" s="18"/>
      <c r="ACS155" s="18"/>
      <c r="ACT155" s="18"/>
      <c r="ACU155" s="18"/>
      <c r="ACV155" s="18"/>
      <c r="ACW155" s="18"/>
      <c r="ACX155" s="18"/>
      <c r="ACY155" s="18"/>
      <c r="ACZ155" s="18"/>
      <c r="ADA155" s="18"/>
      <c r="ADB155" s="18"/>
      <c r="ADC155" s="18"/>
      <c r="ADD155" s="18"/>
      <c r="ADE155" s="18"/>
      <c r="ADF155" s="18"/>
      <c r="ADG155" s="18"/>
      <c r="ADH155" s="18"/>
      <c r="ADI155" s="18"/>
      <c r="ADJ155" s="18"/>
      <c r="ADK155" s="18"/>
      <c r="ADL155" s="18"/>
      <c r="ADM155" s="18"/>
      <c r="ADN155" s="18"/>
      <c r="ADO155" s="18"/>
      <c r="ADP155" s="18"/>
      <c r="ADQ155" s="18"/>
      <c r="ADR155" s="18"/>
      <c r="ADS155" s="18"/>
      <c r="ADT155" s="18"/>
      <c r="ADU155" s="18"/>
      <c r="ADV155" s="18"/>
      <c r="ADW155" s="18"/>
      <c r="ADX155" s="18"/>
      <c r="ADY155" s="18"/>
      <c r="ADZ155" s="18"/>
      <c r="AEA155" s="18"/>
      <c r="AEB155" s="18"/>
      <c r="AEC155" s="18"/>
      <c r="AED155" s="18"/>
      <c r="AEE155" s="18"/>
      <c r="AEF155" s="18"/>
      <c r="AEG155" s="18"/>
      <c r="AEH155" s="18"/>
      <c r="AEI155" s="18"/>
      <c r="AEJ155" s="18"/>
      <c r="AEK155" s="18"/>
      <c r="AEL155" s="18"/>
      <c r="AEM155" s="18"/>
      <c r="AEN155" s="18"/>
      <c r="AEO155" s="18"/>
      <c r="AEP155" s="18"/>
      <c r="AEQ155" s="18"/>
      <c r="AER155" s="18"/>
      <c r="AES155" s="18"/>
      <c r="AET155" s="18"/>
      <c r="AEU155" s="18"/>
      <c r="AEV155" s="18"/>
      <c r="AEW155" s="18"/>
      <c r="AEX155" s="18"/>
      <c r="AEY155" s="18"/>
      <c r="AEZ155" s="18"/>
      <c r="AFA155" s="18"/>
      <c r="AFB155" s="18"/>
      <c r="AFC155" s="18"/>
      <c r="AFD155" s="18"/>
      <c r="AFE155" s="18"/>
      <c r="AFF155" s="18"/>
      <c r="AFG155" s="18"/>
      <c r="AFH155" s="18"/>
      <c r="AFI155" s="18"/>
      <c r="AFJ155" s="18"/>
      <c r="AFK155" s="18"/>
      <c r="AFL155" s="18"/>
      <c r="AFM155" s="18"/>
      <c r="AFN155" s="18"/>
      <c r="AFO155" s="18"/>
      <c r="AFP155" s="18"/>
      <c r="AFQ155" s="18"/>
      <c r="AFR155" s="18"/>
      <c r="AFS155" s="18"/>
      <c r="AFT155" s="18"/>
      <c r="AFU155" s="18"/>
      <c r="AFV155" s="18"/>
      <c r="AFW155" s="18"/>
      <c r="AFX155" s="18"/>
      <c r="AFY155" s="18"/>
      <c r="AFZ155" s="18"/>
      <c r="AGA155" s="18"/>
      <c r="AGB155" s="18"/>
      <c r="AGC155" s="18"/>
      <c r="AGD155" s="18"/>
      <c r="AGE155" s="18"/>
      <c r="AGF155" s="18"/>
      <c r="AGG155" s="18"/>
      <c r="AGH155" s="18"/>
      <c r="AGI155" s="18"/>
      <c r="AGJ155" s="18"/>
      <c r="AGK155" s="18"/>
      <c r="AGL155" s="18"/>
      <c r="AGM155" s="18"/>
      <c r="AGN155" s="18"/>
      <c r="AGO155" s="18"/>
      <c r="AGP155" s="18"/>
      <c r="AGQ155" s="18"/>
      <c r="AGR155" s="18"/>
      <c r="AGS155" s="18"/>
      <c r="AGT155" s="18"/>
      <c r="AGU155" s="18"/>
      <c r="AGV155" s="18"/>
      <c r="AGW155" s="18"/>
      <c r="AGX155" s="18"/>
      <c r="AGY155" s="18"/>
      <c r="AGZ155" s="18"/>
      <c r="AHA155" s="18"/>
      <c r="AHB155" s="18"/>
      <c r="AHC155" s="18"/>
      <c r="AHD155" s="18"/>
      <c r="AHE155" s="18"/>
      <c r="AHF155" s="18"/>
      <c r="AHG155" s="18"/>
      <c r="AHH155" s="18"/>
      <c r="AHI155" s="18"/>
      <c r="AHJ155" s="18"/>
      <c r="AHK155" s="18"/>
      <c r="AHL155" s="18"/>
      <c r="AHM155" s="18"/>
      <c r="AHN155" s="18"/>
      <c r="AHO155" s="18"/>
      <c r="AHP155" s="18"/>
      <c r="AHQ155" s="18"/>
      <c r="AHR155" s="18"/>
      <c r="AHS155" s="18"/>
      <c r="AHT155" s="18"/>
      <c r="AHU155" s="18"/>
      <c r="AHV155" s="18"/>
      <c r="AHW155" s="18"/>
      <c r="AHX155" s="18"/>
      <c r="AHY155" s="18"/>
      <c r="AHZ155" s="18"/>
      <c r="AIA155" s="18"/>
      <c r="AIB155" s="18"/>
      <c r="AIC155" s="18"/>
      <c r="AID155" s="18"/>
      <c r="AIE155" s="18"/>
      <c r="AIF155" s="18"/>
      <c r="AIG155" s="18"/>
      <c r="AIH155" s="18"/>
      <c r="AII155" s="18"/>
      <c r="AIJ155" s="18"/>
      <c r="AIK155" s="18"/>
      <c r="AIL155" s="18"/>
      <c r="AIM155" s="18"/>
      <c r="AIN155" s="18"/>
      <c r="AIO155" s="18"/>
      <c r="AIP155" s="18"/>
      <c r="AIQ155" s="18"/>
      <c r="AIR155" s="18"/>
      <c r="AIS155" s="18"/>
      <c r="AIT155" s="18"/>
      <c r="AIU155" s="18"/>
      <c r="AIV155" s="18"/>
      <c r="AIW155" s="18"/>
      <c r="AIX155" s="18"/>
      <c r="AIY155" s="18"/>
      <c r="AIZ155" s="18"/>
      <c r="AJA155" s="18"/>
      <c r="AJB155" s="18"/>
      <c r="AJC155" s="18"/>
      <c r="AJD155" s="18"/>
      <c r="AJE155" s="18"/>
      <c r="AJF155" s="18"/>
      <c r="AJG155" s="18"/>
      <c r="AJH155" s="18"/>
      <c r="AJI155" s="18"/>
      <c r="AJJ155" s="18"/>
      <c r="AJK155" s="18"/>
      <c r="AJL155" s="18"/>
      <c r="AJM155" s="18"/>
      <c r="AJN155" s="18"/>
      <c r="AJO155" s="18"/>
      <c r="AJP155" s="18"/>
      <c r="AJQ155" s="18"/>
      <c r="AJR155" s="18"/>
      <c r="AJS155" s="18"/>
      <c r="AJT155" s="18"/>
      <c r="AJU155" s="18"/>
      <c r="AJV155" s="18"/>
      <c r="AJW155" s="18"/>
      <c r="AJX155" s="18"/>
      <c r="AJY155" s="18"/>
      <c r="AJZ155" s="18"/>
      <c r="AKA155" s="18"/>
      <c r="AKB155" s="18"/>
      <c r="AKC155" s="18"/>
      <c r="AKD155" s="18"/>
      <c r="AKE155" s="18"/>
      <c r="AKF155" s="18"/>
      <c r="AKG155" s="18"/>
      <c r="AKH155" s="18"/>
      <c r="AKI155" s="18"/>
      <c r="AKJ155" s="18"/>
      <c r="AKK155" s="18"/>
      <c r="AKL155" s="18"/>
      <c r="AKM155" s="18"/>
      <c r="AKN155" s="18"/>
      <c r="AKO155" s="18"/>
      <c r="AKP155" s="18"/>
      <c r="AKQ155" s="18"/>
      <c r="AKR155" s="18"/>
      <c r="AKS155" s="18"/>
      <c r="AKT155" s="18"/>
      <c r="AKU155" s="18"/>
      <c r="AKV155" s="18"/>
      <c r="AKW155" s="18"/>
      <c r="AKX155" s="18"/>
      <c r="AKY155" s="18"/>
      <c r="AKZ155" s="18"/>
      <c r="ALA155" s="18"/>
      <c r="ALB155" s="18"/>
      <c r="ALC155" s="18"/>
      <c r="ALD155" s="18"/>
      <c r="ALE155" s="18"/>
      <c r="ALF155" s="18"/>
      <c r="ALG155" s="18"/>
    </row>
    <row r="156" spans="1:995" s="19" customFormat="1" ht="17.25" customHeight="1">
      <c r="A156" s="62"/>
      <c r="B156" s="67" t="d">
        <v>2026-04-03</v>
      </c>
      <c r="C156" s="21" t="s">
        <v>1499</v>
      </c>
      <c r="D156" s="21" t="s">
        <v>17</v>
      </c>
      <c r="E156" s="21" t="s">
        <v>21</v>
      </c>
      <c r="F156" s="68" t="s">
        <v>1500</v>
      </c>
      <c r="G156" s="20" t="s">
        <v>1501</v>
      </c>
      <c r="H156" s="20" t="s">
        <v>82</v>
      </c>
      <c r="I156" s="20" t="s">
        <v>1502</v>
      </c>
      <c r="J156" s="21" t="s">
        <v>213</v>
      </c>
      <c r="K156" s="27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8"/>
      <c r="HU156" s="18"/>
      <c r="HV156" s="18"/>
      <c r="HW156" s="18"/>
      <c r="HX156" s="18"/>
      <c r="HY156" s="18"/>
      <c r="HZ156" s="18"/>
      <c r="IA156" s="18"/>
      <c r="IB156" s="18"/>
      <c r="IC156" s="18"/>
      <c r="ID156" s="18"/>
      <c r="IE156" s="18"/>
      <c r="IF156" s="18"/>
      <c r="IG156" s="18"/>
      <c r="IH156" s="18"/>
      <c r="II156" s="18"/>
      <c r="IJ156" s="18"/>
      <c r="IK156" s="18"/>
      <c r="IL156" s="18"/>
      <c r="IM156" s="18"/>
      <c r="IN156" s="18"/>
      <c r="IO156" s="18"/>
      <c r="IP156" s="18"/>
      <c r="IQ156" s="18"/>
      <c r="IR156" s="18"/>
      <c r="IS156" s="18"/>
      <c r="IT156" s="18"/>
      <c r="IU156" s="18"/>
      <c r="IV156" s="18"/>
      <c r="IW156" s="18"/>
      <c r="IX156" s="18"/>
      <c r="IY156" s="18"/>
      <c r="IZ156" s="18"/>
      <c r="JA156" s="18"/>
      <c r="JB156" s="18"/>
      <c r="JC156" s="18"/>
      <c r="JD156" s="18"/>
      <c r="JE156" s="18"/>
      <c r="JF156" s="18"/>
      <c r="JG156" s="18"/>
      <c r="JH156" s="18"/>
      <c r="JI156" s="18"/>
      <c r="JJ156" s="18"/>
      <c r="JK156" s="18"/>
      <c r="JL156" s="18"/>
      <c r="JM156" s="18"/>
      <c r="JN156" s="18"/>
      <c r="JO156" s="18"/>
      <c r="JP156" s="18"/>
      <c r="JQ156" s="18"/>
      <c r="JR156" s="18"/>
      <c r="JS156" s="18"/>
      <c r="JT156" s="18"/>
      <c r="JU156" s="18"/>
      <c r="JV156" s="18"/>
      <c r="JW156" s="18"/>
      <c r="JX156" s="18"/>
      <c r="JY156" s="18"/>
      <c r="JZ156" s="18"/>
      <c r="KA156" s="18"/>
      <c r="KB156" s="18"/>
      <c r="KC156" s="18"/>
      <c r="KD156" s="18"/>
      <c r="KE156" s="18"/>
      <c r="KF156" s="18"/>
      <c r="KG156" s="18"/>
      <c r="KH156" s="18"/>
      <c r="KI156" s="18"/>
      <c r="KJ156" s="18"/>
      <c r="KK156" s="18"/>
      <c r="KL156" s="18"/>
      <c r="KM156" s="18"/>
      <c r="KN156" s="18"/>
      <c r="KO156" s="18"/>
      <c r="KP156" s="18"/>
      <c r="KQ156" s="18"/>
      <c r="KR156" s="18"/>
      <c r="KS156" s="18"/>
      <c r="KT156" s="18"/>
      <c r="KU156" s="18"/>
      <c r="KV156" s="18"/>
      <c r="KW156" s="18"/>
      <c r="KX156" s="18"/>
      <c r="KY156" s="18"/>
      <c r="KZ156" s="18"/>
      <c r="LA156" s="18"/>
      <c r="LB156" s="18"/>
      <c r="LC156" s="18"/>
      <c r="LD156" s="18"/>
      <c r="LE156" s="18"/>
      <c r="LF156" s="18"/>
      <c r="LG156" s="18"/>
      <c r="LH156" s="18"/>
      <c r="LI156" s="18"/>
      <c r="LJ156" s="18"/>
      <c r="LK156" s="18"/>
      <c r="LL156" s="18"/>
      <c r="LM156" s="18"/>
      <c r="LN156" s="18"/>
      <c r="LO156" s="18"/>
      <c r="LP156" s="18"/>
      <c r="LQ156" s="18"/>
      <c r="LR156" s="18"/>
      <c r="LS156" s="18"/>
      <c r="LT156" s="18"/>
      <c r="LU156" s="18"/>
      <c r="LV156" s="18"/>
      <c r="LW156" s="18"/>
      <c r="LX156" s="18"/>
      <c r="LY156" s="18"/>
      <c r="LZ156" s="18"/>
      <c r="MA156" s="18"/>
      <c r="MB156" s="18"/>
      <c r="MC156" s="18"/>
      <c r="MD156" s="18"/>
      <c r="ME156" s="18"/>
      <c r="MF156" s="18"/>
      <c r="MG156" s="18"/>
      <c r="MH156" s="18"/>
      <c r="MI156" s="18"/>
      <c r="MJ156" s="18"/>
      <c r="MK156" s="18"/>
      <c r="ML156" s="18"/>
      <c r="MM156" s="18"/>
      <c r="MN156" s="18"/>
      <c r="MO156" s="18"/>
      <c r="MP156" s="18"/>
      <c r="MQ156" s="18"/>
      <c r="MR156" s="18"/>
      <c r="MS156" s="18"/>
      <c r="MT156" s="18"/>
      <c r="MU156" s="18"/>
      <c r="MV156" s="18"/>
      <c r="MW156" s="18"/>
      <c r="MX156" s="18"/>
      <c r="MY156" s="18"/>
      <c r="MZ156" s="18"/>
      <c r="NA156" s="18"/>
      <c r="NB156" s="18"/>
      <c r="NC156" s="18"/>
      <c r="ND156" s="18"/>
      <c r="NE156" s="18"/>
      <c r="NF156" s="18"/>
      <c r="NG156" s="18"/>
      <c r="NH156" s="18"/>
      <c r="NI156" s="18"/>
      <c r="NJ156" s="18"/>
      <c r="NK156" s="18"/>
      <c r="NL156" s="18"/>
      <c r="NM156" s="18"/>
      <c r="NN156" s="18"/>
      <c r="NO156" s="18"/>
      <c r="NP156" s="18"/>
      <c r="NQ156" s="18"/>
      <c r="NR156" s="18"/>
      <c r="NS156" s="18"/>
      <c r="NT156" s="18"/>
      <c r="NU156" s="18"/>
      <c r="NV156" s="18"/>
      <c r="NW156" s="18"/>
      <c r="NX156" s="18"/>
      <c r="NY156" s="18"/>
      <c r="NZ156" s="18"/>
      <c r="OA156" s="18"/>
      <c r="OB156" s="18"/>
      <c r="OC156" s="18"/>
      <c r="OD156" s="18"/>
      <c r="OE156" s="18"/>
      <c r="OF156" s="18"/>
      <c r="OG156" s="18"/>
      <c r="OH156" s="18"/>
      <c r="OI156" s="18"/>
      <c r="OJ156" s="18"/>
      <c r="OK156" s="18"/>
      <c r="OL156" s="18"/>
      <c r="OM156" s="18"/>
      <c r="ON156" s="18"/>
      <c r="OO156" s="18"/>
      <c r="OP156" s="18"/>
      <c r="OQ156" s="18"/>
      <c r="OR156" s="18"/>
      <c r="OS156" s="18"/>
      <c r="OT156" s="18"/>
      <c r="OU156" s="18"/>
      <c r="OV156" s="18"/>
      <c r="OW156" s="18"/>
      <c r="OX156" s="18"/>
      <c r="OY156" s="18"/>
      <c r="OZ156" s="18"/>
      <c r="PA156" s="18"/>
      <c r="PB156" s="18"/>
      <c r="PC156" s="18"/>
      <c r="PD156" s="18"/>
      <c r="PE156" s="18"/>
      <c r="PF156" s="18"/>
      <c r="PG156" s="18"/>
      <c r="PH156" s="18"/>
      <c r="PI156" s="18"/>
      <c r="PJ156" s="18"/>
      <c r="PK156" s="18"/>
      <c r="PL156" s="18"/>
      <c r="PM156" s="18"/>
      <c r="PN156" s="18"/>
      <c r="PO156" s="18"/>
      <c r="PP156" s="18"/>
      <c r="PQ156" s="18"/>
      <c r="PR156" s="18"/>
      <c r="PS156" s="18"/>
      <c r="PT156" s="18"/>
      <c r="PU156" s="18"/>
      <c r="PV156" s="18"/>
      <c r="PW156" s="18"/>
      <c r="PX156" s="18"/>
      <c r="PY156" s="18"/>
      <c r="PZ156" s="18"/>
      <c r="QA156" s="18"/>
      <c r="QB156" s="18"/>
      <c r="QC156" s="18"/>
      <c r="QD156" s="18"/>
      <c r="QE156" s="18"/>
      <c r="QF156" s="18"/>
      <c r="QG156" s="18"/>
      <c r="QH156" s="18"/>
      <c r="QI156" s="18"/>
      <c r="QJ156" s="18"/>
      <c r="QK156" s="18"/>
      <c r="QL156" s="18"/>
      <c r="QM156" s="18"/>
      <c r="QN156" s="18"/>
      <c r="QO156" s="18"/>
      <c r="QP156" s="18"/>
      <c r="QQ156" s="18"/>
      <c r="QR156" s="18"/>
      <c r="QS156" s="18"/>
      <c r="QT156" s="18"/>
      <c r="QU156" s="18"/>
      <c r="QV156" s="18"/>
      <c r="QW156" s="18"/>
      <c r="QX156" s="18"/>
      <c r="QY156" s="18"/>
      <c r="QZ156" s="18"/>
      <c r="RA156" s="18"/>
      <c r="RB156" s="18"/>
      <c r="RC156" s="18"/>
      <c r="RD156" s="18"/>
      <c r="RE156" s="18"/>
      <c r="RF156" s="18"/>
      <c r="RG156" s="18"/>
      <c r="RH156" s="18"/>
      <c r="RI156" s="18"/>
      <c r="RJ156" s="18"/>
      <c r="RK156" s="18"/>
      <c r="RL156" s="18"/>
      <c r="RM156" s="18"/>
      <c r="RN156" s="18"/>
      <c r="RO156" s="18"/>
      <c r="RP156" s="18"/>
      <c r="RQ156" s="18"/>
      <c r="RR156" s="18"/>
      <c r="RS156" s="18"/>
      <c r="RT156" s="18"/>
      <c r="RU156" s="18"/>
      <c r="RV156" s="18"/>
      <c r="RW156" s="18"/>
      <c r="RX156" s="18"/>
      <c r="RY156" s="18"/>
      <c r="RZ156" s="18"/>
      <c r="SA156" s="18"/>
      <c r="SB156" s="18"/>
      <c r="SC156" s="18"/>
      <c r="SD156" s="18"/>
      <c r="SE156" s="18"/>
      <c r="SF156" s="18"/>
      <c r="SG156" s="18"/>
      <c r="SH156" s="18"/>
      <c r="SI156" s="18"/>
      <c r="SJ156" s="18"/>
      <c r="SK156" s="18"/>
      <c r="SL156" s="18"/>
      <c r="SM156" s="18"/>
      <c r="SN156" s="18"/>
      <c r="SO156" s="18"/>
      <c r="SP156" s="18"/>
      <c r="SQ156" s="18"/>
      <c r="SR156" s="18"/>
      <c r="SS156" s="18"/>
      <c r="ST156" s="18"/>
      <c r="SU156" s="18"/>
      <c r="SV156" s="18"/>
      <c r="SW156" s="18"/>
      <c r="SX156" s="18"/>
      <c r="SY156" s="18"/>
      <c r="SZ156" s="18"/>
      <c r="TA156" s="18"/>
      <c r="TB156" s="18"/>
      <c r="TC156" s="18"/>
      <c r="TD156" s="18"/>
      <c r="TE156" s="18"/>
      <c r="TF156" s="18"/>
      <c r="TG156" s="18"/>
      <c r="TH156" s="18"/>
      <c r="TI156" s="18"/>
      <c r="TJ156" s="18"/>
      <c r="TK156" s="18"/>
      <c r="TL156" s="18"/>
      <c r="TM156" s="18"/>
      <c r="TN156" s="18"/>
      <c r="TO156" s="18"/>
      <c r="TP156" s="18"/>
      <c r="TQ156" s="18"/>
      <c r="TR156" s="18"/>
      <c r="TS156" s="18"/>
      <c r="TT156" s="18"/>
      <c r="TU156" s="18"/>
      <c r="TV156" s="18"/>
      <c r="TW156" s="18"/>
      <c r="TX156" s="18"/>
      <c r="TY156" s="18"/>
      <c r="TZ156" s="18"/>
      <c r="UA156" s="18"/>
      <c r="UB156" s="18"/>
      <c r="UC156" s="18"/>
      <c r="UD156" s="18"/>
      <c r="UE156" s="18"/>
      <c r="UF156" s="18"/>
      <c r="UG156" s="18"/>
      <c r="UH156" s="18"/>
      <c r="UI156" s="18"/>
      <c r="UJ156" s="18"/>
      <c r="UK156" s="18"/>
      <c r="UL156" s="18"/>
      <c r="UM156" s="18"/>
      <c r="UN156" s="18"/>
      <c r="UO156" s="18"/>
      <c r="UP156" s="18"/>
      <c r="UQ156" s="18"/>
      <c r="UR156" s="18"/>
      <c r="US156" s="18"/>
      <c r="UT156" s="18"/>
      <c r="UU156" s="18"/>
      <c r="UV156" s="18"/>
      <c r="UW156" s="18"/>
      <c r="UX156" s="18"/>
      <c r="UY156" s="18"/>
      <c r="UZ156" s="18"/>
      <c r="VA156" s="18"/>
      <c r="VB156" s="18"/>
      <c r="VC156" s="18"/>
      <c r="VD156" s="18"/>
      <c r="VE156" s="18"/>
      <c r="VF156" s="18"/>
      <c r="VG156" s="18"/>
      <c r="VH156" s="18"/>
      <c r="VI156" s="18"/>
      <c r="VJ156" s="18"/>
      <c r="VK156" s="18"/>
      <c r="VL156" s="18"/>
      <c r="VM156" s="18"/>
      <c r="VN156" s="18"/>
      <c r="VO156" s="18"/>
      <c r="VP156" s="18"/>
      <c r="VQ156" s="18"/>
      <c r="VR156" s="18"/>
      <c r="VS156" s="18"/>
      <c r="VT156" s="18"/>
      <c r="VU156" s="18"/>
      <c r="VV156" s="18"/>
      <c r="VW156" s="18"/>
      <c r="VX156" s="18"/>
      <c r="VY156" s="18"/>
      <c r="VZ156" s="18"/>
      <c r="WA156" s="18"/>
      <c r="WB156" s="18"/>
      <c r="WC156" s="18"/>
      <c r="WD156" s="18"/>
      <c r="WE156" s="18"/>
      <c r="WF156" s="18"/>
      <c r="WG156" s="18"/>
      <c r="WH156" s="18"/>
      <c r="WI156" s="18"/>
      <c r="WJ156" s="18"/>
      <c r="WK156" s="18"/>
      <c r="WL156" s="18"/>
      <c r="WM156" s="18"/>
      <c r="WN156" s="18"/>
      <c r="WO156" s="18"/>
      <c r="WP156" s="18"/>
      <c r="WQ156" s="18"/>
      <c r="WR156" s="18"/>
      <c r="WS156" s="18"/>
      <c r="WT156" s="18"/>
      <c r="WU156" s="18"/>
      <c r="WV156" s="18"/>
      <c r="WW156" s="18"/>
      <c r="WX156" s="18"/>
      <c r="WY156" s="18"/>
      <c r="WZ156" s="18"/>
      <c r="XA156" s="18"/>
      <c r="XB156" s="18"/>
      <c r="XC156" s="18"/>
      <c r="XD156" s="18"/>
      <c r="XE156" s="18"/>
      <c r="XF156" s="18"/>
      <c r="XG156" s="18"/>
      <c r="XH156" s="18"/>
      <c r="XI156" s="18"/>
      <c r="XJ156" s="18"/>
      <c r="XK156" s="18"/>
      <c r="XL156" s="18"/>
      <c r="XM156" s="18"/>
      <c r="XN156" s="18"/>
      <c r="XO156" s="18"/>
      <c r="XP156" s="18"/>
      <c r="XQ156" s="18"/>
      <c r="XR156" s="18"/>
      <c r="XS156" s="18"/>
      <c r="XT156" s="18"/>
      <c r="XU156" s="18"/>
      <c r="XV156" s="18"/>
      <c r="XW156" s="18"/>
      <c r="XX156" s="18"/>
      <c r="XY156" s="18"/>
      <c r="XZ156" s="18"/>
      <c r="YA156" s="18"/>
      <c r="YB156" s="18"/>
      <c r="YC156" s="18"/>
      <c r="YD156" s="18"/>
      <c r="YE156" s="18"/>
      <c r="YF156" s="18"/>
      <c r="YG156" s="18"/>
      <c r="YH156" s="18"/>
      <c r="YI156" s="18"/>
      <c r="YJ156" s="18"/>
      <c r="YK156" s="18"/>
      <c r="YL156" s="18"/>
      <c r="YM156" s="18"/>
      <c r="YN156" s="18"/>
      <c r="YO156" s="18"/>
      <c r="YP156" s="18"/>
      <c r="YQ156" s="18"/>
      <c r="YR156" s="18"/>
      <c r="YS156" s="18"/>
      <c r="YT156" s="18"/>
      <c r="YU156" s="18"/>
      <c r="YV156" s="18"/>
      <c r="YW156" s="18"/>
      <c r="YX156" s="18"/>
      <c r="YY156" s="18"/>
      <c r="YZ156" s="18"/>
      <c r="ZA156" s="18"/>
      <c r="ZB156" s="18"/>
      <c r="ZC156" s="18"/>
      <c r="ZD156" s="18"/>
      <c r="ZE156" s="18"/>
      <c r="ZF156" s="18"/>
      <c r="ZG156" s="18"/>
      <c r="ZH156" s="18"/>
      <c r="ZI156" s="18"/>
      <c r="ZJ156" s="18"/>
      <c r="ZK156" s="18"/>
      <c r="ZL156" s="18"/>
      <c r="ZM156" s="18"/>
      <c r="ZN156" s="18"/>
      <c r="ZO156" s="18"/>
      <c r="ZP156" s="18"/>
      <c r="ZQ156" s="18"/>
      <c r="ZR156" s="18"/>
      <c r="ZS156" s="18"/>
      <c r="ZT156" s="18"/>
      <c r="ZU156" s="18"/>
      <c r="ZV156" s="18"/>
      <c r="ZW156" s="18"/>
      <c r="ZX156" s="18"/>
      <c r="ZY156" s="18"/>
      <c r="ZZ156" s="18"/>
      <c r="AAA156" s="18"/>
      <c r="AAB156" s="18"/>
      <c r="AAC156" s="18"/>
      <c r="AAD156" s="18"/>
      <c r="AAE156" s="18"/>
      <c r="AAF156" s="18"/>
      <c r="AAG156" s="18"/>
      <c r="AAH156" s="18"/>
      <c r="AAI156" s="18"/>
      <c r="AAJ156" s="18"/>
      <c r="AAK156" s="18"/>
      <c r="AAL156" s="18"/>
      <c r="AAM156" s="18"/>
      <c r="AAN156" s="18"/>
      <c r="AAO156" s="18"/>
      <c r="AAP156" s="18"/>
      <c r="AAQ156" s="18"/>
      <c r="AAR156" s="18"/>
      <c r="AAS156" s="18"/>
      <c r="AAT156" s="18"/>
      <c r="AAU156" s="18"/>
      <c r="AAV156" s="18"/>
      <c r="AAW156" s="18"/>
      <c r="AAX156" s="18"/>
      <c r="AAY156" s="18"/>
      <c r="AAZ156" s="18"/>
      <c r="ABA156" s="18"/>
      <c r="ABB156" s="18"/>
      <c r="ABC156" s="18"/>
      <c r="ABD156" s="18"/>
      <c r="ABE156" s="18"/>
      <c r="ABF156" s="18"/>
      <c r="ABG156" s="18"/>
      <c r="ABH156" s="18"/>
      <c r="ABI156" s="18"/>
      <c r="ABJ156" s="18"/>
      <c r="ABK156" s="18"/>
      <c r="ABL156" s="18"/>
      <c r="ABM156" s="18"/>
      <c r="ABN156" s="18"/>
      <c r="ABO156" s="18"/>
      <c r="ABP156" s="18"/>
      <c r="ABQ156" s="18"/>
      <c r="ABR156" s="18"/>
      <c r="ABS156" s="18"/>
      <c r="ABT156" s="18"/>
      <c r="ABU156" s="18"/>
      <c r="ABV156" s="18"/>
      <c r="ABW156" s="18"/>
      <c r="ABX156" s="18"/>
      <c r="ABY156" s="18"/>
      <c r="ABZ156" s="18"/>
      <c r="ACA156" s="18"/>
      <c r="ACB156" s="18"/>
      <c r="ACC156" s="18"/>
      <c r="ACD156" s="18"/>
      <c r="ACE156" s="18"/>
      <c r="ACF156" s="18"/>
      <c r="ACG156" s="18"/>
      <c r="ACH156" s="18"/>
      <c r="ACI156" s="18"/>
      <c r="ACJ156" s="18"/>
      <c r="ACK156" s="18"/>
      <c r="ACL156" s="18"/>
      <c r="ACM156" s="18"/>
      <c r="ACN156" s="18"/>
      <c r="ACO156" s="18"/>
      <c r="ACP156" s="18"/>
      <c r="ACQ156" s="18"/>
      <c r="ACR156" s="18"/>
      <c r="ACS156" s="18"/>
      <c r="ACT156" s="18"/>
      <c r="ACU156" s="18"/>
      <c r="ACV156" s="18"/>
      <c r="ACW156" s="18"/>
      <c r="ACX156" s="18"/>
      <c r="ACY156" s="18"/>
      <c r="ACZ156" s="18"/>
      <c r="ADA156" s="18"/>
      <c r="ADB156" s="18"/>
      <c r="ADC156" s="18"/>
      <c r="ADD156" s="18"/>
      <c r="ADE156" s="18"/>
      <c r="ADF156" s="18"/>
      <c r="ADG156" s="18"/>
      <c r="ADH156" s="18"/>
      <c r="ADI156" s="18"/>
      <c r="ADJ156" s="18"/>
      <c r="ADK156" s="18"/>
      <c r="ADL156" s="18"/>
      <c r="ADM156" s="18"/>
      <c r="ADN156" s="18"/>
      <c r="ADO156" s="18"/>
      <c r="ADP156" s="18"/>
      <c r="ADQ156" s="18"/>
      <c r="ADR156" s="18"/>
      <c r="ADS156" s="18"/>
      <c r="ADT156" s="18"/>
      <c r="ADU156" s="18"/>
      <c r="ADV156" s="18"/>
      <c r="ADW156" s="18"/>
      <c r="ADX156" s="18"/>
      <c r="ADY156" s="18"/>
      <c r="ADZ156" s="18"/>
      <c r="AEA156" s="18"/>
      <c r="AEB156" s="18"/>
      <c r="AEC156" s="18"/>
      <c r="AED156" s="18"/>
      <c r="AEE156" s="18"/>
      <c r="AEF156" s="18"/>
      <c r="AEG156" s="18"/>
      <c r="AEH156" s="18"/>
      <c r="AEI156" s="18"/>
      <c r="AEJ156" s="18"/>
      <c r="AEK156" s="18"/>
      <c r="AEL156" s="18"/>
      <c r="AEM156" s="18"/>
      <c r="AEN156" s="18"/>
      <c r="AEO156" s="18"/>
      <c r="AEP156" s="18"/>
      <c r="AEQ156" s="18"/>
      <c r="AER156" s="18"/>
      <c r="AES156" s="18"/>
      <c r="AET156" s="18"/>
      <c r="AEU156" s="18"/>
      <c r="AEV156" s="18"/>
      <c r="AEW156" s="18"/>
      <c r="AEX156" s="18"/>
      <c r="AEY156" s="18"/>
      <c r="AEZ156" s="18"/>
      <c r="AFA156" s="18"/>
      <c r="AFB156" s="18"/>
      <c r="AFC156" s="18"/>
      <c r="AFD156" s="18"/>
      <c r="AFE156" s="18"/>
      <c r="AFF156" s="18"/>
      <c r="AFG156" s="18"/>
      <c r="AFH156" s="18"/>
      <c r="AFI156" s="18"/>
      <c r="AFJ156" s="18"/>
      <c r="AFK156" s="18"/>
      <c r="AFL156" s="18"/>
      <c r="AFM156" s="18"/>
      <c r="AFN156" s="18"/>
      <c r="AFO156" s="18"/>
      <c r="AFP156" s="18"/>
      <c r="AFQ156" s="18"/>
      <c r="AFR156" s="18"/>
      <c r="AFS156" s="18"/>
      <c r="AFT156" s="18"/>
      <c r="AFU156" s="18"/>
      <c r="AFV156" s="18"/>
      <c r="AFW156" s="18"/>
      <c r="AFX156" s="18"/>
      <c r="AFY156" s="18"/>
      <c r="AFZ156" s="18"/>
      <c r="AGA156" s="18"/>
      <c r="AGB156" s="18"/>
      <c r="AGC156" s="18"/>
      <c r="AGD156" s="18"/>
      <c r="AGE156" s="18"/>
      <c r="AGF156" s="18"/>
      <c r="AGG156" s="18"/>
      <c r="AGH156" s="18"/>
      <c r="AGI156" s="18"/>
      <c r="AGJ156" s="18"/>
      <c r="AGK156" s="18"/>
      <c r="AGL156" s="18"/>
      <c r="AGM156" s="18"/>
      <c r="AGN156" s="18"/>
      <c r="AGO156" s="18"/>
      <c r="AGP156" s="18"/>
      <c r="AGQ156" s="18"/>
      <c r="AGR156" s="18"/>
      <c r="AGS156" s="18"/>
      <c r="AGT156" s="18"/>
      <c r="AGU156" s="18"/>
      <c r="AGV156" s="18"/>
      <c r="AGW156" s="18"/>
      <c r="AGX156" s="18"/>
      <c r="AGY156" s="18"/>
      <c r="AGZ156" s="18"/>
      <c r="AHA156" s="18"/>
      <c r="AHB156" s="18"/>
      <c r="AHC156" s="18"/>
      <c r="AHD156" s="18"/>
      <c r="AHE156" s="18"/>
      <c r="AHF156" s="18"/>
      <c r="AHG156" s="18"/>
      <c r="AHH156" s="18"/>
      <c r="AHI156" s="18"/>
      <c r="AHJ156" s="18"/>
      <c r="AHK156" s="18"/>
      <c r="AHL156" s="18"/>
      <c r="AHM156" s="18"/>
      <c r="AHN156" s="18"/>
      <c r="AHO156" s="18"/>
      <c r="AHP156" s="18"/>
      <c r="AHQ156" s="18"/>
      <c r="AHR156" s="18"/>
      <c r="AHS156" s="18"/>
      <c r="AHT156" s="18"/>
      <c r="AHU156" s="18"/>
      <c r="AHV156" s="18"/>
      <c r="AHW156" s="18"/>
      <c r="AHX156" s="18"/>
      <c r="AHY156" s="18"/>
      <c r="AHZ156" s="18"/>
      <c r="AIA156" s="18"/>
      <c r="AIB156" s="18"/>
      <c r="AIC156" s="18"/>
      <c r="AID156" s="18"/>
      <c r="AIE156" s="18"/>
      <c r="AIF156" s="18"/>
      <c r="AIG156" s="18"/>
      <c r="AIH156" s="18"/>
      <c r="AII156" s="18"/>
      <c r="AIJ156" s="18"/>
      <c r="AIK156" s="18"/>
      <c r="AIL156" s="18"/>
      <c r="AIM156" s="18"/>
      <c r="AIN156" s="18"/>
      <c r="AIO156" s="18"/>
      <c r="AIP156" s="18"/>
      <c r="AIQ156" s="18"/>
      <c r="AIR156" s="18"/>
      <c r="AIS156" s="18"/>
      <c r="AIT156" s="18"/>
      <c r="AIU156" s="18"/>
      <c r="AIV156" s="18"/>
      <c r="AIW156" s="18"/>
      <c r="AIX156" s="18"/>
      <c r="AIY156" s="18"/>
      <c r="AIZ156" s="18"/>
      <c r="AJA156" s="18"/>
      <c r="AJB156" s="18"/>
      <c r="AJC156" s="18"/>
      <c r="AJD156" s="18"/>
      <c r="AJE156" s="18"/>
      <c r="AJF156" s="18"/>
      <c r="AJG156" s="18"/>
      <c r="AJH156" s="18"/>
      <c r="AJI156" s="18"/>
      <c r="AJJ156" s="18"/>
      <c r="AJK156" s="18"/>
      <c r="AJL156" s="18"/>
      <c r="AJM156" s="18"/>
      <c r="AJN156" s="18"/>
      <c r="AJO156" s="18"/>
      <c r="AJP156" s="18"/>
      <c r="AJQ156" s="18"/>
      <c r="AJR156" s="18"/>
      <c r="AJS156" s="18"/>
      <c r="AJT156" s="18"/>
      <c r="AJU156" s="18"/>
      <c r="AJV156" s="18"/>
      <c r="AJW156" s="18"/>
      <c r="AJX156" s="18"/>
      <c r="AJY156" s="18"/>
      <c r="AJZ156" s="18"/>
      <c r="AKA156" s="18"/>
      <c r="AKB156" s="18"/>
      <c r="AKC156" s="18"/>
      <c r="AKD156" s="18"/>
      <c r="AKE156" s="18"/>
      <c r="AKF156" s="18"/>
      <c r="AKG156" s="18"/>
      <c r="AKH156" s="18"/>
      <c r="AKI156" s="18"/>
      <c r="AKJ156" s="18"/>
      <c r="AKK156" s="18"/>
      <c r="AKL156" s="18"/>
      <c r="AKM156" s="18"/>
      <c r="AKN156" s="18"/>
      <c r="AKO156" s="18"/>
      <c r="AKP156" s="18"/>
      <c r="AKQ156" s="18"/>
      <c r="AKR156" s="18"/>
      <c r="AKS156" s="18"/>
      <c r="AKT156" s="18"/>
      <c r="AKU156" s="18"/>
      <c r="AKV156" s="18"/>
      <c r="AKW156" s="18"/>
      <c r="AKX156" s="18"/>
      <c r="AKY156" s="18"/>
      <c r="AKZ156" s="18"/>
      <c r="ALA156" s="18"/>
      <c r="ALB156" s="18"/>
      <c r="ALC156" s="18"/>
      <c r="ALD156" s="18"/>
      <c r="ALE156" s="18"/>
      <c r="ALF156" s="18"/>
      <c r="ALG156" s="18"/>
    </row>
    <row r="157" spans="1:995" s="19" customFormat="1" ht="17.25" customHeight="1">
      <c r="A157" s="62"/>
      <c r="B157" s="75" t="d">
        <v>2026-04-03</v>
      </c>
      <c r="C157" s="76" t="s">
        <v>215</v>
      </c>
      <c r="D157" s="76" t="s">
        <v>17</v>
      </c>
      <c r="E157" s="76" t="s">
        <v>47</v>
      </c>
      <c r="F157" s="77" t="s">
        <v>216</v>
      </c>
      <c r="G157" s="78" t="s">
        <v>217</v>
      </c>
      <c r="H157" s="78">
        <v>52</v>
      </c>
      <c r="I157" s="78" t="s">
        <v>218</v>
      </c>
      <c r="J157" s="76" t="s">
        <v>61</v>
      </c>
      <c r="K157" s="28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</row>
    <row r="158" spans="1:995" s="19" customFormat="1" ht="17.25" customHeight="1">
      <c r="A158" s="62"/>
      <c r="B158" s="75" t="d">
        <v>2026-04-03</v>
      </c>
      <c r="C158" s="76" t="s">
        <v>215</v>
      </c>
      <c r="D158" s="76" t="s">
        <v>15</v>
      </c>
      <c r="E158" s="76" t="s">
        <v>47</v>
      </c>
      <c r="F158" s="77" t="s">
        <v>216</v>
      </c>
      <c r="G158" s="78" t="s">
        <v>219</v>
      </c>
      <c r="H158" s="78">
        <v>71</v>
      </c>
      <c r="I158" s="78" t="s">
        <v>220</v>
      </c>
      <c r="J158" s="76" t="s">
        <v>61</v>
      </c>
      <c r="K158" s="28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</row>
    <row r="159" spans="1:995" s="19" customFormat="1" ht="17.25" customHeight="1">
      <c r="A159" s="62"/>
      <c r="B159" s="67" t="d">
        <v>2026-04-03</v>
      </c>
      <c r="C159" s="21" t="s">
        <v>411</v>
      </c>
      <c r="D159" s="21" t="s">
        <v>22</v>
      </c>
      <c r="E159" s="21" t="s">
        <v>45</v>
      </c>
      <c r="F159" s="68" t="s">
        <v>412</v>
      </c>
      <c r="G159" s="20" t="s">
        <v>430</v>
      </c>
      <c r="H159" s="20" t="s">
        <v>104</v>
      </c>
      <c r="I159" s="20" t="s">
        <v>478</v>
      </c>
      <c r="J159" s="21" t="s">
        <v>124</v>
      </c>
      <c r="K159" s="27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8"/>
      <c r="HU159" s="18"/>
      <c r="HV159" s="18"/>
      <c r="HW159" s="18"/>
      <c r="HX159" s="18"/>
      <c r="HY159" s="18"/>
      <c r="HZ159" s="18"/>
      <c r="IA159" s="18"/>
      <c r="IB159" s="18"/>
      <c r="IC159" s="18"/>
      <c r="ID159" s="18"/>
      <c r="IE159" s="18"/>
      <c r="IF159" s="18"/>
      <c r="IG159" s="18"/>
      <c r="IH159" s="18"/>
      <c r="II159" s="18"/>
      <c r="IJ159" s="18"/>
      <c r="IK159" s="18"/>
      <c r="IL159" s="18"/>
      <c r="IM159" s="18"/>
      <c r="IN159" s="18"/>
      <c r="IO159" s="18"/>
      <c r="IP159" s="18"/>
      <c r="IQ159" s="18"/>
      <c r="IR159" s="18"/>
      <c r="IS159" s="18"/>
      <c r="IT159" s="18"/>
      <c r="IU159" s="18"/>
      <c r="IV159" s="18"/>
      <c r="IW159" s="18"/>
      <c r="IX159" s="18"/>
      <c r="IY159" s="18"/>
      <c r="IZ159" s="18"/>
      <c r="JA159" s="18"/>
      <c r="JB159" s="18"/>
      <c r="JC159" s="18"/>
      <c r="JD159" s="18"/>
      <c r="JE159" s="18"/>
      <c r="JF159" s="18"/>
      <c r="JG159" s="18"/>
      <c r="JH159" s="18"/>
      <c r="JI159" s="18"/>
      <c r="JJ159" s="18"/>
      <c r="JK159" s="18"/>
      <c r="JL159" s="18"/>
      <c r="JM159" s="18"/>
      <c r="JN159" s="18"/>
      <c r="JO159" s="18"/>
      <c r="JP159" s="18"/>
      <c r="JQ159" s="18"/>
      <c r="JR159" s="18"/>
      <c r="JS159" s="18"/>
      <c r="JT159" s="18"/>
      <c r="JU159" s="18"/>
      <c r="JV159" s="18"/>
      <c r="JW159" s="18"/>
      <c r="JX159" s="18"/>
      <c r="JY159" s="18"/>
      <c r="JZ159" s="18"/>
      <c r="KA159" s="18"/>
      <c r="KB159" s="18"/>
      <c r="KC159" s="18"/>
      <c r="KD159" s="18"/>
      <c r="KE159" s="18"/>
      <c r="KF159" s="18"/>
      <c r="KG159" s="18"/>
      <c r="KH159" s="18"/>
      <c r="KI159" s="18"/>
      <c r="KJ159" s="18"/>
      <c r="KK159" s="18"/>
      <c r="KL159" s="18"/>
      <c r="KM159" s="18"/>
      <c r="KN159" s="18"/>
      <c r="KO159" s="18"/>
      <c r="KP159" s="18"/>
      <c r="KQ159" s="18"/>
      <c r="KR159" s="18"/>
      <c r="KS159" s="18"/>
      <c r="KT159" s="18"/>
      <c r="KU159" s="18"/>
      <c r="KV159" s="18"/>
      <c r="KW159" s="18"/>
      <c r="KX159" s="18"/>
      <c r="KY159" s="18"/>
      <c r="KZ159" s="18"/>
      <c r="LA159" s="18"/>
      <c r="LB159" s="18"/>
      <c r="LC159" s="18"/>
      <c r="LD159" s="18"/>
      <c r="LE159" s="18"/>
      <c r="LF159" s="18"/>
      <c r="LG159" s="18"/>
      <c r="LH159" s="18"/>
      <c r="LI159" s="18"/>
      <c r="LJ159" s="18"/>
      <c r="LK159" s="18"/>
      <c r="LL159" s="18"/>
      <c r="LM159" s="18"/>
      <c r="LN159" s="18"/>
      <c r="LO159" s="18"/>
      <c r="LP159" s="18"/>
      <c r="LQ159" s="18"/>
      <c r="LR159" s="18"/>
      <c r="LS159" s="18"/>
      <c r="LT159" s="18"/>
      <c r="LU159" s="18"/>
      <c r="LV159" s="18"/>
      <c r="LW159" s="18"/>
      <c r="LX159" s="18"/>
      <c r="LY159" s="18"/>
      <c r="LZ159" s="18"/>
      <c r="MA159" s="18"/>
      <c r="MB159" s="18"/>
      <c r="MC159" s="18"/>
      <c r="MD159" s="18"/>
      <c r="ME159" s="18"/>
      <c r="MF159" s="18"/>
      <c r="MG159" s="18"/>
      <c r="MH159" s="18"/>
      <c r="MI159" s="18"/>
      <c r="MJ159" s="18"/>
      <c r="MK159" s="18"/>
      <c r="ML159" s="18"/>
      <c r="MM159" s="18"/>
      <c r="MN159" s="18"/>
      <c r="MO159" s="18"/>
      <c r="MP159" s="18"/>
      <c r="MQ159" s="18"/>
      <c r="MR159" s="18"/>
      <c r="MS159" s="18"/>
      <c r="MT159" s="18"/>
      <c r="MU159" s="18"/>
      <c r="MV159" s="18"/>
      <c r="MW159" s="18"/>
      <c r="MX159" s="18"/>
      <c r="MY159" s="18"/>
      <c r="MZ159" s="18"/>
      <c r="NA159" s="18"/>
      <c r="NB159" s="18"/>
      <c r="NC159" s="18"/>
      <c r="ND159" s="18"/>
      <c r="NE159" s="18"/>
      <c r="NF159" s="18"/>
      <c r="NG159" s="18"/>
      <c r="NH159" s="18"/>
      <c r="NI159" s="18"/>
      <c r="NJ159" s="18"/>
      <c r="NK159" s="18"/>
      <c r="NL159" s="18"/>
      <c r="NM159" s="18"/>
      <c r="NN159" s="18"/>
      <c r="NO159" s="18"/>
      <c r="NP159" s="18"/>
      <c r="NQ159" s="18"/>
      <c r="NR159" s="18"/>
      <c r="NS159" s="18"/>
      <c r="NT159" s="18"/>
      <c r="NU159" s="18"/>
      <c r="NV159" s="18"/>
      <c r="NW159" s="18"/>
      <c r="NX159" s="18"/>
      <c r="NY159" s="18"/>
      <c r="NZ159" s="18"/>
      <c r="OA159" s="18"/>
      <c r="OB159" s="18"/>
      <c r="OC159" s="18"/>
      <c r="OD159" s="18"/>
      <c r="OE159" s="18"/>
      <c r="OF159" s="18"/>
      <c r="OG159" s="18"/>
      <c r="OH159" s="18"/>
      <c r="OI159" s="18"/>
      <c r="OJ159" s="18"/>
      <c r="OK159" s="18"/>
      <c r="OL159" s="18"/>
      <c r="OM159" s="18"/>
      <c r="ON159" s="18"/>
      <c r="OO159" s="18"/>
      <c r="OP159" s="18"/>
      <c r="OQ159" s="18"/>
      <c r="OR159" s="18"/>
      <c r="OS159" s="18"/>
      <c r="OT159" s="18"/>
      <c r="OU159" s="18"/>
      <c r="OV159" s="18"/>
      <c r="OW159" s="18"/>
      <c r="OX159" s="18"/>
      <c r="OY159" s="18"/>
      <c r="OZ159" s="18"/>
      <c r="PA159" s="18"/>
      <c r="PB159" s="18"/>
      <c r="PC159" s="18"/>
      <c r="PD159" s="18"/>
      <c r="PE159" s="18"/>
      <c r="PF159" s="18"/>
      <c r="PG159" s="18"/>
      <c r="PH159" s="18"/>
      <c r="PI159" s="18"/>
      <c r="PJ159" s="18"/>
      <c r="PK159" s="18"/>
      <c r="PL159" s="18"/>
      <c r="PM159" s="18"/>
      <c r="PN159" s="18"/>
      <c r="PO159" s="18"/>
      <c r="PP159" s="18"/>
      <c r="PQ159" s="18"/>
      <c r="PR159" s="18"/>
      <c r="PS159" s="18"/>
      <c r="PT159" s="18"/>
      <c r="PU159" s="18"/>
      <c r="PV159" s="18"/>
      <c r="PW159" s="18"/>
      <c r="PX159" s="18"/>
      <c r="PY159" s="18"/>
      <c r="PZ159" s="18"/>
      <c r="QA159" s="18"/>
      <c r="QB159" s="18"/>
      <c r="QC159" s="18"/>
      <c r="QD159" s="18"/>
      <c r="QE159" s="18"/>
      <c r="QF159" s="18"/>
      <c r="QG159" s="18"/>
      <c r="QH159" s="18"/>
      <c r="QI159" s="18"/>
      <c r="QJ159" s="18"/>
      <c r="QK159" s="18"/>
      <c r="QL159" s="18"/>
      <c r="QM159" s="18"/>
      <c r="QN159" s="18"/>
      <c r="QO159" s="18"/>
      <c r="QP159" s="18"/>
      <c r="QQ159" s="18"/>
      <c r="QR159" s="18"/>
      <c r="QS159" s="18"/>
      <c r="QT159" s="18"/>
      <c r="QU159" s="18"/>
      <c r="QV159" s="18"/>
      <c r="QW159" s="18"/>
      <c r="QX159" s="18"/>
      <c r="QY159" s="18"/>
      <c r="QZ159" s="18"/>
      <c r="RA159" s="18"/>
      <c r="RB159" s="18"/>
      <c r="RC159" s="18"/>
      <c r="RD159" s="18"/>
      <c r="RE159" s="18"/>
      <c r="RF159" s="18"/>
      <c r="RG159" s="18"/>
      <c r="RH159" s="18"/>
      <c r="RI159" s="18"/>
      <c r="RJ159" s="18"/>
      <c r="RK159" s="18"/>
      <c r="RL159" s="18"/>
      <c r="RM159" s="18"/>
      <c r="RN159" s="18"/>
      <c r="RO159" s="18"/>
      <c r="RP159" s="18"/>
      <c r="RQ159" s="18"/>
      <c r="RR159" s="18"/>
      <c r="RS159" s="18"/>
      <c r="RT159" s="18"/>
      <c r="RU159" s="18"/>
      <c r="RV159" s="18"/>
      <c r="RW159" s="18"/>
      <c r="RX159" s="18"/>
      <c r="RY159" s="18"/>
      <c r="RZ159" s="18"/>
      <c r="SA159" s="18"/>
      <c r="SB159" s="18"/>
      <c r="SC159" s="18"/>
      <c r="SD159" s="18"/>
      <c r="SE159" s="18"/>
      <c r="SF159" s="18"/>
      <c r="SG159" s="18"/>
      <c r="SH159" s="18"/>
      <c r="SI159" s="18"/>
      <c r="SJ159" s="18"/>
      <c r="SK159" s="18"/>
      <c r="SL159" s="18"/>
      <c r="SM159" s="18"/>
      <c r="SN159" s="18"/>
      <c r="SO159" s="18"/>
      <c r="SP159" s="18"/>
      <c r="SQ159" s="18"/>
      <c r="SR159" s="18"/>
      <c r="SS159" s="18"/>
      <c r="ST159" s="18"/>
      <c r="SU159" s="18"/>
      <c r="SV159" s="18"/>
      <c r="SW159" s="18"/>
      <c r="SX159" s="18"/>
      <c r="SY159" s="18"/>
      <c r="SZ159" s="18"/>
      <c r="TA159" s="18"/>
      <c r="TB159" s="18"/>
      <c r="TC159" s="18"/>
      <c r="TD159" s="18"/>
      <c r="TE159" s="18"/>
      <c r="TF159" s="18"/>
      <c r="TG159" s="18"/>
      <c r="TH159" s="18"/>
      <c r="TI159" s="18"/>
      <c r="TJ159" s="18"/>
      <c r="TK159" s="18"/>
      <c r="TL159" s="18"/>
      <c r="TM159" s="18"/>
      <c r="TN159" s="18"/>
      <c r="TO159" s="18"/>
      <c r="TP159" s="18"/>
      <c r="TQ159" s="18"/>
      <c r="TR159" s="18"/>
      <c r="TS159" s="18"/>
      <c r="TT159" s="18"/>
      <c r="TU159" s="18"/>
      <c r="TV159" s="18"/>
      <c r="TW159" s="18"/>
      <c r="TX159" s="18"/>
      <c r="TY159" s="18"/>
      <c r="TZ159" s="18"/>
      <c r="UA159" s="18"/>
      <c r="UB159" s="18"/>
      <c r="UC159" s="18"/>
      <c r="UD159" s="18"/>
      <c r="UE159" s="18"/>
      <c r="UF159" s="18"/>
      <c r="UG159" s="18"/>
      <c r="UH159" s="18"/>
      <c r="UI159" s="18"/>
      <c r="UJ159" s="18"/>
      <c r="UK159" s="18"/>
      <c r="UL159" s="18"/>
      <c r="UM159" s="18"/>
      <c r="UN159" s="18"/>
      <c r="UO159" s="18"/>
      <c r="UP159" s="18"/>
      <c r="UQ159" s="18"/>
      <c r="UR159" s="18"/>
      <c r="US159" s="18"/>
      <c r="UT159" s="18"/>
      <c r="UU159" s="18"/>
      <c r="UV159" s="18"/>
      <c r="UW159" s="18"/>
      <c r="UX159" s="18"/>
      <c r="UY159" s="18"/>
      <c r="UZ159" s="18"/>
      <c r="VA159" s="18"/>
      <c r="VB159" s="18"/>
      <c r="VC159" s="18"/>
      <c r="VD159" s="18"/>
      <c r="VE159" s="18"/>
      <c r="VF159" s="18"/>
      <c r="VG159" s="18"/>
      <c r="VH159" s="18"/>
      <c r="VI159" s="18"/>
      <c r="VJ159" s="18"/>
      <c r="VK159" s="18"/>
      <c r="VL159" s="18"/>
      <c r="VM159" s="18"/>
      <c r="VN159" s="18"/>
      <c r="VO159" s="18"/>
      <c r="VP159" s="18"/>
      <c r="VQ159" s="18"/>
      <c r="VR159" s="18"/>
      <c r="VS159" s="18"/>
      <c r="VT159" s="18"/>
      <c r="VU159" s="18"/>
      <c r="VV159" s="18"/>
      <c r="VW159" s="18"/>
      <c r="VX159" s="18"/>
      <c r="VY159" s="18"/>
      <c r="VZ159" s="18"/>
      <c r="WA159" s="18"/>
      <c r="WB159" s="18"/>
      <c r="WC159" s="18"/>
      <c r="WD159" s="18"/>
      <c r="WE159" s="18"/>
      <c r="WF159" s="18"/>
      <c r="WG159" s="18"/>
      <c r="WH159" s="18"/>
      <c r="WI159" s="18"/>
      <c r="WJ159" s="18"/>
      <c r="WK159" s="18"/>
      <c r="WL159" s="18"/>
      <c r="WM159" s="18"/>
      <c r="WN159" s="18"/>
      <c r="WO159" s="18"/>
      <c r="WP159" s="18"/>
      <c r="WQ159" s="18"/>
      <c r="WR159" s="18"/>
      <c r="WS159" s="18"/>
      <c r="WT159" s="18"/>
      <c r="WU159" s="18"/>
      <c r="WV159" s="18"/>
      <c r="WW159" s="18"/>
      <c r="WX159" s="18"/>
      <c r="WY159" s="18"/>
      <c r="WZ159" s="18"/>
      <c r="XA159" s="18"/>
      <c r="XB159" s="18"/>
      <c r="XC159" s="18"/>
      <c r="XD159" s="18"/>
      <c r="XE159" s="18"/>
      <c r="XF159" s="18"/>
      <c r="XG159" s="18"/>
      <c r="XH159" s="18"/>
      <c r="XI159" s="18"/>
      <c r="XJ159" s="18"/>
      <c r="XK159" s="18"/>
      <c r="XL159" s="18"/>
      <c r="XM159" s="18"/>
      <c r="XN159" s="18"/>
      <c r="XO159" s="18"/>
      <c r="XP159" s="18"/>
      <c r="XQ159" s="18"/>
      <c r="XR159" s="18"/>
      <c r="XS159" s="18"/>
      <c r="XT159" s="18"/>
      <c r="XU159" s="18"/>
      <c r="XV159" s="18"/>
      <c r="XW159" s="18"/>
      <c r="XX159" s="18"/>
      <c r="XY159" s="18"/>
      <c r="XZ159" s="18"/>
      <c r="YA159" s="18"/>
      <c r="YB159" s="18"/>
      <c r="YC159" s="18"/>
      <c r="YD159" s="18"/>
      <c r="YE159" s="18"/>
      <c r="YF159" s="18"/>
      <c r="YG159" s="18"/>
      <c r="YH159" s="18"/>
      <c r="YI159" s="18"/>
      <c r="YJ159" s="18"/>
      <c r="YK159" s="18"/>
      <c r="YL159" s="18"/>
      <c r="YM159" s="18"/>
      <c r="YN159" s="18"/>
      <c r="YO159" s="18"/>
      <c r="YP159" s="18"/>
      <c r="YQ159" s="18"/>
      <c r="YR159" s="18"/>
      <c r="YS159" s="18"/>
      <c r="YT159" s="18"/>
      <c r="YU159" s="18"/>
      <c r="YV159" s="18"/>
      <c r="YW159" s="18"/>
      <c r="YX159" s="18"/>
      <c r="YY159" s="18"/>
      <c r="YZ159" s="18"/>
      <c r="ZA159" s="18"/>
      <c r="ZB159" s="18"/>
      <c r="ZC159" s="18"/>
      <c r="ZD159" s="18"/>
      <c r="ZE159" s="18"/>
      <c r="ZF159" s="18"/>
      <c r="ZG159" s="18"/>
      <c r="ZH159" s="18"/>
      <c r="ZI159" s="18"/>
      <c r="ZJ159" s="18"/>
      <c r="ZK159" s="18"/>
      <c r="ZL159" s="18"/>
      <c r="ZM159" s="18"/>
      <c r="ZN159" s="18"/>
      <c r="ZO159" s="18"/>
      <c r="ZP159" s="18"/>
      <c r="ZQ159" s="18"/>
      <c r="ZR159" s="18"/>
      <c r="ZS159" s="18"/>
      <c r="ZT159" s="18"/>
      <c r="ZU159" s="18"/>
      <c r="ZV159" s="18"/>
      <c r="ZW159" s="18"/>
      <c r="ZX159" s="18"/>
      <c r="ZY159" s="18"/>
      <c r="ZZ159" s="18"/>
      <c r="AAA159" s="18"/>
      <c r="AAB159" s="18"/>
      <c r="AAC159" s="18"/>
      <c r="AAD159" s="18"/>
      <c r="AAE159" s="18"/>
      <c r="AAF159" s="18"/>
      <c r="AAG159" s="18"/>
      <c r="AAH159" s="18"/>
      <c r="AAI159" s="18"/>
      <c r="AAJ159" s="18"/>
      <c r="AAK159" s="18"/>
      <c r="AAL159" s="18"/>
      <c r="AAM159" s="18"/>
      <c r="AAN159" s="18"/>
      <c r="AAO159" s="18"/>
      <c r="AAP159" s="18"/>
      <c r="AAQ159" s="18"/>
      <c r="AAR159" s="18"/>
      <c r="AAS159" s="18"/>
      <c r="AAT159" s="18"/>
      <c r="AAU159" s="18"/>
      <c r="AAV159" s="18"/>
      <c r="AAW159" s="18"/>
      <c r="AAX159" s="18"/>
      <c r="AAY159" s="18"/>
      <c r="AAZ159" s="18"/>
      <c r="ABA159" s="18"/>
      <c r="ABB159" s="18"/>
      <c r="ABC159" s="18"/>
      <c r="ABD159" s="18"/>
      <c r="ABE159" s="18"/>
      <c r="ABF159" s="18"/>
      <c r="ABG159" s="18"/>
      <c r="ABH159" s="18"/>
      <c r="ABI159" s="18"/>
      <c r="ABJ159" s="18"/>
      <c r="ABK159" s="18"/>
      <c r="ABL159" s="18"/>
      <c r="ABM159" s="18"/>
      <c r="ABN159" s="18"/>
      <c r="ABO159" s="18"/>
      <c r="ABP159" s="18"/>
      <c r="ABQ159" s="18"/>
      <c r="ABR159" s="18"/>
      <c r="ABS159" s="18"/>
      <c r="ABT159" s="18"/>
      <c r="ABU159" s="18"/>
      <c r="ABV159" s="18"/>
      <c r="ABW159" s="18"/>
      <c r="ABX159" s="18"/>
      <c r="ABY159" s="18"/>
      <c r="ABZ159" s="18"/>
      <c r="ACA159" s="18"/>
      <c r="ACB159" s="18"/>
      <c r="ACC159" s="18"/>
      <c r="ACD159" s="18"/>
      <c r="ACE159" s="18"/>
      <c r="ACF159" s="18"/>
      <c r="ACG159" s="18"/>
      <c r="ACH159" s="18"/>
      <c r="ACI159" s="18"/>
      <c r="ACJ159" s="18"/>
      <c r="ACK159" s="18"/>
      <c r="ACL159" s="18"/>
      <c r="ACM159" s="18"/>
      <c r="ACN159" s="18"/>
      <c r="ACO159" s="18"/>
      <c r="ACP159" s="18"/>
      <c r="ACQ159" s="18"/>
      <c r="ACR159" s="18"/>
      <c r="ACS159" s="18"/>
      <c r="ACT159" s="18"/>
      <c r="ACU159" s="18"/>
      <c r="ACV159" s="18"/>
      <c r="ACW159" s="18"/>
      <c r="ACX159" s="18"/>
      <c r="ACY159" s="18"/>
      <c r="ACZ159" s="18"/>
      <c r="ADA159" s="18"/>
      <c r="ADB159" s="18"/>
      <c r="ADC159" s="18"/>
      <c r="ADD159" s="18"/>
      <c r="ADE159" s="18"/>
      <c r="ADF159" s="18"/>
      <c r="ADG159" s="18"/>
      <c r="ADH159" s="18"/>
      <c r="ADI159" s="18"/>
      <c r="ADJ159" s="18"/>
      <c r="ADK159" s="18"/>
      <c r="ADL159" s="18"/>
      <c r="ADM159" s="18"/>
      <c r="ADN159" s="18"/>
      <c r="ADO159" s="18"/>
      <c r="ADP159" s="18"/>
      <c r="ADQ159" s="18"/>
      <c r="ADR159" s="18"/>
      <c r="ADS159" s="18"/>
      <c r="ADT159" s="18"/>
      <c r="ADU159" s="18"/>
      <c r="ADV159" s="18"/>
      <c r="ADW159" s="18"/>
      <c r="ADX159" s="18"/>
      <c r="ADY159" s="18"/>
      <c r="ADZ159" s="18"/>
      <c r="AEA159" s="18"/>
      <c r="AEB159" s="18"/>
      <c r="AEC159" s="18"/>
      <c r="AED159" s="18"/>
      <c r="AEE159" s="18"/>
      <c r="AEF159" s="18"/>
      <c r="AEG159" s="18"/>
      <c r="AEH159" s="18"/>
      <c r="AEI159" s="18"/>
      <c r="AEJ159" s="18"/>
      <c r="AEK159" s="18"/>
      <c r="AEL159" s="18"/>
      <c r="AEM159" s="18"/>
      <c r="AEN159" s="18"/>
      <c r="AEO159" s="18"/>
      <c r="AEP159" s="18"/>
      <c r="AEQ159" s="18"/>
      <c r="AER159" s="18"/>
      <c r="AES159" s="18"/>
      <c r="AET159" s="18"/>
      <c r="AEU159" s="18"/>
      <c r="AEV159" s="18"/>
      <c r="AEW159" s="18"/>
      <c r="AEX159" s="18"/>
      <c r="AEY159" s="18"/>
      <c r="AEZ159" s="18"/>
      <c r="AFA159" s="18"/>
      <c r="AFB159" s="18"/>
      <c r="AFC159" s="18"/>
      <c r="AFD159" s="18"/>
      <c r="AFE159" s="18"/>
      <c r="AFF159" s="18"/>
      <c r="AFG159" s="18"/>
      <c r="AFH159" s="18"/>
      <c r="AFI159" s="18"/>
      <c r="AFJ159" s="18"/>
      <c r="AFK159" s="18"/>
      <c r="AFL159" s="18"/>
      <c r="AFM159" s="18"/>
      <c r="AFN159" s="18"/>
      <c r="AFO159" s="18"/>
      <c r="AFP159" s="18"/>
      <c r="AFQ159" s="18"/>
      <c r="AFR159" s="18"/>
      <c r="AFS159" s="18"/>
      <c r="AFT159" s="18"/>
      <c r="AFU159" s="18"/>
      <c r="AFV159" s="18"/>
      <c r="AFW159" s="18"/>
      <c r="AFX159" s="18"/>
      <c r="AFY159" s="18"/>
      <c r="AFZ159" s="18"/>
      <c r="AGA159" s="18"/>
      <c r="AGB159" s="18"/>
      <c r="AGC159" s="18"/>
      <c r="AGD159" s="18"/>
      <c r="AGE159" s="18"/>
      <c r="AGF159" s="18"/>
      <c r="AGG159" s="18"/>
      <c r="AGH159" s="18"/>
      <c r="AGI159" s="18"/>
      <c r="AGJ159" s="18"/>
      <c r="AGK159" s="18"/>
      <c r="AGL159" s="18"/>
      <c r="AGM159" s="18"/>
      <c r="AGN159" s="18"/>
      <c r="AGO159" s="18"/>
      <c r="AGP159" s="18"/>
      <c r="AGQ159" s="18"/>
      <c r="AGR159" s="18"/>
      <c r="AGS159" s="18"/>
      <c r="AGT159" s="18"/>
      <c r="AGU159" s="18"/>
      <c r="AGV159" s="18"/>
      <c r="AGW159" s="18"/>
      <c r="AGX159" s="18"/>
      <c r="AGY159" s="18"/>
      <c r="AGZ159" s="18"/>
      <c r="AHA159" s="18"/>
      <c r="AHB159" s="18"/>
      <c r="AHC159" s="18"/>
      <c r="AHD159" s="18"/>
      <c r="AHE159" s="18"/>
      <c r="AHF159" s="18"/>
      <c r="AHG159" s="18"/>
      <c r="AHH159" s="18"/>
      <c r="AHI159" s="18"/>
      <c r="AHJ159" s="18"/>
      <c r="AHK159" s="18"/>
      <c r="AHL159" s="18"/>
      <c r="AHM159" s="18"/>
      <c r="AHN159" s="18"/>
      <c r="AHO159" s="18"/>
      <c r="AHP159" s="18"/>
      <c r="AHQ159" s="18"/>
      <c r="AHR159" s="18"/>
      <c r="AHS159" s="18"/>
      <c r="AHT159" s="18"/>
      <c r="AHU159" s="18"/>
      <c r="AHV159" s="18"/>
      <c r="AHW159" s="18"/>
      <c r="AHX159" s="18"/>
      <c r="AHY159" s="18"/>
      <c r="AHZ159" s="18"/>
      <c r="AIA159" s="18"/>
      <c r="AIB159" s="18"/>
      <c r="AIC159" s="18"/>
      <c r="AID159" s="18"/>
      <c r="AIE159" s="18"/>
      <c r="AIF159" s="18"/>
      <c r="AIG159" s="18"/>
      <c r="AIH159" s="18"/>
      <c r="AII159" s="18"/>
      <c r="AIJ159" s="18"/>
      <c r="AIK159" s="18"/>
      <c r="AIL159" s="18"/>
      <c r="AIM159" s="18"/>
      <c r="AIN159" s="18"/>
      <c r="AIO159" s="18"/>
      <c r="AIP159" s="18"/>
      <c r="AIQ159" s="18"/>
      <c r="AIR159" s="18"/>
      <c r="AIS159" s="18"/>
      <c r="AIT159" s="18"/>
      <c r="AIU159" s="18"/>
      <c r="AIV159" s="18"/>
      <c r="AIW159" s="18"/>
      <c r="AIX159" s="18"/>
      <c r="AIY159" s="18"/>
      <c r="AIZ159" s="18"/>
      <c r="AJA159" s="18"/>
      <c r="AJB159" s="18"/>
      <c r="AJC159" s="18"/>
      <c r="AJD159" s="18"/>
      <c r="AJE159" s="18"/>
      <c r="AJF159" s="18"/>
      <c r="AJG159" s="18"/>
      <c r="AJH159" s="18"/>
      <c r="AJI159" s="18"/>
      <c r="AJJ159" s="18"/>
      <c r="AJK159" s="18"/>
      <c r="AJL159" s="18"/>
      <c r="AJM159" s="18"/>
      <c r="AJN159" s="18"/>
      <c r="AJO159" s="18"/>
      <c r="AJP159" s="18"/>
      <c r="AJQ159" s="18"/>
      <c r="AJR159" s="18"/>
      <c r="AJS159" s="18"/>
      <c r="AJT159" s="18"/>
      <c r="AJU159" s="18"/>
      <c r="AJV159" s="18"/>
      <c r="AJW159" s="18"/>
      <c r="AJX159" s="18"/>
      <c r="AJY159" s="18"/>
      <c r="AJZ159" s="18"/>
      <c r="AKA159" s="18"/>
      <c r="AKB159" s="18"/>
      <c r="AKC159" s="18"/>
      <c r="AKD159" s="18"/>
      <c r="AKE159" s="18"/>
      <c r="AKF159" s="18"/>
      <c r="AKG159" s="18"/>
      <c r="AKH159" s="18"/>
      <c r="AKI159" s="18"/>
      <c r="AKJ159" s="18"/>
      <c r="AKK159" s="18"/>
      <c r="AKL159" s="18"/>
      <c r="AKM159" s="18"/>
      <c r="AKN159" s="18"/>
      <c r="AKO159" s="18"/>
      <c r="AKP159" s="18"/>
      <c r="AKQ159" s="18"/>
      <c r="AKR159" s="18"/>
      <c r="AKS159" s="18"/>
      <c r="AKT159" s="18"/>
      <c r="AKU159" s="18"/>
      <c r="AKV159" s="18"/>
      <c r="AKW159" s="18"/>
      <c r="AKX159" s="18"/>
      <c r="AKY159" s="18"/>
      <c r="AKZ159" s="18"/>
      <c r="ALA159" s="18"/>
      <c r="ALB159" s="18"/>
      <c r="ALC159" s="18"/>
      <c r="ALD159" s="18"/>
      <c r="ALE159" s="18"/>
      <c r="ALF159" s="18"/>
      <c r="ALG159" s="18"/>
    </row>
    <row r="160" spans="1:995" s="19" customFormat="1" ht="17.25" customHeight="1">
      <c r="A160" s="62"/>
      <c r="B160" s="67" t="d">
        <v>2026-04-03</v>
      </c>
      <c r="C160" s="21" t="s">
        <v>411</v>
      </c>
      <c r="D160" s="21" t="s">
        <v>114</v>
      </c>
      <c r="E160" s="21" t="s">
        <v>45</v>
      </c>
      <c r="F160" s="68" t="s">
        <v>412</v>
      </c>
      <c r="G160" s="20" t="s">
        <v>413</v>
      </c>
      <c r="H160" s="20" t="s">
        <v>155</v>
      </c>
      <c r="I160" s="20" t="s">
        <v>471</v>
      </c>
      <c r="J160" s="21" t="s">
        <v>124</v>
      </c>
      <c r="K160" s="27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8"/>
      <c r="HU160" s="18"/>
      <c r="HV160" s="18"/>
      <c r="HW160" s="18"/>
      <c r="HX160" s="18"/>
      <c r="HY160" s="18"/>
      <c r="HZ160" s="18"/>
      <c r="IA160" s="18"/>
      <c r="IB160" s="18"/>
      <c r="IC160" s="18"/>
      <c r="ID160" s="18"/>
      <c r="IE160" s="18"/>
      <c r="IF160" s="18"/>
      <c r="IG160" s="18"/>
      <c r="IH160" s="18"/>
      <c r="II160" s="18"/>
      <c r="IJ160" s="18"/>
      <c r="IK160" s="18"/>
      <c r="IL160" s="18"/>
      <c r="IM160" s="18"/>
      <c r="IN160" s="18"/>
      <c r="IO160" s="18"/>
      <c r="IP160" s="18"/>
      <c r="IQ160" s="18"/>
      <c r="IR160" s="18"/>
      <c r="IS160" s="18"/>
      <c r="IT160" s="18"/>
      <c r="IU160" s="18"/>
      <c r="IV160" s="18"/>
      <c r="IW160" s="18"/>
      <c r="IX160" s="18"/>
      <c r="IY160" s="18"/>
      <c r="IZ160" s="18"/>
      <c r="JA160" s="18"/>
      <c r="JB160" s="18"/>
      <c r="JC160" s="18"/>
      <c r="JD160" s="18"/>
      <c r="JE160" s="18"/>
      <c r="JF160" s="18"/>
      <c r="JG160" s="18"/>
      <c r="JH160" s="18"/>
      <c r="JI160" s="18"/>
      <c r="JJ160" s="18"/>
      <c r="JK160" s="18"/>
      <c r="JL160" s="18"/>
      <c r="JM160" s="18"/>
      <c r="JN160" s="18"/>
      <c r="JO160" s="18"/>
      <c r="JP160" s="18"/>
      <c r="JQ160" s="18"/>
      <c r="JR160" s="18"/>
      <c r="JS160" s="18"/>
      <c r="JT160" s="18"/>
      <c r="JU160" s="18"/>
      <c r="JV160" s="18"/>
      <c r="JW160" s="18"/>
      <c r="JX160" s="18"/>
      <c r="JY160" s="18"/>
      <c r="JZ160" s="18"/>
      <c r="KA160" s="18"/>
      <c r="KB160" s="18"/>
      <c r="KC160" s="18"/>
      <c r="KD160" s="18"/>
      <c r="KE160" s="18"/>
      <c r="KF160" s="18"/>
      <c r="KG160" s="18"/>
      <c r="KH160" s="18"/>
      <c r="KI160" s="18"/>
      <c r="KJ160" s="18"/>
      <c r="KK160" s="18"/>
      <c r="KL160" s="18"/>
      <c r="KM160" s="18"/>
      <c r="KN160" s="18"/>
      <c r="KO160" s="18"/>
      <c r="KP160" s="18"/>
      <c r="KQ160" s="18"/>
      <c r="KR160" s="18"/>
      <c r="KS160" s="18"/>
      <c r="KT160" s="18"/>
      <c r="KU160" s="18"/>
      <c r="KV160" s="18"/>
      <c r="KW160" s="18"/>
      <c r="KX160" s="18"/>
      <c r="KY160" s="18"/>
      <c r="KZ160" s="18"/>
      <c r="LA160" s="18"/>
      <c r="LB160" s="18"/>
      <c r="LC160" s="18"/>
      <c r="LD160" s="18"/>
      <c r="LE160" s="18"/>
      <c r="LF160" s="18"/>
      <c r="LG160" s="18"/>
      <c r="LH160" s="18"/>
      <c r="LI160" s="18"/>
      <c r="LJ160" s="18"/>
      <c r="LK160" s="18"/>
      <c r="LL160" s="18"/>
      <c r="LM160" s="18"/>
      <c r="LN160" s="18"/>
      <c r="LO160" s="18"/>
      <c r="LP160" s="18"/>
      <c r="LQ160" s="18"/>
      <c r="LR160" s="18"/>
      <c r="LS160" s="18"/>
      <c r="LT160" s="18"/>
      <c r="LU160" s="18"/>
      <c r="LV160" s="18"/>
      <c r="LW160" s="18"/>
      <c r="LX160" s="18"/>
      <c r="LY160" s="18"/>
      <c r="LZ160" s="18"/>
      <c r="MA160" s="18"/>
      <c r="MB160" s="18"/>
      <c r="MC160" s="18"/>
      <c r="MD160" s="18"/>
      <c r="ME160" s="18"/>
      <c r="MF160" s="18"/>
      <c r="MG160" s="18"/>
      <c r="MH160" s="18"/>
      <c r="MI160" s="18"/>
      <c r="MJ160" s="18"/>
      <c r="MK160" s="18"/>
      <c r="ML160" s="18"/>
      <c r="MM160" s="18"/>
      <c r="MN160" s="18"/>
      <c r="MO160" s="18"/>
      <c r="MP160" s="18"/>
      <c r="MQ160" s="18"/>
      <c r="MR160" s="18"/>
      <c r="MS160" s="18"/>
      <c r="MT160" s="18"/>
      <c r="MU160" s="18"/>
      <c r="MV160" s="18"/>
      <c r="MW160" s="18"/>
      <c r="MX160" s="18"/>
      <c r="MY160" s="18"/>
      <c r="MZ160" s="18"/>
      <c r="NA160" s="18"/>
      <c r="NB160" s="18"/>
      <c r="NC160" s="18"/>
      <c r="ND160" s="18"/>
      <c r="NE160" s="18"/>
      <c r="NF160" s="18"/>
      <c r="NG160" s="18"/>
      <c r="NH160" s="18"/>
      <c r="NI160" s="18"/>
      <c r="NJ160" s="18"/>
      <c r="NK160" s="18"/>
      <c r="NL160" s="18"/>
      <c r="NM160" s="18"/>
      <c r="NN160" s="18"/>
      <c r="NO160" s="18"/>
      <c r="NP160" s="18"/>
      <c r="NQ160" s="18"/>
      <c r="NR160" s="18"/>
      <c r="NS160" s="18"/>
      <c r="NT160" s="18"/>
      <c r="NU160" s="18"/>
      <c r="NV160" s="18"/>
      <c r="NW160" s="18"/>
      <c r="NX160" s="18"/>
      <c r="NY160" s="18"/>
      <c r="NZ160" s="18"/>
      <c r="OA160" s="18"/>
      <c r="OB160" s="18"/>
      <c r="OC160" s="18"/>
      <c r="OD160" s="18"/>
      <c r="OE160" s="18"/>
      <c r="OF160" s="18"/>
      <c r="OG160" s="18"/>
      <c r="OH160" s="18"/>
      <c r="OI160" s="18"/>
      <c r="OJ160" s="18"/>
      <c r="OK160" s="18"/>
      <c r="OL160" s="18"/>
      <c r="OM160" s="18"/>
      <c r="ON160" s="18"/>
      <c r="OO160" s="18"/>
      <c r="OP160" s="18"/>
      <c r="OQ160" s="18"/>
      <c r="OR160" s="18"/>
      <c r="OS160" s="18"/>
      <c r="OT160" s="18"/>
      <c r="OU160" s="18"/>
      <c r="OV160" s="18"/>
      <c r="OW160" s="18"/>
      <c r="OX160" s="18"/>
      <c r="OY160" s="18"/>
      <c r="OZ160" s="18"/>
      <c r="PA160" s="18"/>
      <c r="PB160" s="18"/>
      <c r="PC160" s="18"/>
      <c r="PD160" s="18"/>
      <c r="PE160" s="18"/>
      <c r="PF160" s="18"/>
      <c r="PG160" s="18"/>
      <c r="PH160" s="18"/>
      <c r="PI160" s="18"/>
      <c r="PJ160" s="18"/>
      <c r="PK160" s="18"/>
      <c r="PL160" s="18"/>
      <c r="PM160" s="18"/>
      <c r="PN160" s="18"/>
      <c r="PO160" s="18"/>
      <c r="PP160" s="18"/>
      <c r="PQ160" s="18"/>
      <c r="PR160" s="18"/>
      <c r="PS160" s="18"/>
      <c r="PT160" s="18"/>
      <c r="PU160" s="18"/>
      <c r="PV160" s="18"/>
      <c r="PW160" s="18"/>
      <c r="PX160" s="18"/>
      <c r="PY160" s="18"/>
      <c r="PZ160" s="18"/>
      <c r="QA160" s="18"/>
      <c r="QB160" s="18"/>
      <c r="QC160" s="18"/>
      <c r="QD160" s="18"/>
      <c r="QE160" s="18"/>
      <c r="QF160" s="18"/>
      <c r="QG160" s="18"/>
      <c r="QH160" s="18"/>
      <c r="QI160" s="18"/>
      <c r="QJ160" s="18"/>
      <c r="QK160" s="18"/>
      <c r="QL160" s="18"/>
      <c r="QM160" s="18"/>
      <c r="QN160" s="18"/>
      <c r="QO160" s="18"/>
      <c r="QP160" s="18"/>
      <c r="QQ160" s="18"/>
      <c r="QR160" s="18"/>
      <c r="QS160" s="18"/>
      <c r="QT160" s="18"/>
      <c r="QU160" s="18"/>
      <c r="QV160" s="18"/>
      <c r="QW160" s="18"/>
      <c r="QX160" s="18"/>
      <c r="QY160" s="18"/>
      <c r="QZ160" s="18"/>
      <c r="RA160" s="18"/>
      <c r="RB160" s="18"/>
      <c r="RC160" s="18"/>
      <c r="RD160" s="18"/>
      <c r="RE160" s="18"/>
      <c r="RF160" s="18"/>
      <c r="RG160" s="18"/>
      <c r="RH160" s="18"/>
      <c r="RI160" s="18"/>
      <c r="RJ160" s="18"/>
      <c r="RK160" s="18"/>
      <c r="RL160" s="18"/>
      <c r="RM160" s="18"/>
      <c r="RN160" s="18"/>
      <c r="RO160" s="18"/>
      <c r="RP160" s="18"/>
      <c r="RQ160" s="18"/>
      <c r="RR160" s="18"/>
      <c r="RS160" s="18"/>
      <c r="RT160" s="18"/>
      <c r="RU160" s="18"/>
      <c r="RV160" s="18"/>
      <c r="RW160" s="18"/>
      <c r="RX160" s="18"/>
      <c r="RY160" s="18"/>
      <c r="RZ160" s="18"/>
      <c r="SA160" s="18"/>
      <c r="SB160" s="18"/>
      <c r="SC160" s="18"/>
      <c r="SD160" s="18"/>
      <c r="SE160" s="18"/>
      <c r="SF160" s="18"/>
      <c r="SG160" s="18"/>
      <c r="SH160" s="18"/>
      <c r="SI160" s="18"/>
      <c r="SJ160" s="18"/>
      <c r="SK160" s="18"/>
      <c r="SL160" s="18"/>
      <c r="SM160" s="18"/>
      <c r="SN160" s="18"/>
      <c r="SO160" s="18"/>
      <c r="SP160" s="18"/>
      <c r="SQ160" s="18"/>
      <c r="SR160" s="18"/>
      <c r="SS160" s="18"/>
      <c r="ST160" s="18"/>
      <c r="SU160" s="18"/>
      <c r="SV160" s="18"/>
      <c r="SW160" s="18"/>
      <c r="SX160" s="18"/>
      <c r="SY160" s="18"/>
      <c r="SZ160" s="18"/>
      <c r="TA160" s="18"/>
      <c r="TB160" s="18"/>
      <c r="TC160" s="18"/>
      <c r="TD160" s="18"/>
      <c r="TE160" s="18"/>
      <c r="TF160" s="18"/>
      <c r="TG160" s="18"/>
      <c r="TH160" s="18"/>
      <c r="TI160" s="18"/>
      <c r="TJ160" s="18"/>
      <c r="TK160" s="18"/>
      <c r="TL160" s="18"/>
      <c r="TM160" s="18"/>
      <c r="TN160" s="18"/>
      <c r="TO160" s="18"/>
      <c r="TP160" s="18"/>
      <c r="TQ160" s="18"/>
      <c r="TR160" s="18"/>
      <c r="TS160" s="18"/>
      <c r="TT160" s="18"/>
      <c r="TU160" s="18"/>
      <c r="TV160" s="18"/>
      <c r="TW160" s="18"/>
      <c r="TX160" s="18"/>
      <c r="TY160" s="18"/>
      <c r="TZ160" s="18"/>
      <c r="UA160" s="18"/>
      <c r="UB160" s="18"/>
      <c r="UC160" s="18"/>
      <c r="UD160" s="18"/>
      <c r="UE160" s="18"/>
      <c r="UF160" s="18"/>
      <c r="UG160" s="18"/>
      <c r="UH160" s="18"/>
      <c r="UI160" s="18"/>
      <c r="UJ160" s="18"/>
      <c r="UK160" s="18"/>
      <c r="UL160" s="18"/>
      <c r="UM160" s="18"/>
      <c r="UN160" s="18"/>
      <c r="UO160" s="18"/>
      <c r="UP160" s="18"/>
      <c r="UQ160" s="18"/>
      <c r="UR160" s="18"/>
      <c r="US160" s="18"/>
      <c r="UT160" s="18"/>
      <c r="UU160" s="18"/>
      <c r="UV160" s="18"/>
      <c r="UW160" s="18"/>
      <c r="UX160" s="18"/>
      <c r="UY160" s="18"/>
      <c r="UZ160" s="18"/>
      <c r="VA160" s="18"/>
      <c r="VB160" s="18"/>
      <c r="VC160" s="18"/>
      <c r="VD160" s="18"/>
      <c r="VE160" s="18"/>
      <c r="VF160" s="18"/>
      <c r="VG160" s="18"/>
      <c r="VH160" s="18"/>
      <c r="VI160" s="18"/>
      <c r="VJ160" s="18"/>
      <c r="VK160" s="18"/>
      <c r="VL160" s="18"/>
      <c r="VM160" s="18"/>
      <c r="VN160" s="18"/>
      <c r="VO160" s="18"/>
      <c r="VP160" s="18"/>
      <c r="VQ160" s="18"/>
      <c r="VR160" s="18"/>
      <c r="VS160" s="18"/>
      <c r="VT160" s="18"/>
      <c r="VU160" s="18"/>
      <c r="VV160" s="18"/>
      <c r="VW160" s="18"/>
      <c r="VX160" s="18"/>
      <c r="VY160" s="18"/>
      <c r="VZ160" s="18"/>
      <c r="WA160" s="18"/>
      <c r="WB160" s="18"/>
      <c r="WC160" s="18"/>
      <c r="WD160" s="18"/>
      <c r="WE160" s="18"/>
      <c r="WF160" s="18"/>
      <c r="WG160" s="18"/>
      <c r="WH160" s="18"/>
      <c r="WI160" s="18"/>
      <c r="WJ160" s="18"/>
      <c r="WK160" s="18"/>
      <c r="WL160" s="18"/>
      <c r="WM160" s="18"/>
      <c r="WN160" s="18"/>
      <c r="WO160" s="18"/>
      <c r="WP160" s="18"/>
      <c r="WQ160" s="18"/>
      <c r="WR160" s="18"/>
      <c r="WS160" s="18"/>
      <c r="WT160" s="18"/>
      <c r="WU160" s="18"/>
      <c r="WV160" s="18"/>
      <c r="WW160" s="18"/>
      <c r="WX160" s="18"/>
      <c r="WY160" s="18"/>
      <c r="WZ160" s="18"/>
      <c r="XA160" s="18"/>
      <c r="XB160" s="18"/>
      <c r="XC160" s="18"/>
      <c r="XD160" s="18"/>
      <c r="XE160" s="18"/>
      <c r="XF160" s="18"/>
      <c r="XG160" s="18"/>
      <c r="XH160" s="18"/>
      <c r="XI160" s="18"/>
      <c r="XJ160" s="18"/>
      <c r="XK160" s="18"/>
      <c r="XL160" s="18"/>
      <c r="XM160" s="18"/>
      <c r="XN160" s="18"/>
      <c r="XO160" s="18"/>
      <c r="XP160" s="18"/>
      <c r="XQ160" s="18"/>
      <c r="XR160" s="18"/>
      <c r="XS160" s="18"/>
      <c r="XT160" s="18"/>
      <c r="XU160" s="18"/>
      <c r="XV160" s="18"/>
      <c r="XW160" s="18"/>
      <c r="XX160" s="18"/>
      <c r="XY160" s="18"/>
      <c r="XZ160" s="18"/>
      <c r="YA160" s="18"/>
      <c r="YB160" s="18"/>
      <c r="YC160" s="18"/>
      <c r="YD160" s="18"/>
      <c r="YE160" s="18"/>
      <c r="YF160" s="18"/>
      <c r="YG160" s="18"/>
      <c r="YH160" s="18"/>
      <c r="YI160" s="18"/>
      <c r="YJ160" s="18"/>
      <c r="YK160" s="18"/>
      <c r="YL160" s="18"/>
      <c r="YM160" s="18"/>
      <c r="YN160" s="18"/>
      <c r="YO160" s="18"/>
      <c r="YP160" s="18"/>
      <c r="YQ160" s="18"/>
      <c r="YR160" s="18"/>
      <c r="YS160" s="18"/>
      <c r="YT160" s="18"/>
      <c r="YU160" s="18"/>
      <c r="YV160" s="18"/>
      <c r="YW160" s="18"/>
      <c r="YX160" s="18"/>
      <c r="YY160" s="18"/>
      <c r="YZ160" s="18"/>
      <c r="ZA160" s="18"/>
      <c r="ZB160" s="18"/>
      <c r="ZC160" s="18"/>
      <c r="ZD160" s="18"/>
      <c r="ZE160" s="18"/>
      <c r="ZF160" s="18"/>
      <c r="ZG160" s="18"/>
      <c r="ZH160" s="18"/>
      <c r="ZI160" s="18"/>
      <c r="ZJ160" s="18"/>
      <c r="ZK160" s="18"/>
      <c r="ZL160" s="18"/>
      <c r="ZM160" s="18"/>
      <c r="ZN160" s="18"/>
      <c r="ZO160" s="18"/>
      <c r="ZP160" s="18"/>
      <c r="ZQ160" s="18"/>
      <c r="ZR160" s="18"/>
      <c r="ZS160" s="18"/>
      <c r="ZT160" s="18"/>
      <c r="ZU160" s="18"/>
      <c r="ZV160" s="18"/>
      <c r="ZW160" s="18"/>
      <c r="ZX160" s="18"/>
      <c r="ZY160" s="18"/>
      <c r="ZZ160" s="18"/>
      <c r="AAA160" s="18"/>
      <c r="AAB160" s="18"/>
      <c r="AAC160" s="18"/>
      <c r="AAD160" s="18"/>
      <c r="AAE160" s="18"/>
      <c r="AAF160" s="18"/>
      <c r="AAG160" s="18"/>
      <c r="AAH160" s="18"/>
      <c r="AAI160" s="18"/>
      <c r="AAJ160" s="18"/>
      <c r="AAK160" s="18"/>
      <c r="AAL160" s="18"/>
      <c r="AAM160" s="18"/>
      <c r="AAN160" s="18"/>
      <c r="AAO160" s="18"/>
      <c r="AAP160" s="18"/>
      <c r="AAQ160" s="18"/>
      <c r="AAR160" s="18"/>
      <c r="AAS160" s="18"/>
      <c r="AAT160" s="18"/>
      <c r="AAU160" s="18"/>
      <c r="AAV160" s="18"/>
      <c r="AAW160" s="18"/>
      <c r="AAX160" s="18"/>
      <c r="AAY160" s="18"/>
      <c r="AAZ160" s="18"/>
      <c r="ABA160" s="18"/>
      <c r="ABB160" s="18"/>
      <c r="ABC160" s="18"/>
      <c r="ABD160" s="18"/>
      <c r="ABE160" s="18"/>
      <c r="ABF160" s="18"/>
      <c r="ABG160" s="18"/>
      <c r="ABH160" s="18"/>
      <c r="ABI160" s="18"/>
      <c r="ABJ160" s="18"/>
      <c r="ABK160" s="18"/>
      <c r="ABL160" s="18"/>
      <c r="ABM160" s="18"/>
      <c r="ABN160" s="18"/>
      <c r="ABO160" s="18"/>
      <c r="ABP160" s="18"/>
      <c r="ABQ160" s="18"/>
      <c r="ABR160" s="18"/>
      <c r="ABS160" s="18"/>
      <c r="ABT160" s="18"/>
      <c r="ABU160" s="18"/>
      <c r="ABV160" s="18"/>
      <c r="ABW160" s="18"/>
      <c r="ABX160" s="18"/>
      <c r="ABY160" s="18"/>
      <c r="ABZ160" s="18"/>
      <c r="ACA160" s="18"/>
      <c r="ACB160" s="18"/>
      <c r="ACC160" s="18"/>
      <c r="ACD160" s="18"/>
      <c r="ACE160" s="18"/>
      <c r="ACF160" s="18"/>
      <c r="ACG160" s="18"/>
      <c r="ACH160" s="18"/>
      <c r="ACI160" s="18"/>
      <c r="ACJ160" s="18"/>
      <c r="ACK160" s="18"/>
      <c r="ACL160" s="18"/>
      <c r="ACM160" s="18"/>
      <c r="ACN160" s="18"/>
      <c r="ACO160" s="18"/>
      <c r="ACP160" s="18"/>
      <c r="ACQ160" s="18"/>
      <c r="ACR160" s="18"/>
      <c r="ACS160" s="18"/>
      <c r="ACT160" s="18"/>
      <c r="ACU160" s="18"/>
      <c r="ACV160" s="18"/>
      <c r="ACW160" s="18"/>
      <c r="ACX160" s="18"/>
      <c r="ACY160" s="18"/>
      <c r="ACZ160" s="18"/>
      <c r="ADA160" s="18"/>
      <c r="ADB160" s="18"/>
      <c r="ADC160" s="18"/>
      <c r="ADD160" s="18"/>
      <c r="ADE160" s="18"/>
      <c r="ADF160" s="18"/>
      <c r="ADG160" s="18"/>
      <c r="ADH160" s="18"/>
      <c r="ADI160" s="18"/>
      <c r="ADJ160" s="18"/>
      <c r="ADK160" s="18"/>
      <c r="ADL160" s="18"/>
      <c r="ADM160" s="18"/>
      <c r="ADN160" s="18"/>
      <c r="ADO160" s="18"/>
      <c r="ADP160" s="18"/>
      <c r="ADQ160" s="18"/>
      <c r="ADR160" s="18"/>
      <c r="ADS160" s="18"/>
      <c r="ADT160" s="18"/>
      <c r="ADU160" s="18"/>
      <c r="ADV160" s="18"/>
      <c r="ADW160" s="18"/>
      <c r="ADX160" s="18"/>
      <c r="ADY160" s="18"/>
      <c r="ADZ160" s="18"/>
      <c r="AEA160" s="18"/>
      <c r="AEB160" s="18"/>
      <c r="AEC160" s="18"/>
      <c r="AED160" s="18"/>
      <c r="AEE160" s="18"/>
      <c r="AEF160" s="18"/>
      <c r="AEG160" s="18"/>
      <c r="AEH160" s="18"/>
      <c r="AEI160" s="18"/>
      <c r="AEJ160" s="18"/>
      <c r="AEK160" s="18"/>
      <c r="AEL160" s="18"/>
      <c r="AEM160" s="18"/>
      <c r="AEN160" s="18"/>
      <c r="AEO160" s="18"/>
      <c r="AEP160" s="18"/>
      <c r="AEQ160" s="18"/>
      <c r="AER160" s="18"/>
      <c r="AES160" s="18"/>
      <c r="AET160" s="18"/>
      <c r="AEU160" s="18"/>
      <c r="AEV160" s="18"/>
      <c r="AEW160" s="18"/>
      <c r="AEX160" s="18"/>
      <c r="AEY160" s="18"/>
      <c r="AEZ160" s="18"/>
      <c r="AFA160" s="18"/>
      <c r="AFB160" s="18"/>
      <c r="AFC160" s="18"/>
      <c r="AFD160" s="18"/>
      <c r="AFE160" s="18"/>
      <c r="AFF160" s="18"/>
      <c r="AFG160" s="18"/>
      <c r="AFH160" s="18"/>
      <c r="AFI160" s="18"/>
      <c r="AFJ160" s="18"/>
      <c r="AFK160" s="18"/>
      <c r="AFL160" s="18"/>
      <c r="AFM160" s="18"/>
      <c r="AFN160" s="18"/>
      <c r="AFO160" s="18"/>
      <c r="AFP160" s="18"/>
      <c r="AFQ160" s="18"/>
      <c r="AFR160" s="18"/>
      <c r="AFS160" s="18"/>
      <c r="AFT160" s="18"/>
      <c r="AFU160" s="18"/>
      <c r="AFV160" s="18"/>
      <c r="AFW160" s="18"/>
      <c r="AFX160" s="18"/>
      <c r="AFY160" s="18"/>
      <c r="AFZ160" s="18"/>
      <c r="AGA160" s="18"/>
      <c r="AGB160" s="18"/>
      <c r="AGC160" s="18"/>
      <c r="AGD160" s="18"/>
      <c r="AGE160" s="18"/>
      <c r="AGF160" s="18"/>
      <c r="AGG160" s="18"/>
      <c r="AGH160" s="18"/>
      <c r="AGI160" s="18"/>
      <c r="AGJ160" s="18"/>
      <c r="AGK160" s="18"/>
      <c r="AGL160" s="18"/>
      <c r="AGM160" s="18"/>
      <c r="AGN160" s="18"/>
      <c r="AGO160" s="18"/>
      <c r="AGP160" s="18"/>
      <c r="AGQ160" s="18"/>
      <c r="AGR160" s="18"/>
      <c r="AGS160" s="18"/>
      <c r="AGT160" s="18"/>
      <c r="AGU160" s="18"/>
      <c r="AGV160" s="18"/>
      <c r="AGW160" s="18"/>
      <c r="AGX160" s="18"/>
      <c r="AGY160" s="18"/>
      <c r="AGZ160" s="18"/>
      <c r="AHA160" s="18"/>
      <c r="AHB160" s="18"/>
      <c r="AHC160" s="18"/>
      <c r="AHD160" s="18"/>
      <c r="AHE160" s="18"/>
      <c r="AHF160" s="18"/>
      <c r="AHG160" s="18"/>
      <c r="AHH160" s="18"/>
      <c r="AHI160" s="18"/>
      <c r="AHJ160" s="18"/>
      <c r="AHK160" s="18"/>
      <c r="AHL160" s="18"/>
      <c r="AHM160" s="18"/>
      <c r="AHN160" s="18"/>
      <c r="AHO160" s="18"/>
      <c r="AHP160" s="18"/>
      <c r="AHQ160" s="18"/>
      <c r="AHR160" s="18"/>
      <c r="AHS160" s="18"/>
      <c r="AHT160" s="18"/>
      <c r="AHU160" s="18"/>
      <c r="AHV160" s="18"/>
      <c r="AHW160" s="18"/>
      <c r="AHX160" s="18"/>
      <c r="AHY160" s="18"/>
      <c r="AHZ160" s="18"/>
      <c r="AIA160" s="18"/>
      <c r="AIB160" s="18"/>
      <c r="AIC160" s="18"/>
      <c r="AID160" s="18"/>
      <c r="AIE160" s="18"/>
      <c r="AIF160" s="18"/>
      <c r="AIG160" s="18"/>
      <c r="AIH160" s="18"/>
      <c r="AII160" s="18"/>
      <c r="AIJ160" s="18"/>
      <c r="AIK160" s="18"/>
      <c r="AIL160" s="18"/>
      <c r="AIM160" s="18"/>
      <c r="AIN160" s="18"/>
      <c r="AIO160" s="18"/>
      <c r="AIP160" s="18"/>
      <c r="AIQ160" s="18"/>
      <c r="AIR160" s="18"/>
      <c r="AIS160" s="18"/>
      <c r="AIT160" s="18"/>
      <c r="AIU160" s="18"/>
      <c r="AIV160" s="18"/>
      <c r="AIW160" s="18"/>
      <c r="AIX160" s="18"/>
      <c r="AIY160" s="18"/>
      <c r="AIZ160" s="18"/>
      <c r="AJA160" s="18"/>
      <c r="AJB160" s="18"/>
      <c r="AJC160" s="18"/>
      <c r="AJD160" s="18"/>
      <c r="AJE160" s="18"/>
      <c r="AJF160" s="18"/>
      <c r="AJG160" s="18"/>
      <c r="AJH160" s="18"/>
      <c r="AJI160" s="18"/>
      <c r="AJJ160" s="18"/>
      <c r="AJK160" s="18"/>
      <c r="AJL160" s="18"/>
      <c r="AJM160" s="18"/>
      <c r="AJN160" s="18"/>
      <c r="AJO160" s="18"/>
      <c r="AJP160" s="18"/>
      <c r="AJQ160" s="18"/>
      <c r="AJR160" s="18"/>
      <c r="AJS160" s="18"/>
      <c r="AJT160" s="18"/>
      <c r="AJU160" s="18"/>
      <c r="AJV160" s="18"/>
      <c r="AJW160" s="18"/>
      <c r="AJX160" s="18"/>
      <c r="AJY160" s="18"/>
      <c r="AJZ160" s="18"/>
      <c r="AKA160" s="18"/>
      <c r="AKB160" s="18"/>
      <c r="AKC160" s="18"/>
      <c r="AKD160" s="18"/>
      <c r="AKE160" s="18"/>
      <c r="AKF160" s="18"/>
      <c r="AKG160" s="18"/>
      <c r="AKH160" s="18"/>
      <c r="AKI160" s="18"/>
      <c r="AKJ160" s="18"/>
      <c r="AKK160" s="18"/>
      <c r="AKL160" s="18"/>
      <c r="AKM160" s="18"/>
      <c r="AKN160" s="18"/>
      <c r="AKO160" s="18"/>
      <c r="AKP160" s="18"/>
      <c r="AKQ160" s="18"/>
      <c r="AKR160" s="18"/>
      <c r="AKS160" s="18"/>
      <c r="AKT160" s="18"/>
      <c r="AKU160" s="18"/>
      <c r="AKV160" s="18"/>
      <c r="AKW160" s="18"/>
      <c r="AKX160" s="18"/>
      <c r="AKY160" s="18"/>
      <c r="AKZ160" s="18"/>
      <c r="ALA160" s="18"/>
      <c r="ALB160" s="18"/>
      <c r="ALC160" s="18"/>
      <c r="ALD160" s="18"/>
      <c r="ALE160" s="18"/>
      <c r="ALF160" s="18"/>
      <c r="ALG160" s="18"/>
    </row>
    <row r="161" spans="1:995" s="19" customFormat="1" ht="17.25" customHeight="1">
      <c r="A161" s="62"/>
      <c r="B161" s="67" t="d">
        <v>2026-04-03</v>
      </c>
      <c r="C161" s="21" t="s">
        <v>1781</v>
      </c>
      <c r="D161" s="21" t="s">
        <v>17</v>
      </c>
      <c r="E161" s="21" t="s">
        <v>21</v>
      </c>
      <c r="F161" s="68" t="s">
        <v>1782</v>
      </c>
      <c r="G161" s="20" t="s">
        <v>1783</v>
      </c>
      <c r="H161" s="20">
        <v>53</v>
      </c>
      <c r="I161" s="20" t="s">
        <v>1784</v>
      </c>
      <c r="J161" s="21" t="s">
        <v>361</v>
      </c>
      <c r="K161" s="28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</row>
    <row r="162" spans="1:995" s="19" customFormat="1" ht="17.25" customHeight="1">
      <c r="A162" s="62"/>
      <c r="B162" s="67" t="d">
        <v>2026-04-03</v>
      </c>
      <c r="C162" s="21" t="s">
        <v>1781</v>
      </c>
      <c r="D162" s="21" t="s">
        <v>15</v>
      </c>
      <c r="E162" s="21" t="s">
        <v>21</v>
      </c>
      <c r="F162" s="68" t="s">
        <v>1782</v>
      </c>
      <c r="G162" s="20" t="s">
        <v>1901</v>
      </c>
      <c r="H162" s="20">
        <v>76</v>
      </c>
      <c r="I162" s="20" t="s">
        <v>1902</v>
      </c>
      <c r="J162" s="21" t="s">
        <v>361</v>
      </c>
      <c r="K162" s="28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</row>
    <row r="163" spans="1:995" s="19" customFormat="1" ht="17.25" customHeight="1">
      <c r="A163" s="62"/>
      <c r="B163" s="75" t="d">
        <v>2026-04-03</v>
      </c>
      <c r="C163" s="76" t="s">
        <v>2887</v>
      </c>
      <c r="D163" s="76" t="s">
        <v>15</v>
      </c>
      <c r="E163" s="76" t="s">
        <v>24</v>
      </c>
      <c r="F163" s="77" t="s">
        <v>2888</v>
      </c>
      <c r="G163" s="78" t="s">
        <v>2889</v>
      </c>
      <c r="H163" s="78">
        <v>77</v>
      </c>
      <c r="I163" s="78" t="s">
        <v>2890</v>
      </c>
      <c r="J163" s="76" t="s">
        <v>2317</v>
      </c>
      <c r="K163" s="28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</row>
    <row r="164" spans="1:995" s="19" customFormat="1" ht="17.25" customHeight="1">
      <c r="A164" s="62"/>
      <c r="B164" s="75" t="d">
        <v>2026-04-03</v>
      </c>
      <c r="C164" s="76" t="s">
        <v>577</v>
      </c>
      <c r="D164" s="76" t="s">
        <v>36</v>
      </c>
      <c r="E164" s="76" t="s">
        <v>45</v>
      </c>
      <c r="F164" s="77" t="s">
        <v>578</v>
      </c>
      <c r="G164" s="78" t="s">
        <v>579</v>
      </c>
      <c r="H164" s="78" t="s">
        <v>92</v>
      </c>
      <c r="I164" s="78" t="s">
        <v>652</v>
      </c>
      <c r="J164" s="76" t="s">
        <v>35</v>
      </c>
      <c r="K164" s="27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8"/>
      <c r="HU164" s="18"/>
      <c r="HV164" s="18"/>
      <c r="HW164" s="18"/>
      <c r="HX164" s="18"/>
      <c r="HY164" s="18"/>
      <c r="HZ164" s="18"/>
      <c r="IA164" s="18"/>
      <c r="IB164" s="18"/>
      <c r="IC164" s="18"/>
      <c r="ID164" s="18"/>
      <c r="IE164" s="18"/>
      <c r="IF164" s="18"/>
      <c r="IG164" s="18"/>
      <c r="IH164" s="18"/>
      <c r="II164" s="18"/>
      <c r="IJ164" s="18"/>
      <c r="IK164" s="18"/>
      <c r="IL164" s="18"/>
      <c r="IM164" s="18"/>
      <c r="IN164" s="18"/>
      <c r="IO164" s="18"/>
      <c r="IP164" s="18"/>
      <c r="IQ164" s="18"/>
      <c r="IR164" s="18"/>
      <c r="IS164" s="18"/>
      <c r="IT164" s="18"/>
      <c r="IU164" s="18"/>
      <c r="IV164" s="18"/>
      <c r="IW164" s="18"/>
      <c r="IX164" s="18"/>
      <c r="IY164" s="18"/>
      <c r="IZ164" s="18"/>
      <c r="JA164" s="18"/>
      <c r="JB164" s="18"/>
      <c r="JC164" s="18"/>
      <c r="JD164" s="18"/>
      <c r="JE164" s="18"/>
      <c r="JF164" s="18"/>
      <c r="JG164" s="18"/>
      <c r="JH164" s="18"/>
      <c r="JI164" s="18"/>
      <c r="JJ164" s="18"/>
      <c r="JK164" s="18"/>
      <c r="JL164" s="18"/>
      <c r="JM164" s="18"/>
      <c r="JN164" s="18"/>
      <c r="JO164" s="18"/>
      <c r="JP164" s="18"/>
      <c r="JQ164" s="18"/>
      <c r="JR164" s="18"/>
      <c r="JS164" s="18"/>
      <c r="JT164" s="18"/>
      <c r="JU164" s="18"/>
      <c r="JV164" s="18"/>
      <c r="JW164" s="18"/>
      <c r="JX164" s="18"/>
      <c r="JY164" s="18"/>
      <c r="JZ164" s="18"/>
      <c r="KA164" s="18"/>
      <c r="KB164" s="18"/>
      <c r="KC164" s="18"/>
      <c r="KD164" s="18"/>
      <c r="KE164" s="18"/>
      <c r="KF164" s="18"/>
      <c r="KG164" s="18"/>
      <c r="KH164" s="18"/>
      <c r="KI164" s="18"/>
      <c r="KJ164" s="18"/>
      <c r="KK164" s="18"/>
      <c r="KL164" s="18"/>
      <c r="KM164" s="18"/>
      <c r="KN164" s="18"/>
      <c r="KO164" s="18"/>
      <c r="KP164" s="18"/>
      <c r="KQ164" s="18"/>
      <c r="KR164" s="18"/>
      <c r="KS164" s="18"/>
      <c r="KT164" s="18"/>
      <c r="KU164" s="18"/>
      <c r="KV164" s="18"/>
      <c r="KW164" s="18"/>
      <c r="KX164" s="18"/>
      <c r="KY164" s="18"/>
      <c r="KZ164" s="18"/>
      <c r="LA164" s="18"/>
      <c r="LB164" s="18"/>
      <c r="LC164" s="18"/>
      <c r="LD164" s="18"/>
      <c r="LE164" s="18"/>
      <c r="LF164" s="18"/>
      <c r="LG164" s="18"/>
      <c r="LH164" s="18"/>
      <c r="LI164" s="18"/>
      <c r="LJ164" s="18"/>
      <c r="LK164" s="18"/>
      <c r="LL164" s="18"/>
      <c r="LM164" s="18"/>
      <c r="LN164" s="18"/>
      <c r="LO164" s="18"/>
      <c r="LP164" s="18"/>
      <c r="LQ164" s="18"/>
      <c r="LR164" s="18"/>
      <c r="LS164" s="18"/>
      <c r="LT164" s="18"/>
      <c r="LU164" s="18"/>
      <c r="LV164" s="18"/>
      <c r="LW164" s="18"/>
      <c r="LX164" s="18"/>
      <c r="LY164" s="18"/>
      <c r="LZ164" s="18"/>
      <c r="MA164" s="18"/>
      <c r="MB164" s="18"/>
      <c r="MC164" s="18"/>
      <c r="MD164" s="18"/>
      <c r="ME164" s="18"/>
      <c r="MF164" s="18"/>
      <c r="MG164" s="18"/>
      <c r="MH164" s="18"/>
      <c r="MI164" s="18"/>
      <c r="MJ164" s="18"/>
      <c r="MK164" s="18"/>
      <c r="ML164" s="18"/>
      <c r="MM164" s="18"/>
      <c r="MN164" s="18"/>
      <c r="MO164" s="18"/>
      <c r="MP164" s="18"/>
      <c r="MQ164" s="18"/>
      <c r="MR164" s="18"/>
      <c r="MS164" s="18"/>
      <c r="MT164" s="18"/>
      <c r="MU164" s="18"/>
      <c r="MV164" s="18"/>
      <c r="MW164" s="18"/>
      <c r="MX164" s="18"/>
      <c r="MY164" s="18"/>
      <c r="MZ164" s="18"/>
      <c r="NA164" s="18"/>
      <c r="NB164" s="18"/>
      <c r="NC164" s="18"/>
      <c r="ND164" s="18"/>
      <c r="NE164" s="18"/>
      <c r="NF164" s="18"/>
      <c r="NG164" s="18"/>
      <c r="NH164" s="18"/>
      <c r="NI164" s="18"/>
      <c r="NJ164" s="18"/>
      <c r="NK164" s="18"/>
      <c r="NL164" s="18"/>
      <c r="NM164" s="18"/>
      <c r="NN164" s="18"/>
      <c r="NO164" s="18"/>
      <c r="NP164" s="18"/>
      <c r="NQ164" s="18"/>
      <c r="NR164" s="18"/>
      <c r="NS164" s="18"/>
      <c r="NT164" s="18"/>
      <c r="NU164" s="18"/>
      <c r="NV164" s="18"/>
      <c r="NW164" s="18"/>
      <c r="NX164" s="18"/>
      <c r="NY164" s="18"/>
      <c r="NZ164" s="18"/>
      <c r="OA164" s="18"/>
      <c r="OB164" s="18"/>
      <c r="OC164" s="18"/>
      <c r="OD164" s="18"/>
      <c r="OE164" s="18"/>
      <c r="OF164" s="18"/>
      <c r="OG164" s="18"/>
      <c r="OH164" s="18"/>
      <c r="OI164" s="18"/>
      <c r="OJ164" s="18"/>
      <c r="OK164" s="18"/>
      <c r="OL164" s="18"/>
      <c r="OM164" s="18"/>
      <c r="ON164" s="18"/>
      <c r="OO164" s="18"/>
      <c r="OP164" s="18"/>
      <c r="OQ164" s="18"/>
      <c r="OR164" s="18"/>
      <c r="OS164" s="18"/>
      <c r="OT164" s="18"/>
      <c r="OU164" s="18"/>
      <c r="OV164" s="18"/>
      <c r="OW164" s="18"/>
      <c r="OX164" s="18"/>
      <c r="OY164" s="18"/>
      <c r="OZ164" s="18"/>
      <c r="PA164" s="18"/>
      <c r="PB164" s="18"/>
      <c r="PC164" s="18"/>
      <c r="PD164" s="18"/>
      <c r="PE164" s="18"/>
      <c r="PF164" s="18"/>
      <c r="PG164" s="18"/>
      <c r="PH164" s="18"/>
      <c r="PI164" s="18"/>
      <c r="PJ164" s="18"/>
      <c r="PK164" s="18"/>
      <c r="PL164" s="18"/>
      <c r="PM164" s="18"/>
      <c r="PN164" s="18"/>
      <c r="PO164" s="18"/>
      <c r="PP164" s="18"/>
      <c r="PQ164" s="18"/>
      <c r="PR164" s="18"/>
      <c r="PS164" s="18"/>
      <c r="PT164" s="18"/>
      <c r="PU164" s="18"/>
      <c r="PV164" s="18"/>
      <c r="PW164" s="18"/>
      <c r="PX164" s="18"/>
      <c r="PY164" s="18"/>
      <c r="PZ164" s="18"/>
      <c r="QA164" s="18"/>
      <c r="QB164" s="18"/>
      <c r="QC164" s="18"/>
      <c r="QD164" s="18"/>
      <c r="QE164" s="18"/>
      <c r="QF164" s="18"/>
      <c r="QG164" s="18"/>
      <c r="QH164" s="18"/>
      <c r="QI164" s="18"/>
      <c r="QJ164" s="18"/>
      <c r="QK164" s="18"/>
      <c r="QL164" s="18"/>
      <c r="QM164" s="18"/>
      <c r="QN164" s="18"/>
      <c r="QO164" s="18"/>
      <c r="QP164" s="18"/>
      <c r="QQ164" s="18"/>
      <c r="QR164" s="18"/>
      <c r="QS164" s="18"/>
      <c r="QT164" s="18"/>
      <c r="QU164" s="18"/>
      <c r="QV164" s="18"/>
      <c r="QW164" s="18"/>
      <c r="QX164" s="18"/>
      <c r="QY164" s="18"/>
      <c r="QZ164" s="18"/>
      <c r="RA164" s="18"/>
      <c r="RB164" s="18"/>
      <c r="RC164" s="18"/>
      <c r="RD164" s="18"/>
      <c r="RE164" s="18"/>
      <c r="RF164" s="18"/>
      <c r="RG164" s="18"/>
      <c r="RH164" s="18"/>
      <c r="RI164" s="18"/>
      <c r="RJ164" s="18"/>
      <c r="RK164" s="18"/>
      <c r="RL164" s="18"/>
      <c r="RM164" s="18"/>
      <c r="RN164" s="18"/>
      <c r="RO164" s="18"/>
      <c r="RP164" s="18"/>
      <c r="RQ164" s="18"/>
      <c r="RR164" s="18"/>
      <c r="RS164" s="18"/>
      <c r="RT164" s="18"/>
      <c r="RU164" s="18"/>
      <c r="RV164" s="18"/>
      <c r="RW164" s="18"/>
      <c r="RX164" s="18"/>
      <c r="RY164" s="18"/>
      <c r="RZ164" s="18"/>
      <c r="SA164" s="18"/>
      <c r="SB164" s="18"/>
      <c r="SC164" s="18"/>
      <c r="SD164" s="18"/>
      <c r="SE164" s="18"/>
      <c r="SF164" s="18"/>
      <c r="SG164" s="18"/>
      <c r="SH164" s="18"/>
      <c r="SI164" s="18"/>
      <c r="SJ164" s="18"/>
      <c r="SK164" s="18"/>
      <c r="SL164" s="18"/>
      <c r="SM164" s="18"/>
      <c r="SN164" s="18"/>
      <c r="SO164" s="18"/>
      <c r="SP164" s="18"/>
      <c r="SQ164" s="18"/>
      <c r="SR164" s="18"/>
      <c r="SS164" s="18"/>
      <c r="ST164" s="18"/>
      <c r="SU164" s="18"/>
      <c r="SV164" s="18"/>
      <c r="SW164" s="18"/>
      <c r="SX164" s="18"/>
      <c r="SY164" s="18"/>
      <c r="SZ164" s="18"/>
      <c r="TA164" s="18"/>
      <c r="TB164" s="18"/>
      <c r="TC164" s="18"/>
      <c r="TD164" s="18"/>
      <c r="TE164" s="18"/>
      <c r="TF164" s="18"/>
      <c r="TG164" s="18"/>
      <c r="TH164" s="18"/>
      <c r="TI164" s="18"/>
      <c r="TJ164" s="18"/>
      <c r="TK164" s="18"/>
      <c r="TL164" s="18"/>
      <c r="TM164" s="18"/>
      <c r="TN164" s="18"/>
      <c r="TO164" s="18"/>
      <c r="TP164" s="18"/>
      <c r="TQ164" s="18"/>
      <c r="TR164" s="18"/>
      <c r="TS164" s="18"/>
      <c r="TT164" s="18"/>
      <c r="TU164" s="18"/>
      <c r="TV164" s="18"/>
      <c r="TW164" s="18"/>
      <c r="TX164" s="18"/>
      <c r="TY164" s="18"/>
      <c r="TZ164" s="18"/>
      <c r="UA164" s="18"/>
      <c r="UB164" s="18"/>
      <c r="UC164" s="18"/>
      <c r="UD164" s="18"/>
      <c r="UE164" s="18"/>
      <c r="UF164" s="18"/>
      <c r="UG164" s="18"/>
      <c r="UH164" s="18"/>
      <c r="UI164" s="18"/>
      <c r="UJ164" s="18"/>
      <c r="UK164" s="18"/>
      <c r="UL164" s="18"/>
      <c r="UM164" s="18"/>
      <c r="UN164" s="18"/>
      <c r="UO164" s="18"/>
      <c r="UP164" s="18"/>
      <c r="UQ164" s="18"/>
      <c r="UR164" s="18"/>
      <c r="US164" s="18"/>
      <c r="UT164" s="18"/>
      <c r="UU164" s="18"/>
      <c r="UV164" s="18"/>
      <c r="UW164" s="18"/>
      <c r="UX164" s="18"/>
      <c r="UY164" s="18"/>
      <c r="UZ164" s="18"/>
      <c r="VA164" s="18"/>
      <c r="VB164" s="18"/>
      <c r="VC164" s="18"/>
      <c r="VD164" s="18"/>
      <c r="VE164" s="18"/>
      <c r="VF164" s="18"/>
      <c r="VG164" s="18"/>
      <c r="VH164" s="18"/>
      <c r="VI164" s="18"/>
      <c r="VJ164" s="18"/>
      <c r="VK164" s="18"/>
      <c r="VL164" s="18"/>
      <c r="VM164" s="18"/>
      <c r="VN164" s="18"/>
      <c r="VO164" s="18"/>
      <c r="VP164" s="18"/>
      <c r="VQ164" s="18"/>
      <c r="VR164" s="18"/>
      <c r="VS164" s="18"/>
      <c r="VT164" s="18"/>
      <c r="VU164" s="18"/>
      <c r="VV164" s="18"/>
      <c r="VW164" s="18"/>
      <c r="VX164" s="18"/>
      <c r="VY164" s="18"/>
      <c r="VZ164" s="18"/>
      <c r="WA164" s="18"/>
      <c r="WB164" s="18"/>
      <c r="WC164" s="18"/>
      <c r="WD164" s="18"/>
      <c r="WE164" s="18"/>
      <c r="WF164" s="18"/>
      <c r="WG164" s="18"/>
      <c r="WH164" s="18"/>
      <c r="WI164" s="18"/>
      <c r="WJ164" s="18"/>
      <c r="WK164" s="18"/>
      <c r="WL164" s="18"/>
      <c r="WM164" s="18"/>
      <c r="WN164" s="18"/>
      <c r="WO164" s="18"/>
      <c r="WP164" s="18"/>
      <c r="WQ164" s="18"/>
      <c r="WR164" s="18"/>
      <c r="WS164" s="18"/>
      <c r="WT164" s="18"/>
      <c r="WU164" s="18"/>
      <c r="WV164" s="18"/>
      <c r="WW164" s="18"/>
      <c r="WX164" s="18"/>
      <c r="WY164" s="18"/>
      <c r="WZ164" s="18"/>
      <c r="XA164" s="18"/>
      <c r="XB164" s="18"/>
      <c r="XC164" s="18"/>
      <c r="XD164" s="18"/>
      <c r="XE164" s="18"/>
      <c r="XF164" s="18"/>
      <c r="XG164" s="18"/>
      <c r="XH164" s="18"/>
      <c r="XI164" s="18"/>
      <c r="XJ164" s="18"/>
      <c r="XK164" s="18"/>
      <c r="XL164" s="18"/>
      <c r="XM164" s="18"/>
      <c r="XN164" s="18"/>
      <c r="XO164" s="18"/>
      <c r="XP164" s="18"/>
      <c r="XQ164" s="18"/>
      <c r="XR164" s="18"/>
      <c r="XS164" s="18"/>
      <c r="XT164" s="18"/>
      <c r="XU164" s="18"/>
      <c r="XV164" s="18"/>
      <c r="XW164" s="18"/>
      <c r="XX164" s="18"/>
      <c r="XY164" s="18"/>
      <c r="XZ164" s="18"/>
      <c r="YA164" s="18"/>
      <c r="YB164" s="18"/>
      <c r="YC164" s="18"/>
      <c r="YD164" s="18"/>
      <c r="YE164" s="18"/>
      <c r="YF164" s="18"/>
      <c r="YG164" s="18"/>
      <c r="YH164" s="18"/>
      <c r="YI164" s="18"/>
      <c r="YJ164" s="18"/>
      <c r="YK164" s="18"/>
      <c r="YL164" s="18"/>
      <c r="YM164" s="18"/>
      <c r="YN164" s="18"/>
      <c r="YO164" s="18"/>
      <c r="YP164" s="18"/>
      <c r="YQ164" s="18"/>
      <c r="YR164" s="18"/>
      <c r="YS164" s="18"/>
      <c r="YT164" s="18"/>
      <c r="YU164" s="18"/>
      <c r="YV164" s="18"/>
      <c r="YW164" s="18"/>
      <c r="YX164" s="18"/>
      <c r="YY164" s="18"/>
      <c r="YZ164" s="18"/>
      <c r="ZA164" s="18"/>
      <c r="ZB164" s="18"/>
      <c r="ZC164" s="18"/>
      <c r="ZD164" s="18"/>
      <c r="ZE164" s="18"/>
      <c r="ZF164" s="18"/>
      <c r="ZG164" s="18"/>
      <c r="ZH164" s="18"/>
      <c r="ZI164" s="18"/>
      <c r="ZJ164" s="18"/>
      <c r="ZK164" s="18"/>
      <c r="ZL164" s="18"/>
      <c r="ZM164" s="18"/>
      <c r="ZN164" s="18"/>
      <c r="ZO164" s="18"/>
      <c r="ZP164" s="18"/>
      <c r="ZQ164" s="18"/>
      <c r="ZR164" s="18"/>
      <c r="ZS164" s="18"/>
      <c r="ZT164" s="18"/>
      <c r="ZU164" s="18"/>
      <c r="ZV164" s="18"/>
      <c r="ZW164" s="18"/>
      <c r="ZX164" s="18"/>
      <c r="ZY164" s="18"/>
      <c r="ZZ164" s="18"/>
      <c r="AAA164" s="18"/>
      <c r="AAB164" s="18"/>
      <c r="AAC164" s="18"/>
      <c r="AAD164" s="18"/>
      <c r="AAE164" s="18"/>
      <c r="AAF164" s="18"/>
      <c r="AAG164" s="18"/>
      <c r="AAH164" s="18"/>
      <c r="AAI164" s="18"/>
      <c r="AAJ164" s="18"/>
      <c r="AAK164" s="18"/>
      <c r="AAL164" s="18"/>
      <c r="AAM164" s="18"/>
      <c r="AAN164" s="18"/>
      <c r="AAO164" s="18"/>
      <c r="AAP164" s="18"/>
      <c r="AAQ164" s="18"/>
      <c r="AAR164" s="18"/>
      <c r="AAS164" s="18"/>
      <c r="AAT164" s="18"/>
      <c r="AAU164" s="18"/>
      <c r="AAV164" s="18"/>
      <c r="AAW164" s="18"/>
      <c r="AAX164" s="18"/>
      <c r="AAY164" s="18"/>
      <c r="AAZ164" s="18"/>
      <c r="ABA164" s="18"/>
      <c r="ABB164" s="18"/>
      <c r="ABC164" s="18"/>
      <c r="ABD164" s="18"/>
      <c r="ABE164" s="18"/>
      <c r="ABF164" s="18"/>
      <c r="ABG164" s="18"/>
      <c r="ABH164" s="18"/>
      <c r="ABI164" s="18"/>
      <c r="ABJ164" s="18"/>
      <c r="ABK164" s="18"/>
      <c r="ABL164" s="18"/>
      <c r="ABM164" s="18"/>
      <c r="ABN164" s="18"/>
      <c r="ABO164" s="18"/>
      <c r="ABP164" s="18"/>
      <c r="ABQ164" s="18"/>
      <c r="ABR164" s="18"/>
      <c r="ABS164" s="18"/>
      <c r="ABT164" s="18"/>
      <c r="ABU164" s="18"/>
      <c r="ABV164" s="18"/>
      <c r="ABW164" s="18"/>
      <c r="ABX164" s="18"/>
      <c r="ABY164" s="18"/>
      <c r="ABZ164" s="18"/>
      <c r="ACA164" s="18"/>
      <c r="ACB164" s="18"/>
      <c r="ACC164" s="18"/>
      <c r="ACD164" s="18"/>
      <c r="ACE164" s="18"/>
      <c r="ACF164" s="18"/>
      <c r="ACG164" s="18"/>
      <c r="ACH164" s="18"/>
      <c r="ACI164" s="18"/>
      <c r="ACJ164" s="18"/>
      <c r="ACK164" s="18"/>
      <c r="ACL164" s="18"/>
      <c r="ACM164" s="18"/>
      <c r="ACN164" s="18"/>
      <c r="ACO164" s="18"/>
      <c r="ACP164" s="18"/>
      <c r="ACQ164" s="18"/>
      <c r="ACR164" s="18"/>
      <c r="ACS164" s="18"/>
      <c r="ACT164" s="18"/>
      <c r="ACU164" s="18"/>
      <c r="ACV164" s="18"/>
      <c r="ACW164" s="18"/>
      <c r="ACX164" s="18"/>
      <c r="ACY164" s="18"/>
      <c r="ACZ164" s="18"/>
      <c r="ADA164" s="18"/>
      <c r="ADB164" s="18"/>
      <c r="ADC164" s="18"/>
      <c r="ADD164" s="18"/>
      <c r="ADE164" s="18"/>
      <c r="ADF164" s="18"/>
      <c r="ADG164" s="18"/>
      <c r="ADH164" s="18"/>
      <c r="ADI164" s="18"/>
      <c r="ADJ164" s="18"/>
      <c r="ADK164" s="18"/>
      <c r="ADL164" s="18"/>
      <c r="ADM164" s="18"/>
      <c r="ADN164" s="18"/>
      <c r="ADO164" s="18"/>
      <c r="ADP164" s="18"/>
      <c r="ADQ164" s="18"/>
      <c r="ADR164" s="18"/>
      <c r="ADS164" s="18"/>
      <c r="ADT164" s="18"/>
      <c r="ADU164" s="18"/>
      <c r="ADV164" s="18"/>
      <c r="ADW164" s="18"/>
      <c r="ADX164" s="18"/>
      <c r="ADY164" s="18"/>
      <c r="ADZ164" s="18"/>
      <c r="AEA164" s="18"/>
      <c r="AEB164" s="18"/>
      <c r="AEC164" s="18"/>
      <c r="AED164" s="18"/>
      <c r="AEE164" s="18"/>
      <c r="AEF164" s="18"/>
      <c r="AEG164" s="18"/>
      <c r="AEH164" s="18"/>
      <c r="AEI164" s="18"/>
      <c r="AEJ164" s="18"/>
      <c r="AEK164" s="18"/>
      <c r="AEL164" s="18"/>
      <c r="AEM164" s="18"/>
      <c r="AEN164" s="18"/>
      <c r="AEO164" s="18"/>
      <c r="AEP164" s="18"/>
      <c r="AEQ164" s="18"/>
      <c r="AER164" s="18"/>
      <c r="AES164" s="18"/>
      <c r="AET164" s="18"/>
      <c r="AEU164" s="18"/>
      <c r="AEV164" s="18"/>
      <c r="AEW164" s="18"/>
      <c r="AEX164" s="18"/>
      <c r="AEY164" s="18"/>
      <c r="AEZ164" s="18"/>
      <c r="AFA164" s="18"/>
      <c r="AFB164" s="18"/>
      <c r="AFC164" s="18"/>
      <c r="AFD164" s="18"/>
      <c r="AFE164" s="18"/>
      <c r="AFF164" s="18"/>
      <c r="AFG164" s="18"/>
      <c r="AFH164" s="18"/>
      <c r="AFI164" s="18"/>
      <c r="AFJ164" s="18"/>
      <c r="AFK164" s="18"/>
      <c r="AFL164" s="18"/>
      <c r="AFM164" s="18"/>
      <c r="AFN164" s="18"/>
      <c r="AFO164" s="18"/>
      <c r="AFP164" s="18"/>
      <c r="AFQ164" s="18"/>
      <c r="AFR164" s="18"/>
      <c r="AFS164" s="18"/>
      <c r="AFT164" s="18"/>
      <c r="AFU164" s="18"/>
      <c r="AFV164" s="18"/>
      <c r="AFW164" s="18"/>
      <c r="AFX164" s="18"/>
      <c r="AFY164" s="18"/>
      <c r="AFZ164" s="18"/>
      <c r="AGA164" s="18"/>
      <c r="AGB164" s="18"/>
      <c r="AGC164" s="18"/>
      <c r="AGD164" s="18"/>
      <c r="AGE164" s="18"/>
      <c r="AGF164" s="18"/>
      <c r="AGG164" s="18"/>
      <c r="AGH164" s="18"/>
      <c r="AGI164" s="18"/>
      <c r="AGJ164" s="18"/>
      <c r="AGK164" s="18"/>
      <c r="AGL164" s="18"/>
      <c r="AGM164" s="18"/>
      <c r="AGN164" s="18"/>
      <c r="AGO164" s="18"/>
      <c r="AGP164" s="18"/>
      <c r="AGQ164" s="18"/>
      <c r="AGR164" s="18"/>
      <c r="AGS164" s="18"/>
      <c r="AGT164" s="18"/>
      <c r="AGU164" s="18"/>
      <c r="AGV164" s="18"/>
      <c r="AGW164" s="18"/>
      <c r="AGX164" s="18"/>
      <c r="AGY164" s="18"/>
      <c r="AGZ164" s="18"/>
      <c r="AHA164" s="18"/>
      <c r="AHB164" s="18"/>
      <c r="AHC164" s="18"/>
      <c r="AHD164" s="18"/>
      <c r="AHE164" s="18"/>
      <c r="AHF164" s="18"/>
      <c r="AHG164" s="18"/>
      <c r="AHH164" s="18"/>
      <c r="AHI164" s="18"/>
      <c r="AHJ164" s="18"/>
      <c r="AHK164" s="18"/>
      <c r="AHL164" s="18"/>
      <c r="AHM164" s="18"/>
      <c r="AHN164" s="18"/>
      <c r="AHO164" s="18"/>
      <c r="AHP164" s="18"/>
      <c r="AHQ164" s="18"/>
      <c r="AHR164" s="18"/>
      <c r="AHS164" s="18"/>
      <c r="AHT164" s="18"/>
      <c r="AHU164" s="18"/>
      <c r="AHV164" s="18"/>
      <c r="AHW164" s="18"/>
      <c r="AHX164" s="18"/>
      <c r="AHY164" s="18"/>
      <c r="AHZ164" s="18"/>
      <c r="AIA164" s="18"/>
      <c r="AIB164" s="18"/>
      <c r="AIC164" s="18"/>
      <c r="AID164" s="18"/>
      <c r="AIE164" s="18"/>
      <c r="AIF164" s="18"/>
      <c r="AIG164" s="18"/>
      <c r="AIH164" s="18"/>
      <c r="AII164" s="18"/>
      <c r="AIJ164" s="18"/>
      <c r="AIK164" s="18"/>
      <c r="AIL164" s="18"/>
      <c r="AIM164" s="18"/>
      <c r="AIN164" s="18"/>
      <c r="AIO164" s="18"/>
      <c r="AIP164" s="18"/>
      <c r="AIQ164" s="18"/>
      <c r="AIR164" s="18"/>
      <c r="AIS164" s="18"/>
      <c r="AIT164" s="18"/>
      <c r="AIU164" s="18"/>
      <c r="AIV164" s="18"/>
      <c r="AIW164" s="18"/>
      <c r="AIX164" s="18"/>
      <c r="AIY164" s="18"/>
      <c r="AIZ164" s="18"/>
      <c r="AJA164" s="18"/>
      <c r="AJB164" s="18"/>
      <c r="AJC164" s="18"/>
      <c r="AJD164" s="18"/>
      <c r="AJE164" s="18"/>
      <c r="AJF164" s="18"/>
      <c r="AJG164" s="18"/>
      <c r="AJH164" s="18"/>
      <c r="AJI164" s="18"/>
      <c r="AJJ164" s="18"/>
      <c r="AJK164" s="18"/>
      <c r="AJL164" s="18"/>
      <c r="AJM164" s="18"/>
      <c r="AJN164" s="18"/>
      <c r="AJO164" s="18"/>
      <c r="AJP164" s="18"/>
      <c r="AJQ164" s="18"/>
      <c r="AJR164" s="18"/>
      <c r="AJS164" s="18"/>
      <c r="AJT164" s="18"/>
      <c r="AJU164" s="18"/>
      <c r="AJV164" s="18"/>
      <c r="AJW164" s="18"/>
      <c r="AJX164" s="18"/>
      <c r="AJY164" s="18"/>
      <c r="AJZ164" s="18"/>
      <c r="AKA164" s="18"/>
      <c r="AKB164" s="18"/>
      <c r="AKC164" s="18"/>
      <c r="AKD164" s="18"/>
      <c r="AKE164" s="18"/>
      <c r="AKF164" s="18"/>
      <c r="AKG164" s="18"/>
      <c r="AKH164" s="18"/>
      <c r="AKI164" s="18"/>
      <c r="AKJ164" s="18"/>
      <c r="AKK164" s="18"/>
      <c r="AKL164" s="18"/>
      <c r="AKM164" s="18"/>
      <c r="AKN164" s="18"/>
      <c r="AKO164" s="18"/>
      <c r="AKP164" s="18"/>
      <c r="AKQ164" s="18"/>
      <c r="AKR164" s="18"/>
      <c r="AKS164" s="18"/>
      <c r="AKT164" s="18"/>
      <c r="AKU164" s="18"/>
      <c r="AKV164" s="18"/>
      <c r="AKW164" s="18"/>
      <c r="AKX164" s="18"/>
      <c r="AKY164" s="18"/>
      <c r="AKZ164" s="18"/>
      <c r="ALA164" s="18"/>
      <c r="ALB164" s="18"/>
      <c r="ALC164" s="18"/>
      <c r="ALD164" s="18"/>
      <c r="ALE164" s="18"/>
      <c r="ALF164" s="18"/>
      <c r="ALG164" s="18"/>
    </row>
    <row r="165" spans="1:995" s="19" customFormat="1" ht="17.25" customHeight="1">
      <c r="A165" s="62"/>
      <c r="B165" s="75" t="d">
        <v>2026-04-03</v>
      </c>
      <c r="C165" s="76" t="s">
        <v>883</v>
      </c>
      <c r="D165" s="76" t="s">
        <v>36</v>
      </c>
      <c r="E165" s="76" t="s">
        <v>37</v>
      </c>
      <c r="F165" s="77" t="s">
        <v>884</v>
      </c>
      <c r="G165" s="78" t="s">
        <v>885</v>
      </c>
      <c r="H165" s="78" t="s">
        <v>82</v>
      </c>
      <c r="I165" s="78" t="s">
        <v>886</v>
      </c>
      <c r="J165" s="76" t="s">
        <v>609</v>
      </c>
      <c r="K165" s="27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8"/>
      <c r="HU165" s="18"/>
      <c r="HV165" s="18"/>
      <c r="HW165" s="18"/>
      <c r="HX165" s="18"/>
      <c r="HY165" s="18"/>
      <c r="HZ165" s="18"/>
      <c r="IA165" s="18"/>
      <c r="IB165" s="18"/>
      <c r="IC165" s="18"/>
      <c r="ID165" s="18"/>
      <c r="IE165" s="18"/>
      <c r="IF165" s="18"/>
      <c r="IG165" s="18"/>
      <c r="IH165" s="18"/>
      <c r="II165" s="18"/>
      <c r="IJ165" s="18"/>
      <c r="IK165" s="18"/>
      <c r="IL165" s="18"/>
      <c r="IM165" s="18"/>
      <c r="IN165" s="18"/>
      <c r="IO165" s="18"/>
      <c r="IP165" s="18"/>
      <c r="IQ165" s="18"/>
      <c r="IR165" s="18"/>
      <c r="IS165" s="18"/>
      <c r="IT165" s="18"/>
      <c r="IU165" s="18"/>
      <c r="IV165" s="18"/>
      <c r="IW165" s="18"/>
      <c r="IX165" s="18"/>
      <c r="IY165" s="18"/>
      <c r="IZ165" s="18"/>
      <c r="JA165" s="18"/>
      <c r="JB165" s="18"/>
      <c r="JC165" s="18"/>
      <c r="JD165" s="18"/>
      <c r="JE165" s="18"/>
      <c r="JF165" s="18"/>
      <c r="JG165" s="18"/>
      <c r="JH165" s="18"/>
      <c r="JI165" s="18"/>
      <c r="JJ165" s="18"/>
      <c r="JK165" s="18"/>
      <c r="JL165" s="18"/>
      <c r="JM165" s="18"/>
      <c r="JN165" s="18"/>
      <c r="JO165" s="18"/>
      <c r="JP165" s="18"/>
      <c r="JQ165" s="18"/>
      <c r="JR165" s="18"/>
      <c r="JS165" s="18"/>
      <c r="JT165" s="18"/>
      <c r="JU165" s="18"/>
      <c r="JV165" s="18"/>
      <c r="JW165" s="18"/>
      <c r="JX165" s="18"/>
      <c r="JY165" s="18"/>
      <c r="JZ165" s="18"/>
      <c r="KA165" s="18"/>
      <c r="KB165" s="18"/>
      <c r="KC165" s="18"/>
      <c r="KD165" s="18"/>
      <c r="KE165" s="18"/>
      <c r="KF165" s="18"/>
      <c r="KG165" s="18"/>
      <c r="KH165" s="18"/>
      <c r="KI165" s="18"/>
      <c r="KJ165" s="18"/>
      <c r="KK165" s="18"/>
      <c r="KL165" s="18"/>
      <c r="KM165" s="18"/>
      <c r="KN165" s="18"/>
      <c r="KO165" s="18"/>
      <c r="KP165" s="18"/>
      <c r="KQ165" s="18"/>
      <c r="KR165" s="18"/>
      <c r="KS165" s="18"/>
      <c r="KT165" s="18"/>
      <c r="KU165" s="18"/>
      <c r="KV165" s="18"/>
      <c r="KW165" s="18"/>
      <c r="KX165" s="18"/>
      <c r="KY165" s="18"/>
      <c r="KZ165" s="18"/>
      <c r="LA165" s="18"/>
      <c r="LB165" s="18"/>
      <c r="LC165" s="18"/>
      <c r="LD165" s="18"/>
      <c r="LE165" s="18"/>
      <c r="LF165" s="18"/>
      <c r="LG165" s="18"/>
      <c r="LH165" s="18"/>
      <c r="LI165" s="18"/>
      <c r="LJ165" s="18"/>
      <c r="LK165" s="18"/>
      <c r="LL165" s="18"/>
      <c r="LM165" s="18"/>
      <c r="LN165" s="18"/>
      <c r="LO165" s="18"/>
      <c r="LP165" s="18"/>
      <c r="LQ165" s="18"/>
      <c r="LR165" s="18"/>
      <c r="LS165" s="18"/>
      <c r="LT165" s="18"/>
      <c r="LU165" s="18"/>
      <c r="LV165" s="18"/>
      <c r="LW165" s="18"/>
      <c r="LX165" s="18"/>
      <c r="LY165" s="18"/>
      <c r="LZ165" s="18"/>
      <c r="MA165" s="18"/>
      <c r="MB165" s="18"/>
      <c r="MC165" s="18"/>
      <c r="MD165" s="18"/>
      <c r="ME165" s="18"/>
      <c r="MF165" s="18"/>
      <c r="MG165" s="18"/>
      <c r="MH165" s="18"/>
      <c r="MI165" s="18"/>
      <c r="MJ165" s="18"/>
      <c r="MK165" s="18"/>
      <c r="ML165" s="18"/>
      <c r="MM165" s="18"/>
      <c r="MN165" s="18"/>
      <c r="MO165" s="18"/>
      <c r="MP165" s="18"/>
      <c r="MQ165" s="18"/>
      <c r="MR165" s="18"/>
      <c r="MS165" s="18"/>
      <c r="MT165" s="18"/>
      <c r="MU165" s="18"/>
      <c r="MV165" s="18"/>
      <c r="MW165" s="18"/>
      <c r="MX165" s="18"/>
      <c r="MY165" s="18"/>
      <c r="MZ165" s="18"/>
      <c r="NA165" s="18"/>
      <c r="NB165" s="18"/>
      <c r="NC165" s="18"/>
      <c r="ND165" s="18"/>
      <c r="NE165" s="18"/>
      <c r="NF165" s="18"/>
      <c r="NG165" s="18"/>
      <c r="NH165" s="18"/>
      <c r="NI165" s="18"/>
      <c r="NJ165" s="18"/>
      <c r="NK165" s="18"/>
      <c r="NL165" s="18"/>
      <c r="NM165" s="18"/>
      <c r="NN165" s="18"/>
      <c r="NO165" s="18"/>
      <c r="NP165" s="18"/>
      <c r="NQ165" s="18"/>
      <c r="NR165" s="18"/>
      <c r="NS165" s="18"/>
      <c r="NT165" s="18"/>
      <c r="NU165" s="18"/>
      <c r="NV165" s="18"/>
      <c r="NW165" s="18"/>
      <c r="NX165" s="18"/>
      <c r="NY165" s="18"/>
      <c r="NZ165" s="18"/>
      <c r="OA165" s="18"/>
      <c r="OB165" s="18"/>
      <c r="OC165" s="18"/>
      <c r="OD165" s="18"/>
      <c r="OE165" s="18"/>
      <c r="OF165" s="18"/>
      <c r="OG165" s="18"/>
      <c r="OH165" s="18"/>
      <c r="OI165" s="18"/>
      <c r="OJ165" s="18"/>
      <c r="OK165" s="18"/>
      <c r="OL165" s="18"/>
      <c r="OM165" s="18"/>
      <c r="ON165" s="18"/>
      <c r="OO165" s="18"/>
      <c r="OP165" s="18"/>
      <c r="OQ165" s="18"/>
      <c r="OR165" s="18"/>
      <c r="OS165" s="18"/>
      <c r="OT165" s="18"/>
      <c r="OU165" s="18"/>
      <c r="OV165" s="18"/>
      <c r="OW165" s="18"/>
      <c r="OX165" s="18"/>
      <c r="OY165" s="18"/>
      <c r="OZ165" s="18"/>
      <c r="PA165" s="18"/>
      <c r="PB165" s="18"/>
      <c r="PC165" s="18"/>
      <c r="PD165" s="18"/>
      <c r="PE165" s="18"/>
      <c r="PF165" s="18"/>
      <c r="PG165" s="18"/>
      <c r="PH165" s="18"/>
      <c r="PI165" s="18"/>
      <c r="PJ165" s="18"/>
      <c r="PK165" s="18"/>
      <c r="PL165" s="18"/>
      <c r="PM165" s="18"/>
      <c r="PN165" s="18"/>
      <c r="PO165" s="18"/>
      <c r="PP165" s="18"/>
      <c r="PQ165" s="18"/>
      <c r="PR165" s="18"/>
      <c r="PS165" s="18"/>
      <c r="PT165" s="18"/>
      <c r="PU165" s="18"/>
      <c r="PV165" s="18"/>
      <c r="PW165" s="18"/>
      <c r="PX165" s="18"/>
      <c r="PY165" s="18"/>
      <c r="PZ165" s="18"/>
      <c r="QA165" s="18"/>
      <c r="QB165" s="18"/>
      <c r="QC165" s="18"/>
      <c r="QD165" s="18"/>
      <c r="QE165" s="18"/>
      <c r="QF165" s="18"/>
      <c r="QG165" s="18"/>
      <c r="QH165" s="18"/>
      <c r="QI165" s="18"/>
      <c r="QJ165" s="18"/>
      <c r="QK165" s="18"/>
      <c r="QL165" s="18"/>
      <c r="QM165" s="18"/>
      <c r="QN165" s="18"/>
      <c r="QO165" s="18"/>
      <c r="QP165" s="18"/>
      <c r="QQ165" s="18"/>
      <c r="QR165" s="18"/>
      <c r="QS165" s="18"/>
      <c r="QT165" s="18"/>
      <c r="QU165" s="18"/>
      <c r="QV165" s="18"/>
      <c r="QW165" s="18"/>
      <c r="QX165" s="18"/>
      <c r="QY165" s="18"/>
      <c r="QZ165" s="18"/>
      <c r="RA165" s="18"/>
      <c r="RB165" s="18"/>
      <c r="RC165" s="18"/>
      <c r="RD165" s="18"/>
      <c r="RE165" s="18"/>
      <c r="RF165" s="18"/>
      <c r="RG165" s="18"/>
      <c r="RH165" s="18"/>
      <c r="RI165" s="18"/>
      <c r="RJ165" s="18"/>
      <c r="RK165" s="18"/>
      <c r="RL165" s="18"/>
      <c r="RM165" s="18"/>
      <c r="RN165" s="18"/>
      <c r="RO165" s="18"/>
      <c r="RP165" s="18"/>
      <c r="RQ165" s="18"/>
      <c r="RR165" s="18"/>
      <c r="RS165" s="18"/>
      <c r="RT165" s="18"/>
      <c r="RU165" s="18"/>
      <c r="RV165" s="18"/>
      <c r="RW165" s="18"/>
      <c r="RX165" s="18"/>
      <c r="RY165" s="18"/>
      <c r="RZ165" s="18"/>
      <c r="SA165" s="18"/>
      <c r="SB165" s="18"/>
      <c r="SC165" s="18"/>
      <c r="SD165" s="18"/>
      <c r="SE165" s="18"/>
      <c r="SF165" s="18"/>
      <c r="SG165" s="18"/>
      <c r="SH165" s="18"/>
      <c r="SI165" s="18"/>
      <c r="SJ165" s="18"/>
      <c r="SK165" s="18"/>
      <c r="SL165" s="18"/>
      <c r="SM165" s="18"/>
      <c r="SN165" s="18"/>
      <c r="SO165" s="18"/>
      <c r="SP165" s="18"/>
      <c r="SQ165" s="18"/>
      <c r="SR165" s="18"/>
      <c r="SS165" s="18"/>
      <c r="ST165" s="18"/>
      <c r="SU165" s="18"/>
      <c r="SV165" s="18"/>
      <c r="SW165" s="18"/>
      <c r="SX165" s="18"/>
      <c r="SY165" s="18"/>
      <c r="SZ165" s="18"/>
      <c r="TA165" s="18"/>
      <c r="TB165" s="18"/>
      <c r="TC165" s="18"/>
      <c r="TD165" s="18"/>
      <c r="TE165" s="18"/>
      <c r="TF165" s="18"/>
      <c r="TG165" s="18"/>
      <c r="TH165" s="18"/>
      <c r="TI165" s="18"/>
      <c r="TJ165" s="18"/>
      <c r="TK165" s="18"/>
      <c r="TL165" s="18"/>
      <c r="TM165" s="18"/>
      <c r="TN165" s="18"/>
      <c r="TO165" s="18"/>
      <c r="TP165" s="18"/>
      <c r="TQ165" s="18"/>
      <c r="TR165" s="18"/>
      <c r="TS165" s="18"/>
      <c r="TT165" s="18"/>
      <c r="TU165" s="18"/>
      <c r="TV165" s="18"/>
      <c r="TW165" s="18"/>
      <c r="TX165" s="18"/>
      <c r="TY165" s="18"/>
      <c r="TZ165" s="18"/>
      <c r="UA165" s="18"/>
      <c r="UB165" s="18"/>
      <c r="UC165" s="18"/>
      <c r="UD165" s="18"/>
      <c r="UE165" s="18"/>
      <c r="UF165" s="18"/>
      <c r="UG165" s="18"/>
      <c r="UH165" s="18"/>
      <c r="UI165" s="18"/>
      <c r="UJ165" s="18"/>
      <c r="UK165" s="18"/>
      <c r="UL165" s="18"/>
      <c r="UM165" s="18"/>
      <c r="UN165" s="18"/>
      <c r="UO165" s="18"/>
      <c r="UP165" s="18"/>
      <c r="UQ165" s="18"/>
      <c r="UR165" s="18"/>
      <c r="US165" s="18"/>
      <c r="UT165" s="18"/>
      <c r="UU165" s="18"/>
      <c r="UV165" s="18"/>
      <c r="UW165" s="18"/>
      <c r="UX165" s="18"/>
      <c r="UY165" s="18"/>
      <c r="UZ165" s="18"/>
      <c r="VA165" s="18"/>
      <c r="VB165" s="18"/>
      <c r="VC165" s="18"/>
      <c r="VD165" s="18"/>
      <c r="VE165" s="18"/>
      <c r="VF165" s="18"/>
      <c r="VG165" s="18"/>
      <c r="VH165" s="18"/>
      <c r="VI165" s="18"/>
      <c r="VJ165" s="18"/>
      <c r="VK165" s="18"/>
      <c r="VL165" s="18"/>
      <c r="VM165" s="18"/>
      <c r="VN165" s="18"/>
      <c r="VO165" s="18"/>
      <c r="VP165" s="18"/>
      <c r="VQ165" s="18"/>
      <c r="VR165" s="18"/>
      <c r="VS165" s="18"/>
      <c r="VT165" s="18"/>
      <c r="VU165" s="18"/>
      <c r="VV165" s="18"/>
      <c r="VW165" s="18"/>
      <c r="VX165" s="18"/>
      <c r="VY165" s="18"/>
      <c r="VZ165" s="18"/>
      <c r="WA165" s="18"/>
      <c r="WB165" s="18"/>
      <c r="WC165" s="18"/>
      <c r="WD165" s="18"/>
      <c r="WE165" s="18"/>
      <c r="WF165" s="18"/>
      <c r="WG165" s="18"/>
      <c r="WH165" s="18"/>
      <c r="WI165" s="18"/>
      <c r="WJ165" s="18"/>
      <c r="WK165" s="18"/>
      <c r="WL165" s="18"/>
      <c r="WM165" s="18"/>
      <c r="WN165" s="18"/>
      <c r="WO165" s="18"/>
      <c r="WP165" s="18"/>
      <c r="WQ165" s="18"/>
      <c r="WR165" s="18"/>
      <c r="WS165" s="18"/>
      <c r="WT165" s="18"/>
      <c r="WU165" s="18"/>
      <c r="WV165" s="18"/>
      <c r="WW165" s="18"/>
      <c r="WX165" s="18"/>
      <c r="WY165" s="18"/>
      <c r="WZ165" s="18"/>
      <c r="XA165" s="18"/>
      <c r="XB165" s="18"/>
      <c r="XC165" s="18"/>
      <c r="XD165" s="18"/>
      <c r="XE165" s="18"/>
      <c r="XF165" s="18"/>
      <c r="XG165" s="18"/>
      <c r="XH165" s="18"/>
      <c r="XI165" s="18"/>
      <c r="XJ165" s="18"/>
      <c r="XK165" s="18"/>
      <c r="XL165" s="18"/>
      <c r="XM165" s="18"/>
      <c r="XN165" s="18"/>
      <c r="XO165" s="18"/>
      <c r="XP165" s="18"/>
      <c r="XQ165" s="18"/>
      <c r="XR165" s="18"/>
      <c r="XS165" s="18"/>
      <c r="XT165" s="18"/>
      <c r="XU165" s="18"/>
      <c r="XV165" s="18"/>
      <c r="XW165" s="18"/>
      <c r="XX165" s="18"/>
      <c r="XY165" s="18"/>
      <c r="XZ165" s="18"/>
      <c r="YA165" s="18"/>
      <c r="YB165" s="18"/>
      <c r="YC165" s="18"/>
      <c r="YD165" s="18"/>
      <c r="YE165" s="18"/>
      <c r="YF165" s="18"/>
      <c r="YG165" s="18"/>
      <c r="YH165" s="18"/>
      <c r="YI165" s="18"/>
      <c r="YJ165" s="18"/>
      <c r="YK165" s="18"/>
      <c r="YL165" s="18"/>
      <c r="YM165" s="18"/>
      <c r="YN165" s="18"/>
      <c r="YO165" s="18"/>
      <c r="YP165" s="18"/>
      <c r="YQ165" s="18"/>
      <c r="YR165" s="18"/>
      <c r="YS165" s="18"/>
      <c r="YT165" s="18"/>
      <c r="YU165" s="18"/>
      <c r="YV165" s="18"/>
      <c r="YW165" s="18"/>
      <c r="YX165" s="18"/>
      <c r="YY165" s="18"/>
      <c r="YZ165" s="18"/>
      <c r="ZA165" s="18"/>
      <c r="ZB165" s="18"/>
      <c r="ZC165" s="18"/>
      <c r="ZD165" s="18"/>
      <c r="ZE165" s="18"/>
      <c r="ZF165" s="18"/>
      <c r="ZG165" s="18"/>
      <c r="ZH165" s="18"/>
      <c r="ZI165" s="18"/>
      <c r="ZJ165" s="18"/>
      <c r="ZK165" s="18"/>
      <c r="ZL165" s="18"/>
      <c r="ZM165" s="18"/>
      <c r="ZN165" s="18"/>
      <c r="ZO165" s="18"/>
      <c r="ZP165" s="18"/>
      <c r="ZQ165" s="18"/>
      <c r="ZR165" s="18"/>
      <c r="ZS165" s="18"/>
      <c r="ZT165" s="18"/>
      <c r="ZU165" s="18"/>
      <c r="ZV165" s="18"/>
      <c r="ZW165" s="18"/>
      <c r="ZX165" s="18"/>
      <c r="ZY165" s="18"/>
      <c r="ZZ165" s="18"/>
      <c r="AAA165" s="18"/>
      <c r="AAB165" s="18"/>
      <c r="AAC165" s="18"/>
      <c r="AAD165" s="18"/>
      <c r="AAE165" s="18"/>
      <c r="AAF165" s="18"/>
      <c r="AAG165" s="18"/>
      <c r="AAH165" s="18"/>
      <c r="AAI165" s="18"/>
      <c r="AAJ165" s="18"/>
      <c r="AAK165" s="18"/>
      <c r="AAL165" s="18"/>
      <c r="AAM165" s="18"/>
      <c r="AAN165" s="18"/>
      <c r="AAO165" s="18"/>
      <c r="AAP165" s="18"/>
      <c r="AAQ165" s="18"/>
      <c r="AAR165" s="18"/>
      <c r="AAS165" s="18"/>
      <c r="AAT165" s="18"/>
      <c r="AAU165" s="18"/>
      <c r="AAV165" s="18"/>
      <c r="AAW165" s="18"/>
      <c r="AAX165" s="18"/>
      <c r="AAY165" s="18"/>
      <c r="AAZ165" s="18"/>
      <c r="ABA165" s="18"/>
      <c r="ABB165" s="18"/>
      <c r="ABC165" s="18"/>
      <c r="ABD165" s="18"/>
      <c r="ABE165" s="18"/>
      <c r="ABF165" s="18"/>
      <c r="ABG165" s="18"/>
      <c r="ABH165" s="18"/>
      <c r="ABI165" s="18"/>
      <c r="ABJ165" s="18"/>
      <c r="ABK165" s="18"/>
      <c r="ABL165" s="18"/>
      <c r="ABM165" s="18"/>
      <c r="ABN165" s="18"/>
      <c r="ABO165" s="18"/>
      <c r="ABP165" s="18"/>
      <c r="ABQ165" s="18"/>
      <c r="ABR165" s="18"/>
      <c r="ABS165" s="18"/>
      <c r="ABT165" s="18"/>
      <c r="ABU165" s="18"/>
      <c r="ABV165" s="18"/>
      <c r="ABW165" s="18"/>
      <c r="ABX165" s="18"/>
      <c r="ABY165" s="18"/>
      <c r="ABZ165" s="18"/>
      <c r="ACA165" s="18"/>
      <c r="ACB165" s="18"/>
      <c r="ACC165" s="18"/>
      <c r="ACD165" s="18"/>
      <c r="ACE165" s="18"/>
      <c r="ACF165" s="18"/>
      <c r="ACG165" s="18"/>
      <c r="ACH165" s="18"/>
      <c r="ACI165" s="18"/>
      <c r="ACJ165" s="18"/>
      <c r="ACK165" s="18"/>
      <c r="ACL165" s="18"/>
      <c r="ACM165" s="18"/>
      <c r="ACN165" s="18"/>
      <c r="ACO165" s="18"/>
      <c r="ACP165" s="18"/>
      <c r="ACQ165" s="18"/>
      <c r="ACR165" s="18"/>
      <c r="ACS165" s="18"/>
      <c r="ACT165" s="18"/>
      <c r="ACU165" s="18"/>
      <c r="ACV165" s="18"/>
      <c r="ACW165" s="18"/>
      <c r="ACX165" s="18"/>
      <c r="ACY165" s="18"/>
      <c r="ACZ165" s="18"/>
      <c r="ADA165" s="18"/>
      <c r="ADB165" s="18"/>
      <c r="ADC165" s="18"/>
      <c r="ADD165" s="18"/>
      <c r="ADE165" s="18"/>
      <c r="ADF165" s="18"/>
      <c r="ADG165" s="18"/>
      <c r="ADH165" s="18"/>
      <c r="ADI165" s="18"/>
      <c r="ADJ165" s="18"/>
      <c r="ADK165" s="18"/>
      <c r="ADL165" s="18"/>
      <c r="ADM165" s="18"/>
      <c r="ADN165" s="18"/>
      <c r="ADO165" s="18"/>
      <c r="ADP165" s="18"/>
      <c r="ADQ165" s="18"/>
      <c r="ADR165" s="18"/>
      <c r="ADS165" s="18"/>
      <c r="ADT165" s="18"/>
      <c r="ADU165" s="18"/>
      <c r="ADV165" s="18"/>
      <c r="ADW165" s="18"/>
      <c r="ADX165" s="18"/>
      <c r="ADY165" s="18"/>
      <c r="ADZ165" s="18"/>
      <c r="AEA165" s="18"/>
      <c r="AEB165" s="18"/>
      <c r="AEC165" s="18"/>
      <c r="AED165" s="18"/>
      <c r="AEE165" s="18"/>
      <c r="AEF165" s="18"/>
      <c r="AEG165" s="18"/>
      <c r="AEH165" s="18"/>
      <c r="AEI165" s="18"/>
      <c r="AEJ165" s="18"/>
      <c r="AEK165" s="18"/>
      <c r="AEL165" s="18"/>
      <c r="AEM165" s="18"/>
      <c r="AEN165" s="18"/>
      <c r="AEO165" s="18"/>
      <c r="AEP165" s="18"/>
      <c r="AEQ165" s="18"/>
      <c r="AER165" s="18"/>
      <c r="AES165" s="18"/>
      <c r="AET165" s="18"/>
      <c r="AEU165" s="18"/>
      <c r="AEV165" s="18"/>
      <c r="AEW165" s="18"/>
      <c r="AEX165" s="18"/>
      <c r="AEY165" s="18"/>
      <c r="AEZ165" s="18"/>
      <c r="AFA165" s="18"/>
      <c r="AFB165" s="18"/>
      <c r="AFC165" s="18"/>
      <c r="AFD165" s="18"/>
      <c r="AFE165" s="18"/>
      <c r="AFF165" s="18"/>
      <c r="AFG165" s="18"/>
      <c r="AFH165" s="18"/>
      <c r="AFI165" s="18"/>
      <c r="AFJ165" s="18"/>
      <c r="AFK165" s="18"/>
      <c r="AFL165" s="18"/>
      <c r="AFM165" s="18"/>
      <c r="AFN165" s="18"/>
      <c r="AFO165" s="18"/>
      <c r="AFP165" s="18"/>
      <c r="AFQ165" s="18"/>
      <c r="AFR165" s="18"/>
      <c r="AFS165" s="18"/>
      <c r="AFT165" s="18"/>
      <c r="AFU165" s="18"/>
      <c r="AFV165" s="18"/>
      <c r="AFW165" s="18"/>
      <c r="AFX165" s="18"/>
      <c r="AFY165" s="18"/>
      <c r="AFZ165" s="18"/>
      <c r="AGA165" s="18"/>
      <c r="AGB165" s="18"/>
      <c r="AGC165" s="18"/>
      <c r="AGD165" s="18"/>
      <c r="AGE165" s="18"/>
      <c r="AGF165" s="18"/>
      <c r="AGG165" s="18"/>
      <c r="AGH165" s="18"/>
      <c r="AGI165" s="18"/>
      <c r="AGJ165" s="18"/>
      <c r="AGK165" s="18"/>
      <c r="AGL165" s="18"/>
      <c r="AGM165" s="18"/>
      <c r="AGN165" s="18"/>
      <c r="AGO165" s="18"/>
      <c r="AGP165" s="18"/>
      <c r="AGQ165" s="18"/>
      <c r="AGR165" s="18"/>
      <c r="AGS165" s="18"/>
      <c r="AGT165" s="18"/>
      <c r="AGU165" s="18"/>
      <c r="AGV165" s="18"/>
      <c r="AGW165" s="18"/>
      <c r="AGX165" s="18"/>
      <c r="AGY165" s="18"/>
      <c r="AGZ165" s="18"/>
      <c r="AHA165" s="18"/>
      <c r="AHB165" s="18"/>
      <c r="AHC165" s="18"/>
      <c r="AHD165" s="18"/>
      <c r="AHE165" s="18"/>
      <c r="AHF165" s="18"/>
      <c r="AHG165" s="18"/>
      <c r="AHH165" s="18"/>
      <c r="AHI165" s="18"/>
      <c r="AHJ165" s="18"/>
      <c r="AHK165" s="18"/>
      <c r="AHL165" s="18"/>
      <c r="AHM165" s="18"/>
      <c r="AHN165" s="18"/>
      <c r="AHO165" s="18"/>
      <c r="AHP165" s="18"/>
      <c r="AHQ165" s="18"/>
      <c r="AHR165" s="18"/>
      <c r="AHS165" s="18"/>
      <c r="AHT165" s="18"/>
      <c r="AHU165" s="18"/>
      <c r="AHV165" s="18"/>
      <c r="AHW165" s="18"/>
      <c r="AHX165" s="18"/>
      <c r="AHY165" s="18"/>
      <c r="AHZ165" s="18"/>
      <c r="AIA165" s="18"/>
      <c r="AIB165" s="18"/>
      <c r="AIC165" s="18"/>
      <c r="AID165" s="18"/>
      <c r="AIE165" s="18"/>
      <c r="AIF165" s="18"/>
      <c r="AIG165" s="18"/>
      <c r="AIH165" s="18"/>
      <c r="AII165" s="18"/>
      <c r="AIJ165" s="18"/>
      <c r="AIK165" s="18"/>
      <c r="AIL165" s="18"/>
      <c r="AIM165" s="18"/>
      <c r="AIN165" s="18"/>
      <c r="AIO165" s="18"/>
      <c r="AIP165" s="18"/>
      <c r="AIQ165" s="18"/>
      <c r="AIR165" s="18"/>
      <c r="AIS165" s="18"/>
      <c r="AIT165" s="18"/>
      <c r="AIU165" s="18"/>
      <c r="AIV165" s="18"/>
      <c r="AIW165" s="18"/>
      <c r="AIX165" s="18"/>
      <c r="AIY165" s="18"/>
      <c r="AIZ165" s="18"/>
      <c r="AJA165" s="18"/>
      <c r="AJB165" s="18"/>
      <c r="AJC165" s="18"/>
      <c r="AJD165" s="18"/>
      <c r="AJE165" s="18"/>
      <c r="AJF165" s="18"/>
      <c r="AJG165" s="18"/>
      <c r="AJH165" s="18"/>
      <c r="AJI165" s="18"/>
      <c r="AJJ165" s="18"/>
      <c r="AJK165" s="18"/>
      <c r="AJL165" s="18"/>
      <c r="AJM165" s="18"/>
      <c r="AJN165" s="18"/>
      <c r="AJO165" s="18"/>
      <c r="AJP165" s="18"/>
      <c r="AJQ165" s="18"/>
      <c r="AJR165" s="18"/>
      <c r="AJS165" s="18"/>
      <c r="AJT165" s="18"/>
      <c r="AJU165" s="18"/>
      <c r="AJV165" s="18"/>
      <c r="AJW165" s="18"/>
      <c r="AJX165" s="18"/>
      <c r="AJY165" s="18"/>
      <c r="AJZ165" s="18"/>
      <c r="AKA165" s="18"/>
      <c r="AKB165" s="18"/>
      <c r="AKC165" s="18"/>
      <c r="AKD165" s="18"/>
      <c r="AKE165" s="18"/>
      <c r="AKF165" s="18"/>
      <c r="AKG165" s="18"/>
      <c r="AKH165" s="18"/>
      <c r="AKI165" s="18"/>
      <c r="AKJ165" s="18"/>
      <c r="AKK165" s="18"/>
      <c r="AKL165" s="18"/>
      <c r="AKM165" s="18"/>
      <c r="AKN165" s="18"/>
      <c r="AKO165" s="18"/>
      <c r="AKP165" s="18"/>
      <c r="AKQ165" s="18"/>
      <c r="AKR165" s="18"/>
      <c r="AKS165" s="18"/>
      <c r="AKT165" s="18"/>
      <c r="AKU165" s="18"/>
      <c r="AKV165" s="18"/>
      <c r="AKW165" s="18"/>
      <c r="AKX165" s="18"/>
      <c r="AKY165" s="18"/>
      <c r="AKZ165" s="18"/>
      <c r="ALA165" s="18"/>
      <c r="ALB165" s="18"/>
      <c r="ALC165" s="18"/>
      <c r="ALD165" s="18"/>
      <c r="ALE165" s="18"/>
      <c r="ALF165" s="18"/>
      <c r="ALG165" s="18"/>
    </row>
    <row r="166" spans="1:995" s="19" customFormat="1" ht="17.25" customHeight="1">
      <c r="A166" s="62"/>
      <c r="B166" s="75" t="d">
        <v>2026-04-03</v>
      </c>
      <c r="C166" s="76" t="s">
        <v>1981</v>
      </c>
      <c r="D166" s="76" t="s">
        <v>15</v>
      </c>
      <c r="E166" s="76" t="s">
        <v>276</v>
      </c>
      <c r="F166" s="77" t="s">
        <v>1982</v>
      </c>
      <c r="G166" s="78" t="s">
        <v>1983</v>
      </c>
      <c r="H166" s="78">
        <v>60</v>
      </c>
      <c r="I166" s="78" t="s">
        <v>1984</v>
      </c>
      <c r="J166" s="76" t="s">
        <v>1985</v>
      </c>
      <c r="K166" s="28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</row>
    <row r="167" spans="1:995" s="19" customFormat="1" ht="17.25" customHeight="1">
      <c r="A167" s="62"/>
      <c r="B167" s="75" t="d">
        <v>2026-04-03</v>
      </c>
      <c r="C167" s="76" t="s">
        <v>2021</v>
      </c>
      <c r="D167" s="76" t="s">
        <v>22</v>
      </c>
      <c r="E167" s="76" t="s">
        <v>45</v>
      </c>
      <c r="F167" s="77" t="s">
        <v>2022</v>
      </c>
      <c r="G167" s="78">
        <v>3493166</v>
      </c>
      <c r="H167" s="78">
        <v>801</v>
      </c>
      <c r="I167" s="79" t="s">
        <v>2034</v>
      </c>
      <c r="J167" s="76" t="s">
        <v>2023</v>
      </c>
      <c r="K167" s="28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</row>
    <row r="168" spans="1:995" s="19" customFormat="1" ht="17.25" customHeight="1">
      <c r="A168" s="62"/>
      <c r="B168" s="67" t="d">
        <v>2026-04-03</v>
      </c>
      <c r="C168" s="21" t="s">
        <v>859</v>
      </c>
      <c r="D168" s="21" t="s">
        <v>22</v>
      </c>
      <c r="E168" s="21" t="s">
        <v>28</v>
      </c>
      <c r="F168" s="68" t="s">
        <v>860</v>
      </c>
      <c r="G168" s="20" t="s">
        <v>865</v>
      </c>
      <c r="H168" s="20" t="s">
        <v>103</v>
      </c>
      <c r="I168" s="20" t="s">
        <v>866</v>
      </c>
      <c r="J168" s="21" t="s">
        <v>189</v>
      </c>
      <c r="K168" s="27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8"/>
      <c r="HU168" s="18"/>
      <c r="HV168" s="18"/>
      <c r="HW168" s="18"/>
      <c r="HX168" s="18"/>
      <c r="HY168" s="18"/>
      <c r="HZ168" s="18"/>
      <c r="IA168" s="18"/>
      <c r="IB168" s="18"/>
      <c r="IC168" s="18"/>
      <c r="ID168" s="18"/>
      <c r="IE168" s="18"/>
      <c r="IF168" s="18"/>
      <c r="IG168" s="18"/>
      <c r="IH168" s="18"/>
      <c r="II168" s="18"/>
      <c r="IJ168" s="18"/>
      <c r="IK168" s="18"/>
      <c r="IL168" s="18"/>
      <c r="IM168" s="18"/>
      <c r="IN168" s="18"/>
      <c r="IO168" s="18"/>
      <c r="IP168" s="18"/>
      <c r="IQ168" s="18"/>
      <c r="IR168" s="18"/>
      <c r="IS168" s="18"/>
      <c r="IT168" s="18"/>
      <c r="IU168" s="18"/>
      <c r="IV168" s="18"/>
      <c r="IW168" s="18"/>
      <c r="IX168" s="18"/>
      <c r="IY168" s="18"/>
      <c r="IZ168" s="18"/>
      <c r="JA168" s="18"/>
      <c r="JB168" s="18"/>
      <c r="JC168" s="18"/>
      <c r="JD168" s="18"/>
      <c r="JE168" s="18"/>
      <c r="JF168" s="18"/>
      <c r="JG168" s="18"/>
      <c r="JH168" s="18"/>
      <c r="JI168" s="18"/>
      <c r="JJ168" s="18"/>
      <c r="JK168" s="18"/>
      <c r="JL168" s="18"/>
      <c r="JM168" s="18"/>
      <c r="JN168" s="18"/>
      <c r="JO168" s="18"/>
      <c r="JP168" s="18"/>
      <c r="JQ168" s="18"/>
      <c r="JR168" s="18"/>
      <c r="JS168" s="18"/>
      <c r="JT168" s="18"/>
      <c r="JU168" s="18"/>
      <c r="JV168" s="18"/>
      <c r="JW168" s="18"/>
      <c r="JX168" s="18"/>
      <c r="JY168" s="18"/>
      <c r="JZ168" s="18"/>
      <c r="KA168" s="18"/>
      <c r="KB168" s="18"/>
      <c r="KC168" s="18"/>
      <c r="KD168" s="18"/>
      <c r="KE168" s="18"/>
      <c r="KF168" s="18"/>
      <c r="KG168" s="18"/>
      <c r="KH168" s="18"/>
      <c r="KI168" s="18"/>
      <c r="KJ168" s="18"/>
      <c r="KK168" s="18"/>
      <c r="KL168" s="18"/>
      <c r="KM168" s="18"/>
      <c r="KN168" s="18"/>
      <c r="KO168" s="18"/>
      <c r="KP168" s="18"/>
      <c r="KQ168" s="18"/>
      <c r="KR168" s="18"/>
      <c r="KS168" s="18"/>
      <c r="KT168" s="18"/>
      <c r="KU168" s="18"/>
      <c r="KV168" s="18"/>
      <c r="KW168" s="18"/>
      <c r="KX168" s="18"/>
      <c r="KY168" s="18"/>
      <c r="KZ168" s="18"/>
      <c r="LA168" s="18"/>
      <c r="LB168" s="18"/>
      <c r="LC168" s="18"/>
      <c r="LD168" s="18"/>
      <c r="LE168" s="18"/>
      <c r="LF168" s="18"/>
      <c r="LG168" s="18"/>
      <c r="LH168" s="18"/>
      <c r="LI168" s="18"/>
      <c r="LJ168" s="18"/>
      <c r="LK168" s="18"/>
      <c r="LL168" s="18"/>
      <c r="LM168" s="18"/>
      <c r="LN168" s="18"/>
      <c r="LO168" s="18"/>
      <c r="LP168" s="18"/>
      <c r="LQ168" s="18"/>
      <c r="LR168" s="18"/>
      <c r="LS168" s="18"/>
      <c r="LT168" s="18"/>
      <c r="LU168" s="18"/>
      <c r="LV168" s="18"/>
      <c r="LW168" s="18"/>
      <c r="LX168" s="18"/>
      <c r="LY168" s="18"/>
      <c r="LZ168" s="18"/>
      <c r="MA168" s="18"/>
      <c r="MB168" s="18"/>
      <c r="MC168" s="18"/>
      <c r="MD168" s="18"/>
      <c r="ME168" s="18"/>
      <c r="MF168" s="18"/>
      <c r="MG168" s="18"/>
      <c r="MH168" s="18"/>
      <c r="MI168" s="18"/>
      <c r="MJ168" s="18"/>
      <c r="MK168" s="18"/>
      <c r="ML168" s="18"/>
      <c r="MM168" s="18"/>
      <c r="MN168" s="18"/>
      <c r="MO168" s="18"/>
      <c r="MP168" s="18"/>
      <c r="MQ168" s="18"/>
      <c r="MR168" s="18"/>
      <c r="MS168" s="18"/>
      <c r="MT168" s="18"/>
      <c r="MU168" s="18"/>
      <c r="MV168" s="18"/>
      <c r="MW168" s="18"/>
      <c r="MX168" s="18"/>
      <c r="MY168" s="18"/>
      <c r="MZ168" s="18"/>
      <c r="NA168" s="18"/>
      <c r="NB168" s="18"/>
      <c r="NC168" s="18"/>
      <c r="ND168" s="18"/>
      <c r="NE168" s="18"/>
      <c r="NF168" s="18"/>
      <c r="NG168" s="18"/>
      <c r="NH168" s="18"/>
      <c r="NI168" s="18"/>
      <c r="NJ168" s="18"/>
      <c r="NK168" s="18"/>
      <c r="NL168" s="18"/>
      <c r="NM168" s="18"/>
      <c r="NN168" s="18"/>
      <c r="NO168" s="18"/>
      <c r="NP168" s="18"/>
      <c r="NQ168" s="18"/>
      <c r="NR168" s="18"/>
      <c r="NS168" s="18"/>
      <c r="NT168" s="18"/>
      <c r="NU168" s="18"/>
      <c r="NV168" s="18"/>
      <c r="NW168" s="18"/>
      <c r="NX168" s="18"/>
      <c r="NY168" s="18"/>
      <c r="NZ168" s="18"/>
      <c r="OA168" s="18"/>
      <c r="OB168" s="18"/>
      <c r="OC168" s="18"/>
      <c r="OD168" s="18"/>
      <c r="OE168" s="18"/>
      <c r="OF168" s="18"/>
      <c r="OG168" s="18"/>
      <c r="OH168" s="18"/>
      <c r="OI168" s="18"/>
      <c r="OJ168" s="18"/>
      <c r="OK168" s="18"/>
      <c r="OL168" s="18"/>
      <c r="OM168" s="18"/>
      <c r="ON168" s="18"/>
      <c r="OO168" s="18"/>
      <c r="OP168" s="18"/>
      <c r="OQ168" s="18"/>
      <c r="OR168" s="18"/>
      <c r="OS168" s="18"/>
      <c r="OT168" s="18"/>
      <c r="OU168" s="18"/>
      <c r="OV168" s="18"/>
      <c r="OW168" s="18"/>
      <c r="OX168" s="18"/>
      <c r="OY168" s="18"/>
      <c r="OZ168" s="18"/>
      <c r="PA168" s="18"/>
      <c r="PB168" s="18"/>
      <c r="PC168" s="18"/>
      <c r="PD168" s="18"/>
      <c r="PE168" s="18"/>
      <c r="PF168" s="18"/>
      <c r="PG168" s="18"/>
      <c r="PH168" s="18"/>
      <c r="PI168" s="18"/>
      <c r="PJ168" s="18"/>
      <c r="PK168" s="18"/>
      <c r="PL168" s="18"/>
      <c r="PM168" s="18"/>
      <c r="PN168" s="18"/>
      <c r="PO168" s="18"/>
      <c r="PP168" s="18"/>
      <c r="PQ168" s="18"/>
      <c r="PR168" s="18"/>
      <c r="PS168" s="18"/>
      <c r="PT168" s="18"/>
      <c r="PU168" s="18"/>
      <c r="PV168" s="18"/>
      <c r="PW168" s="18"/>
      <c r="PX168" s="18"/>
      <c r="PY168" s="18"/>
      <c r="PZ168" s="18"/>
      <c r="QA168" s="18"/>
      <c r="QB168" s="18"/>
      <c r="QC168" s="18"/>
      <c r="QD168" s="18"/>
      <c r="QE168" s="18"/>
      <c r="QF168" s="18"/>
      <c r="QG168" s="18"/>
      <c r="QH168" s="18"/>
      <c r="QI168" s="18"/>
      <c r="QJ168" s="18"/>
      <c r="QK168" s="18"/>
      <c r="QL168" s="18"/>
      <c r="QM168" s="18"/>
      <c r="QN168" s="18"/>
      <c r="QO168" s="18"/>
      <c r="QP168" s="18"/>
      <c r="QQ168" s="18"/>
      <c r="QR168" s="18"/>
      <c r="QS168" s="18"/>
      <c r="QT168" s="18"/>
      <c r="QU168" s="18"/>
      <c r="QV168" s="18"/>
      <c r="QW168" s="18"/>
      <c r="QX168" s="18"/>
      <c r="QY168" s="18"/>
      <c r="QZ168" s="18"/>
      <c r="RA168" s="18"/>
      <c r="RB168" s="18"/>
      <c r="RC168" s="18"/>
      <c r="RD168" s="18"/>
      <c r="RE168" s="18"/>
      <c r="RF168" s="18"/>
      <c r="RG168" s="18"/>
      <c r="RH168" s="18"/>
      <c r="RI168" s="18"/>
      <c r="RJ168" s="18"/>
      <c r="RK168" s="18"/>
      <c r="RL168" s="18"/>
      <c r="RM168" s="18"/>
      <c r="RN168" s="18"/>
      <c r="RO168" s="18"/>
      <c r="RP168" s="18"/>
      <c r="RQ168" s="18"/>
      <c r="RR168" s="18"/>
      <c r="RS168" s="18"/>
      <c r="RT168" s="18"/>
      <c r="RU168" s="18"/>
      <c r="RV168" s="18"/>
      <c r="RW168" s="18"/>
      <c r="RX168" s="18"/>
      <c r="RY168" s="18"/>
      <c r="RZ168" s="18"/>
      <c r="SA168" s="18"/>
      <c r="SB168" s="18"/>
      <c r="SC168" s="18"/>
      <c r="SD168" s="18"/>
      <c r="SE168" s="18"/>
      <c r="SF168" s="18"/>
      <c r="SG168" s="18"/>
      <c r="SH168" s="18"/>
      <c r="SI168" s="18"/>
      <c r="SJ168" s="18"/>
      <c r="SK168" s="18"/>
      <c r="SL168" s="18"/>
      <c r="SM168" s="18"/>
      <c r="SN168" s="18"/>
      <c r="SO168" s="18"/>
      <c r="SP168" s="18"/>
      <c r="SQ168" s="18"/>
      <c r="SR168" s="18"/>
      <c r="SS168" s="18"/>
      <c r="ST168" s="18"/>
      <c r="SU168" s="18"/>
      <c r="SV168" s="18"/>
      <c r="SW168" s="18"/>
      <c r="SX168" s="18"/>
      <c r="SY168" s="18"/>
      <c r="SZ168" s="18"/>
      <c r="TA168" s="18"/>
      <c r="TB168" s="18"/>
      <c r="TC168" s="18"/>
      <c r="TD168" s="18"/>
      <c r="TE168" s="18"/>
      <c r="TF168" s="18"/>
      <c r="TG168" s="18"/>
      <c r="TH168" s="18"/>
      <c r="TI168" s="18"/>
      <c r="TJ168" s="18"/>
      <c r="TK168" s="18"/>
      <c r="TL168" s="18"/>
      <c r="TM168" s="18"/>
      <c r="TN168" s="18"/>
      <c r="TO168" s="18"/>
      <c r="TP168" s="18"/>
      <c r="TQ168" s="18"/>
      <c r="TR168" s="18"/>
      <c r="TS168" s="18"/>
      <c r="TT168" s="18"/>
      <c r="TU168" s="18"/>
      <c r="TV168" s="18"/>
      <c r="TW168" s="18"/>
      <c r="TX168" s="18"/>
      <c r="TY168" s="18"/>
      <c r="TZ168" s="18"/>
      <c r="UA168" s="18"/>
      <c r="UB168" s="18"/>
      <c r="UC168" s="18"/>
      <c r="UD168" s="18"/>
      <c r="UE168" s="18"/>
      <c r="UF168" s="18"/>
      <c r="UG168" s="18"/>
      <c r="UH168" s="18"/>
      <c r="UI168" s="18"/>
      <c r="UJ168" s="18"/>
      <c r="UK168" s="18"/>
      <c r="UL168" s="18"/>
      <c r="UM168" s="18"/>
      <c r="UN168" s="18"/>
      <c r="UO168" s="18"/>
      <c r="UP168" s="18"/>
      <c r="UQ168" s="18"/>
      <c r="UR168" s="18"/>
      <c r="US168" s="18"/>
      <c r="UT168" s="18"/>
      <c r="UU168" s="18"/>
      <c r="UV168" s="18"/>
      <c r="UW168" s="18"/>
      <c r="UX168" s="18"/>
      <c r="UY168" s="18"/>
      <c r="UZ168" s="18"/>
      <c r="VA168" s="18"/>
      <c r="VB168" s="18"/>
      <c r="VC168" s="18"/>
      <c r="VD168" s="18"/>
      <c r="VE168" s="18"/>
      <c r="VF168" s="18"/>
      <c r="VG168" s="18"/>
      <c r="VH168" s="18"/>
      <c r="VI168" s="18"/>
      <c r="VJ168" s="18"/>
      <c r="VK168" s="18"/>
      <c r="VL168" s="18"/>
      <c r="VM168" s="18"/>
      <c r="VN168" s="18"/>
      <c r="VO168" s="18"/>
      <c r="VP168" s="18"/>
      <c r="VQ168" s="18"/>
      <c r="VR168" s="18"/>
      <c r="VS168" s="18"/>
      <c r="VT168" s="18"/>
      <c r="VU168" s="18"/>
      <c r="VV168" s="18"/>
      <c r="VW168" s="18"/>
      <c r="VX168" s="18"/>
      <c r="VY168" s="18"/>
      <c r="VZ168" s="18"/>
      <c r="WA168" s="18"/>
      <c r="WB168" s="18"/>
      <c r="WC168" s="18"/>
      <c r="WD168" s="18"/>
      <c r="WE168" s="18"/>
      <c r="WF168" s="18"/>
      <c r="WG168" s="18"/>
      <c r="WH168" s="18"/>
      <c r="WI168" s="18"/>
      <c r="WJ168" s="18"/>
      <c r="WK168" s="18"/>
      <c r="WL168" s="18"/>
      <c r="WM168" s="18"/>
      <c r="WN168" s="18"/>
      <c r="WO168" s="18"/>
      <c r="WP168" s="18"/>
      <c r="WQ168" s="18"/>
      <c r="WR168" s="18"/>
      <c r="WS168" s="18"/>
      <c r="WT168" s="18"/>
      <c r="WU168" s="18"/>
      <c r="WV168" s="18"/>
      <c r="WW168" s="18"/>
      <c r="WX168" s="18"/>
      <c r="WY168" s="18"/>
      <c r="WZ168" s="18"/>
      <c r="XA168" s="18"/>
      <c r="XB168" s="18"/>
      <c r="XC168" s="18"/>
      <c r="XD168" s="18"/>
      <c r="XE168" s="18"/>
      <c r="XF168" s="18"/>
      <c r="XG168" s="18"/>
      <c r="XH168" s="18"/>
      <c r="XI168" s="18"/>
      <c r="XJ168" s="18"/>
      <c r="XK168" s="18"/>
      <c r="XL168" s="18"/>
      <c r="XM168" s="18"/>
      <c r="XN168" s="18"/>
      <c r="XO168" s="18"/>
      <c r="XP168" s="18"/>
      <c r="XQ168" s="18"/>
      <c r="XR168" s="18"/>
      <c r="XS168" s="18"/>
      <c r="XT168" s="18"/>
      <c r="XU168" s="18"/>
      <c r="XV168" s="18"/>
      <c r="XW168" s="18"/>
      <c r="XX168" s="18"/>
      <c r="XY168" s="18"/>
      <c r="XZ168" s="18"/>
      <c r="YA168" s="18"/>
      <c r="YB168" s="18"/>
      <c r="YC168" s="18"/>
      <c r="YD168" s="18"/>
      <c r="YE168" s="18"/>
      <c r="YF168" s="18"/>
      <c r="YG168" s="18"/>
      <c r="YH168" s="18"/>
      <c r="YI168" s="18"/>
      <c r="YJ168" s="18"/>
      <c r="YK168" s="18"/>
      <c r="YL168" s="18"/>
      <c r="YM168" s="18"/>
      <c r="YN168" s="18"/>
      <c r="YO168" s="18"/>
      <c r="YP168" s="18"/>
      <c r="YQ168" s="18"/>
      <c r="YR168" s="18"/>
      <c r="YS168" s="18"/>
      <c r="YT168" s="18"/>
      <c r="YU168" s="18"/>
      <c r="YV168" s="18"/>
      <c r="YW168" s="18"/>
      <c r="YX168" s="18"/>
      <c r="YY168" s="18"/>
      <c r="YZ168" s="18"/>
      <c r="ZA168" s="18"/>
      <c r="ZB168" s="18"/>
      <c r="ZC168" s="18"/>
      <c r="ZD168" s="18"/>
      <c r="ZE168" s="18"/>
      <c r="ZF168" s="18"/>
      <c r="ZG168" s="18"/>
      <c r="ZH168" s="18"/>
      <c r="ZI168" s="18"/>
      <c r="ZJ168" s="18"/>
      <c r="ZK168" s="18"/>
      <c r="ZL168" s="18"/>
      <c r="ZM168" s="18"/>
      <c r="ZN168" s="18"/>
      <c r="ZO168" s="18"/>
      <c r="ZP168" s="18"/>
      <c r="ZQ168" s="18"/>
      <c r="ZR168" s="18"/>
      <c r="ZS168" s="18"/>
      <c r="ZT168" s="18"/>
      <c r="ZU168" s="18"/>
      <c r="ZV168" s="18"/>
      <c r="ZW168" s="18"/>
      <c r="ZX168" s="18"/>
      <c r="ZY168" s="18"/>
      <c r="ZZ168" s="18"/>
      <c r="AAA168" s="18"/>
      <c r="AAB168" s="18"/>
      <c r="AAC168" s="18"/>
      <c r="AAD168" s="18"/>
      <c r="AAE168" s="18"/>
      <c r="AAF168" s="18"/>
      <c r="AAG168" s="18"/>
      <c r="AAH168" s="18"/>
      <c r="AAI168" s="18"/>
      <c r="AAJ168" s="18"/>
      <c r="AAK168" s="18"/>
      <c r="AAL168" s="18"/>
      <c r="AAM168" s="18"/>
      <c r="AAN168" s="18"/>
      <c r="AAO168" s="18"/>
      <c r="AAP168" s="18"/>
      <c r="AAQ168" s="18"/>
      <c r="AAR168" s="18"/>
      <c r="AAS168" s="18"/>
      <c r="AAT168" s="18"/>
      <c r="AAU168" s="18"/>
      <c r="AAV168" s="18"/>
      <c r="AAW168" s="18"/>
      <c r="AAX168" s="18"/>
      <c r="AAY168" s="18"/>
      <c r="AAZ168" s="18"/>
      <c r="ABA168" s="18"/>
      <c r="ABB168" s="18"/>
      <c r="ABC168" s="18"/>
      <c r="ABD168" s="18"/>
      <c r="ABE168" s="18"/>
      <c r="ABF168" s="18"/>
      <c r="ABG168" s="18"/>
      <c r="ABH168" s="18"/>
      <c r="ABI168" s="18"/>
      <c r="ABJ168" s="18"/>
      <c r="ABK168" s="18"/>
      <c r="ABL168" s="18"/>
      <c r="ABM168" s="18"/>
      <c r="ABN168" s="18"/>
      <c r="ABO168" s="18"/>
      <c r="ABP168" s="18"/>
      <c r="ABQ168" s="18"/>
      <c r="ABR168" s="18"/>
      <c r="ABS168" s="18"/>
      <c r="ABT168" s="18"/>
      <c r="ABU168" s="18"/>
      <c r="ABV168" s="18"/>
      <c r="ABW168" s="18"/>
      <c r="ABX168" s="18"/>
      <c r="ABY168" s="18"/>
      <c r="ABZ168" s="18"/>
      <c r="ACA168" s="18"/>
      <c r="ACB168" s="18"/>
      <c r="ACC168" s="18"/>
      <c r="ACD168" s="18"/>
      <c r="ACE168" s="18"/>
      <c r="ACF168" s="18"/>
      <c r="ACG168" s="18"/>
      <c r="ACH168" s="18"/>
      <c r="ACI168" s="18"/>
      <c r="ACJ168" s="18"/>
      <c r="ACK168" s="18"/>
      <c r="ACL168" s="18"/>
      <c r="ACM168" s="18"/>
      <c r="ACN168" s="18"/>
      <c r="ACO168" s="18"/>
      <c r="ACP168" s="18"/>
      <c r="ACQ168" s="18"/>
      <c r="ACR168" s="18"/>
      <c r="ACS168" s="18"/>
      <c r="ACT168" s="18"/>
      <c r="ACU168" s="18"/>
      <c r="ACV168" s="18"/>
      <c r="ACW168" s="18"/>
      <c r="ACX168" s="18"/>
      <c r="ACY168" s="18"/>
      <c r="ACZ168" s="18"/>
      <c r="ADA168" s="18"/>
      <c r="ADB168" s="18"/>
      <c r="ADC168" s="18"/>
      <c r="ADD168" s="18"/>
      <c r="ADE168" s="18"/>
      <c r="ADF168" s="18"/>
      <c r="ADG168" s="18"/>
      <c r="ADH168" s="18"/>
      <c r="ADI168" s="18"/>
      <c r="ADJ168" s="18"/>
      <c r="ADK168" s="18"/>
      <c r="ADL168" s="18"/>
      <c r="ADM168" s="18"/>
      <c r="ADN168" s="18"/>
      <c r="ADO168" s="18"/>
      <c r="ADP168" s="18"/>
      <c r="ADQ168" s="18"/>
      <c r="ADR168" s="18"/>
      <c r="ADS168" s="18"/>
      <c r="ADT168" s="18"/>
      <c r="ADU168" s="18"/>
      <c r="ADV168" s="18"/>
      <c r="ADW168" s="18"/>
      <c r="ADX168" s="18"/>
      <c r="ADY168" s="18"/>
      <c r="ADZ168" s="18"/>
      <c r="AEA168" s="18"/>
      <c r="AEB168" s="18"/>
      <c r="AEC168" s="18"/>
      <c r="AED168" s="18"/>
      <c r="AEE168" s="18"/>
      <c r="AEF168" s="18"/>
      <c r="AEG168" s="18"/>
      <c r="AEH168" s="18"/>
      <c r="AEI168" s="18"/>
      <c r="AEJ168" s="18"/>
      <c r="AEK168" s="18"/>
      <c r="AEL168" s="18"/>
      <c r="AEM168" s="18"/>
      <c r="AEN168" s="18"/>
      <c r="AEO168" s="18"/>
      <c r="AEP168" s="18"/>
      <c r="AEQ168" s="18"/>
      <c r="AER168" s="18"/>
      <c r="AES168" s="18"/>
      <c r="AET168" s="18"/>
      <c r="AEU168" s="18"/>
      <c r="AEV168" s="18"/>
      <c r="AEW168" s="18"/>
      <c r="AEX168" s="18"/>
      <c r="AEY168" s="18"/>
      <c r="AEZ168" s="18"/>
      <c r="AFA168" s="18"/>
      <c r="AFB168" s="18"/>
      <c r="AFC168" s="18"/>
      <c r="AFD168" s="18"/>
      <c r="AFE168" s="18"/>
      <c r="AFF168" s="18"/>
      <c r="AFG168" s="18"/>
      <c r="AFH168" s="18"/>
      <c r="AFI168" s="18"/>
      <c r="AFJ168" s="18"/>
      <c r="AFK168" s="18"/>
      <c r="AFL168" s="18"/>
      <c r="AFM168" s="18"/>
      <c r="AFN168" s="18"/>
      <c r="AFO168" s="18"/>
      <c r="AFP168" s="18"/>
      <c r="AFQ168" s="18"/>
      <c r="AFR168" s="18"/>
      <c r="AFS168" s="18"/>
      <c r="AFT168" s="18"/>
      <c r="AFU168" s="18"/>
      <c r="AFV168" s="18"/>
      <c r="AFW168" s="18"/>
      <c r="AFX168" s="18"/>
      <c r="AFY168" s="18"/>
      <c r="AFZ168" s="18"/>
      <c r="AGA168" s="18"/>
      <c r="AGB168" s="18"/>
      <c r="AGC168" s="18"/>
      <c r="AGD168" s="18"/>
      <c r="AGE168" s="18"/>
      <c r="AGF168" s="18"/>
      <c r="AGG168" s="18"/>
      <c r="AGH168" s="18"/>
      <c r="AGI168" s="18"/>
      <c r="AGJ168" s="18"/>
      <c r="AGK168" s="18"/>
      <c r="AGL168" s="18"/>
      <c r="AGM168" s="18"/>
      <c r="AGN168" s="18"/>
      <c r="AGO168" s="18"/>
      <c r="AGP168" s="18"/>
      <c r="AGQ168" s="18"/>
      <c r="AGR168" s="18"/>
      <c r="AGS168" s="18"/>
      <c r="AGT168" s="18"/>
      <c r="AGU168" s="18"/>
      <c r="AGV168" s="18"/>
      <c r="AGW168" s="18"/>
      <c r="AGX168" s="18"/>
      <c r="AGY168" s="18"/>
      <c r="AGZ168" s="18"/>
      <c r="AHA168" s="18"/>
      <c r="AHB168" s="18"/>
      <c r="AHC168" s="18"/>
      <c r="AHD168" s="18"/>
      <c r="AHE168" s="18"/>
      <c r="AHF168" s="18"/>
      <c r="AHG168" s="18"/>
      <c r="AHH168" s="18"/>
      <c r="AHI168" s="18"/>
      <c r="AHJ168" s="18"/>
      <c r="AHK168" s="18"/>
      <c r="AHL168" s="18"/>
      <c r="AHM168" s="18"/>
      <c r="AHN168" s="18"/>
      <c r="AHO168" s="18"/>
      <c r="AHP168" s="18"/>
      <c r="AHQ168" s="18"/>
      <c r="AHR168" s="18"/>
      <c r="AHS168" s="18"/>
      <c r="AHT168" s="18"/>
      <c r="AHU168" s="18"/>
      <c r="AHV168" s="18"/>
      <c r="AHW168" s="18"/>
      <c r="AHX168" s="18"/>
      <c r="AHY168" s="18"/>
      <c r="AHZ168" s="18"/>
      <c r="AIA168" s="18"/>
      <c r="AIB168" s="18"/>
      <c r="AIC168" s="18"/>
      <c r="AID168" s="18"/>
      <c r="AIE168" s="18"/>
      <c r="AIF168" s="18"/>
      <c r="AIG168" s="18"/>
      <c r="AIH168" s="18"/>
      <c r="AII168" s="18"/>
      <c r="AIJ168" s="18"/>
      <c r="AIK168" s="18"/>
      <c r="AIL168" s="18"/>
      <c r="AIM168" s="18"/>
      <c r="AIN168" s="18"/>
      <c r="AIO168" s="18"/>
      <c r="AIP168" s="18"/>
      <c r="AIQ168" s="18"/>
      <c r="AIR168" s="18"/>
      <c r="AIS168" s="18"/>
      <c r="AIT168" s="18"/>
      <c r="AIU168" s="18"/>
      <c r="AIV168" s="18"/>
      <c r="AIW168" s="18"/>
      <c r="AIX168" s="18"/>
      <c r="AIY168" s="18"/>
      <c r="AIZ168" s="18"/>
      <c r="AJA168" s="18"/>
      <c r="AJB168" s="18"/>
      <c r="AJC168" s="18"/>
      <c r="AJD168" s="18"/>
      <c r="AJE168" s="18"/>
      <c r="AJF168" s="18"/>
      <c r="AJG168" s="18"/>
      <c r="AJH168" s="18"/>
      <c r="AJI168" s="18"/>
      <c r="AJJ168" s="18"/>
      <c r="AJK168" s="18"/>
      <c r="AJL168" s="18"/>
      <c r="AJM168" s="18"/>
      <c r="AJN168" s="18"/>
      <c r="AJO168" s="18"/>
      <c r="AJP168" s="18"/>
      <c r="AJQ168" s="18"/>
      <c r="AJR168" s="18"/>
      <c r="AJS168" s="18"/>
      <c r="AJT168" s="18"/>
      <c r="AJU168" s="18"/>
      <c r="AJV168" s="18"/>
      <c r="AJW168" s="18"/>
      <c r="AJX168" s="18"/>
      <c r="AJY168" s="18"/>
      <c r="AJZ168" s="18"/>
      <c r="AKA168" s="18"/>
      <c r="AKB168" s="18"/>
      <c r="AKC168" s="18"/>
      <c r="AKD168" s="18"/>
      <c r="AKE168" s="18"/>
      <c r="AKF168" s="18"/>
      <c r="AKG168" s="18"/>
      <c r="AKH168" s="18"/>
      <c r="AKI168" s="18"/>
      <c r="AKJ168" s="18"/>
      <c r="AKK168" s="18"/>
      <c r="AKL168" s="18"/>
      <c r="AKM168" s="18"/>
      <c r="AKN168" s="18"/>
      <c r="AKO168" s="18"/>
      <c r="AKP168" s="18"/>
      <c r="AKQ168" s="18"/>
      <c r="AKR168" s="18"/>
      <c r="AKS168" s="18"/>
      <c r="AKT168" s="18"/>
      <c r="AKU168" s="18"/>
      <c r="AKV168" s="18"/>
      <c r="AKW168" s="18"/>
      <c r="AKX168" s="18"/>
      <c r="AKY168" s="18"/>
      <c r="AKZ168" s="18"/>
      <c r="ALA168" s="18"/>
      <c r="ALB168" s="18"/>
      <c r="ALC168" s="18"/>
      <c r="ALD168" s="18"/>
      <c r="ALE168" s="18"/>
      <c r="ALF168" s="18"/>
      <c r="ALG168" s="18"/>
    </row>
    <row r="169" spans="1:995" s="19" customFormat="1" ht="17.25" customHeight="1">
      <c r="A169" s="62"/>
      <c r="B169" s="67" t="d">
        <v>2026-04-03</v>
      </c>
      <c r="C169" s="21" t="s">
        <v>859</v>
      </c>
      <c r="D169" s="21" t="s">
        <v>17</v>
      </c>
      <c r="E169" s="21" t="s">
        <v>28</v>
      </c>
      <c r="F169" s="68" t="s">
        <v>860</v>
      </c>
      <c r="G169" s="20" t="s">
        <v>861</v>
      </c>
      <c r="H169" s="20" t="s">
        <v>155</v>
      </c>
      <c r="I169" s="20" t="s">
        <v>862</v>
      </c>
      <c r="J169" s="21" t="s">
        <v>189</v>
      </c>
      <c r="K169" s="27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8"/>
      <c r="HU169" s="18"/>
      <c r="HV169" s="18"/>
      <c r="HW169" s="18"/>
      <c r="HX169" s="18"/>
      <c r="HY169" s="18"/>
      <c r="HZ169" s="18"/>
      <c r="IA169" s="18"/>
      <c r="IB169" s="18"/>
      <c r="IC169" s="18"/>
      <c r="ID169" s="18"/>
      <c r="IE169" s="18"/>
      <c r="IF169" s="18"/>
      <c r="IG169" s="18"/>
      <c r="IH169" s="18"/>
      <c r="II169" s="18"/>
      <c r="IJ169" s="18"/>
      <c r="IK169" s="18"/>
      <c r="IL169" s="18"/>
      <c r="IM169" s="18"/>
      <c r="IN169" s="18"/>
      <c r="IO169" s="18"/>
      <c r="IP169" s="18"/>
      <c r="IQ169" s="18"/>
      <c r="IR169" s="18"/>
      <c r="IS169" s="18"/>
      <c r="IT169" s="18"/>
      <c r="IU169" s="18"/>
      <c r="IV169" s="18"/>
      <c r="IW169" s="18"/>
      <c r="IX169" s="18"/>
      <c r="IY169" s="18"/>
      <c r="IZ169" s="18"/>
      <c r="JA169" s="18"/>
      <c r="JB169" s="18"/>
      <c r="JC169" s="18"/>
      <c r="JD169" s="18"/>
      <c r="JE169" s="18"/>
      <c r="JF169" s="18"/>
      <c r="JG169" s="18"/>
      <c r="JH169" s="18"/>
      <c r="JI169" s="18"/>
      <c r="JJ169" s="18"/>
      <c r="JK169" s="18"/>
      <c r="JL169" s="18"/>
      <c r="JM169" s="18"/>
      <c r="JN169" s="18"/>
      <c r="JO169" s="18"/>
      <c r="JP169" s="18"/>
      <c r="JQ169" s="18"/>
      <c r="JR169" s="18"/>
      <c r="JS169" s="18"/>
      <c r="JT169" s="18"/>
      <c r="JU169" s="18"/>
      <c r="JV169" s="18"/>
      <c r="JW169" s="18"/>
      <c r="JX169" s="18"/>
      <c r="JY169" s="18"/>
      <c r="JZ169" s="18"/>
      <c r="KA169" s="18"/>
      <c r="KB169" s="18"/>
      <c r="KC169" s="18"/>
      <c r="KD169" s="18"/>
      <c r="KE169" s="18"/>
      <c r="KF169" s="18"/>
      <c r="KG169" s="18"/>
      <c r="KH169" s="18"/>
      <c r="KI169" s="18"/>
      <c r="KJ169" s="18"/>
      <c r="KK169" s="18"/>
      <c r="KL169" s="18"/>
      <c r="KM169" s="18"/>
      <c r="KN169" s="18"/>
      <c r="KO169" s="18"/>
      <c r="KP169" s="18"/>
      <c r="KQ169" s="18"/>
      <c r="KR169" s="18"/>
      <c r="KS169" s="18"/>
      <c r="KT169" s="18"/>
      <c r="KU169" s="18"/>
      <c r="KV169" s="18"/>
      <c r="KW169" s="18"/>
      <c r="KX169" s="18"/>
      <c r="KY169" s="18"/>
      <c r="KZ169" s="18"/>
      <c r="LA169" s="18"/>
      <c r="LB169" s="18"/>
      <c r="LC169" s="18"/>
      <c r="LD169" s="18"/>
      <c r="LE169" s="18"/>
      <c r="LF169" s="18"/>
      <c r="LG169" s="18"/>
      <c r="LH169" s="18"/>
      <c r="LI169" s="18"/>
      <c r="LJ169" s="18"/>
      <c r="LK169" s="18"/>
      <c r="LL169" s="18"/>
      <c r="LM169" s="18"/>
      <c r="LN169" s="18"/>
      <c r="LO169" s="18"/>
      <c r="LP169" s="18"/>
      <c r="LQ169" s="18"/>
      <c r="LR169" s="18"/>
      <c r="LS169" s="18"/>
      <c r="LT169" s="18"/>
      <c r="LU169" s="18"/>
      <c r="LV169" s="18"/>
      <c r="LW169" s="18"/>
      <c r="LX169" s="18"/>
      <c r="LY169" s="18"/>
      <c r="LZ169" s="18"/>
      <c r="MA169" s="18"/>
      <c r="MB169" s="18"/>
      <c r="MC169" s="18"/>
      <c r="MD169" s="18"/>
      <c r="ME169" s="18"/>
      <c r="MF169" s="18"/>
      <c r="MG169" s="18"/>
      <c r="MH169" s="18"/>
      <c r="MI169" s="18"/>
      <c r="MJ169" s="18"/>
      <c r="MK169" s="18"/>
      <c r="ML169" s="18"/>
      <c r="MM169" s="18"/>
      <c r="MN169" s="18"/>
      <c r="MO169" s="18"/>
      <c r="MP169" s="18"/>
      <c r="MQ169" s="18"/>
      <c r="MR169" s="18"/>
      <c r="MS169" s="18"/>
      <c r="MT169" s="18"/>
      <c r="MU169" s="18"/>
      <c r="MV169" s="18"/>
      <c r="MW169" s="18"/>
      <c r="MX169" s="18"/>
      <c r="MY169" s="18"/>
      <c r="MZ169" s="18"/>
      <c r="NA169" s="18"/>
      <c r="NB169" s="18"/>
      <c r="NC169" s="18"/>
      <c r="ND169" s="18"/>
      <c r="NE169" s="18"/>
      <c r="NF169" s="18"/>
      <c r="NG169" s="18"/>
      <c r="NH169" s="18"/>
      <c r="NI169" s="18"/>
      <c r="NJ169" s="18"/>
      <c r="NK169" s="18"/>
      <c r="NL169" s="18"/>
      <c r="NM169" s="18"/>
      <c r="NN169" s="18"/>
      <c r="NO169" s="18"/>
      <c r="NP169" s="18"/>
      <c r="NQ169" s="18"/>
      <c r="NR169" s="18"/>
      <c r="NS169" s="18"/>
      <c r="NT169" s="18"/>
      <c r="NU169" s="18"/>
      <c r="NV169" s="18"/>
      <c r="NW169" s="18"/>
      <c r="NX169" s="18"/>
      <c r="NY169" s="18"/>
      <c r="NZ169" s="18"/>
      <c r="OA169" s="18"/>
      <c r="OB169" s="18"/>
      <c r="OC169" s="18"/>
      <c r="OD169" s="18"/>
      <c r="OE169" s="18"/>
      <c r="OF169" s="18"/>
      <c r="OG169" s="18"/>
      <c r="OH169" s="18"/>
      <c r="OI169" s="18"/>
      <c r="OJ169" s="18"/>
      <c r="OK169" s="18"/>
      <c r="OL169" s="18"/>
      <c r="OM169" s="18"/>
      <c r="ON169" s="18"/>
      <c r="OO169" s="18"/>
      <c r="OP169" s="18"/>
      <c r="OQ169" s="18"/>
      <c r="OR169" s="18"/>
      <c r="OS169" s="18"/>
      <c r="OT169" s="18"/>
      <c r="OU169" s="18"/>
      <c r="OV169" s="18"/>
      <c r="OW169" s="18"/>
      <c r="OX169" s="18"/>
      <c r="OY169" s="18"/>
      <c r="OZ169" s="18"/>
      <c r="PA169" s="18"/>
      <c r="PB169" s="18"/>
      <c r="PC169" s="18"/>
      <c r="PD169" s="18"/>
      <c r="PE169" s="18"/>
      <c r="PF169" s="18"/>
      <c r="PG169" s="18"/>
      <c r="PH169" s="18"/>
      <c r="PI169" s="18"/>
      <c r="PJ169" s="18"/>
      <c r="PK169" s="18"/>
      <c r="PL169" s="18"/>
      <c r="PM169" s="18"/>
      <c r="PN169" s="18"/>
      <c r="PO169" s="18"/>
      <c r="PP169" s="18"/>
      <c r="PQ169" s="18"/>
      <c r="PR169" s="18"/>
      <c r="PS169" s="18"/>
      <c r="PT169" s="18"/>
      <c r="PU169" s="18"/>
      <c r="PV169" s="18"/>
      <c r="PW169" s="18"/>
      <c r="PX169" s="18"/>
      <c r="PY169" s="18"/>
      <c r="PZ169" s="18"/>
      <c r="QA169" s="18"/>
      <c r="QB169" s="18"/>
      <c r="QC169" s="18"/>
      <c r="QD169" s="18"/>
      <c r="QE169" s="18"/>
      <c r="QF169" s="18"/>
      <c r="QG169" s="18"/>
      <c r="QH169" s="18"/>
      <c r="QI169" s="18"/>
      <c r="QJ169" s="18"/>
      <c r="QK169" s="18"/>
      <c r="QL169" s="18"/>
      <c r="QM169" s="18"/>
      <c r="QN169" s="18"/>
      <c r="QO169" s="18"/>
      <c r="QP169" s="18"/>
      <c r="QQ169" s="18"/>
      <c r="QR169" s="18"/>
      <c r="QS169" s="18"/>
      <c r="QT169" s="18"/>
      <c r="QU169" s="18"/>
      <c r="QV169" s="18"/>
      <c r="QW169" s="18"/>
      <c r="QX169" s="18"/>
      <c r="QY169" s="18"/>
      <c r="QZ169" s="18"/>
      <c r="RA169" s="18"/>
      <c r="RB169" s="18"/>
      <c r="RC169" s="18"/>
      <c r="RD169" s="18"/>
      <c r="RE169" s="18"/>
      <c r="RF169" s="18"/>
      <c r="RG169" s="18"/>
      <c r="RH169" s="18"/>
      <c r="RI169" s="18"/>
      <c r="RJ169" s="18"/>
      <c r="RK169" s="18"/>
      <c r="RL169" s="18"/>
      <c r="RM169" s="18"/>
      <c r="RN169" s="18"/>
      <c r="RO169" s="18"/>
      <c r="RP169" s="18"/>
      <c r="RQ169" s="18"/>
      <c r="RR169" s="18"/>
      <c r="RS169" s="18"/>
      <c r="RT169" s="18"/>
      <c r="RU169" s="18"/>
      <c r="RV169" s="18"/>
      <c r="RW169" s="18"/>
      <c r="RX169" s="18"/>
      <c r="RY169" s="18"/>
      <c r="RZ169" s="18"/>
      <c r="SA169" s="18"/>
      <c r="SB169" s="18"/>
      <c r="SC169" s="18"/>
      <c r="SD169" s="18"/>
      <c r="SE169" s="18"/>
      <c r="SF169" s="18"/>
      <c r="SG169" s="18"/>
      <c r="SH169" s="18"/>
      <c r="SI169" s="18"/>
      <c r="SJ169" s="18"/>
      <c r="SK169" s="18"/>
      <c r="SL169" s="18"/>
      <c r="SM169" s="18"/>
      <c r="SN169" s="18"/>
      <c r="SO169" s="18"/>
      <c r="SP169" s="18"/>
      <c r="SQ169" s="18"/>
      <c r="SR169" s="18"/>
      <c r="SS169" s="18"/>
      <c r="ST169" s="18"/>
      <c r="SU169" s="18"/>
      <c r="SV169" s="18"/>
      <c r="SW169" s="18"/>
      <c r="SX169" s="18"/>
      <c r="SY169" s="18"/>
      <c r="SZ169" s="18"/>
      <c r="TA169" s="18"/>
      <c r="TB169" s="18"/>
      <c r="TC169" s="18"/>
      <c r="TD169" s="18"/>
      <c r="TE169" s="18"/>
      <c r="TF169" s="18"/>
      <c r="TG169" s="18"/>
      <c r="TH169" s="18"/>
      <c r="TI169" s="18"/>
      <c r="TJ169" s="18"/>
      <c r="TK169" s="18"/>
      <c r="TL169" s="18"/>
      <c r="TM169" s="18"/>
      <c r="TN169" s="18"/>
      <c r="TO169" s="18"/>
      <c r="TP169" s="18"/>
      <c r="TQ169" s="18"/>
      <c r="TR169" s="18"/>
      <c r="TS169" s="18"/>
      <c r="TT169" s="18"/>
      <c r="TU169" s="18"/>
      <c r="TV169" s="18"/>
      <c r="TW169" s="18"/>
      <c r="TX169" s="18"/>
      <c r="TY169" s="18"/>
      <c r="TZ169" s="18"/>
      <c r="UA169" s="18"/>
      <c r="UB169" s="18"/>
      <c r="UC169" s="18"/>
      <c r="UD169" s="18"/>
      <c r="UE169" s="18"/>
      <c r="UF169" s="18"/>
      <c r="UG169" s="18"/>
      <c r="UH169" s="18"/>
      <c r="UI169" s="18"/>
      <c r="UJ169" s="18"/>
      <c r="UK169" s="18"/>
      <c r="UL169" s="18"/>
      <c r="UM169" s="18"/>
      <c r="UN169" s="18"/>
      <c r="UO169" s="18"/>
      <c r="UP169" s="18"/>
      <c r="UQ169" s="18"/>
      <c r="UR169" s="18"/>
      <c r="US169" s="18"/>
      <c r="UT169" s="18"/>
      <c r="UU169" s="18"/>
      <c r="UV169" s="18"/>
      <c r="UW169" s="18"/>
      <c r="UX169" s="18"/>
      <c r="UY169" s="18"/>
      <c r="UZ169" s="18"/>
      <c r="VA169" s="18"/>
      <c r="VB169" s="18"/>
      <c r="VC169" s="18"/>
      <c r="VD169" s="18"/>
      <c r="VE169" s="18"/>
      <c r="VF169" s="18"/>
      <c r="VG169" s="18"/>
      <c r="VH169" s="18"/>
      <c r="VI169" s="18"/>
      <c r="VJ169" s="18"/>
      <c r="VK169" s="18"/>
      <c r="VL169" s="18"/>
      <c r="VM169" s="18"/>
      <c r="VN169" s="18"/>
      <c r="VO169" s="18"/>
      <c r="VP169" s="18"/>
      <c r="VQ169" s="18"/>
      <c r="VR169" s="18"/>
      <c r="VS169" s="18"/>
      <c r="VT169" s="18"/>
      <c r="VU169" s="18"/>
      <c r="VV169" s="18"/>
      <c r="VW169" s="18"/>
      <c r="VX169" s="18"/>
      <c r="VY169" s="18"/>
      <c r="VZ169" s="18"/>
      <c r="WA169" s="18"/>
      <c r="WB169" s="18"/>
      <c r="WC169" s="18"/>
      <c r="WD169" s="18"/>
      <c r="WE169" s="18"/>
      <c r="WF169" s="18"/>
      <c r="WG169" s="18"/>
      <c r="WH169" s="18"/>
      <c r="WI169" s="18"/>
      <c r="WJ169" s="18"/>
      <c r="WK169" s="18"/>
      <c r="WL169" s="18"/>
      <c r="WM169" s="18"/>
      <c r="WN169" s="18"/>
      <c r="WO169" s="18"/>
      <c r="WP169" s="18"/>
      <c r="WQ169" s="18"/>
      <c r="WR169" s="18"/>
      <c r="WS169" s="18"/>
      <c r="WT169" s="18"/>
      <c r="WU169" s="18"/>
      <c r="WV169" s="18"/>
      <c r="WW169" s="18"/>
      <c r="WX169" s="18"/>
      <c r="WY169" s="18"/>
      <c r="WZ169" s="18"/>
      <c r="XA169" s="18"/>
      <c r="XB169" s="18"/>
      <c r="XC169" s="18"/>
      <c r="XD169" s="18"/>
      <c r="XE169" s="18"/>
      <c r="XF169" s="18"/>
      <c r="XG169" s="18"/>
      <c r="XH169" s="18"/>
      <c r="XI169" s="18"/>
      <c r="XJ169" s="18"/>
      <c r="XK169" s="18"/>
      <c r="XL169" s="18"/>
      <c r="XM169" s="18"/>
      <c r="XN169" s="18"/>
      <c r="XO169" s="18"/>
      <c r="XP169" s="18"/>
      <c r="XQ169" s="18"/>
      <c r="XR169" s="18"/>
      <c r="XS169" s="18"/>
      <c r="XT169" s="18"/>
      <c r="XU169" s="18"/>
      <c r="XV169" s="18"/>
      <c r="XW169" s="18"/>
      <c r="XX169" s="18"/>
      <c r="XY169" s="18"/>
      <c r="XZ169" s="18"/>
      <c r="YA169" s="18"/>
      <c r="YB169" s="18"/>
      <c r="YC169" s="18"/>
      <c r="YD169" s="18"/>
      <c r="YE169" s="18"/>
      <c r="YF169" s="18"/>
      <c r="YG169" s="18"/>
      <c r="YH169" s="18"/>
      <c r="YI169" s="18"/>
      <c r="YJ169" s="18"/>
      <c r="YK169" s="18"/>
      <c r="YL169" s="18"/>
      <c r="YM169" s="18"/>
      <c r="YN169" s="18"/>
      <c r="YO169" s="18"/>
      <c r="YP169" s="18"/>
      <c r="YQ169" s="18"/>
      <c r="YR169" s="18"/>
      <c r="YS169" s="18"/>
      <c r="YT169" s="18"/>
      <c r="YU169" s="18"/>
      <c r="YV169" s="18"/>
      <c r="YW169" s="18"/>
      <c r="YX169" s="18"/>
      <c r="YY169" s="18"/>
      <c r="YZ169" s="18"/>
      <c r="ZA169" s="18"/>
      <c r="ZB169" s="18"/>
      <c r="ZC169" s="18"/>
      <c r="ZD169" s="18"/>
      <c r="ZE169" s="18"/>
      <c r="ZF169" s="18"/>
      <c r="ZG169" s="18"/>
      <c r="ZH169" s="18"/>
      <c r="ZI169" s="18"/>
      <c r="ZJ169" s="18"/>
      <c r="ZK169" s="18"/>
      <c r="ZL169" s="18"/>
      <c r="ZM169" s="18"/>
      <c r="ZN169" s="18"/>
      <c r="ZO169" s="18"/>
      <c r="ZP169" s="18"/>
      <c r="ZQ169" s="18"/>
      <c r="ZR169" s="18"/>
      <c r="ZS169" s="18"/>
      <c r="ZT169" s="18"/>
      <c r="ZU169" s="18"/>
      <c r="ZV169" s="18"/>
      <c r="ZW169" s="18"/>
      <c r="ZX169" s="18"/>
      <c r="ZY169" s="18"/>
      <c r="ZZ169" s="18"/>
      <c r="AAA169" s="18"/>
      <c r="AAB169" s="18"/>
      <c r="AAC169" s="18"/>
      <c r="AAD169" s="18"/>
      <c r="AAE169" s="18"/>
      <c r="AAF169" s="18"/>
      <c r="AAG169" s="18"/>
      <c r="AAH169" s="18"/>
      <c r="AAI169" s="18"/>
      <c r="AAJ169" s="18"/>
      <c r="AAK169" s="18"/>
      <c r="AAL169" s="18"/>
      <c r="AAM169" s="18"/>
      <c r="AAN169" s="18"/>
      <c r="AAO169" s="18"/>
      <c r="AAP169" s="18"/>
      <c r="AAQ169" s="18"/>
      <c r="AAR169" s="18"/>
      <c r="AAS169" s="18"/>
      <c r="AAT169" s="18"/>
      <c r="AAU169" s="18"/>
      <c r="AAV169" s="18"/>
      <c r="AAW169" s="18"/>
      <c r="AAX169" s="18"/>
      <c r="AAY169" s="18"/>
      <c r="AAZ169" s="18"/>
      <c r="ABA169" s="18"/>
      <c r="ABB169" s="18"/>
      <c r="ABC169" s="18"/>
      <c r="ABD169" s="18"/>
      <c r="ABE169" s="18"/>
      <c r="ABF169" s="18"/>
      <c r="ABG169" s="18"/>
      <c r="ABH169" s="18"/>
      <c r="ABI169" s="18"/>
      <c r="ABJ169" s="18"/>
      <c r="ABK169" s="18"/>
      <c r="ABL169" s="18"/>
      <c r="ABM169" s="18"/>
      <c r="ABN169" s="18"/>
      <c r="ABO169" s="18"/>
      <c r="ABP169" s="18"/>
      <c r="ABQ169" s="18"/>
      <c r="ABR169" s="18"/>
      <c r="ABS169" s="18"/>
      <c r="ABT169" s="18"/>
      <c r="ABU169" s="18"/>
      <c r="ABV169" s="18"/>
      <c r="ABW169" s="18"/>
      <c r="ABX169" s="18"/>
      <c r="ABY169" s="18"/>
      <c r="ABZ169" s="18"/>
      <c r="ACA169" s="18"/>
      <c r="ACB169" s="18"/>
      <c r="ACC169" s="18"/>
      <c r="ACD169" s="18"/>
      <c r="ACE169" s="18"/>
      <c r="ACF169" s="18"/>
      <c r="ACG169" s="18"/>
      <c r="ACH169" s="18"/>
      <c r="ACI169" s="18"/>
      <c r="ACJ169" s="18"/>
      <c r="ACK169" s="18"/>
      <c r="ACL169" s="18"/>
      <c r="ACM169" s="18"/>
      <c r="ACN169" s="18"/>
      <c r="ACO169" s="18"/>
      <c r="ACP169" s="18"/>
      <c r="ACQ169" s="18"/>
      <c r="ACR169" s="18"/>
      <c r="ACS169" s="18"/>
      <c r="ACT169" s="18"/>
      <c r="ACU169" s="18"/>
      <c r="ACV169" s="18"/>
      <c r="ACW169" s="18"/>
      <c r="ACX169" s="18"/>
      <c r="ACY169" s="18"/>
      <c r="ACZ169" s="18"/>
      <c r="ADA169" s="18"/>
      <c r="ADB169" s="18"/>
      <c r="ADC169" s="18"/>
      <c r="ADD169" s="18"/>
      <c r="ADE169" s="18"/>
      <c r="ADF169" s="18"/>
      <c r="ADG169" s="18"/>
      <c r="ADH169" s="18"/>
      <c r="ADI169" s="18"/>
      <c r="ADJ169" s="18"/>
      <c r="ADK169" s="18"/>
      <c r="ADL169" s="18"/>
      <c r="ADM169" s="18"/>
      <c r="ADN169" s="18"/>
      <c r="ADO169" s="18"/>
      <c r="ADP169" s="18"/>
      <c r="ADQ169" s="18"/>
      <c r="ADR169" s="18"/>
      <c r="ADS169" s="18"/>
      <c r="ADT169" s="18"/>
      <c r="ADU169" s="18"/>
      <c r="ADV169" s="18"/>
      <c r="ADW169" s="18"/>
      <c r="ADX169" s="18"/>
      <c r="ADY169" s="18"/>
      <c r="ADZ169" s="18"/>
      <c r="AEA169" s="18"/>
      <c r="AEB169" s="18"/>
      <c r="AEC169" s="18"/>
      <c r="AED169" s="18"/>
      <c r="AEE169" s="18"/>
      <c r="AEF169" s="18"/>
      <c r="AEG169" s="18"/>
      <c r="AEH169" s="18"/>
      <c r="AEI169" s="18"/>
      <c r="AEJ169" s="18"/>
      <c r="AEK169" s="18"/>
      <c r="AEL169" s="18"/>
      <c r="AEM169" s="18"/>
      <c r="AEN169" s="18"/>
      <c r="AEO169" s="18"/>
      <c r="AEP169" s="18"/>
      <c r="AEQ169" s="18"/>
      <c r="AER169" s="18"/>
      <c r="AES169" s="18"/>
      <c r="AET169" s="18"/>
      <c r="AEU169" s="18"/>
      <c r="AEV169" s="18"/>
      <c r="AEW169" s="18"/>
      <c r="AEX169" s="18"/>
      <c r="AEY169" s="18"/>
      <c r="AEZ169" s="18"/>
      <c r="AFA169" s="18"/>
      <c r="AFB169" s="18"/>
      <c r="AFC169" s="18"/>
      <c r="AFD169" s="18"/>
      <c r="AFE169" s="18"/>
      <c r="AFF169" s="18"/>
      <c r="AFG169" s="18"/>
      <c r="AFH169" s="18"/>
      <c r="AFI169" s="18"/>
      <c r="AFJ169" s="18"/>
      <c r="AFK169" s="18"/>
      <c r="AFL169" s="18"/>
      <c r="AFM169" s="18"/>
      <c r="AFN169" s="18"/>
      <c r="AFO169" s="18"/>
      <c r="AFP169" s="18"/>
      <c r="AFQ169" s="18"/>
      <c r="AFR169" s="18"/>
      <c r="AFS169" s="18"/>
      <c r="AFT169" s="18"/>
      <c r="AFU169" s="18"/>
      <c r="AFV169" s="18"/>
      <c r="AFW169" s="18"/>
      <c r="AFX169" s="18"/>
      <c r="AFY169" s="18"/>
      <c r="AFZ169" s="18"/>
      <c r="AGA169" s="18"/>
      <c r="AGB169" s="18"/>
      <c r="AGC169" s="18"/>
      <c r="AGD169" s="18"/>
      <c r="AGE169" s="18"/>
      <c r="AGF169" s="18"/>
      <c r="AGG169" s="18"/>
      <c r="AGH169" s="18"/>
      <c r="AGI169" s="18"/>
      <c r="AGJ169" s="18"/>
      <c r="AGK169" s="18"/>
      <c r="AGL169" s="18"/>
      <c r="AGM169" s="18"/>
      <c r="AGN169" s="18"/>
      <c r="AGO169" s="18"/>
      <c r="AGP169" s="18"/>
      <c r="AGQ169" s="18"/>
      <c r="AGR169" s="18"/>
      <c r="AGS169" s="18"/>
      <c r="AGT169" s="18"/>
      <c r="AGU169" s="18"/>
      <c r="AGV169" s="18"/>
      <c r="AGW169" s="18"/>
      <c r="AGX169" s="18"/>
      <c r="AGY169" s="18"/>
      <c r="AGZ169" s="18"/>
      <c r="AHA169" s="18"/>
      <c r="AHB169" s="18"/>
      <c r="AHC169" s="18"/>
      <c r="AHD169" s="18"/>
      <c r="AHE169" s="18"/>
      <c r="AHF169" s="18"/>
      <c r="AHG169" s="18"/>
      <c r="AHH169" s="18"/>
      <c r="AHI169" s="18"/>
      <c r="AHJ169" s="18"/>
      <c r="AHK169" s="18"/>
      <c r="AHL169" s="18"/>
      <c r="AHM169" s="18"/>
      <c r="AHN169" s="18"/>
      <c r="AHO169" s="18"/>
      <c r="AHP169" s="18"/>
      <c r="AHQ169" s="18"/>
      <c r="AHR169" s="18"/>
      <c r="AHS169" s="18"/>
      <c r="AHT169" s="18"/>
      <c r="AHU169" s="18"/>
      <c r="AHV169" s="18"/>
      <c r="AHW169" s="18"/>
      <c r="AHX169" s="18"/>
      <c r="AHY169" s="18"/>
      <c r="AHZ169" s="18"/>
      <c r="AIA169" s="18"/>
      <c r="AIB169" s="18"/>
      <c r="AIC169" s="18"/>
      <c r="AID169" s="18"/>
      <c r="AIE169" s="18"/>
      <c r="AIF169" s="18"/>
      <c r="AIG169" s="18"/>
      <c r="AIH169" s="18"/>
      <c r="AII169" s="18"/>
      <c r="AIJ169" s="18"/>
      <c r="AIK169" s="18"/>
      <c r="AIL169" s="18"/>
      <c r="AIM169" s="18"/>
      <c r="AIN169" s="18"/>
      <c r="AIO169" s="18"/>
      <c r="AIP169" s="18"/>
      <c r="AIQ169" s="18"/>
      <c r="AIR169" s="18"/>
      <c r="AIS169" s="18"/>
      <c r="AIT169" s="18"/>
      <c r="AIU169" s="18"/>
      <c r="AIV169" s="18"/>
      <c r="AIW169" s="18"/>
      <c r="AIX169" s="18"/>
      <c r="AIY169" s="18"/>
      <c r="AIZ169" s="18"/>
      <c r="AJA169" s="18"/>
      <c r="AJB169" s="18"/>
      <c r="AJC169" s="18"/>
      <c r="AJD169" s="18"/>
      <c r="AJE169" s="18"/>
      <c r="AJF169" s="18"/>
      <c r="AJG169" s="18"/>
      <c r="AJH169" s="18"/>
      <c r="AJI169" s="18"/>
      <c r="AJJ169" s="18"/>
      <c r="AJK169" s="18"/>
      <c r="AJL169" s="18"/>
      <c r="AJM169" s="18"/>
      <c r="AJN169" s="18"/>
      <c r="AJO169" s="18"/>
      <c r="AJP169" s="18"/>
      <c r="AJQ169" s="18"/>
      <c r="AJR169" s="18"/>
      <c r="AJS169" s="18"/>
      <c r="AJT169" s="18"/>
      <c r="AJU169" s="18"/>
      <c r="AJV169" s="18"/>
      <c r="AJW169" s="18"/>
      <c r="AJX169" s="18"/>
      <c r="AJY169" s="18"/>
      <c r="AJZ169" s="18"/>
      <c r="AKA169" s="18"/>
      <c r="AKB169" s="18"/>
      <c r="AKC169" s="18"/>
      <c r="AKD169" s="18"/>
      <c r="AKE169" s="18"/>
      <c r="AKF169" s="18"/>
      <c r="AKG169" s="18"/>
      <c r="AKH169" s="18"/>
      <c r="AKI169" s="18"/>
      <c r="AKJ169" s="18"/>
      <c r="AKK169" s="18"/>
      <c r="AKL169" s="18"/>
      <c r="AKM169" s="18"/>
      <c r="AKN169" s="18"/>
      <c r="AKO169" s="18"/>
      <c r="AKP169" s="18"/>
      <c r="AKQ169" s="18"/>
      <c r="AKR169" s="18"/>
      <c r="AKS169" s="18"/>
      <c r="AKT169" s="18"/>
      <c r="AKU169" s="18"/>
      <c r="AKV169" s="18"/>
      <c r="AKW169" s="18"/>
      <c r="AKX169" s="18"/>
      <c r="AKY169" s="18"/>
      <c r="AKZ169" s="18"/>
      <c r="ALA169" s="18"/>
      <c r="ALB169" s="18"/>
      <c r="ALC169" s="18"/>
      <c r="ALD169" s="18"/>
      <c r="ALE169" s="18"/>
      <c r="ALF169" s="18"/>
      <c r="ALG169" s="18"/>
    </row>
    <row r="170" spans="1:995" s="19" customFormat="1" ht="17.25" customHeight="1">
      <c r="A170" s="69"/>
      <c r="B170" s="67" t="d">
        <v>2026-04-03</v>
      </c>
      <c r="C170" s="21" t="s">
        <v>293</v>
      </c>
      <c r="D170" s="21" t="s">
        <v>17</v>
      </c>
      <c r="E170" s="21" t="s">
        <v>21</v>
      </c>
      <c r="F170" s="68" t="s">
        <v>294</v>
      </c>
      <c r="G170" s="20" t="s">
        <v>295</v>
      </c>
      <c r="H170" s="20">
        <v>53</v>
      </c>
      <c r="I170" s="20" t="s">
        <v>318</v>
      </c>
      <c r="J170" s="21" t="s">
        <v>296</v>
      </c>
      <c r="K170" s="28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</row>
    <row r="171" spans="1:995" s="19" customFormat="1" ht="17.25" customHeight="1">
      <c r="A171" s="69"/>
      <c r="B171" s="67" t="d">
        <v>2026-04-03</v>
      </c>
      <c r="C171" s="21" t="s">
        <v>293</v>
      </c>
      <c r="D171" s="21" t="s">
        <v>15</v>
      </c>
      <c r="E171" s="21" t="s">
        <v>21</v>
      </c>
      <c r="F171" s="68" t="s">
        <v>294</v>
      </c>
      <c r="G171" s="20" t="s">
        <v>297</v>
      </c>
      <c r="H171" s="20">
        <v>71</v>
      </c>
      <c r="I171" s="20" t="s">
        <v>319</v>
      </c>
      <c r="J171" s="21" t="s">
        <v>296</v>
      </c>
      <c r="K171" s="28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</row>
    <row r="172" spans="1:995" s="19" customFormat="1" ht="17.25" customHeight="1">
      <c r="A172" s="69"/>
      <c r="B172" s="67" t="d">
        <v>2026-04-03</v>
      </c>
      <c r="C172" s="21" t="s">
        <v>298</v>
      </c>
      <c r="D172" s="21" t="s">
        <v>15</v>
      </c>
      <c r="E172" s="21" t="s">
        <v>21</v>
      </c>
      <c r="F172" s="68" t="s">
        <v>294</v>
      </c>
      <c r="G172" s="20" t="s">
        <v>299</v>
      </c>
      <c r="H172" s="20">
        <v>71</v>
      </c>
      <c r="I172" s="20" t="s">
        <v>320</v>
      </c>
      <c r="J172" s="21" t="s">
        <v>296</v>
      </c>
      <c r="K172" s="28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</row>
    <row r="173" spans="1:995" s="19" customFormat="1" ht="17.25" customHeight="1">
      <c r="A173" s="62"/>
      <c r="B173" s="75" t="d">
        <v>2026-04-03</v>
      </c>
      <c r="C173" s="76" t="s">
        <v>431</v>
      </c>
      <c r="D173" s="76" t="s">
        <v>17</v>
      </c>
      <c r="E173" s="76" t="s">
        <v>432</v>
      </c>
      <c r="F173" s="77" t="s">
        <v>433</v>
      </c>
      <c r="G173" s="78" t="s">
        <v>479</v>
      </c>
      <c r="H173" s="78" t="s">
        <v>154</v>
      </c>
      <c r="I173" s="78" t="s">
        <v>480</v>
      </c>
      <c r="J173" s="76" t="s">
        <v>71</v>
      </c>
      <c r="K173" s="27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8"/>
      <c r="HU173" s="18"/>
      <c r="HV173" s="18"/>
      <c r="HW173" s="18"/>
      <c r="HX173" s="18"/>
      <c r="HY173" s="18"/>
      <c r="HZ173" s="18"/>
      <c r="IA173" s="18"/>
      <c r="IB173" s="18"/>
      <c r="IC173" s="18"/>
      <c r="ID173" s="18"/>
      <c r="IE173" s="18"/>
      <c r="IF173" s="18"/>
      <c r="IG173" s="18"/>
      <c r="IH173" s="18"/>
      <c r="II173" s="18"/>
      <c r="IJ173" s="18"/>
      <c r="IK173" s="18"/>
      <c r="IL173" s="18"/>
      <c r="IM173" s="18"/>
      <c r="IN173" s="18"/>
      <c r="IO173" s="18"/>
      <c r="IP173" s="18"/>
      <c r="IQ173" s="18"/>
      <c r="IR173" s="18"/>
      <c r="IS173" s="18"/>
      <c r="IT173" s="18"/>
      <c r="IU173" s="18"/>
      <c r="IV173" s="18"/>
      <c r="IW173" s="18"/>
      <c r="IX173" s="18"/>
      <c r="IY173" s="18"/>
      <c r="IZ173" s="18"/>
      <c r="JA173" s="18"/>
      <c r="JB173" s="18"/>
      <c r="JC173" s="18"/>
      <c r="JD173" s="18"/>
      <c r="JE173" s="18"/>
      <c r="JF173" s="18"/>
      <c r="JG173" s="18"/>
      <c r="JH173" s="18"/>
      <c r="JI173" s="18"/>
      <c r="JJ173" s="18"/>
      <c r="JK173" s="18"/>
      <c r="JL173" s="18"/>
      <c r="JM173" s="18"/>
      <c r="JN173" s="18"/>
      <c r="JO173" s="18"/>
      <c r="JP173" s="18"/>
      <c r="JQ173" s="18"/>
      <c r="JR173" s="18"/>
      <c r="JS173" s="18"/>
      <c r="JT173" s="18"/>
      <c r="JU173" s="18"/>
      <c r="JV173" s="18"/>
      <c r="JW173" s="18"/>
      <c r="JX173" s="18"/>
      <c r="JY173" s="18"/>
      <c r="JZ173" s="18"/>
      <c r="KA173" s="18"/>
      <c r="KB173" s="18"/>
      <c r="KC173" s="18"/>
      <c r="KD173" s="18"/>
      <c r="KE173" s="18"/>
      <c r="KF173" s="18"/>
      <c r="KG173" s="18"/>
      <c r="KH173" s="18"/>
      <c r="KI173" s="18"/>
      <c r="KJ173" s="18"/>
      <c r="KK173" s="18"/>
      <c r="KL173" s="18"/>
      <c r="KM173" s="18"/>
      <c r="KN173" s="18"/>
      <c r="KO173" s="18"/>
      <c r="KP173" s="18"/>
      <c r="KQ173" s="18"/>
      <c r="KR173" s="18"/>
      <c r="KS173" s="18"/>
      <c r="KT173" s="18"/>
      <c r="KU173" s="18"/>
      <c r="KV173" s="18"/>
      <c r="KW173" s="18"/>
      <c r="KX173" s="18"/>
      <c r="KY173" s="18"/>
      <c r="KZ173" s="18"/>
      <c r="LA173" s="18"/>
      <c r="LB173" s="18"/>
      <c r="LC173" s="18"/>
      <c r="LD173" s="18"/>
      <c r="LE173" s="18"/>
      <c r="LF173" s="18"/>
      <c r="LG173" s="18"/>
      <c r="LH173" s="18"/>
      <c r="LI173" s="18"/>
      <c r="LJ173" s="18"/>
      <c r="LK173" s="18"/>
      <c r="LL173" s="18"/>
      <c r="LM173" s="18"/>
      <c r="LN173" s="18"/>
      <c r="LO173" s="18"/>
      <c r="LP173" s="18"/>
      <c r="LQ173" s="18"/>
      <c r="LR173" s="18"/>
      <c r="LS173" s="18"/>
      <c r="LT173" s="18"/>
      <c r="LU173" s="18"/>
      <c r="LV173" s="18"/>
      <c r="LW173" s="18"/>
      <c r="LX173" s="18"/>
      <c r="LY173" s="18"/>
      <c r="LZ173" s="18"/>
      <c r="MA173" s="18"/>
      <c r="MB173" s="18"/>
      <c r="MC173" s="18"/>
      <c r="MD173" s="18"/>
      <c r="ME173" s="18"/>
      <c r="MF173" s="18"/>
      <c r="MG173" s="18"/>
      <c r="MH173" s="18"/>
      <c r="MI173" s="18"/>
      <c r="MJ173" s="18"/>
      <c r="MK173" s="18"/>
      <c r="ML173" s="18"/>
      <c r="MM173" s="18"/>
      <c r="MN173" s="18"/>
      <c r="MO173" s="18"/>
      <c r="MP173" s="18"/>
      <c r="MQ173" s="18"/>
      <c r="MR173" s="18"/>
      <c r="MS173" s="18"/>
      <c r="MT173" s="18"/>
      <c r="MU173" s="18"/>
      <c r="MV173" s="18"/>
      <c r="MW173" s="18"/>
      <c r="MX173" s="18"/>
      <c r="MY173" s="18"/>
      <c r="MZ173" s="18"/>
      <c r="NA173" s="18"/>
      <c r="NB173" s="18"/>
      <c r="NC173" s="18"/>
      <c r="ND173" s="18"/>
      <c r="NE173" s="18"/>
      <c r="NF173" s="18"/>
      <c r="NG173" s="18"/>
      <c r="NH173" s="18"/>
      <c r="NI173" s="18"/>
      <c r="NJ173" s="18"/>
      <c r="NK173" s="18"/>
      <c r="NL173" s="18"/>
      <c r="NM173" s="18"/>
      <c r="NN173" s="18"/>
      <c r="NO173" s="18"/>
      <c r="NP173" s="18"/>
      <c r="NQ173" s="18"/>
      <c r="NR173" s="18"/>
      <c r="NS173" s="18"/>
      <c r="NT173" s="18"/>
      <c r="NU173" s="18"/>
      <c r="NV173" s="18"/>
      <c r="NW173" s="18"/>
      <c r="NX173" s="18"/>
      <c r="NY173" s="18"/>
      <c r="NZ173" s="18"/>
      <c r="OA173" s="18"/>
      <c r="OB173" s="18"/>
      <c r="OC173" s="18"/>
      <c r="OD173" s="18"/>
      <c r="OE173" s="18"/>
      <c r="OF173" s="18"/>
      <c r="OG173" s="18"/>
      <c r="OH173" s="18"/>
      <c r="OI173" s="18"/>
      <c r="OJ173" s="18"/>
      <c r="OK173" s="18"/>
      <c r="OL173" s="18"/>
      <c r="OM173" s="18"/>
      <c r="ON173" s="18"/>
      <c r="OO173" s="18"/>
      <c r="OP173" s="18"/>
      <c r="OQ173" s="18"/>
      <c r="OR173" s="18"/>
      <c r="OS173" s="18"/>
      <c r="OT173" s="18"/>
      <c r="OU173" s="18"/>
      <c r="OV173" s="18"/>
      <c r="OW173" s="18"/>
      <c r="OX173" s="18"/>
      <c r="OY173" s="18"/>
      <c r="OZ173" s="18"/>
      <c r="PA173" s="18"/>
      <c r="PB173" s="18"/>
      <c r="PC173" s="18"/>
      <c r="PD173" s="18"/>
      <c r="PE173" s="18"/>
      <c r="PF173" s="18"/>
      <c r="PG173" s="18"/>
      <c r="PH173" s="18"/>
      <c r="PI173" s="18"/>
      <c r="PJ173" s="18"/>
      <c r="PK173" s="18"/>
      <c r="PL173" s="18"/>
      <c r="PM173" s="18"/>
      <c r="PN173" s="18"/>
      <c r="PO173" s="18"/>
      <c r="PP173" s="18"/>
      <c r="PQ173" s="18"/>
      <c r="PR173" s="18"/>
      <c r="PS173" s="18"/>
      <c r="PT173" s="18"/>
      <c r="PU173" s="18"/>
      <c r="PV173" s="18"/>
      <c r="PW173" s="18"/>
      <c r="PX173" s="18"/>
      <c r="PY173" s="18"/>
      <c r="PZ173" s="18"/>
      <c r="QA173" s="18"/>
      <c r="QB173" s="18"/>
      <c r="QC173" s="18"/>
      <c r="QD173" s="18"/>
      <c r="QE173" s="18"/>
      <c r="QF173" s="18"/>
      <c r="QG173" s="18"/>
      <c r="QH173" s="18"/>
      <c r="QI173" s="18"/>
      <c r="QJ173" s="18"/>
      <c r="QK173" s="18"/>
      <c r="QL173" s="18"/>
      <c r="QM173" s="18"/>
      <c r="QN173" s="18"/>
      <c r="QO173" s="18"/>
      <c r="QP173" s="18"/>
      <c r="QQ173" s="18"/>
      <c r="QR173" s="18"/>
      <c r="QS173" s="18"/>
      <c r="QT173" s="18"/>
      <c r="QU173" s="18"/>
      <c r="QV173" s="18"/>
      <c r="QW173" s="18"/>
      <c r="QX173" s="18"/>
      <c r="QY173" s="18"/>
      <c r="QZ173" s="18"/>
      <c r="RA173" s="18"/>
      <c r="RB173" s="18"/>
      <c r="RC173" s="18"/>
      <c r="RD173" s="18"/>
      <c r="RE173" s="18"/>
      <c r="RF173" s="18"/>
      <c r="RG173" s="18"/>
      <c r="RH173" s="18"/>
      <c r="RI173" s="18"/>
      <c r="RJ173" s="18"/>
      <c r="RK173" s="18"/>
      <c r="RL173" s="18"/>
      <c r="RM173" s="18"/>
      <c r="RN173" s="18"/>
      <c r="RO173" s="18"/>
      <c r="RP173" s="18"/>
      <c r="RQ173" s="18"/>
      <c r="RR173" s="18"/>
      <c r="RS173" s="18"/>
      <c r="RT173" s="18"/>
      <c r="RU173" s="18"/>
      <c r="RV173" s="18"/>
      <c r="RW173" s="18"/>
      <c r="RX173" s="18"/>
      <c r="RY173" s="18"/>
      <c r="RZ173" s="18"/>
      <c r="SA173" s="18"/>
      <c r="SB173" s="18"/>
      <c r="SC173" s="18"/>
      <c r="SD173" s="18"/>
      <c r="SE173" s="18"/>
      <c r="SF173" s="18"/>
      <c r="SG173" s="18"/>
      <c r="SH173" s="18"/>
      <c r="SI173" s="18"/>
      <c r="SJ173" s="18"/>
      <c r="SK173" s="18"/>
      <c r="SL173" s="18"/>
      <c r="SM173" s="18"/>
      <c r="SN173" s="18"/>
      <c r="SO173" s="18"/>
      <c r="SP173" s="18"/>
      <c r="SQ173" s="18"/>
      <c r="SR173" s="18"/>
      <c r="SS173" s="18"/>
      <c r="ST173" s="18"/>
      <c r="SU173" s="18"/>
      <c r="SV173" s="18"/>
      <c r="SW173" s="18"/>
      <c r="SX173" s="18"/>
      <c r="SY173" s="18"/>
      <c r="SZ173" s="18"/>
      <c r="TA173" s="18"/>
      <c r="TB173" s="18"/>
      <c r="TC173" s="18"/>
      <c r="TD173" s="18"/>
      <c r="TE173" s="18"/>
      <c r="TF173" s="18"/>
      <c r="TG173" s="18"/>
      <c r="TH173" s="18"/>
      <c r="TI173" s="18"/>
      <c r="TJ173" s="18"/>
      <c r="TK173" s="18"/>
      <c r="TL173" s="18"/>
      <c r="TM173" s="18"/>
      <c r="TN173" s="18"/>
      <c r="TO173" s="18"/>
      <c r="TP173" s="18"/>
      <c r="TQ173" s="18"/>
      <c r="TR173" s="18"/>
      <c r="TS173" s="18"/>
      <c r="TT173" s="18"/>
      <c r="TU173" s="18"/>
      <c r="TV173" s="18"/>
      <c r="TW173" s="18"/>
      <c r="TX173" s="18"/>
      <c r="TY173" s="18"/>
      <c r="TZ173" s="18"/>
      <c r="UA173" s="18"/>
      <c r="UB173" s="18"/>
      <c r="UC173" s="18"/>
      <c r="UD173" s="18"/>
      <c r="UE173" s="18"/>
      <c r="UF173" s="18"/>
      <c r="UG173" s="18"/>
      <c r="UH173" s="18"/>
      <c r="UI173" s="18"/>
      <c r="UJ173" s="18"/>
      <c r="UK173" s="18"/>
      <c r="UL173" s="18"/>
      <c r="UM173" s="18"/>
      <c r="UN173" s="18"/>
      <c r="UO173" s="18"/>
      <c r="UP173" s="18"/>
      <c r="UQ173" s="18"/>
      <c r="UR173" s="18"/>
      <c r="US173" s="18"/>
      <c r="UT173" s="18"/>
      <c r="UU173" s="18"/>
      <c r="UV173" s="18"/>
      <c r="UW173" s="18"/>
      <c r="UX173" s="18"/>
      <c r="UY173" s="18"/>
      <c r="UZ173" s="18"/>
      <c r="VA173" s="18"/>
      <c r="VB173" s="18"/>
      <c r="VC173" s="18"/>
      <c r="VD173" s="18"/>
      <c r="VE173" s="18"/>
      <c r="VF173" s="18"/>
      <c r="VG173" s="18"/>
      <c r="VH173" s="18"/>
      <c r="VI173" s="18"/>
      <c r="VJ173" s="18"/>
      <c r="VK173" s="18"/>
      <c r="VL173" s="18"/>
      <c r="VM173" s="18"/>
      <c r="VN173" s="18"/>
      <c r="VO173" s="18"/>
      <c r="VP173" s="18"/>
      <c r="VQ173" s="18"/>
      <c r="VR173" s="18"/>
      <c r="VS173" s="18"/>
      <c r="VT173" s="18"/>
      <c r="VU173" s="18"/>
      <c r="VV173" s="18"/>
      <c r="VW173" s="18"/>
      <c r="VX173" s="18"/>
      <c r="VY173" s="18"/>
      <c r="VZ173" s="18"/>
      <c r="WA173" s="18"/>
      <c r="WB173" s="18"/>
      <c r="WC173" s="18"/>
      <c r="WD173" s="18"/>
      <c r="WE173" s="18"/>
      <c r="WF173" s="18"/>
      <c r="WG173" s="18"/>
      <c r="WH173" s="18"/>
      <c r="WI173" s="18"/>
      <c r="WJ173" s="18"/>
      <c r="WK173" s="18"/>
      <c r="WL173" s="18"/>
      <c r="WM173" s="18"/>
      <c r="WN173" s="18"/>
      <c r="WO173" s="18"/>
      <c r="WP173" s="18"/>
      <c r="WQ173" s="18"/>
      <c r="WR173" s="18"/>
      <c r="WS173" s="18"/>
      <c r="WT173" s="18"/>
      <c r="WU173" s="18"/>
      <c r="WV173" s="18"/>
      <c r="WW173" s="18"/>
      <c r="WX173" s="18"/>
      <c r="WY173" s="18"/>
      <c r="WZ173" s="18"/>
      <c r="XA173" s="18"/>
      <c r="XB173" s="18"/>
      <c r="XC173" s="18"/>
      <c r="XD173" s="18"/>
      <c r="XE173" s="18"/>
      <c r="XF173" s="18"/>
      <c r="XG173" s="18"/>
      <c r="XH173" s="18"/>
      <c r="XI173" s="18"/>
      <c r="XJ173" s="18"/>
      <c r="XK173" s="18"/>
      <c r="XL173" s="18"/>
      <c r="XM173" s="18"/>
      <c r="XN173" s="18"/>
      <c r="XO173" s="18"/>
      <c r="XP173" s="18"/>
      <c r="XQ173" s="18"/>
      <c r="XR173" s="18"/>
      <c r="XS173" s="18"/>
      <c r="XT173" s="18"/>
      <c r="XU173" s="18"/>
      <c r="XV173" s="18"/>
      <c r="XW173" s="18"/>
      <c r="XX173" s="18"/>
      <c r="XY173" s="18"/>
      <c r="XZ173" s="18"/>
      <c r="YA173" s="18"/>
      <c r="YB173" s="18"/>
      <c r="YC173" s="18"/>
      <c r="YD173" s="18"/>
      <c r="YE173" s="18"/>
      <c r="YF173" s="18"/>
      <c r="YG173" s="18"/>
      <c r="YH173" s="18"/>
      <c r="YI173" s="18"/>
      <c r="YJ173" s="18"/>
      <c r="YK173" s="18"/>
      <c r="YL173" s="18"/>
      <c r="YM173" s="18"/>
      <c r="YN173" s="18"/>
      <c r="YO173" s="18"/>
      <c r="YP173" s="18"/>
      <c r="YQ173" s="18"/>
      <c r="YR173" s="18"/>
      <c r="YS173" s="18"/>
      <c r="YT173" s="18"/>
      <c r="YU173" s="18"/>
      <c r="YV173" s="18"/>
      <c r="YW173" s="18"/>
      <c r="YX173" s="18"/>
      <c r="YY173" s="18"/>
      <c r="YZ173" s="18"/>
      <c r="ZA173" s="18"/>
      <c r="ZB173" s="18"/>
      <c r="ZC173" s="18"/>
      <c r="ZD173" s="18"/>
      <c r="ZE173" s="18"/>
      <c r="ZF173" s="18"/>
      <c r="ZG173" s="18"/>
      <c r="ZH173" s="18"/>
      <c r="ZI173" s="18"/>
      <c r="ZJ173" s="18"/>
      <c r="ZK173" s="18"/>
      <c r="ZL173" s="18"/>
      <c r="ZM173" s="18"/>
      <c r="ZN173" s="18"/>
      <c r="ZO173" s="18"/>
      <c r="ZP173" s="18"/>
      <c r="ZQ173" s="18"/>
      <c r="ZR173" s="18"/>
      <c r="ZS173" s="18"/>
      <c r="ZT173" s="18"/>
      <c r="ZU173" s="18"/>
      <c r="ZV173" s="18"/>
      <c r="ZW173" s="18"/>
      <c r="ZX173" s="18"/>
      <c r="ZY173" s="18"/>
      <c r="ZZ173" s="18"/>
      <c r="AAA173" s="18"/>
      <c r="AAB173" s="18"/>
      <c r="AAC173" s="18"/>
      <c r="AAD173" s="18"/>
      <c r="AAE173" s="18"/>
      <c r="AAF173" s="18"/>
      <c r="AAG173" s="18"/>
      <c r="AAH173" s="18"/>
      <c r="AAI173" s="18"/>
      <c r="AAJ173" s="18"/>
      <c r="AAK173" s="18"/>
      <c r="AAL173" s="18"/>
      <c r="AAM173" s="18"/>
      <c r="AAN173" s="18"/>
      <c r="AAO173" s="18"/>
      <c r="AAP173" s="18"/>
      <c r="AAQ173" s="18"/>
      <c r="AAR173" s="18"/>
      <c r="AAS173" s="18"/>
      <c r="AAT173" s="18"/>
      <c r="AAU173" s="18"/>
      <c r="AAV173" s="18"/>
      <c r="AAW173" s="18"/>
      <c r="AAX173" s="18"/>
      <c r="AAY173" s="18"/>
      <c r="AAZ173" s="18"/>
      <c r="ABA173" s="18"/>
      <c r="ABB173" s="18"/>
      <c r="ABC173" s="18"/>
      <c r="ABD173" s="18"/>
      <c r="ABE173" s="18"/>
      <c r="ABF173" s="18"/>
      <c r="ABG173" s="18"/>
      <c r="ABH173" s="18"/>
      <c r="ABI173" s="18"/>
      <c r="ABJ173" s="18"/>
      <c r="ABK173" s="18"/>
      <c r="ABL173" s="18"/>
      <c r="ABM173" s="18"/>
      <c r="ABN173" s="18"/>
      <c r="ABO173" s="18"/>
      <c r="ABP173" s="18"/>
      <c r="ABQ173" s="18"/>
      <c r="ABR173" s="18"/>
      <c r="ABS173" s="18"/>
      <c r="ABT173" s="18"/>
      <c r="ABU173" s="18"/>
      <c r="ABV173" s="18"/>
      <c r="ABW173" s="18"/>
      <c r="ABX173" s="18"/>
      <c r="ABY173" s="18"/>
      <c r="ABZ173" s="18"/>
      <c r="ACA173" s="18"/>
      <c r="ACB173" s="18"/>
      <c r="ACC173" s="18"/>
      <c r="ACD173" s="18"/>
      <c r="ACE173" s="18"/>
      <c r="ACF173" s="18"/>
      <c r="ACG173" s="18"/>
      <c r="ACH173" s="18"/>
      <c r="ACI173" s="18"/>
      <c r="ACJ173" s="18"/>
      <c r="ACK173" s="18"/>
      <c r="ACL173" s="18"/>
      <c r="ACM173" s="18"/>
      <c r="ACN173" s="18"/>
      <c r="ACO173" s="18"/>
      <c r="ACP173" s="18"/>
      <c r="ACQ173" s="18"/>
      <c r="ACR173" s="18"/>
      <c r="ACS173" s="18"/>
      <c r="ACT173" s="18"/>
      <c r="ACU173" s="18"/>
      <c r="ACV173" s="18"/>
      <c r="ACW173" s="18"/>
      <c r="ACX173" s="18"/>
      <c r="ACY173" s="18"/>
      <c r="ACZ173" s="18"/>
      <c r="ADA173" s="18"/>
      <c r="ADB173" s="18"/>
      <c r="ADC173" s="18"/>
      <c r="ADD173" s="18"/>
      <c r="ADE173" s="18"/>
      <c r="ADF173" s="18"/>
      <c r="ADG173" s="18"/>
      <c r="ADH173" s="18"/>
      <c r="ADI173" s="18"/>
      <c r="ADJ173" s="18"/>
      <c r="ADK173" s="18"/>
      <c r="ADL173" s="18"/>
      <c r="ADM173" s="18"/>
      <c r="ADN173" s="18"/>
      <c r="ADO173" s="18"/>
      <c r="ADP173" s="18"/>
      <c r="ADQ173" s="18"/>
      <c r="ADR173" s="18"/>
      <c r="ADS173" s="18"/>
      <c r="ADT173" s="18"/>
      <c r="ADU173" s="18"/>
      <c r="ADV173" s="18"/>
      <c r="ADW173" s="18"/>
      <c r="ADX173" s="18"/>
      <c r="ADY173" s="18"/>
      <c r="ADZ173" s="18"/>
      <c r="AEA173" s="18"/>
      <c r="AEB173" s="18"/>
      <c r="AEC173" s="18"/>
      <c r="AED173" s="18"/>
      <c r="AEE173" s="18"/>
      <c r="AEF173" s="18"/>
      <c r="AEG173" s="18"/>
      <c r="AEH173" s="18"/>
      <c r="AEI173" s="18"/>
      <c r="AEJ173" s="18"/>
      <c r="AEK173" s="18"/>
      <c r="AEL173" s="18"/>
      <c r="AEM173" s="18"/>
      <c r="AEN173" s="18"/>
      <c r="AEO173" s="18"/>
      <c r="AEP173" s="18"/>
      <c r="AEQ173" s="18"/>
      <c r="AER173" s="18"/>
      <c r="AES173" s="18"/>
      <c r="AET173" s="18"/>
      <c r="AEU173" s="18"/>
      <c r="AEV173" s="18"/>
      <c r="AEW173" s="18"/>
      <c r="AEX173" s="18"/>
      <c r="AEY173" s="18"/>
      <c r="AEZ173" s="18"/>
      <c r="AFA173" s="18"/>
      <c r="AFB173" s="18"/>
      <c r="AFC173" s="18"/>
      <c r="AFD173" s="18"/>
      <c r="AFE173" s="18"/>
      <c r="AFF173" s="18"/>
      <c r="AFG173" s="18"/>
      <c r="AFH173" s="18"/>
      <c r="AFI173" s="18"/>
      <c r="AFJ173" s="18"/>
      <c r="AFK173" s="18"/>
      <c r="AFL173" s="18"/>
      <c r="AFM173" s="18"/>
      <c r="AFN173" s="18"/>
      <c r="AFO173" s="18"/>
      <c r="AFP173" s="18"/>
      <c r="AFQ173" s="18"/>
      <c r="AFR173" s="18"/>
      <c r="AFS173" s="18"/>
      <c r="AFT173" s="18"/>
      <c r="AFU173" s="18"/>
      <c r="AFV173" s="18"/>
      <c r="AFW173" s="18"/>
      <c r="AFX173" s="18"/>
      <c r="AFY173" s="18"/>
      <c r="AFZ173" s="18"/>
      <c r="AGA173" s="18"/>
      <c r="AGB173" s="18"/>
      <c r="AGC173" s="18"/>
      <c r="AGD173" s="18"/>
      <c r="AGE173" s="18"/>
      <c r="AGF173" s="18"/>
      <c r="AGG173" s="18"/>
      <c r="AGH173" s="18"/>
      <c r="AGI173" s="18"/>
      <c r="AGJ173" s="18"/>
      <c r="AGK173" s="18"/>
      <c r="AGL173" s="18"/>
      <c r="AGM173" s="18"/>
      <c r="AGN173" s="18"/>
      <c r="AGO173" s="18"/>
      <c r="AGP173" s="18"/>
      <c r="AGQ173" s="18"/>
      <c r="AGR173" s="18"/>
      <c r="AGS173" s="18"/>
      <c r="AGT173" s="18"/>
      <c r="AGU173" s="18"/>
      <c r="AGV173" s="18"/>
      <c r="AGW173" s="18"/>
      <c r="AGX173" s="18"/>
      <c r="AGY173" s="18"/>
      <c r="AGZ173" s="18"/>
      <c r="AHA173" s="18"/>
      <c r="AHB173" s="18"/>
      <c r="AHC173" s="18"/>
      <c r="AHD173" s="18"/>
      <c r="AHE173" s="18"/>
      <c r="AHF173" s="18"/>
      <c r="AHG173" s="18"/>
      <c r="AHH173" s="18"/>
      <c r="AHI173" s="18"/>
      <c r="AHJ173" s="18"/>
      <c r="AHK173" s="18"/>
      <c r="AHL173" s="18"/>
      <c r="AHM173" s="18"/>
      <c r="AHN173" s="18"/>
      <c r="AHO173" s="18"/>
      <c r="AHP173" s="18"/>
      <c r="AHQ173" s="18"/>
      <c r="AHR173" s="18"/>
      <c r="AHS173" s="18"/>
      <c r="AHT173" s="18"/>
      <c r="AHU173" s="18"/>
      <c r="AHV173" s="18"/>
      <c r="AHW173" s="18"/>
      <c r="AHX173" s="18"/>
      <c r="AHY173" s="18"/>
      <c r="AHZ173" s="18"/>
      <c r="AIA173" s="18"/>
      <c r="AIB173" s="18"/>
      <c r="AIC173" s="18"/>
      <c r="AID173" s="18"/>
      <c r="AIE173" s="18"/>
      <c r="AIF173" s="18"/>
      <c r="AIG173" s="18"/>
      <c r="AIH173" s="18"/>
      <c r="AII173" s="18"/>
      <c r="AIJ173" s="18"/>
      <c r="AIK173" s="18"/>
      <c r="AIL173" s="18"/>
      <c r="AIM173" s="18"/>
      <c r="AIN173" s="18"/>
      <c r="AIO173" s="18"/>
      <c r="AIP173" s="18"/>
      <c r="AIQ173" s="18"/>
      <c r="AIR173" s="18"/>
      <c r="AIS173" s="18"/>
      <c r="AIT173" s="18"/>
      <c r="AIU173" s="18"/>
      <c r="AIV173" s="18"/>
      <c r="AIW173" s="18"/>
      <c r="AIX173" s="18"/>
      <c r="AIY173" s="18"/>
      <c r="AIZ173" s="18"/>
      <c r="AJA173" s="18"/>
      <c r="AJB173" s="18"/>
      <c r="AJC173" s="18"/>
      <c r="AJD173" s="18"/>
      <c r="AJE173" s="18"/>
      <c r="AJF173" s="18"/>
      <c r="AJG173" s="18"/>
      <c r="AJH173" s="18"/>
      <c r="AJI173" s="18"/>
      <c r="AJJ173" s="18"/>
      <c r="AJK173" s="18"/>
      <c r="AJL173" s="18"/>
      <c r="AJM173" s="18"/>
      <c r="AJN173" s="18"/>
      <c r="AJO173" s="18"/>
      <c r="AJP173" s="18"/>
      <c r="AJQ173" s="18"/>
      <c r="AJR173" s="18"/>
      <c r="AJS173" s="18"/>
      <c r="AJT173" s="18"/>
      <c r="AJU173" s="18"/>
      <c r="AJV173" s="18"/>
      <c r="AJW173" s="18"/>
      <c r="AJX173" s="18"/>
      <c r="AJY173" s="18"/>
      <c r="AJZ173" s="18"/>
      <c r="AKA173" s="18"/>
      <c r="AKB173" s="18"/>
      <c r="AKC173" s="18"/>
      <c r="AKD173" s="18"/>
      <c r="AKE173" s="18"/>
      <c r="AKF173" s="18"/>
      <c r="AKG173" s="18"/>
      <c r="AKH173" s="18"/>
      <c r="AKI173" s="18"/>
      <c r="AKJ173" s="18"/>
      <c r="AKK173" s="18"/>
      <c r="AKL173" s="18"/>
      <c r="AKM173" s="18"/>
      <c r="AKN173" s="18"/>
      <c r="AKO173" s="18"/>
      <c r="AKP173" s="18"/>
      <c r="AKQ173" s="18"/>
      <c r="AKR173" s="18"/>
      <c r="AKS173" s="18"/>
      <c r="AKT173" s="18"/>
      <c r="AKU173" s="18"/>
      <c r="AKV173" s="18"/>
      <c r="AKW173" s="18"/>
      <c r="AKX173" s="18"/>
      <c r="AKY173" s="18"/>
      <c r="AKZ173" s="18"/>
      <c r="ALA173" s="18"/>
      <c r="ALB173" s="18"/>
      <c r="ALC173" s="18"/>
      <c r="ALD173" s="18"/>
      <c r="ALE173" s="18"/>
      <c r="ALF173" s="18"/>
      <c r="ALG173" s="18"/>
    </row>
    <row r="174" spans="1:995" s="19" customFormat="1" ht="17.25" customHeight="1">
      <c r="A174" s="62"/>
      <c r="B174" s="67" t="d">
        <v>2026-04-03</v>
      </c>
      <c r="C174" s="21" t="s">
        <v>1397</v>
      </c>
      <c r="D174" s="21" t="s">
        <v>15</v>
      </c>
      <c r="E174" s="21" t="s">
        <v>1398</v>
      </c>
      <c r="F174" s="68" t="s">
        <v>1399</v>
      </c>
      <c r="G174" s="20" t="s">
        <v>1400</v>
      </c>
      <c r="H174" s="20">
        <v>79</v>
      </c>
      <c r="I174" s="20" t="s">
        <v>1401</v>
      </c>
      <c r="J174" s="21" t="s">
        <v>1402</v>
      </c>
      <c r="K174" s="28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</row>
    <row r="175" spans="1:995" s="19" customFormat="1" ht="17.25" customHeight="1">
      <c r="A175" s="62"/>
      <c r="B175" s="75" t="d">
        <v>2026-04-03</v>
      </c>
      <c r="C175" s="76" t="s">
        <v>1325</v>
      </c>
      <c r="D175" s="76" t="s">
        <v>15</v>
      </c>
      <c r="E175" s="76" t="s">
        <v>45</v>
      </c>
      <c r="F175" s="77" t="s">
        <v>1326</v>
      </c>
      <c r="G175" s="78" t="s">
        <v>1327</v>
      </c>
      <c r="H175" s="78">
        <v>71</v>
      </c>
      <c r="I175" s="78" t="s">
        <v>1328</v>
      </c>
      <c r="J175" s="76" t="s">
        <v>1329</v>
      </c>
      <c r="K175" s="28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</row>
    <row r="176" spans="1:995" s="19" customFormat="1" ht="17.25" customHeight="1">
      <c r="A176" s="62"/>
      <c r="B176" s="75" t="d">
        <v>2026-04-03</v>
      </c>
      <c r="C176" s="76" t="s">
        <v>605</v>
      </c>
      <c r="D176" s="76" t="s">
        <v>36</v>
      </c>
      <c r="E176" s="76" t="s">
        <v>606</v>
      </c>
      <c r="F176" s="77" t="s">
        <v>607</v>
      </c>
      <c r="G176" s="78" t="s">
        <v>608</v>
      </c>
      <c r="H176" s="78" t="s">
        <v>664</v>
      </c>
      <c r="I176" s="78" t="s">
        <v>665</v>
      </c>
      <c r="J176" s="76" t="s">
        <v>190</v>
      </c>
      <c r="K176" s="27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8"/>
      <c r="HU176" s="18"/>
      <c r="HV176" s="18"/>
      <c r="HW176" s="18"/>
      <c r="HX176" s="18"/>
      <c r="HY176" s="18"/>
      <c r="HZ176" s="18"/>
      <c r="IA176" s="18"/>
      <c r="IB176" s="18"/>
      <c r="IC176" s="18"/>
      <c r="ID176" s="18"/>
      <c r="IE176" s="18"/>
      <c r="IF176" s="18"/>
      <c r="IG176" s="18"/>
      <c r="IH176" s="18"/>
      <c r="II176" s="18"/>
      <c r="IJ176" s="18"/>
      <c r="IK176" s="18"/>
      <c r="IL176" s="18"/>
      <c r="IM176" s="18"/>
      <c r="IN176" s="18"/>
      <c r="IO176" s="18"/>
      <c r="IP176" s="18"/>
      <c r="IQ176" s="18"/>
      <c r="IR176" s="18"/>
      <c r="IS176" s="18"/>
      <c r="IT176" s="18"/>
      <c r="IU176" s="18"/>
      <c r="IV176" s="18"/>
      <c r="IW176" s="18"/>
      <c r="IX176" s="18"/>
      <c r="IY176" s="18"/>
      <c r="IZ176" s="18"/>
      <c r="JA176" s="18"/>
      <c r="JB176" s="18"/>
      <c r="JC176" s="18"/>
      <c r="JD176" s="18"/>
      <c r="JE176" s="18"/>
      <c r="JF176" s="18"/>
      <c r="JG176" s="18"/>
      <c r="JH176" s="18"/>
      <c r="JI176" s="18"/>
      <c r="JJ176" s="18"/>
      <c r="JK176" s="18"/>
      <c r="JL176" s="18"/>
      <c r="JM176" s="18"/>
      <c r="JN176" s="18"/>
      <c r="JO176" s="18"/>
      <c r="JP176" s="18"/>
      <c r="JQ176" s="18"/>
      <c r="JR176" s="18"/>
      <c r="JS176" s="18"/>
      <c r="JT176" s="18"/>
      <c r="JU176" s="18"/>
      <c r="JV176" s="18"/>
      <c r="JW176" s="18"/>
      <c r="JX176" s="18"/>
      <c r="JY176" s="18"/>
      <c r="JZ176" s="18"/>
      <c r="KA176" s="18"/>
      <c r="KB176" s="18"/>
      <c r="KC176" s="18"/>
      <c r="KD176" s="18"/>
      <c r="KE176" s="18"/>
      <c r="KF176" s="18"/>
      <c r="KG176" s="18"/>
      <c r="KH176" s="18"/>
      <c r="KI176" s="18"/>
      <c r="KJ176" s="18"/>
      <c r="KK176" s="18"/>
      <c r="KL176" s="18"/>
      <c r="KM176" s="18"/>
      <c r="KN176" s="18"/>
      <c r="KO176" s="18"/>
      <c r="KP176" s="18"/>
      <c r="KQ176" s="18"/>
      <c r="KR176" s="18"/>
      <c r="KS176" s="18"/>
      <c r="KT176" s="18"/>
      <c r="KU176" s="18"/>
      <c r="KV176" s="18"/>
      <c r="KW176" s="18"/>
      <c r="KX176" s="18"/>
      <c r="KY176" s="18"/>
      <c r="KZ176" s="18"/>
      <c r="LA176" s="18"/>
      <c r="LB176" s="18"/>
      <c r="LC176" s="18"/>
      <c r="LD176" s="18"/>
      <c r="LE176" s="18"/>
      <c r="LF176" s="18"/>
      <c r="LG176" s="18"/>
      <c r="LH176" s="18"/>
      <c r="LI176" s="18"/>
      <c r="LJ176" s="18"/>
      <c r="LK176" s="18"/>
      <c r="LL176" s="18"/>
      <c r="LM176" s="18"/>
      <c r="LN176" s="18"/>
      <c r="LO176" s="18"/>
      <c r="LP176" s="18"/>
      <c r="LQ176" s="18"/>
      <c r="LR176" s="18"/>
      <c r="LS176" s="18"/>
      <c r="LT176" s="18"/>
      <c r="LU176" s="18"/>
      <c r="LV176" s="18"/>
      <c r="LW176" s="18"/>
      <c r="LX176" s="18"/>
      <c r="LY176" s="18"/>
      <c r="LZ176" s="18"/>
      <c r="MA176" s="18"/>
      <c r="MB176" s="18"/>
      <c r="MC176" s="18"/>
      <c r="MD176" s="18"/>
      <c r="ME176" s="18"/>
      <c r="MF176" s="18"/>
      <c r="MG176" s="18"/>
      <c r="MH176" s="18"/>
      <c r="MI176" s="18"/>
      <c r="MJ176" s="18"/>
      <c r="MK176" s="18"/>
      <c r="ML176" s="18"/>
      <c r="MM176" s="18"/>
      <c r="MN176" s="18"/>
      <c r="MO176" s="18"/>
      <c r="MP176" s="18"/>
      <c r="MQ176" s="18"/>
      <c r="MR176" s="18"/>
      <c r="MS176" s="18"/>
      <c r="MT176" s="18"/>
      <c r="MU176" s="18"/>
      <c r="MV176" s="18"/>
      <c r="MW176" s="18"/>
      <c r="MX176" s="18"/>
      <c r="MY176" s="18"/>
      <c r="MZ176" s="18"/>
      <c r="NA176" s="18"/>
      <c r="NB176" s="18"/>
      <c r="NC176" s="18"/>
      <c r="ND176" s="18"/>
      <c r="NE176" s="18"/>
      <c r="NF176" s="18"/>
      <c r="NG176" s="18"/>
      <c r="NH176" s="18"/>
      <c r="NI176" s="18"/>
      <c r="NJ176" s="18"/>
      <c r="NK176" s="18"/>
      <c r="NL176" s="18"/>
      <c r="NM176" s="18"/>
      <c r="NN176" s="18"/>
      <c r="NO176" s="18"/>
      <c r="NP176" s="18"/>
      <c r="NQ176" s="18"/>
      <c r="NR176" s="18"/>
      <c r="NS176" s="18"/>
      <c r="NT176" s="18"/>
      <c r="NU176" s="18"/>
      <c r="NV176" s="18"/>
      <c r="NW176" s="18"/>
      <c r="NX176" s="18"/>
      <c r="NY176" s="18"/>
      <c r="NZ176" s="18"/>
      <c r="OA176" s="18"/>
      <c r="OB176" s="18"/>
      <c r="OC176" s="18"/>
      <c r="OD176" s="18"/>
      <c r="OE176" s="18"/>
      <c r="OF176" s="18"/>
      <c r="OG176" s="18"/>
      <c r="OH176" s="18"/>
      <c r="OI176" s="18"/>
      <c r="OJ176" s="18"/>
      <c r="OK176" s="18"/>
      <c r="OL176" s="18"/>
      <c r="OM176" s="18"/>
      <c r="ON176" s="18"/>
      <c r="OO176" s="18"/>
      <c r="OP176" s="18"/>
      <c r="OQ176" s="18"/>
      <c r="OR176" s="18"/>
      <c r="OS176" s="18"/>
      <c r="OT176" s="18"/>
      <c r="OU176" s="18"/>
      <c r="OV176" s="18"/>
      <c r="OW176" s="18"/>
      <c r="OX176" s="18"/>
      <c r="OY176" s="18"/>
      <c r="OZ176" s="18"/>
      <c r="PA176" s="18"/>
      <c r="PB176" s="18"/>
      <c r="PC176" s="18"/>
      <c r="PD176" s="18"/>
      <c r="PE176" s="18"/>
      <c r="PF176" s="18"/>
      <c r="PG176" s="18"/>
      <c r="PH176" s="18"/>
      <c r="PI176" s="18"/>
      <c r="PJ176" s="18"/>
      <c r="PK176" s="18"/>
      <c r="PL176" s="18"/>
      <c r="PM176" s="18"/>
      <c r="PN176" s="18"/>
      <c r="PO176" s="18"/>
      <c r="PP176" s="18"/>
      <c r="PQ176" s="18"/>
      <c r="PR176" s="18"/>
      <c r="PS176" s="18"/>
      <c r="PT176" s="18"/>
      <c r="PU176" s="18"/>
      <c r="PV176" s="18"/>
      <c r="PW176" s="18"/>
      <c r="PX176" s="18"/>
      <c r="PY176" s="18"/>
      <c r="PZ176" s="18"/>
      <c r="QA176" s="18"/>
      <c r="QB176" s="18"/>
      <c r="QC176" s="18"/>
      <c r="QD176" s="18"/>
      <c r="QE176" s="18"/>
      <c r="QF176" s="18"/>
      <c r="QG176" s="18"/>
      <c r="QH176" s="18"/>
      <c r="QI176" s="18"/>
      <c r="QJ176" s="18"/>
      <c r="QK176" s="18"/>
      <c r="QL176" s="18"/>
      <c r="QM176" s="18"/>
      <c r="QN176" s="18"/>
      <c r="QO176" s="18"/>
      <c r="QP176" s="18"/>
      <c r="QQ176" s="18"/>
      <c r="QR176" s="18"/>
      <c r="QS176" s="18"/>
      <c r="QT176" s="18"/>
      <c r="QU176" s="18"/>
      <c r="QV176" s="18"/>
      <c r="QW176" s="18"/>
      <c r="QX176" s="18"/>
      <c r="QY176" s="18"/>
      <c r="QZ176" s="18"/>
      <c r="RA176" s="18"/>
      <c r="RB176" s="18"/>
      <c r="RC176" s="18"/>
      <c r="RD176" s="18"/>
      <c r="RE176" s="18"/>
      <c r="RF176" s="18"/>
      <c r="RG176" s="18"/>
      <c r="RH176" s="18"/>
      <c r="RI176" s="18"/>
      <c r="RJ176" s="18"/>
      <c r="RK176" s="18"/>
      <c r="RL176" s="18"/>
      <c r="RM176" s="18"/>
      <c r="RN176" s="18"/>
      <c r="RO176" s="18"/>
      <c r="RP176" s="18"/>
      <c r="RQ176" s="18"/>
      <c r="RR176" s="18"/>
      <c r="RS176" s="18"/>
      <c r="RT176" s="18"/>
      <c r="RU176" s="18"/>
      <c r="RV176" s="18"/>
      <c r="RW176" s="18"/>
      <c r="RX176" s="18"/>
      <c r="RY176" s="18"/>
      <c r="RZ176" s="18"/>
      <c r="SA176" s="18"/>
      <c r="SB176" s="18"/>
      <c r="SC176" s="18"/>
      <c r="SD176" s="18"/>
      <c r="SE176" s="18"/>
      <c r="SF176" s="18"/>
      <c r="SG176" s="18"/>
      <c r="SH176" s="18"/>
      <c r="SI176" s="18"/>
      <c r="SJ176" s="18"/>
      <c r="SK176" s="18"/>
      <c r="SL176" s="18"/>
      <c r="SM176" s="18"/>
      <c r="SN176" s="18"/>
      <c r="SO176" s="18"/>
      <c r="SP176" s="18"/>
      <c r="SQ176" s="18"/>
      <c r="SR176" s="18"/>
      <c r="SS176" s="18"/>
      <c r="ST176" s="18"/>
      <c r="SU176" s="18"/>
      <c r="SV176" s="18"/>
      <c r="SW176" s="18"/>
      <c r="SX176" s="18"/>
      <c r="SY176" s="18"/>
      <c r="SZ176" s="18"/>
      <c r="TA176" s="18"/>
      <c r="TB176" s="18"/>
      <c r="TC176" s="18"/>
      <c r="TD176" s="18"/>
      <c r="TE176" s="18"/>
      <c r="TF176" s="18"/>
      <c r="TG176" s="18"/>
      <c r="TH176" s="18"/>
      <c r="TI176" s="18"/>
      <c r="TJ176" s="18"/>
      <c r="TK176" s="18"/>
      <c r="TL176" s="18"/>
      <c r="TM176" s="18"/>
      <c r="TN176" s="18"/>
      <c r="TO176" s="18"/>
      <c r="TP176" s="18"/>
      <c r="TQ176" s="18"/>
      <c r="TR176" s="18"/>
      <c r="TS176" s="18"/>
      <c r="TT176" s="18"/>
      <c r="TU176" s="18"/>
      <c r="TV176" s="18"/>
      <c r="TW176" s="18"/>
      <c r="TX176" s="18"/>
      <c r="TY176" s="18"/>
      <c r="TZ176" s="18"/>
      <c r="UA176" s="18"/>
      <c r="UB176" s="18"/>
      <c r="UC176" s="18"/>
      <c r="UD176" s="18"/>
      <c r="UE176" s="18"/>
      <c r="UF176" s="18"/>
      <c r="UG176" s="18"/>
      <c r="UH176" s="18"/>
      <c r="UI176" s="18"/>
      <c r="UJ176" s="18"/>
      <c r="UK176" s="18"/>
      <c r="UL176" s="18"/>
      <c r="UM176" s="18"/>
      <c r="UN176" s="18"/>
      <c r="UO176" s="18"/>
      <c r="UP176" s="18"/>
      <c r="UQ176" s="18"/>
      <c r="UR176" s="18"/>
      <c r="US176" s="18"/>
      <c r="UT176" s="18"/>
      <c r="UU176" s="18"/>
      <c r="UV176" s="18"/>
      <c r="UW176" s="18"/>
      <c r="UX176" s="18"/>
      <c r="UY176" s="18"/>
      <c r="UZ176" s="18"/>
      <c r="VA176" s="18"/>
      <c r="VB176" s="18"/>
      <c r="VC176" s="18"/>
      <c r="VD176" s="18"/>
      <c r="VE176" s="18"/>
      <c r="VF176" s="18"/>
      <c r="VG176" s="18"/>
      <c r="VH176" s="18"/>
      <c r="VI176" s="18"/>
      <c r="VJ176" s="18"/>
      <c r="VK176" s="18"/>
      <c r="VL176" s="18"/>
      <c r="VM176" s="18"/>
      <c r="VN176" s="18"/>
      <c r="VO176" s="18"/>
      <c r="VP176" s="18"/>
      <c r="VQ176" s="18"/>
      <c r="VR176" s="18"/>
      <c r="VS176" s="18"/>
      <c r="VT176" s="18"/>
      <c r="VU176" s="18"/>
      <c r="VV176" s="18"/>
      <c r="VW176" s="18"/>
      <c r="VX176" s="18"/>
      <c r="VY176" s="18"/>
      <c r="VZ176" s="18"/>
      <c r="WA176" s="18"/>
      <c r="WB176" s="18"/>
      <c r="WC176" s="18"/>
      <c r="WD176" s="18"/>
      <c r="WE176" s="18"/>
      <c r="WF176" s="18"/>
      <c r="WG176" s="18"/>
      <c r="WH176" s="18"/>
      <c r="WI176" s="18"/>
      <c r="WJ176" s="18"/>
      <c r="WK176" s="18"/>
      <c r="WL176" s="18"/>
      <c r="WM176" s="18"/>
      <c r="WN176" s="18"/>
      <c r="WO176" s="18"/>
      <c r="WP176" s="18"/>
      <c r="WQ176" s="18"/>
      <c r="WR176" s="18"/>
      <c r="WS176" s="18"/>
      <c r="WT176" s="18"/>
      <c r="WU176" s="18"/>
      <c r="WV176" s="18"/>
      <c r="WW176" s="18"/>
      <c r="WX176" s="18"/>
      <c r="WY176" s="18"/>
      <c r="WZ176" s="18"/>
      <c r="XA176" s="18"/>
      <c r="XB176" s="18"/>
      <c r="XC176" s="18"/>
      <c r="XD176" s="18"/>
      <c r="XE176" s="18"/>
      <c r="XF176" s="18"/>
      <c r="XG176" s="18"/>
      <c r="XH176" s="18"/>
      <c r="XI176" s="18"/>
      <c r="XJ176" s="18"/>
      <c r="XK176" s="18"/>
      <c r="XL176" s="18"/>
      <c r="XM176" s="18"/>
      <c r="XN176" s="18"/>
      <c r="XO176" s="18"/>
      <c r="XP176" s="18"/>
      <c r="XQ176" s="18"/>
      <c r="XR176" s="18"/>
      <c r="XS176" s="18"/>
      <c r="XT176" s="18"/>
      <c r="XU176" s="18"/>
      <c r="XV176" s="18"/>
      <c r="XW176" s="18"/>
      <c r="XX176" s="18"/>
      <c r="XY176" s="18"/>
      <c r="XZ176" s="18"/>
      <c r="YA176" s="18"/>
      <c r="YB176" s="18"/>
      <c r="YC176" s="18"/>
      <c r="YD176" s="18"/>
      <c r="YE176" s="18"/>
      <c r="YF176" s="18"/>
      <c r="YG176" s="18"/>
      <c r="YH176" s="18"/>
      <c r="YI176" s="18"/>
      <c r="YJ176" s="18"/>
      <c r="YK176" s="18"/>
      <c r="YL176" s="18"/>
      <c r="YM176" s="18"/>
      <c r="YN176" s="18"/>
      <c r="YO176" s="18"/>
      <c r="YP176" s="18"/>
      <c r="YQ176" s="18"/>
      <c r="YR176" s="18"/>
      <c r="YS176" s="18"/>
      <c r="YT176" s="18"/>
      <c r="YU176" s="18"/>
      <c r="YV176" s="18"/>
      <c r="YW176" s="18"/>
      <c r="YX176" s="18"/>
      <c r="YY176" s="18"/>
      <c r="YZ176" s="18"/>
      <c r="ZA176" s="18"/>
      <c r="ZB176" s="18"/>
      <c r="ZC176" s="18"/>
      <c r="ZD176" s="18"/>
      <c r="ZE176" s="18"/>
      <c r="ZF176" s="18"/>
      <c r="ZG176" s="18"/>
      <c r="ZH176" s="18"/>
      <c r="ZI176" s="18"/>
      <c r="ZJ176" s="18"/>
      <c r="ZK176" s="18"/>
      <c r="ZL176" s="18"/>
      <c r="ZM176" s="18"/>
      <c r="ZN176" s="18"/>
      <c r="ZO176" s="18"/>
      <c r="ZP176" s="18"/>
      <c r="ZQ176" s="18"/>
      <c r="ZR176" s="18"/>
      <c r="ZS176" s="18"/>
      <c r="ZT176" s="18"/>
      <c r="ZU176" s="18"/>
      <c r="ZV176" s="18"/>
      <c r="ZW176" s="18"/>
      <c r="ZX176" s="18"/>
      <c r="ZY176" s="18"/>
      <c r="ZZ176" s="18"/>
      <c r="AAA176" s="18"/>
      <c r="AAB176" s="18"/>
      <c r="AAC176" s="18"/>
      <c r="AAD176" s="18"/>
      <c r="AAE176" s="18"/>
      <c r="AAF176" s="18"/>
      <c r="AAG176" s="18"/>
      <c r="AAH176" s="18"/>
      <c r="AAI176" s="18"/>
      <c r="AAJ176" s="18"/>
      <c r="AAK176" s="18"/>
      <c r="AAL176" s="18"/>
      <c r="AAM176" s="18"/>
      <c r="AAN176" s="18"/>
      <c r="AAO176" s="18"/>
      <c r="AAP176" s="18"/>
      <c r="AAQ176" s="18"/>
      <c r="AAR176" s="18"/>
      <c r="AAS176" s="18"/>
      <c r="AAT176" s="18"/>
      <c r="AAU176" s="18"/>
      <c r="AAV176" s="18"/>
      <c r="AAW176" s="18"/>
      <c r="AAX176" s="18"/>
      <c r="AAY176" s="18"/>
      <c r="AAZ176" s="18"/>
      <c r="ABA176" s="18"/>
      <c r="ABB176" s="18"/>
      <c r="ABC176" s="18"/>
      <c r="ABD176" s="18"/>
      <c r="ABE176" s="18"/>
      <c r="ABF176" s="18"/>
      <c r="ABG176" s="18"/>
      <c r="ABH176" s="18"/>
      <c r="ABI176" s="18"/>
      <c r="ABJ176" s="18"/>
      <c r="ABK176" s="18"/>
      <c r="ABL176" s="18"/>
      <c r="ABM176" s="18"/>
      <c r="ABN176" s="18"/>
      <c r="ABO176" s="18"/>
      <c r="ABP176" s="18"/>
      <c r="ABQ176" s="18"/>
      <c r="ABR176" s="18"/>
      <c r="ABS176" s="18"/>
      <c r="ABT176" s="18"/>
      <c r="ABU176" s="18"/>
      <c r="ABV176" s="18"/>
      <c r="ABW176" s="18"/>
      <c r="ABX176" s="18"/>
      <c r="ABY176" s="18"/>
      <c r="ABZ176" s="18"/>
      <c r="ACA176" s="18"/>
      <c r="ACB176" s="18"/>
      <c r="ACC176" s="18"/>
      <c r="ACD176" s="18"/>
      <c r="ACE176" s="18"/>
      <c r="ACF176" s="18"/>
      <c r="ACG176" s="18"/>
      <c r="ACH176" s="18"/>
      <c r="ACI176" s="18"/>
      <c r="ACJ176" s="18"/>
      <c r="ACK176" s="18"/>
      <c r="ACL176" s="18"/>
      <c r="ACM176" s="18"/>
      <c r="ACN176" s="18"/>
      <c r="ACO176" s="18"/>
      <c r="ACP176" s="18"/>
      <c r="ACQ176" s="18"/>
      <c r="ACR176" s="18"/>
      <c r="ACS176" s="18"/>
      <c r="ACT176" s="18"/>
      <c r="ACU176" s="18"/>
      <c r="ACV176" s="18"/>
      <c r="ACW176" s="18"/>
      <c r="ACX176" s="18"/>
      <c r="ACY176" s="18"/>
      <c r="ACZ176" s="18"/>
      <c r="ADA176" s="18"/>
      <c r="ADB176" s="18"/>
      <c r="ADC176" s="18"/>
      <c r="ADD176" s="18"/>
      <c r="ADE176" s="18"/>
      <c r="ADF176" s="18"/>
      <c r="ADG176" s="18"/>
      <c r="ADH176" s="18"/>
      <c r="ADI176" s="18"/>
      <c r="ADJ176" s="18"/>
      <c r="ADK176" s="18"/>
      <c r="ADL176" s="18"/>
      <c r="ADM176" s="18"/>
      <c r="ADN176" s="18"/>
      <c r="ADO176" s="18"/>
      <c r="ADP176" s="18"/>
      <c r="ADQ176" s="18"/>
      <c r="ADR176" s="18"/>
      <c r="ADS176" s="18"/>
      <c r="ADT176" s="18"/>
      <c r="ADU176" s="18"/>
      <c r="ADV176" s="18"/>
      <c r="ADW176" s="18"/>
      <c r="ADX176" s="18"/>
      <c r="ADY176" s="18"/>
      <c r="ADZ176" s="18"/>
      <c r="AEA176" s="18"/>
      <c r="AEB176" s="18"/>
      <c r="AEC176" s="18"/>
      <c r="AED176" s="18"/>
      <c r="AEE176" s="18"/>
      <c r="AEF176" s="18"/>
      <c r="AEG176" s="18"/>
      <c r="AEH176" s="18"/>
      <c r="AEI176" s="18"/>
      <c r="AEJ176" s="18"/>
      <c r="AEK176" s="18"/>
      <c r="AEL176" s="18"/>
      <c r="AEM176" s="18"/>
      <c r="AEN176" s="18"/>
      <c r="AEO176" s="18"/>
      <c r="AEP176" s="18"/>
      <c r="AEQ176" s="18"/>
      <c r="AER176" s="18"/>
      <c r="AES176" s="18"/>
      <c r="AET176" s="18"/>
      <c r="AEU176" s="18"/>
      <c r="AEV176" s="18"/>
      <c r="AEW176" s="18"/>
      <c r="AEX176" s="18"/>
      <c r="AEY176" s="18"/>
      <c r="AEZ176" s="18"/>
      <c r="AFA176" s="18"/>
      <c r="AFB176" s="18"/>
      <c r="AFC176" s="18"/>
      <c r="AFD176" s="18"/>
      <c r="AFE176" s="18"/>
      <c r="AFF176" s="18"/>
      <c r="AFG176" s="18"/>
      <c r="AFH176" s="18"/>
      <c r="AFI176" s="18"/>
      <c r="AFJ176" s="18"/>
      <c r="AFK176" s="18"/>
      <c r="AFL176" s="18"/>
      <c r="AFM176" s="18"/>
      <c r="AFN176" s="18"/>
      <c r="AFO176" s="18"/>
      <c r="AFP176" s="18"/>
      <c r="AFQ176" s="18"/>
      <c r="AFR176" s="18"/>
      <c r="AFS176" s="18"/>
      <c r="AFT176" s="18"/>
      <c r="AFU176" s="18"/>
      <c r="AFV176" s="18"/>
      <c r="AFW176" s="18"/>
      <c r="AFX176" s="18"/>
      <c r="AFY176" s="18"/>
      <c r="AFZ176" s="18"/>
      <c r="AGA176" s="18"/>
      <c r="AGB176" s="18"/>
      <c r="AGC176" s="18"/>
      <c r="AGD176" s="18"/>
      <c r="AGE176" s="18"/>
      <c r="AGF176" s="18"/>
      <c r="AGG176" s="18"/>
      <c r="AGH176" s="18"/>
      <c r="AGI176" s="18"/>
      <c r="AGJ176" s="18"/>
      <c r="AGK176" s="18"/>
      <c r="AGL176" s="18"/>
      <c r="AGM176" s="18"/>
      <c r="AGN176" s="18"/>
      <c r="AGO176" s="18"/>
      <c r="AGP176" s="18"/>
      <c r="AGQ176" s="18"/>
      <c r="AGR176" s="18"/>
      <c r="AGS176" s="18"/>
      <c r="AGT176" s="18"/>
      <c r="AGU176" s="18"/>
      <c r="AGV176" s="18"/>
      <c r="AGW176" s="18"/>
      <c r="AGX176" s="18"/>
      <c r="AGY176" s="18"/>
      <c r="AGZ176" s="18"/>
      <c r="AHA176" s="18"/>
      <c r="AHB176" s="18"/>
      <c r="AHC176" s="18"/>
      <c r="AHD176" s="18"/>
      <c r="AHE176" s="18"/>
      <c r="AHF176" s="18"/>
      <c r="AHG176" s="18"/>
      <c r="AHH176" s="18"/>
      <c r="AHI176" s="18"/>
      <c r="AHJ176" s="18"/>
      <c r="AHK176" s="18"/>
      <c r="AHL176" s="18"/>
      <c r="AHM176" s="18"/>
      <c r="AHN176" s="18"/>
      <c r="AHO176" s="18"/>
      <c r="AHP176" s="18"/>
      <c r="AHQ176" s="18"/>
      <c r="AHR176" s="18"/>
      <c r="AHS176" s="18"/>
      <c r="AHT176" s="18"/>
      <c r="AHU176" s="18"/>
      <c r="AHV176" s="18"/>
      <c r="AHW176" s="18"/>
      <c r="AHX176" s="18"/>
      <c r="AHY176" s="18"/>
      <c r="AHZ176" s="18"/>
      <c r="AIA176" s="18"/>
      <c r="AIB176" s="18"/>
      <c r="AIC176" s="18"/>
      <c r="AID176" s="18"/>
      <c r="AIE176" s="18"/>
      <c r="AIF176" s="18"/>
      <c r="AIG176" s="18"/>
      <c r="AIH176" s="18"/>
      <c r="AII176" s="18"/>
      <c r="AIJ176" s="18"/>
      <c r="AIK176" s="18"/>
      <c r="AIL176" s="18"/>
      <c r="AIM176" s="18"/>
      <c r="AIN176" s="18"/>
      <c r="AIO176" s="18"/>
      <c r="AIP176" s="18"/>
      <c r="AIQ176" s="18"/>
      <c r="AIR176" s="18"/>
      <c r="AIS176" s="18"/>
      <c r="AIT176" s="18"/>
      <c r="AIU176" s="18"/>
      <c r="AIV176" s="18"/>
      <c r="AIW176" s="18"/>
      <c r="AIX176" s="18"/>
      <c r="AIY176" s="18"/>
      <c r="AIZ176" s="18"/>
      <c r="AJA176" s="18"/>
      <c r="AJB176" s="18"/>
      <c r="AJC176" s="18"/>
      <c r="AJD176" s="18"/>
      <c r="AJE176" s="18"/>
      <c r="AJF176" s="18"/>
      <c r="AJG176" s="18"/>
      <c r="AJH176" s="18"/>
      <c r="AJI176" s="18"/>
      <c r="AJJ176" s="18"/>
      <c r="AJK176" s="18"/>
      <c r="AJL176" s="18"/>
      <c r="AJM176" s="18"/>
      <c r="AJN176" s="18"/>
      <c r="AJO176" s="18"/>
      <c r="AJP176" s="18"/>
      <c r="AJQ176" s="18"/>
      <c r="AJR176" s="18"/>
      <c r="AJS176" s="18"/>
      <c r="AJT176" s="18"/>
      <c r="AJU176" s="18"/>
      <c r="AJV176" s="18"/>
      <c r="AJW176" s="18"/>
      <c r="AJX176" s="18"/>
      <c r="AJY176" s="18"/>
      <c r="AJZ176" s="18"/>
      <c r="AKA176" s="18"/>
      <c r="AKB176" s="18"/>
      <c r="AKC176" s="18"/>
      <c r="AKD176" s="18"/>
      <c r="AKE176" s="18"/>
      <c r="AKF176" s="18"/>
      <c r="AKG176" s="18"/>
      <c r="AKH176" s="18"/>
      <c r="AKI176" s="18"/>
      <c r="AKJ176" s="18"/>
      <c r="AKK176" s="18"/>
      <c r="AKL176" s="18"/>
      <c r="AKM176" s="18"/>
      <c r="AKN176" s="18"/>
      <c r="AKO176" s="18"/>
      <c r="AKP176" s="18"/>
      <c r="AKQ176" s="18"/>
      <c r="AKR176" s="18"/>
      <c r="AKS176" s="18"/>
      <c r="AKT176" s="18"/>
      <c r="AKU176" s="18"/>
      <c r="AKV176" s="18"/>
      <c r="AKW176" s="18"/>
      <c r="AKX176" s="18"/>
      <c r="AKY176" s="18"/>
      <c r="AKZ176" s="18"/>
      <c r="ALA176" s="18"/>
      <c r="ALB176" s="18"/>
      <c r="ALC176" s="18"/>
      <c r="ALD176" s="18"/>
      <c r="ALE176" s="18"/>
      <c r="ALF176" s="18"/>
      <c r="ALG176" s="18"/>
    </row>
    <row r="177" spans="1:995" s="19" customFormat="1" ht="17.25" customHeight="1">
      <c r="A177" s="62"/>
      <c r="B177" s="75" t="d">
        <v>2026-04-03</v>
      </c>
      <c r="C177" s="76" t="s">
        <v>2542</v>
      </c>
      <c r="D177" s="76" t="s">
        <v>17</v>
      </c>
      <c r="E177" s="76" t="s">
        <v>67</v>
      </c>
      <c r="F177" s="77" t="s">
        <v>2543</v>
      </c>
      <c r="G177" s="78" t="s">
        <v>2544</v>
      </c>
      <c r="H177" s="78">
        <v>52</v>
      </c>
      <c r="I177" s="78" t="s">
        <v>2545</v>
      </c>
      <c r="J177" s="76" t="s">
        <v>1431</v>
      </c>
      <c r="K177" s="28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</row>
    <row r="178" spans="1:995" s="19" customFormat="1" ht="17.25" customHeight="1">
      <c r="A178" s="62"/>
      <c r="B178" s="75" t="d">
        <v>2026-04-03</v>
      </c>
      <c r="C178" s="76" t="s">
        <v>2542</v>
      </c>
      <c r="D178" s="76" t="s">
        <v>15</v>
      </c>
      <c r="E178" s="76" t="s">
        <v>67</v>
      </c>
      <c r="F178" s="77" t="s">
        <v>2543</v>
      </c>
      <c r="G178" s="78" t="s">
        <v>2606</v>
      </c>
      <c r="H178" s="78">
        <v>75</v>
      </c>
      <c r="I178" s="78" t="s">
        <v>2607</v>
      </c>
      <c r="J178" s="76" t="s">
        <v>1431</v>
      </c>
      <c r="K178" s="28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</row>
    <row r="179" spans="1:995" s="19" customFormat="1" ht="17.25" customHeight="1">
      <c r="A179" s="62"/>
      <c r="B179" s="67" t="d">
        <v>2026-04-03</v>
      </c>
      <c r="C179" s="21" t="s">
        <v>1605</v>
      </c>
      <c r="D179" s="21" t="s">
        <v>15</v>
      </c>
      <c r="E179" s="21" t="s">
        <v>24</v>
      </c>
      <c r="F179" s="68" t="s">
        <v>1606</v>
      </c>
      <c r="G179" s="20" t="s">
        <v>1607</v>
      </c>
      <c r="H179" s="20" t="s">
        <v>108</v>
      </c>
      <c r="I179" s="20" t="s">
        <v>1608</v>
      </c>
      <c r="J179" s="21" t="s">
        <v>1609</v>
      </c>
      <c r="K179" s="27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8"/>
      <c r="HU179" s="18"/>
      <c r="HV179" s="18"/>
      <c r="HW179" s="18"/>
      <c r="HX179" s="18"/>
      <c r="HY179" s="18"/>
      <c r="HZ179" s="18"/>
      <c r="IA179" s="18"/>
      <c r="IB179" s="18"/>
      <c r="IC179" s="18"/>
      <c r="ID179" s="18"/>
      <c r="IE179" s="18"/>
      <c r="IF179" s="18"/>
      <c r="IG179" s="18"/>
      <c r="IH179" s="18"/>
      <c r="II179" s="18"/>
      <c r="IJ179" s="18"/>
      <c r="IK179" s="18"/>
      <c r="IL179" s="18"/>
      <c r="IM179" s="18"/>
      <c r="IN179" s="18"/>
      <c r="IO179" s="18"/>
      <c r="IP179" s="18"/>
      <c r="IQ179" s="18"/>
      <c r="IR179" s="18"/>
      <c r="IS179" s="18"/>
      <c r="IT179" s="18"/>
      <c r="IU179" s="18"/>
      <c r="IV179" s="18"/>
      <c r="IW179" s="18"/>
      <c r="IX179" s="18"/>
      <c r="IY179" s="18"/>
      <c r="IZ179" s="18"/>
      <c r="JA179" s="18"/>
      <c r="JB179" s="18"/>
      <c r="JC179" s="18"/>
      <c r="JD179" s="18"/>
      <c r="JE179" s="18"/>
      <c r="JF179" s="18"/>
      <c r="JG179" s="18"/>
      <c r="JH179" s="18"/>
      <c r="JI179" s="18"/>
      <c r="JJ179" s="18"/>
      <c r="JK179" s="18"/>
      <c r="JL179" s="18"/>
      <c r="JM179" s="18"/>
      <c r="JN179" s="18"/>
      <c r="JO179" s="18"/>
      <c r="JP179" s="18"/>
      <c r="JQ179" s="18"/>
      <c r="JR179" s="18"/>
      <c r="JS179" s="18"/>
      <c r="JT179" s="18"/>
      <c r="JU179" s="18"/>
      <c r="JV179" s="18"/>
      <c r="JW179" s="18"/>
      <c r="JX179" s="18"/>
      <c r="JY179" s="18"/>
      <c r="JZ179" s="18"/>
      <c r="KA179" s="18"/>
      <c r="KB179" s="18"/>
      <c r="KC179" s="18"/>
      <c r="KD179" s="18"/>
      <c r="KE179" s="18"/>
      <c r="KF179" s="18"/>
      <c r="KG179" s="18"/>
      <c r="KH179" s="18"/>
      <c r="KI179" s="18"/>
      <c r="KJ179" s="18"/>
      <c r="KK179" s="18"/>
      <c r="KL179" s="18"/>
      <c r="KM179" s="18"/>
      <c r="KN179" s="18"/>
      <c r="KO179" s="18"/>
      <c r="KP179" s="18"/>
      <c r="KQ179" s="18"/>
      <c r="KR179" s="18"/>
      <c r="KS179" s="18"/>
      <c r="KT179" s="18"/>
      <c r="KU179" s="18"/>
      <c r="KV179" s="18"/>
      <c r="KW179" s="18"/>
      <c r="KX179" s="18"/>
      <c r="KY179" s="18"/>
      <c r="KZ179" s="18"/>
      <c r="LA179" s="18"/>
      <c r="LB179" s="18"/>
      <c r="LC179" s="18"/>
      <c r="LD179" s="18"/>
      <c r="LE179" s="18"/>
      <c r="LF179" s="18"/>
      <c r="LG179" s="18"/>
      <c r="LH179" s="18"/>
      <c r="LI179" s="18"/>
      <c r="LJ179" s="18"/>
      <c r="LK179" s="18"/>
      <c r="LL179" s="18"/>
      <c r="LM179" s="18"/>
      <c r="LN179" s="18"/>
      <c r="LO179" s="18"/>
      <c r="LP179" s="18"/>
      <c r="LQ179" s="18"/>
      <c r="LR179" s="18"/>
      <c r="LS179" s="18"/>
      <c r="LT179" s="18"/>
      <c r="LU179" s="18"/>
      <c r="LV179" s="18"/>
      <c r="LW179" s="18"/>
      <c r="LX179" s="18"/>
      <c r="LY179" s="18"/>
      <c r="LZ179" s="18"/>
      <c r="MA179" s="18"/>
      <c r="MB179" s="18"/>
      <c r="MC179" s="18"/>
      <c r="MD179" s="18"/>
      <c r="ME179" s="18"/>
      <c r="MF179" s="18"/>
      <c r="MG179" s="18"/>
      <c r="MH179" s="18"/>
      <c r="MI179" s="18"/>
      <c r="MJ179" s="18"/>
      <c r="MK179" s="18"/>
      <c r="ML179" s="18"/>
      <c r="MM179" s="18"/>
      <c r="MN179" s="18"/>
      <c r="MO179" s="18"/>
      <c r="MP179" s="18"/>
      <c r="MQ179" s="18"/>
      <c r="MR179" s="18"/>
      <c r="MS179" s="18"/>
      <c r="MT179" s="18"/>
      <c r="MU179" s="18"/>
      <c r="MV179" s="18"/>
      <c r="MW179" s="18"/>
      <c r="MX179" s="18"/>
      <c r="MY179" s="18"/>
      <c r="MZ179" s="18"/>
      <c r="NA179" s="18"/>
      <c r="NB179" s="18"/>
      <c r="NC179" s="18"/>
      <c r="ND179" s="18"/>
      <c r="NE179" s="18"/>
      <c r="NF179" s="18"/>
      <c r="NG179" s="18"/>
      <c r="NH179" s="18"/>
      <c r="NI179" s="18"/>
      <c r="NJ179" s="18"/>
      <c r="NK179" s="18"/>
      <c r="NL179" s="18"/>
      <c r="NM179" s="18"/>
      <c r="NN179" s="18"/>
      <c r="NO179" s="18"/>
      <c r="NP179" s="18"/>
      <c r="NQ179" s="18"/>
      <c r="NR179" s="18"/>
      <c r="NS179" s="18"/>
      <c r="NT179" s="18"/>
      <c r="NU179" s="18"/>
      <c r="NV179" s="18"/>
      <c r="NW179" s="18"/>
      <c r="NX179" s="18"/>
      <c r="NY179" s="18"/>
      <c r="NZ179" s="18"/>
      <c r="OA179" s="18"/>
      <c r="OB179" s="18"/>
      <c r="OC179" s="18"/>
      <c r="OD179" s="18"/>
      <c r="OE179" s="18"/>
      <c r="OF179" s="18"/>
      <c r="OG179" s="18"/>
      <c r="OH179" s="18"/>
      <c r="OI179" s="18"/>
      <c r="OJ179" s="18"/>
      <c r="OK179" s="18"/>
      <c r="OL179" s="18"/>
      <c r="OM179" s="18"/>
      <c r="ON179" s="18"/>
      <c r="OO179" s="18"/>
      <c r="OP179" s="18"/>
      <c r="OQ179" s="18"/>
      <c r="OR179" s="18"/>
      <c r="OS179" s="18"/>
      <c r="OT179" s="18"/>
      <c r="OU179" s="18"/>
      <c r="OV179" s="18"/>
      <c r="OW179" s="18"/>
      <c r="OX179" s="18"/>
      <c r="OY179" s="18"/>
      <c r="OZ179" s="18"/>
      <c r="PA179" s="18"/>
      <c r="PB179" s="18"/>
      <c r="PC179" s="18"/>
      <c r="PD179" s="18"/>
      <c r="PE179" s="18"/>
      <c r="PF179" s="18"/>
      <c r="PG179" s="18"/>
      <c r="PH179" s="18"/>
      <c r="PI179" s="18"/>
      <c r="PJ179" s="18"/>
      <c r="PK179" s="18"/>
      <c r="PL179" s="18"/>
      <c r="PM179" s="18"/>
      <c r="PN179" s="18"/>
      <c r="PO179" s="18"/>
      <c r="PP179" s="18"/>
      <c r="PQ179" s="18"/>
      <c r="PR179" s="18"/>
      <c r="PS179" s="18"/>
      <c r="PT179" s="18"/>
      <c r="PU179" s="18"/>
      <c r="PV179" s="18"/>
      <c r="PW179" s="18"/>
      <c r="PX179" s="18"/>
      <c r="PY179" s="18"/>
      <c r="PZ179" s="18"/>
      <c r="QA179" s="18"/>
      <c r="QB179" s="18"/>
      <c r="QC179" s="18"/>
      <c r="QD179" s="18"/>
      <c r="QE179" s="18"/>
      <c r="QF179" s="18"/>
      <c r="QG179" s="18"/>
      <c r="QH179" s="18"/>
      <c r="QI179" s="18"/>
      <c r="QJ179" s="18"/>
      <c r="QK179" s="18"/>
      <c r="QL179" s="18"/>
      <c r="QM179" s="18"/>
      <c r="QN179" s="18"/>
      <c r="QO179" s="18"/>
      <c r="QP179" s="18"/>
      <c r="QQ179" s="18"/>
      <c r="QR179" s="18"/>
      <c r="QS179" s="18"/>
      <c r="QT179" s="18"/>
      <c r="QU179" s="18"/>
      <c r="QV179" s="18"/>
      <c r="QW179" s="18"/>
      <c r="QX179" s="18"/>
      <c r="QY179" s="18"/>
      <c r="QZ179" s="18"/>
      <c r="RA179" s="18"/>
      <c r="RB179" s="18"/>
      <c r="RC179" s="18"/>
      <c r="RD179" s="18"/>
      <c r="RE179" s="18"/>
      <c r="RF179" s="18"/>
      <c r="RG179" s="18"/>
      <c r="RH179" s="18"/>
      <c r="RI179" s="18"/>
      <c r="RJ179" s="18"/>
      <c r="RK179" s="18"/>
      <c r="RL179" s="18"/>
      <c r="RM179" s="18"/>
      <c r="RN179" s="18"/>
      <c r="RO179" s="18"/>
      <c r="RP179" s="18"/>
      <c r="RQ179" s="18"/>
      <c r="RR179" s="18"/>
      <c r="RS179" s="18"/>
      <c r="RT179" s="18"/>
      <c r="RU179" s="18"/>
      <c r="RV179" s="18"/>
      <c r="RW179" s="18"/>
      <c r="RX179" s="18"/>
      <c r="RY179" s="18"/>
      <c r="RZ179" s="18"/>
      <c r="SA179" s="18"/>
      <c r="SB179" s="18"/>
      <c r="SC179" s="18"/>
      <c r="SD179" s="18"/>
      <c r="SE179" s="18"/>
      <c r="SF179" s="18"/>
      <c r="SG179" s="18"/>
      <c r="SH179" s="18"/>
      <c r="SI179" s="18"/>
      <c r="SJ179" s="18"/>
      <c r="SK179" s="18"/>
      <c r="SL179" s="18"/>
      <c r="SM179" s="18"/>
      <c r="SN179" s="18"/>
      <c r="SO179" s="18"/>
      <c r="SP179" s="18"/>
      <c r="SQ179" s="18"/>
      <c r="SR179" s="18"/>
      <c r="SS179" s="18"/>
      <c r="ST179" s="18"/>
      <c r="SU179" s="18"/>
      <c r="SV179" s="18"/>
      <c r="SW179" s="18"/>
      <c r="SX179" s="18"/>
      <c r="SY179" s="18"/>
      <c r="SZ179" s="18"/>
      <c r="TA179" s="18"/>
      <c r="TB179" s="18"/>
      <c r="TC179" s="18"/>
      <c r="TD179" s="18"/>
      <c r="TE179" s="18"/>
      <c r="TF179" s="18"/>
      <c r="TG179" s="18"/>
      <c r="TH179" s="18"/>
      <c r="TI179" s="18"/>
      <c r="TJ179" s="18"/>
      <c r="TK179" s="18"/>
      <c r="TL179" s="18"/>
      <c r="TM179" s="18"/>
      <c r="TN179" s="18"/>
      <c r="TO179" s="18"/>
      <c r="TP179" s="18"/>
      <c r="TQ179" s="18"/>
      <c r="TR179" s="18"/>
      <c r="TS179" s="18"/>
      <c r="TT179" s="18"/>
      <c r="TU179" s="18"/>
      <c r="TV179" s="18"/>
      <c r="TW179" s="18"/>
      <c r="TX179" s="18"/>
      <c r="TY179" s="18"/>
      <c r="TZ179" s="18"/>
      <c r="UA179" s="18"/>
      <c r="UB179" s="18"/>
      <c r="UC179" s="18"/>
      <c r="UD179" s="18"/>
      <c r="UE179" s="18"/>
      <c r="UF179" s="18"/>
      <c r="UG179" s="18"/>
      <c r="UH179" s="18"/>
      <c r="UI179" s="18"/>
      <c r="UJ179" s="18"/>
      <c r="UK179" s="18"/>
      <c r="UL179" s="18"/>
      <c r="UM179" s="18"/>
      <c r="UN179" s="18"/>
      <c r="UO179" s="18"/>
      <c r="UP179" s="18"/>
      <c r="UQ179" s="18"/>
      <c r="UR179" s="18"/>
      <c r="US179" s="18"/>
      <c r="UT179" s="18"/>
      <c r="UU179" s="18"/>
      <c r="UV179" s="18"/>
      <c r="UW179" s="18"/>
      <c r="UX179" s="18"/>
      <c r="UY179" s="18"/>
      <c r="UZ179" s="18"/>
      <c r="VA179" s="18"/>
      <c r="VB179" s="18"/>
      <c r="VC179" s="18"/>
      <c r="VD179" s="18"/>
      <c r="VE179" s="18"/>
      <c r="VF179" s="18"/>
      <c r="VG179" s="18"/>
      <c r="VH179" s="18"/>
      <c r="VI179" s="18"/>
      <c r="VJ179" s="18"/>
      <c r="VK179" s="18"/>
      <c r="VL179" s="18"/>
      <c r="VM179" s="18"/>
      <c r="VN179" s="18"/>
      <c r="VO179" s="18"/>
      <c r="VP179" s="18"/>
      <c r="VQ179" s="18"/>
      <c r="VR179" s="18"/>
      <c r="VS179" s="18"/>
      <c r="VT179" s="18"/>
      <c r="VU179" s="18"/>
      <c r="VV179" s="18"/>
      <c r="VW179" s="18"/>
      <c r="VX179" s="18"/>
      <c r="VY179" s="18"/>
      <c r="VZ179" s="18"/>
      <c r="WA179" s="18"/>
      <c r="WB179" s="18"/>
      <c r="WC179" s="18"/>
      <c r="WD179" s="18"/>
      <c r="WE179" s="18"/>
      <c r="WF179" s="18"/>
      <c r="WG179" s="18"/>
      <c r="WH179" s="18"/>
      <c r="WI179" s="18"/>
      <c r="WJ179" s="18"/>
      <c r="WK179" s="18"/>
      <c r="WL179" s="18"/>
      <c r="WM179" s="18"/>
      <c r="WN179" s="18"/>
      <c r="WO179" s="18"/>
      <c r="WP179" s="18"/>
      <c r="WQ179" s="18"/>
      <c r="WR179" s="18"/>
      <c r="WS179" s="18"/>
      <c r="WT179" s="18"/>
      <c r="WU179" s="18"/>
      <c r="WV179" s="18"/>
      <c r="WW179" s="18"/>
      <c r="WX179" s="18"/>
      <c r="WY179" s="18"/>
      <c r="WZ179" s="18"/>
      <c r="XA179" s="18"/>
      <c r="XB179" s="18"/>
      <c r="XC179" s="18"/>
      <c r="XD179" s="18"/>
      <c r="XE179" s="18"/>
      <c r="XF179" s="18"/>
      <c r="XG179" s="18"/>
      <c r="XH179" s="18"/>
      <c r="XI179" s="18"/>
      <c r="XJ179" s="18"/>
      <c r="XK179" s="18"/>
      <c r="XL179" s="18"/>
      <c r="XM179" s="18"/>
      <c r="XN179" s="18"/>
      <c r="XO179" s="18"/>
      <c r="XP179" s="18"/>
      <c r="XQ179" s="18"/>
      <c r="XR179" s="18"/>
      <c r="XS179" s="18"/>
      <c r="XT179" s="18"/>
      <c r="XU179" s="18"/>
      <c r="XV179" s="18"/>
      <c r="XW179" s="18"/>
      <c r="XX179" s="18"/>
      <c r="XY179" s="18"/>
      <c r="XZ179" s="18"/>
      <c r="YA179" s="18"/>
      <c r="YB179" s="18"/>
      <c r="YC179" s="18"/>
      <c r="YD179" s="18"/>
      <c r="YE179" s="18"/>
      <c r="YF179" s="18"/>
      <c r="YG179" s="18"/>
      <c r="YH179" s="18"/>
      <c r="YI179" s="18"/>
      <c r="YJ179" s="18"/>
      <c r="YK179" s="18"/>
      <c r="YL179" s="18"/>
      <c r="YM179" s="18"/>
      <c r="YN179" s="18"/>
      <c r="YO179" s="18"/>
      <c r="YP179" s="18"/>
      <c r="YQ179" s="18"/>
      <c r="YR179" s="18"/>
      <c r="YS179" s="18"/>
      <c r="YT179" s="18"/>
      <c r="YU179" s="18"/>
      <c r="YV179" s="18"/>
      <c r="YW179" s="18"/>
      <c r="YX179" s="18"/>
      <c r="YY179" s="18"/>
      <c r="YZ179" s="18"/>
      <c r="ZA179" s="18"/>
      <c r="ZB179" s="18"/>
      <c r="ZC179" s="18"/>
      <c r="ZD179" s="18"/>
      <c r="ZE179" s="18"/>
      <c r="ZF179" s="18"/>
      <c r="ZG179" s="18"/>
      <c r="ZH179" s="18"/>
      <c r="ZI179" s="18"/>
      <c r="ZJ179" s="18"/>
      <c r="ZK179" s="18"/>
      <c r="ZL179" s="18"/>
      <c r="ZM179" s="18"/>
      <c r="ZN179" s="18"/>
      <c r="ZO179" s="18"/>
      <c r="ZP179" s="18"/>
      <c r="ZQ179" s="18"/>
      <c r="ZR179" s="18"/>
      <c r="ZS179" s="18"/>
      <c r="ZT179" s="18"/>
      <c r="ZU179" s="18"/>
      <c r="ZV179" s="18"/>
      <c r="ZW179" s="18"/>
      <c r="ZX179" s="18"/>
      <c r="ZY179" s="18"/>
      <c r="ZZ179" s="18"/>
      <c r="AAA179" s="18"/>
      <c r="AAB179" s="18"/>
      <c r="AAC179" s="18"/>
      <c r="AAD179" s="18"/>
      <c r="AAE179" s="18"/>
      <c r="AAF179" s="18"/>
      <c r="AAG179" s="18"/>
      <c r="AAH179" s="18"/>
      <c r="AAI179" s="18"/>
      <c r="AAJ179" s="18"/>
      <c r="AAK179" s="18"/>
      <c r="AAL179" s="18"/>
      <c r="AAM179" s="18"/>
      <c r="AAN179" s="18"/>
      <c r="AAO179" s="18"/>
      <c r="AAP179" s="18"/>
      <c r="AAQ179" s="18"/>
      <c r="AAR179" s="18"/>
      <c r="AAS179" s="18"/>
      <c r="AAT179" s="18"/>
      <c r="AAU179" s="18"/>
      <c r="AAV179" s="18"/>
      <c r="AAW179" s="18"/>
      <c r="AAX179" s="18"/>
      <c r="AAY179" s="18"/>
      <c r="AAZ179" s="18"/>
      <c r="ABA179" s="18"/>
      <c r="ABB179" s="18"/>
      <c r="ABC179" s="18"/>
      <c r="ABD179" s="18"/>
      <c r="ABE179" s="18"/>
      <c r="ABF179" s="18"/>
      <c r="ABG179" s="18"/>
      <c r="ABH179" s="18"/>
      <c r="ABI179" s="18"/>
      <c r="ABJ179" s="18"/>
      <c r="ABK179" s="18"/>
      <c r="ABL179" s="18"/>
      <c r="ABM179" s="18"/>
      <c r="ABN179" s="18"/>
      <c r="ABO179" s="18"/>
      <c r="ABP179" s="18"/>
      <c r="ABQ179" s="18"/>
      <c r="ABR179" s="18"/>
      <c r="ABS179" s="18"/>
      <c r="ABT179" s="18"/>
      <c r="ABU179" s="18"/>
      <c r="ABV179" s="18"/>
      <c r="ABW179" s="18"/>
      <c r="ABX179" s="18"/>
      <c r="ABY179" s="18"/>
      <c r="ABZ179" s="18"/>
      <c r="ACA179" s="18"/>
      <c r="ACB179" s="18"/>
      <c r="ACC179" s="18"/>
      <c r="ACD179" s="18"/>
      <c r="ACE179" s="18"/>
      <c r="ACF179" s="18"/>
      <c r="ACG179" s="18"/>
      <c r="ACH179" s="18"/>
      <c r="ACI179" s="18"/>
      <c r="ACJ179" s="18"/>
      <c r="ACK179" s="18"/>
      <c r="ACL179" s="18"/>
      <c r="ACM179" s="18"/>
      <c r="ACN179" s="18"/>
      <c r="ACO179" s="18"/>
      <c r="ACP179" s="18"/>
      <c r="ACQ179" s="18"/>
      <c r="ACR179" s="18"/>
      <c r="ACS179" s="18"/>
      <c r="ACT179" s="18"/>
      <c r="ACU179" s="18"/>
      <c r="ACV179" s="18"/>
      <c r="ACW179" s="18"/>
      <c r="ACX179" s="18"/>
      <c r="ACY179" s="18"/>
      <c r="ACZ179" s="18"/>
      <c r="ADA179" s="18"/>
      <c r="ADB179" s="18"/>
      <c r="ADC179" s="18"/>
      <c r="ADD179" s="18"/>
      <c r="ADE179" s="18"/>
      <c r="ADF179" s="18"/>
      <c r="ADG179" s="18"/>
      <c r="ADH179" s="18"/>
      <c r="ADI179" s="18"/>
      <c r="ADJ179" s="18"/>
      <c r="ADK179" s="18"/>
      <c r="ADL179" s="18"/>
      <c r="ADM179" s="18"/>
      <c r="ADN179" s="18"/>
      <c r="ADO179" s="18"/>
      <c r="ADP179" s="18"/>
      <c r="ADQ179" s="18"/>
      <c r="ADR179" s="18"/>
      <c r="ADS179" s="18"/>
      <c r="ADT179" s="18"/>
      <c r="ADU179" s="18"/>
      <c r="ADV179" s="18"/>
      <c r="ADW179" s="18"/>
      <c r="ADX179" s="18"/>
      <c r="ADY179" s="18"/>
      <c r="ADZ179" s="18"/>
      <c r="AEA179" s="18"/>
      <c r="AEB179" s="18"/>
      <c r="AEC179" s="18"/>
      <c r="AED179" s="18"/>
      <c r="AEE179" s="18"/>
      <c r="AEF179" s="18"/>
      <c r="AEG179" s="18"/>
      <c r="AEH179" s="18"/>
      <c r="AEI179" s="18"/>
      <c r="AEJ179" s="18"/>
      <c r="AEK179" s="18"/>
      <c r="AEL179" s="18"/>
      <c r="AEM179" s="18"/>
      <c r="AEN179" s="18"/>
      <c r="AEO179" s="18"/>
      <c r="AEP179" s="18"/>
      <c r="AEQ179" s="18"/>
      <c r="AER179" s="18"/>
      <c r="AES179" s="18"/>
      <c r="AET179" s="18"/>
      <c r="AEU179" s="18"/>
      <c r="AEV179" s="18"/>
      <c r="AEW179" s="18"/>
      <c r="AEX179" s="18"/>
      <c r="AEY179" s="18"/>
      <c r="AEZ179" s="18"/>
      <c r="AFA179" s="18"/>
      <c r="AFB179" s="18"/>
      <c r="AFC179" s="18"/>
      <c r="AFD179" s="18"/>
      <c r="AFE179" s="18"/>
      <c r="AFF179" s="18"/>
      <c r="AFG179" s="18"/>
      <c r="AFH179" s="18"/>
      <c r="AFI179" s="18"/>
      <c r="AFJ179" s="18"/>
      <c r="AFK179" s="18"/>
      <c r="AFL179" s="18"/>
      <c r="AFM179" s="18"/>
      <c r="AFN179" s="18"/>
      <c r="AFO179" s="18"/>
      <c r="AFP179" s="18"/>
      <c r="AFQ179" s="18"/>
      <c r="AFR179" s="18"/>
      <c r="AFS179" s="18"/>
      <c r="AFT179" s="18"/>
      <c r="AFU179" s="18"/>
      <c r="AFV179" s="18"/>
      <c r="AFW179" s="18"/>
      <c r="AFX179" s="18"/>
      <c r="AFY179" s="18"/>
      <c r="AFZ179" s="18"/>
      <c r="AGA179" s="18"/>
      <c r="AGB179" s="18"/>
      <c r="AGC179" s="18"/>
      <c r="AGD179" s="18"/>
      <c r="AGE179" s="18"/>
      <c r="AGF179" s="18"/>
      <c r="AGG179" s="18"/>
      <c r="AGH179" s="18"/>
      <c r="AGI179" s="18"/>
      <c r="AGJ179" s="18"/>
      <c r="AGK179" s="18"/>
      <c r="AGL179" s="18"/>
      <c r="AGM179" s="18"/>
      <c r="AGN179" s="18"/>
      <c r="AGO179" s="18"/>
      <c r="AGP179" s="18"/>
      <c r="AGQ179" s="18"/>
      <c r="AGR179" s="18"/>
      <c r="AGS179" s="18"/>
      <c r="AGT179" s="18"/>
      <c r="AGU179" s="18"/>
      <c r="AGV179" s="18"/>
      <c r="AGW179" s="18"/>
      <c r="AGX179" s="18"/>
      <c r="AGY179" s="18"/>
      <c r="AGZ179" s="18"/>
      <c r="AHA179" s="18"/>
      <c r="AHB179" s="18"/>
      <c r="AHC179" s="18"/>
      <c r="AHD179" s="18"/>
      <c r="AHE179" s="18"/>
      <c r="AHF179" s="18"/>
      <c r="AHG179" s="18"/>
      <c r="AHH179" s="18"/>
      <c r="AHI179" s="18"/>
      <c r="AHJ179" s="18"/>
      <c r="AHK179" s="18"/>
      <c r="AHL179" s="18"/>
      <c r="AHM179" s="18"/>
      <c r="AHN179" s="18"/>
      <c r="AHO179" s="18"/>
      <c r="AHP179" s="18"/>
      <c r="AHQ179" s="18"/>
      <c r="AHR179" s="18"/>
      <c r="AHS179" s="18"/>
      <c r="AHT179" s="18"/>
      <c r="AHU179" s="18"/>
      <c r="AHV179" s="18"/>
      <c r="AHW179" s="18"/>
      <c r="AHX179" s="18"/>
      <c r="AHY179" s="18"/>
      <c r="AHZ179" s="18"/>
      <c r="AIA179" s="18"/>
      <c r="AIB179" s="18"/>
      <c r="AIC179" s="18"/>
      <c r="AID179" s="18"/>
      <c r="AIE179" s="18"/>
      <c r="AIF179" s="18"/>
      <c r="AIG179" s="18"/>
      <c r="AIH179" s="18"/>
      <c r="AII179" s="18"/>
      <c r="AIJ179" s="18"/>
      <c r="AIK179" s="18"/>
      <c r="AIL179" s="18"/>
      <c r="AIM179" s="18"/>
      <c r="AIN179" s="18"/>
      <c r="AIO179" s="18"/>
      <c r="AIP179" s="18"/>
      <c r="AIQ179" s="18"/>
      <c r="AIR179" s="18"/>
      <c r="AIS179" s="18"/>
      <c r="AIT179" s="18"/>
      <c r="AIU179" s="18"/>
      <c r="AIV179" s="18"/>
      <c r="AIW179" s="18"/>
      <c r="AIX179" s="18"/>
      <c r="AIY179" s="18"/>
      <c r="AIZ179" s="18"/>
      <c r="AJA179" s="18"/>
      <c r="AJB179" s="18"/>
      <c r="AJC179" s="18"/>
      <c r="AJD179" s="18"/>
      <c r="AJE179" s="18"/>
      <c r="AJF179" s="18"/>
      <c r="AJG179" s="18"/>
      <c r="AJH179" s="18"/>
      <c r="AJI179" s="18"/>
      <c r="AJJ179" s="18"/>
      <c r="AJK179" s="18"/>
      <c r="AJL179" s="18"/>
      <c r="AJM179" s="18"/>
      <c r="AJN179" s="18"/>
      <c r="AJO179" s="18"/>
      <c r="AJP179" s="18"/>
      <c r="AJQ179" s="18"/>
      <c r="AJR179" s="18"/>
      <c r="AJS179" s="18"/>
      <c r="AJT179" s="18"/>
      <c r="AJU179" s="18"/>
      <c r="AJV179" s="18"/>
      <c r="AJW179" s="18"/>
      <c r="AJX179" s="18"/>
      <c r="AJY179" s="18"/>
      <c r="AJZ179" s="18"/>
      <c r="AKA179" s="18"/>
      <c r="AKB179" s="18"/>
      <c r="AKC179" s="18"/>
      <c r="AKD179" s="18"/>
      <c r="AKE179" s="18"/>
      <c r="AKF179" s="18"/>
      <c r="AKG179" s="18"/>
      <c r="AKH179" s="18"/>
      <c r="AKI179" s="18"/>
      <c r="AKJ179" s="18"/>
      <c r="AKK179" s="18"/>
      <c r="AKL179" s="18"/>
      <c r="AKM179" s="18"/>
      <c r="AKN179" s="18"/>
      <c r="AKO179" s="18"/>
      <c r="AKP179" s="18"/>
      <c r="AKQ179" s="18"/>
      <c r="AKR179" s="18"/>
      <c r="AKS179" s="18"/>
      <c r="AKT179" s="18"/>
      <c r="AKU179" s="18"/>
      <c r="AKV179" s="18"/>
      <c r="AKW179" s="18"/>
      <c r="AKX179" s="18"/>
      <c r="AKY179" s="18"/>
      <c r="AKZ179" s="18"/>
      <c r="ALA179" s="18"/>
      <c r="ALB179" s="18"/>
      <c r="ALC179" s="18"/>
      <c r="ALD179" s="18"/>
      <c r="ALE179" s="18"/>
      <c r="ALF179" s="18"/>
      <c r="ALG179" s="18"/>
    </row>
    <row r="180" spans="1:995" s="19" customFormat="1" ht="17.25" customHeight="1">
      <c r="A180" s="69"/>
      <c r="B180" s="80" t="d">
        <v>2026-04-03</v>
      </c>
      <c r="C180" s="81" t="s">
        <v>311</v>
      </c>
      <c r="D180" s="81" t="s">
        <v>15</v>
      </c>
      <c r="E180" s="81" t="s">
        <v>47</v>
      </c>
      <c r="F180" s="82" t="s">
        <v>312</v>
      </c>
      <c r="G180" s="83">
        <v>3497096</v>
      </c>
      <c r="H180" s="83">
        <v>45</v>
      </c>
      <c r="I180" s="83" t="s">
        <v>323</v>
      </c>
      <c r="J180" s="81" t="s">
        <v>71</v>
      </c>
      <c r="K180" s="28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</row>
    <row r="181" spans="1:995" s="19" customFormat="1" ht="17.25" customHeight="1">
      <c r="A181" s="62"/>
      <c r="B181" s="67" t="d">
        <v>2026-04-03</v>
      </c>
      <c r="C181" s="21" t="s">
        <v>2313</v>
      </c>
      <c r="D181" s="21" t="s">
        <v>15</v>
      </c>
      <c r="E181" s="21" t="s">
        <v>47</v>
      </c>
      <c r="F181" s="68" t="s">
        <v>2314</v>
      </c>
      <c r="G181" s="20" t="s">
        <v>2315</v>
      </c>
      <c r="H181" s="20">
        <v>77</v>
      </c>
      <c r="I181" s="20" t="s">
        <v>2316</v>
      </c>
      <c r="J181" s="21" t="s">
        <v>2317</v>
      </c>
      <c r="K181" s="28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</row>
    <row r="182" spans="1:995" s="19" customFormat="1" ht="17.25" customHeight="1">
      <c r="A182" s="62"/>
      <c r="B182" s="75" t="d">
        <v>2026-04-03</v>
      </c>
      <c r="C182" s="76" t="s">
        <v>407</v>
      </c>
      <c r="D182" s="76" t="s">
        <v>114</v>
      </c>
      <c r="E182" s="76" t="s">
        <v>59</v>
      </c>
      <c r="F182" s="77" t="s">
        <v>408</v>
      </c>
      <c r="G182" s="78" t="s">
        <v>409</v>
      </c>
      <c r="H182" s="78" t="s">
        <v>155</v>
      </c>
      <c r="I182" s="78" t="s">
        <v>470</v>
      </c>
      <c r="J182" s="76" t="s">
        <v>410</v>
      </c>
      <c r="K182" s="27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8"/>
      <c r="HU182" s="18"/>
      <c r="HV182" s="18"/>
      <c r="HW182" s="18"/>
      <c r="HX182" s="18"/>
      <c r="HY182" s="18"/>
      <c r="HZ182" s="18"/>
      <c r="IA182" s="18"/>
      <c r="IB182" s="18"/>
      <c r="IC182" s="18"/>
      <c r="ID182" s="18"/>
      <c r="IE182" s="18"/>
      <c r="IF182" s="18"/>
      <c r="IG182" s="18"/>
      <c r="IH182" s="18"/>
      <c r="II182" s="18"/>
      <c r="IJ182" s="18"/>
      <c r="IK182" s="18"/>
      <c r="IL182" s="18"/>
      <c r="IM182" s="18"/>
      <c r="IN182" s="18"/>
      <c r="IO182" s="18"/>
      <c r="IP182" s="18"/>
      <c r="IQ182" s="18"/>
      <c r="IR182" s="18"/>
      <c r="IS182" s="18"/>
      <c r="IT182" s="18"/>
      <c r="IU182" s="18"/>
      <c r="IV182" s="18"/>
      <c r="IW182" s="18"/>
      <c r="IX182" s="18"/>
      <c r="IY182" s="18"/>
      <c r="IZ182" s="18"/>
      <c r="JA182" s="18"/>
      <c r="JB182" s="18"/>
      <c r="JC182" s="18"/>
      <c r="JD182" s="18"/>
      <c r="JE182" s="18"/>
      <c r="JF182" s="18"/>
      <c r="JG182" s="18"/>
      <c r="JH182" s="18"/>
      <c r="JI182" s="18"/>
      <c r="JJ182" s="18"/>
      <c r="JK182" s="18"/>
      <c r="JL182" s="18"/>
      <c r="JM182" s="18"/>
      <c r="JN182" s="18"/>
      <c r="JO182" s="18"/>
      <c r="JP182" s="18"/>
      <c r="JQ182" s="18"/>
      <c r="JR182" s="18"/>
      <c r="JS182" s="18"/>
      <c r="JT182" s="18"/>
      <c r="JU182" s="18"/>
      <c r="JV182" s="18"/>
      <c r="JW182" s="18"/>
      <c r="JX182" s="18"/>
      <c r="JY182" s="18"/>
      <c r="JZ182" s="18"/>
      <c r="KA182" s="18"/>
      <c r="KB182" s="18"/>
      <c r="KC182" s="18"/>
      <c r="KD182" s="18"/>
      <c r="KE182" s="18"/>
      <c r="KF182" s="18"/>
      <c r="KG182" s="18"/>
      <c r="KH182" s="18"/>
      <c r="KI182" s="18"/>
      <c r="KJ182" s="18"/>
      <c r="KK182" s="18"/>
      <c r="KL182" s="18"/>
      <c r="KM182" s="18"/>
      <c r="KN182" s="18"/>
      <c r="KO182" s="18"/>
      <c r="KP182" s="18"/>
      <c r="KQ182" s="18"/>
      <c r="KR182" s="18"/>
      <c r="KS182" s="18"/>
      <c r="KT182" s="18"/>
      <c r="KU182" s="18"/>
      <c r="KV182" s="18"/>
      <c r="KW182" s="18"/>
      <c r="KX182" s="18"/>
      <c r="KY182" s="18"/>
      <c r="KZ182" s="18"/>
      <c r="LA182" s="18"/>
      <c r="LB182" s="18"/>
      <c r="LC182" s="18"/>
      <c r="LD182" s="18"/>
      <c r="LE182" s="18"/>
      <c r="LF182" s="18"/>
      <c r="LG182" s="18"/>
      <c r="LH182" s="18"/>
      <c r="LI182" s="18"/>
      <c r="LJ182" s="18"/>
      <c r="LK182" s="18"/>
      <c r="LL182" s="18"/>
      <c r="LM182" s="18"/>
      <c r="LN182" s="18"/>
      <c r="LO182" s="18"/>
      <c r="LP182" s="18"/>
      <c r="LQ182" s="18"/>
      <c r="LR182" s="18"/>
      <c r="LS182" s="18"/>
      <c r="LT182" s="18"/>
      <c r="LU182" s="18"/>
      <c r="LV182" s="18"/>
      <c r="LW182" s="18"/>
      <c r="LX182" s="18"/>
      <c r="LY182" s="18"/>
      <c r="LZ182" s="18"/>
      <c r="MA182" s="18"/>
      <c r="MB182" s="18"/>
      <c r="MC182" s="18"/>
      <c r="MD182" s="18"/>
      <c r="ME182" s="18"/>
      <c r="MF182" s="18"/>
      <c r="MG182" s="18"/>
      <c r="MH182" s="18"/>
      <c r="MI182" s="18"/>
      <c r="MJ182" s="18"/>
      <c r="MK182" s="18"/>
      <c r="ML182" s="18"/>
      <c r="MM182" s="18"/>
      <c r="MN182" s="18"/>
      <c r="MO182" s="18"/>
      <c r="MP182" s="18"/>
      <c r="MQ182" s="18"/>
      <c r="MR182" s="18"/>
      <c r="MS182" s="18"/>
      <c r="MT182" s="18"/>
      <c r="MU182" s="18"/>
      <c r="MV182" s="18"/>
      <c r="MW182" s="18"/>
      <c r="MX182" s="18"/>
      <c r="MY182" s="18"/>
      <c r="MZ182" s="18"/>
      <c r="NA182" s="18"/>
      <c r="NB182" s="18"/>
      <c r="NC182" s="18"/>
      <c r="ND182" s="18"/>
      <c r="NE182" s="18"/>
      <c r="NF182" s="18"/>
      <c r="NG182" s="18"/>
      <c r="NH182" s="18"/>
      <c r="NI182" s="18"/>
      <c r="NJ182" s="18"/>
      <c r="NK182" s="18"/>
      <c r="NL182" s="18"/>
      <c r="NM182" s="18"/>
      <c r="NN182" s="18"/>
      <c r="NO182" s="18"/>
      <c r="NP182" s="18"/>
      <c r="NQ182" s="18"/>
      <c r="NR182" s="18"/>
      <c r="NS182" s="18"/>
      <c r="NT182" s="18"/>
      <c r="NU182" s="18"/>
      <c r="NV182" s="18"/>
      <c r="NW182" s="18"/>
      <c r="NX182" s="18"/>
      <c r="NY182" s="18"/>
      <c r="NZ182" s="18"/>
      <c r="OA182" s="18"/>
      <c r="OB182" s="18"/>
      <c r="OC182" s="18"/>
      <c r="OD182" s="18"/>
      <c r="OE182" s="18"/>
      <c r="OF182" s="18"/>
      <c r="OG182" s="18"/>
      <c r="OH182" s="18"/>
      <c r="OI182" s="18"/>
      <c r="OJ182" s="18"/>
      <c r="OK182" s="18"/>
      <c r="OL182" s="18"/>
      <c r="OM182" s="18"/>
      <c r="ON182" s="18"/>
      <c r="OO182" s="18"/>
      <c r="OP182" s="18"/>
      <c r="OQ182" s="18"/>
      <c r="OR182" s="18"/>
      <c r="OS182" s="18"/>
      <c r="OT182" s="18"/>
      <c r="OU182" s="18"/>
      <c r="OV182" s="18"/>
      <c r="OW182" s="18"/>
      <c r="OX182" s="18"/>
      <c r="OY182" s="18"/>
      <c r="OZ182" s="18"/>
      <c r="PA182" s="18"/>
      <c r="PB182" s="18"/>
      <c r="PC182" s="18"/>
      <c r="PD182" s="18"/>
      <c r="PE182" s="18"/>
      <c r="PF182" s="18"/>
      <c r="PG182" s="18"/>
      <c r="PH182" s="18"/>
      <c r="PI182" s="18"/>
      <c r="PJ182" s="18"/>
      <c r="PK182" s="18"/>
      <c r="PL182" s="18"/>
      <c r="PM182" s="18"/>
      <c r="PN182" s="18"/>
      <c r="PO182" s="18"/>
      <c r="PP182" s="18"/>
      <c r="PQ182" s="18"/>
      <c r="PR182" s="18"/>
      <c r="PS182" s="18"/>
      <c r="PT182" s="18"/>
      <c r="PU182" s="18"/>
      <c r="PV182" s="18"/>
      <c r="PW182" s="18"/>
      <c r="PX182" s="18"/>
      <c r="PY182" s="18"/>
      <c r="PZ182" s="18"/>
      <c r="QA182" s="18"/>
      <c r="QB182" s="18"/>
      <c r="QC182" s="18"/>
      <c r="QD182" s="18"/>
      <c r="QE182" s="18"/>
      <c r="QF182" s="18"/>
      <c r="QG182" s="18"/>
      <c r="QH182" s="18"/>
      <c r="QI182" s="18"/>
      <c r="QJ182" s="18"/>
      <c r="QK182" s="18"/>
      <c r="QL182" s="18"/>
      <c r="QM182" s="18"/>
      <c r="QN182" s="18"/>
      <c r="QO182" s="18"/>
      <c r="QP182" s="18"/>
      <c r="QQ182" s="18"/>
      <c r="QR182" s="18"/>
      <c r="QS182" s="18"/>
      <c r="QT182" s="18"/>
      <c r="QU182" s="18"/>
      <c r="QV182" s="18"/>
      <c r="QW182" s="18"/>
      <c r="QX182" s="18"/>
      <c r="QY182" s="18"/>
      <c r="QZ182" s="18"/>
      <c r="RA182" s="18"/>
      <c r="RB182" s="18"/>
      <c r="RC182" s="18"/>
      <c r="RD182" s="18"/>
      <c r="RE182" s="18"/>
      <c r="RF182" s="18"/>
      <c r="RG182" s="18"/>
      <c r="RH182" s="18"/>
      <c r="RI182" s="18"/>
      <c r="RJ182" s="18"/>
      <c r="RK182" s="18"/>
      <c r="RL182" s="18"/>
      <c r="RM182" s="18"/>
      <c r="RN182" s="18"/>
      <c r="RO182" s="18"/>
      <c r="RP182" s="18"/>
      <c r="RQ182" s="18"/>
      <c r="RR182" s="18"/>
      <c r="RS182" s="18"/>
      <c r="RT182" s="18"/>
      <c r="RU182" s="18"/>
      <c r="RV182" s="18"/>
      <c r="RW182" s="18"/>
      <c r="RX182" s="18"/>
      <c r="RY182" s="18"/>
      <c r="RZ182" s="18"/>
      <c r="SA182" s="18"/>
      <c r="SB182" s="18"/>
      <c r="SC182" s="18"/>
      <c r="SD182" s="18"/>
      <c r="SE182" s="18"/>
      <c r="SF182" s="18"/>
      <c r="SG182" s="18"/>
      <c r="SH182" s="18"/>
      <c r="SI182" s="18"/>
      <c r="SJ182" s="18"/>
      <c r="SK182" s="18"/>
      <c r="SL182" s="18"/>
      <c r="SM182" s="18"/>
      <c r="SN182" s="18"/>
      <c r="SO182" s="18"/>
      <c r="SP182" s="18"/>
      <c r="SQ182" s="18"/>
      <c r="SR182" s="18"/>
      <c r="SS182" s="18"/>
      <c r="ST182" s="18"/>
      <c r="SU182" s="18"/>
      <c r="SV182" s="18"/>
      <c r="SW182" s="18"/>
      <c r="SX182" s="18"/>
      <c r="SY182" s="18"/>
      <c r="SZ182" s="18"/>
      <c r="TA182" s="18"/>
      <c r="TB182" s="18"/>
      <c r="TC182" s="18"/>
      <c r="TD182" s="18"/>
      <c r="TE182" s="18"/>
      <c r="TF182" s="18"/>
      <c r="TG182" s="18"/>
      <c r="TH182" s="18"/>
      <c r="TI182" s="18"/>
      <c r="TJ182" s="18"/>
      <c r="TK182" s="18"/>
      <c r="TL182" s="18"/>
      <c r="TM182" s="18"/>
      <c r="TN182" s="18"/>
      <c r="TO182" s="18"/>
      <c r="TP182" s="18"/>
      <c r="TQ182" s="18"/>
      <c r="TR182" s="18"/>
      <c r="TS182" s="18"/>
      <c r="TT182" s="18"/>
      <c r="TU182" s="18"/>
      <c r="TV182" s="18"/>
      <c r="TW182" s="18"/>
      <c r="TX182" s="18"/>
      <c r="TY182" s="18"/>
      <c r="TZ182" s="18"/>
      <c r="UA182" s="18"/>
      <c r="UB182" s="18"/>
      <c r="UC182" s="18"/>
      <c r="UD182" s="18"/>
      <c r="UE182" s="18"/>
      <c r="UF182" s="18"/>
      <c r="UG182" s="18"/>
      <c r="UH182" s="18"/>
      <c r="UI182" s="18"/>
      <c r="UJ182" s="18"/>
      <c r="UK182" s="18"/>
      <c r="UL182" s="18"/>
      <c r="UM182" s="18"/>
      <c r="UN182" s="18"/>
      <c r="UO182" s="18"/>
      <c r="UP182" s="18"/>
      <c r="UQ182" s="18"/>
      <c r="UR182" s="18"/>
      <c r="US182" s="18"/>
      <c r="UT182" s="18"/>
      <c r="UU182" s="18"/>
      <c r="UV182" s="18"/>
      <c r="UW182" s="18"/>
      <c r="UX182" s="18"/>
      <c r="UY182" s="18"/>
      <c r="UZ182" s="18"/>
      <c r="VA182" s="18"/>
      <c r="VB182" s="18"/>
      <c r="VC182" s="18"/>
      <c r="VD182" s="18"/>
      <c r="VE182" s="18"/>
      <c r="VF182" s="18"/>
      <c r="VG182" s="18"/>
      <c r="VH182" s="18"/>
      <c r="VI182" s="18"/>
      <c r="VJ182" s="18"/>
      <c r="VK182" s="18"/>
      <c r="VL182" s="18"/>
      <c r="VM182" s="18"/>
      <c r="VN182" s="18"/>
      <c r="VO182" s="18"/>
      <c r="VP182" s="18"/>
      <c r="VQ182" s="18"/>
      <c r="VR182" s="18"/>
      <c r="VS182" s="18"/>
      <c r="VT182" s="18"/>
      <c r="VU182" s="18"/>
      <c r="VV182" s="18"/>
      <c r="VW182" s="18"/>
      <c r="VX182" s="18"/>
      <c r="VY182" s="18"/>
      <c r="VZ182" s="18"/>
      <c r="WA182" s="18"/>
      <c r="WB182" s="18"/>
      <c r="WC182" s="18"/>
      <c r="WD182" s="18"/>
      <c r="WE182" s="18"/>
      <c r="WF182" s="18"/>
      <c r="WG182" s="18"/>
      <c r="WH182" s="18"/>
      <c r="WI182" s="18"/>
      <c r="WJ182" s="18"/>
      <c r="WK182" s="18"/>
      <c r="WL182" s="18"/>
      <c r="WM182" s="18"/>
      <c r="WN182" s="18"/>
      <c r="WO182" s="18"/>
      <c r="WP182" s="18"/>
      <c r="WQ182" s="18"/>
      <c r="WR182" s="18"/>
      <c r="WS182" s="18"/>
      <c r="WT182" s="18"/>
      <c r="WU182" s="18"/>
      <c r="WV182" s="18"/>
      <c r="WW182" s="18"/>
      <c r="WX182" s="18"/>
      <c r="WY182" s="18"/>
      <c r="WZ182" s="18"/>
      <c r="XA182" s="18"/>
      <c r="XB182" s="18"/>
      <c r="XC182" s="18"/>
      <c r="XD182" s="18"/>
      <c r="XE182" s="18"/>
      <c r="XF182" s="18"/>
      <c r="XG182" s="18"/>
      <c r="XH182" s="18"/>
      <c r="XI182" s="18"/>
      <c r="XJ182" s="18"/>
      <c r="XK182" s="18"/>
      <c r="XL182" s="18"/>
      <c r="XM182" s="18"/>
      <c r="XN182" s="18"/>
      <c r="XO182" s="18"/>
      <c r="XP182" s="18"/>
      <c r="XQ182" s="18"/>
      <c r="XR182" s="18"/>
      <c r="XS182" s="18"/>
      <c r="XT182" s="18"/>
      <c r="XU182" s="18"/>
      <c r="XV182" s="18"/>
      <c r="XW182" s="18"/>
      <c r="XX182" s="18"/>
      <c r="XY182" s="18"/>
      <c r="XZ182" s="18"/>
      <c r="YA182" s="18"/>
      <c r="YB182" s="18"/>
      <c r="YC182" s="18"/>
      <c r="YD182" s="18"/>
      <c r="YE182" s="18"/>
      <c r="YF182" s="18"/>
      <c r="YG182" s="18"/>
      <c r="YH182" s="18"/>
      <c r="YI182" s="18"/>
      <c r="YJ182" s="18"/>
      <c r="YK182" s="18"/>
      <c r="YL182" s="18"/>
      <c r="YM182" s="18"/>
      <c r="YN182" s="18"/>
      <c r="YO182" s="18"/>
      <c r="YP182" s="18"/>
      <c r="YQ182" s="18"/>
      <c r="YR182" s="18"/>
      <c r="YS182" s="18"/>
      <c r="YT182" s="18"/>
      <c r="YU182" s="18"/>
      <c r="YV182" s="18"/>
      <c r="YW182" s="18"/>
      <c r="YX182" s="18"/>
      <c r="YY182" s="18"/>
      <c r="YZ182" s="18"/>
      <c r="ZA182" s="18"/>
      <c r="ZB182" s="18"/>
      <c r="ZC182" s="18"/>
      <c r="ZD182" s="18"/>
      <c r="ZE182" s="18"/>
      <c r="ZF182" s="18"/>
      <c r="ZG182" s="18"/>
      <c r="ZH182" s="18"/>
      <c r="ZI182" s="18"/>
      <c r="ZJ182" s="18"/>
      <c r="ZK182" s="18"/>
      <c r="ZL182" s="18"/>
      <c r="ZM182" s="18"/>
      <c r="ZN182" s="18"/>
      <c r="ZO182" s="18"/>
      <c r="ZP182" s="18"/>
      <c r="ZQ182" s="18"/>
      <c r="ZR182" s="18"/>
      <c r="ZS182" s="18"/>
      <c r="ZT182" s="18"/>
      <c r="ZU182" s="18"/>
      <c r="ZV182" s="18"/>
      <c r="ZW182" s="18"/>
      <c r="ZX182" s="18"/>
      <c r="ZY182" s="18"/>
      <c r="ZZ182" s="18"/>
      <c r="AAA182" s="18"/>
      <c r="AAB182" s="18"/>
      <c r="AAC182" s="18"/>
      <c r="AAD182" s="18"/>
      <c r="AAE182" s="18"/>
      <c r="AAF182" s="18"/>
      <c r="AAG182" s="18"/>
      <c r="AAH182" s="18"/>
      <c r="AAI182" s="18"/>
      <c r="AAJ182" s="18"/>
      <c r="AAK182" s="18"/>
      <c r="AAL182" s="18"/>
      <c r="AAM182" s="18"/>
      <c r="AAN182" s="18"/>
      <c r="AAO182" s="18"/>
      <c r="AAP182" s="18"/>
      <c r="AAQ182" s="18"/>
      <c r="AAR182" s="18"/>
      <c r="AAS182" s="18"/>
      <c r="AAT182" s="18"/>
      <c r="AAU182" s="18"/>
      <c r="AAV182" s="18"/>
      <c r="AAW182" s="18"/>
      <c r="AAX182" s="18"/>
      <c r="AAY182" s="18"/>
      <c r="AAZ182" s="18"/>
      <c r="ABA182" s="18"/>
      <c r="ABB182" s="18"/>
      <c r="ABC182" s="18"/>
      <c r="ABD182" s="18"/>
      <c r="ABE182" s="18"/>
      <c r="ABF182" s="18"/>
      <c r="ABG182" s="18"/>
      <c r="ABH182" s="18"/>
      <c r="ABI182" s="18"/>
      <c r="ABJ182" s="18"/>
      <c r="ABK182" s="18"/>
      <c r="ABL182" s="18"/>
      <c r="ABM182" s="18"/>
      <c r="ABN182" s="18"/>
      <c r="ABO182" s="18"/>
      <c r="ABP182" s="18"/>
      <c r="ABQ182" s="18"/>
      <c r="ABR182" s="18"/>
      <c r="ABS182" s="18"/>
      <c r="ABT182" s="18"/>
      <c r="ABU182" s="18"/>
      <c r="ABV182" s="18"/>
      <c r="ABW182" s="18"/>
      <c r="ABX182" s="18"/>
      <c r="ABY182" s="18"/>
      <c r="ABZ182" s="18"/>
      <c r="ACA182" s="18"/>
      <c r="ACB182" s="18"/>
      <c r="ACC182" s="18"/>
      <c r="ACD182" s="18"/>
      <c r="ACE182" s="18"/>
      <c r="ACF182" s="18"/>
      <c r="ACG182" s="18"/>
      <c r="ACH182" s="18"/>
      <c r="ACI182" s="18"/>
      <c r="ACJ182" s="18"/>
      <c r="ACK182" s="18"/>
      <c r="ACL182" s="18"/>
      <c r="ACM182" s="18"/>
      <c r="ACN182" s="18"/>
      <c r="ACO182" s="18"/>
      <c r="ACP182" s="18"/>
      <c r="ACQ182" s="18"/>
      <c r="ACR182" s="18"/>
      <c r="ACS182" s="18"/>
      <c r="ACT182" s="18"/>
      <c r="ACU182" s="18"/>
      <c r="ACV182" s="18"/>
      <c r="ACW182" s="18"/>
      <c r="ACX182" s="18"/>
      <c r="ACY182" s="18"/>
      <c r="ACZ182" s="18"/>
      <c r="ADA182" s="18"/>
      <c r="ADB182" s="18"/>
      <c r="ADC182" s="18"/>
      <c r="ADD182" s="18"/>
      <c r="ADE182" s="18"/>
      <c r="ADF182" s="18"/>
      <c r="ADG182" s="18"/>
      <c r="ADH182" s="18"/>
      <c r="ADI182" s="18"/>
      <c r="ADJ182" s="18"/>
      <c r="ADK182" s="18"/>
      <c r="ADL182" s="18"/>
      <c r="ADM182" s="18"/>
      <c r="ADN182" s="18"/>
      <c r="ADO182" s="18"/>
      <c r="ADP182" s="18"/>
      <c r="ADQ182" s="18"/>
      <c r="ADR182" s="18"/>
      <c r="ADS182" s="18"/>
      <c r="ADT182" s="18"/>
      <c r="ADU182" s="18"/>
      <c r="ADV182" s="18"/>
      <c r="ADW182" s="18"/>
      <c r="ADX182" s="18"/>
      <c r="ADY182" s="18"/>
      <c r="ADZ182" s="18"/>
      <c r="AEA182" s="18"/>
      <c r="AEB182" s="18"/>
      <c r="AEC182" s="18"/>
      <c r="AED182" s="18"/>
      <c r="AEE182" s="18"/>
      <c r="AEF182" s="18"/>
      <c r="AEG182" s="18"/>
      <c r="AEH182" s="18"/>
      <c r="AEI182" s="18"/>
      <c r="AEJ182" s="18"/>
      <c r="AEK182" s="18"/>
      <c r="AEL182" s="18"/>
      <c r="AEM182" s="18"/>
      <c r="AEN182" s="18"/>
      <c r="AEO182" s="18"/>
      <c r="AEP182" s="18"/>
      <c r="AEQ182" s="18"/>
      <c r="AER182" s="18"/>
      <c r="AES182" s="18"/>
      <c r="AET182" s="18"/>
      <c r="AEU182" s="18"/>
      <c r="AEV182" s="18"/>
      <c r="AEW182" s="18"/>
      <c r="AEX182" s="18"/>
      <c r="AEY182" s="18"/>
      <c r="AEZ182" s="18"/>
      <c r="AFA182" s="18"/>
      <c r="AFB182" s="18"/>
      <c r="AFC182" s="18"/>
      <c r="AFD182" s="18"/>
      <c r="AFE182" s="18"/>
      <c r="AFF182" s="18"/>
      <c r="AFG182" s="18"/>
      <c r="AFH182" s="18"/>
      <c r="AFI182" s="18"/>
      <c r="AFJ182" s="18"/>
      <c r="AFK182" s="18"/>
      <c r="AFL182" s="18"/>
      <c r="AFM182" s="18"/>
      <c r="AFN182" s="18"/>
      <c r="AFO182" s="18"/>
      <c r="AFP182" s="18"/>
      <c r="AFQ182" s="18"/>
      <c r="AFR182" s="18"/>
      <c r="AFS182" s="18"/>
      <c r="AFT182" s="18"/>
      <c r="AFU182" s="18"/>
      <c r="AFV182" s="18"/>
      <c r="AFW182" s="18"/>
      <c r="AFX182" s="18"/>
      <c r="AFY182" s="18"/>
      <c r="AFZ182" s="18"/>
      <c r="AGA182" s="18"/>
      <c r="AGB182" s="18"/>
      <c r="AGC182" s="18"/>
      <c r="AGD182" s="18"/>
      <c r="AGE182" s="18"/>
      <c r="AGF182" s="18"/>
      <c r="AGG182" s="18"/>
      <c r="AGH182" s="18"/>
      <c r="AGI182" s="18"/>
      <c r="AGJ182" s="18"/>
      <c r="AGK182" s="18"/>
      <c r="AGL182" s="18"/>
      <c r="AGM182" s="18"/>
      <c r="AGN182" s="18"/>
      <c r="AGO182" s="18"/>
      <c r="AGP182" s="18"/>
      <c r="AGQ182" s="18"/>
      <c r="AGR182" s="18"/>
      <c r="AGS182" s="18"/>
      <c r="AGT182" s="18"/>
      <c r="AGU182" s="18"/>
      <c r="AGV182" s="18"/>
      <c r="AGW182" s="18"/>
      <c r="AGX182" s="18"/>
      <c r="AGY182" s="18"/>
      <c r="AGZ182" s="18"/>
      <c r="AHA182" s="18"/>
      <c r="AHB182" s="18"/>
      <c r="AHC182" s="18"/>
      <c r="AHD182" s="18"/>
      <c r="AHE182" s="18"/>
      <c r="AHF182" s="18"/>
      <c r="AHG182" s="18"/>
      <c r="AHH182" s="18"/>
      <c r="AHI182" s="18"/>
      <c r="AHJ182" s="18"/>
      <c r="AHK182" s="18"/>
      <c r="AHL182" s="18"/>
      <c r="AHM182" s="18"/>
      <c r="AHN182" s="18"/>
      <c r="AHO182" s="18"/>
      <c r="AHP182" s="18"/>
      <c r="AHQ182" s="18"/>
      <c r="AHR182" s="18"/>
      <c r="AHS182" s="18"/>
      <c r="AHT182" s="18"/>
      <c r="AHU182" s="18"/>
      <c r="AHV182" s="18"/>
      <c r="AHW182" s="18"/>
      <c r="AHX182" s="18"/>
      <c r="AHY182" s="18"/>
      <c r="AHZ182" s="18"/>
      <c r="AIA182" s="18"/>
      <c r="AIB182" s="18"/>
      <c r="AIC182" s="18"/>
      <c r="AID182" s="18"/>
      <c r="AIE182" s="18"/>
      <c r="AIF182" s="18"/>
      <c r="AIG182" s="18"/>
      <c r="AIH182" s="18"/>
      <c r="AII182" s="18"/>
      <c r="AIJ182" s="18"/>
      <c r="AIK182" s="18"/>
      <c r="AIL182" s="18"/>
      <c r="AIM182" s="18"/>
      <c r="AIN182" s="18"/>
      <c r="AIO182" s="18"/>
      <c r="AIP182" s="18"/>
      <c r="AIQ182" s="18"/>
      <c r="AIR182" s="18"/>
      <c r="AIS182" s="18"/>
      <c r="AIT182" s="18"/>
      <c r="AIU182" s="18"/>
      <c r="AIV182" s="18"/>
      <c r="AIW182" s="18"/>
      <c r="AIX182" s="18"/>
      <c r="AIY182" s="18"/>
      <c r="AIZ182" s="18"/>
      <c r="AJA182" s="18"/>
      <c r="AJB182" s="18"/>
      <c r="AJC182" s="18"/>
      <c r="AJD182" s="18"/>
      <c r="AJE182" s="18"/>
      <c r="AJF182" s="18"/>
      <c r="AJG182" s="18"/>
      <c r="AJH182" s="18"/>
      <c r="AJI182" s="18"/>
      <c r="AJJ182" s="18"/>
      <c r="AJK182" s="18"/>
      <c r="AJL182" s="18"/>
      <c r="AJM182" s="18"/>
      <c r="AJN182" s="18"/>
      <c r="AJO182" s="18"/>
      <c r="AJP182" s="18"/>
      <c r="AJQ182" s="18"/>
      <c r="AJR182" s="18"/>
      <c r="AJS182" s="18"/>
      <c r="AJT182" s="18"/>
      <c r="AJU182" s="18"/>
      <c r="AJV182" s="18"/>
      <c r="AJW182" s="18"/>
      <c r="AJX182" s="18"/>
      <c r="AJY182" s="18"/>
      <c r="AJZ182" s="18"/>
      <c r="AKA182" s="18"/>
      <c r="AKB182" s="18"/>
      <c r="AKC182" s="18"/>
      <c r="AKD182" s="18"/>
      <c r="AKE182" s="18"/>
      <c r="AKF182" s="18"/>
      <c r="AKG182" s="18"/>
      <c r="AKH182" s="18"/>
      <c r="AKI182" s="18"/>
      <c r="AKJ182" s="18"/>
      <c r="AKK182" s="18"/>
      <c r="AKL182" s="18"/>
      <c r="AKM182" s="18"/>
      <c r="AKN182" s="18"/>
      <c r="AKO182" s="18"/>
      <c r="AKP182" s="18"/>
      <c r="AKQ182" s="18"/>
      <c r="AKR182" s="18"/>
      <c r="AKS182" s="18"/>
      <c r="AKT182" s="18"/>
      <c r="AKU182" s="18"/>
      <c r="AKV182" s="18"/>
      <c r="AKW182" s="18"/>
      <c r="AKX182" s="18"/>
      <c r="AKY182" s="18"/>
      <c r="AKZ182" s="18"/>
      <c r="ALA182" s="18"/>
      <c r="ALB182" s="18"/>
      <c r="ALC182" s="18"/>
      <c r="ALD182" s="18"/>
      <c r="ALE182" s="18"/>
      <c r="ALF182" s="18"/>
      <c r="ALG182" s="18"/>
    </row>
    <row r="183" spans="1:995" s="19" customFormat="1" ht="17.25" customHeight="1">
      <c r="A183" s="62"/>
      <c r="B183" s="75" t="d">
        <v>2026-04-03</v>
      </c>
      <c r="C183" s="76" t="s">
        <v>407</v>
      </c>
      <c r="D183" s="76" t="s">
        <v>15</v>
      </c>
      <c r="E183" s="76" t="s">
        <v>59</v>
      </c>
      <c r="F183" s="77" t="s">
        <v>408</v>
      </c>
      <c r="G183" s="78" t="s">
        <v>422</v>
      </c>
      <c r="H183" s="78" t="s">
        <v>110</v>
      </c>
      <c r="I183" s="78" t="s">
        <v>474</v>
      </c>
      <c r="J183" s="76" t="s">
        <v>410</v>
      </c>
      <c r="K183" s="27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8"/>
      <c r="HU183" s="18"/>
      <c r="HV183" s="18"/>
      <c r="HW183" s="18"/>
      <c r="HX183" s="18"/>
      <c r="HY183" s="18"/>
      <c r="HZ183" s="18"/>
      <c r="IA183" s="18"/>
      <c r="IB183" s="18"/>
      <c r="IC183" s="18"/>
      <c r="ID183" s="18"/>
      <c r="IE183" s="18"/>
      <c r="IF183" s="18"/>
      <c r="IG183" s="18"/>
      <c r="IH183" s="18"/>
      <c r="II183" s="18"/>
      <c r="IJ183" s="18"/>
      <c r="IK183" s="18"/>
      <c r="IL183" s="18"/>
      <c r="IM183" s="18"/>
      <c r="IN183" s="18"/>
      <c r="IO183" s="18"/>
      <c r="IP183" s="18"/>
      <c r="IQ183" s="18"/>
      <c r="IR183" s="18"/>
      <c r="IS183" s="18"/>
      <c r="IT183" s="18"/>
      <c r="IU183" s="18"/>
      <c r="IV183" s="18"/>
      <c r="IW183" s="18"/>
      <c r="IX183" s="18"/>
      <c r="IY183" s="18"/>
      <c r="IZ183" s="18"/>
      <c r="JA183" s="18"/>
      <c r="JB183" s="18"/>
      <c r="JC183" s="18"/>
      <c r="JD183" s="18"/>
      <c r="JE183" s="18"/>
      <c r="JF183" s="18"/>
      <c r="JG183" s="18"/>
      <c r="JH183" s="18"/>
      <c r="JI183" s="18"/>
      <c r="JJ183" s="18"/>
      <c r="JK183" s="18"/>
      <c r="JL183" s="18"/>
      <c r="JM183" s="18"/>
      <c r="JN183" s="18"/>
      <c r="JO183" s="18"/>
      <c r="JP183" s="18"/>
      <c r="JQ183" s="18"/>
      <c r="JR183" s="18"/>
      <c r="JS183" s="18"/>
      <c r="JT183" s="18"/>
      <c r="JU183" s="18"/>
      <c r="JV183" s="18"/>
      <c r="JW183" s="18"/>
      <c r="JX183" s="18"/>
      <c r="JY183" s="18"/>
      <c r="JZ183" s="18"/>
      <c r="KA183" s="18"/>
      <c r="KB183" s="18"/>
      <c r="KC183" s="18"/>
      <c r="KD183" s="18"/>
      <c r="KE183" s="18"/>
      <c r="KF183" s="18"/>
      <c r="KG183" s="18"/>
      <c r="KH183" s="18"/>
      <c r="KI183" s="18"/>
      <c r="KJ183" s="18"/>
      <c r="KK183" s="18"/>
      <c r="KL183" s="18"/>
      <c r="KM183" s="18"/>
      <c r="KN183" s="18"/>
      <c r="KO183" s="18"/>
      <c r="KP183" s="18"/>
      <c r="KQ183" s="18"/>
      <c r="KR183" s="18"/>
      <c r="KS183" s="18"/>
      <c r="KT183" s="18"/>
      <c r="KU183" s="18"/>
      <c r="KV183" s="18"/>
      <c r="KW183" s="18"/>
      <c r="KX183" s="18"/>
      <c r="KY183" s="18"/>
      <c r="KZ183" s="18"/>
      <c r="LA183" s="18"/>
      <c r="LB183" s="18"/>
      <c r="LC183" s="18"/>
      <c r="LD183" s="18"/>
      <c r="LE183" s="18"/>
      <c r="LF183" s="18"/>
      <c r="LG183" s="18"/>
      <c r="LH183" s="18"/>
      <c r="LI183" s="18"/>
      <c r="LJ183" s="18"/>
      <c r="LK183" s="18"/>
      <c r="LL183" s="18"/>
      <c r="LM183" s="18"/>
      <c r="LN183" s="18"/>
      <c r="LO183" s="18"/>
      <c r="LP183" s="18"/>
      <c r="LQ183" s="18"/>
      <c r="LR183" s="18"/>
      <c r="LS183" s="18"/>
      <c r="LT183" s="18"/>
      <c r="LU183" s="18"/>
      <c r="LV183" s="18"/>
      <c r="LW183" s="18"/>
      <c r="LX183" s="18"/>
      <c r="LY183" s="18"/>
      <c r="LZ183" s="18"/>
      <c r="MA183" s="18"/>
      <c r="MB183" s="18"/>
      <c r="MC183" s="18"/>
      <c r="MD183" s="18"/>
      <c r="ME183" s="18"/>
      <c r="MF183" s="18"/>
      <c r="MG183" s="18"/>
      <c r="MH183" s="18"/>
      <c r="MI183" s="18"/>
      <c r="MJ183" s="18"/>
      <c r="MK183" s="18"/>
      <c r="ML183" s="18"/>
      <c r="MM183" s="18"/>
      <c r="MN183" s="18"/>
      <c r="MO183" s="18"/>
      <c r="MP183" s="18"/>
      <c r="MQ183" s="18"/>
      <c r="MR183" s="18"/>
      <c r="MS183" s="18"/>
      <c r="MT183" s="18"/>
      <c r="MU183" s="18"/>
      <c r="MV183" s="18"/>
      <c r="MW183" s="18"/>
      <c r="MX183" s="18"/>
      <c r="MY183" s="18"/>
      <c r="MZ183" s="18"/>
      <c r="NA183" s="18"/>
      <c r="NB183" s="18"/>
      <c r="NC183" s="18"/>
      <c r="ND183" s="18"/>
      <c r="NE183" s="18"/>
      <c r="NF183" s="18"/>
      <c r="NG183" s="18"/>
      <c r="NH183" s="18"/>
      <c r="NI183" s="18"/>
      <c r="NJ183" s="18"/>
      <c r="NK183" s="18"/>
      <c r="NL183" s="18"/>
      <c r="NM183" s="18"/>
      <c r="NN183" s="18"/>
      <c r="NO183" s="18"/>
      <c r="NP183" s="18"/>
      <c r="NQ183" s="18"/>
      <c r="NR183" s="18"/>
      <c r="NS183" s="18"/>
      <c r="NT183" s="18"/>
      <c r="NU183" s="18"/>
      <c r="NV183" s="18"/>
      <c r="NW183" s="18"/>
      <c r="NX183" s="18"/>
      <c r="NY183" s="18"/>
      <c r="NZ183" s="18"/>
      <c r="OA183" s="18"/>
      <c r="OB183" s="18"/>
      <c r="OC183" s="18"/>
      <c r="OD183" s="18"/>
      <c r="OE183" s="18"/>
      <c r="OF183" s="18"/>
      <c r="OG183" s="18"/>
      <c r="OH183" s="18"/>
      <c r="OI183" s="18"/>
      <c r="OJ183" s="18"/>
      <c r="OK183" s="18"/>
      <c r="OL183" s="18"/>
      <c r="OM183" s="18"/>
      <c r="ON183" s="18"/>
      <c r="OO183" s="18"/>
      <c r="OP183" s="18"/>
      <c r="OQ183" s="18"/>
      <c r="OR183" s="18"/>
      <c r="OS183" s="18"/>
      <c r="OT183" s="18"/>
      <c r="OU183" s="18"/>
      <c r="OV183" s="18"/>
      <c r="OW183" s="18"/>
      <c r="OX183" s="18"/>
      <c r="OY183" s="18"/>
      <c r="OZ183" s="18"/>
      <c r="PA183" s="18"/>
      <c r="PB183" s="18"/>
      <c r="PC183" s="18"/>
      <c r="PD183" s="18"/>
      <c r="PE183" s="18"/>
      <c r="PF183" s="18"/>
      <c r="PG183" s="18"/>
      <c r="PH183" s="18"/>
      <c r="PI183" s="18"/>
      <c r="PJ183" s="18"/>
      <c r="PK183" s="18"/>
      <c r="PL183" s="18"/>
      <c r="PM183" s="18"/>
      <c r="PN183" s="18"/>
      <c r="PO183" s="18"/>
      <c r="PP183" s="18"/>
      <c r="PQ183" s="18"/>
      <c r="PR183" s="18"/>
      <c r="PS183" s="18"/>
      <c r="PT183" s="18"/>
      <c r="PU183" s="18"/>
      <c r="PV183" s="18"/>
      <c r="PW183" s="18"/>
      <c r="PX183" s="18"/>
      <c r="PY183" s="18"/>
      <c r="PZ183" s="18"/>
      <c r="QA183" s="18"/>
      <c r="QB183" s="18"/>
      <c r="QC183" s="18"/>
      <c r="QD183" s="18"/>
      <c r="QE183" s="18"/>
      <c r="QF183" s="18"/>
      <c r="QG183" s="18"/>
      <c r="QH183" s="18"/>
      <c r="QI183" s="18"/>
      <c r="QJ183" s="18"/>
      <c r="QK183" s="18"/>
      <c r="QL183" s="18"/>
      <c r="QM183" s="18"/>
      <c r="QN183" s="18"/>
      <c r="QO183" s="18"/>
      <c r="QP183" s="18"/>
      <c r="QQ183" s="18"/>
      <c r="QR183" s="18"/>
      <c r="QS183" s="18"/>
      <c r="QT183" s="18"/>
      <c r="QU183" s="18"/>
      <c r="QV183" s="18"/>
      <c r="QW183" s="18"/>
      <c r="QX183" s="18"/>
      <c r="QY183" s="18"/>
      <c r="QZ183" s="18"/>
      <c r="RA183" s="18"/>
      <c r="RB183" s="18"/>
      <c r="RC183" s="18"/>
      <c r="RD183" s="18"/>
      <c r="RE183" s="18"/>
      <c r="RF183" s="18"/>
      <c r="RG183" s="18"/>
      <c r="RH183" s="18"/>
      <c r="RI183" s="18"/>
      <c r="RJ183" s="18"/>
      <c r="RK183" s="18"/>
      <c r="RL183" s="18"/>
      <c r="RM183" s="18"/>
      <c r="RN183" s="18"/>
      <c r="RO183" s="18"/>
      <c r="RP183" s="18"/>
      <c r="RQ183" s="18"/>
      <c r="RR183" s="18"/>
      <c r="RS183" s="18"/>
      <c r="RT183" s="18"/>
      <c r="RU183" s="18"/>
      <c r="RV183" s="18"/>
      <c r="RW183" s="18"/>
      <c r="RX183" s="18"/>
      <c r="RY183" s="18"/>
      <c r="RZ183" s="18"/>
      <c r="SA183" s="18"/>
      <c r="SB183" s="18"/>
      <c r="SC183" s="18"/>
      <c r="SD183" s="18"/>
      <c r="SE183" s="18"/>
      <c r="SF183" s="18"/>
      <c r="SG183" s="18"/>
      <c r="SH183" s="18"/>
      <c r="SI183" s="18"/>
      <c r="SJ183" s="18"/>
      <c r="SK183" s="18"/>
      <c r="SL183" s="18"/>
      <c r="SM183" s="18"/>
      <c r="SN183" s="18"/>
      <c r="SO183" s="18"/>
      <c r="SP183" s="18"/>
      <c r="SQ183" s="18"/>
      <c r="SR183" s="18"/>
      <c r="SS183" s="18"/>
      <c r="ST183" s="18"/>
      <c r="SU183" s="18"/>
      <c r="SV183" s="18"/>
      <c r="SW183" s="18"/>
      <c r="SX183" s="18"/>
      <c r="SY183" s="18"/>
      <c r="SZ183" s="18"/>
      <c r="TA183" s="18"/>
      <c r="TB183" s="18"/>
      <c r="TC183" s="18"/>
      <c r="TD183" s="18"/>
      <c r="TE183" s="18"/>
      <c r="TF183" s="18"/>
      <c r="TG183" s="18"/>
      <c r="TH183" s="18"/>
      <c r="TI183" s="18"/>
      <c r="TJ183" s="18"/>
      <c r="TK183" s="18"/>
      <c r="TL183" s="18"/>
      <c r="TM183" s="18"/>
      <c r="TN183" s="18"/>
      <c r="TO183" s="18"/>
      <c r="TP183" s="18"/>
      <c r="TQ183" s="18"/>
      <c r="TR183" s="18"/>
      <c r="TS183" s="18"/>
      <c r="TT183" s="18"/>
      <c r="TU183" s="18"/>
      <c r="TV183" s="18"/>
      <c r="TW183" s="18"/>
      <c r="TX183" s="18"/>
      <c r="TY183" s="18"/>
      <c r="TZ183" s="18"/>
      <c r="UA183" s="18"/>
      <c r="UB183" s="18"/>
      <c r="UC183" s="18"/>
      <c r="UD183" s="18"/>
      <c r="UE183" s="18"/>
      <c r="UF183" s="18"/>
      <c r="UG183" s="18"/>
      <c r="UH183" s="18"/>
      <c r="UI183" s="18"/>
      <c r="UJ183" s="18"/>
      <c r="UK183" s="18"/>
      <c r="UL183" s="18"/>
      <c r="UM183" s="18"/>
      <c r="UN183" s="18"/>
      <c r="UO183" s="18"/>
      <c r="UP183" s="18"/>
      <c r="UQ183" s="18"/>
      <c r="UR183" s="18"/>
      <c r="US183" s="18"/>
      <c r="UT183" s="18"/>
      <c r="UU183" s="18"/>
      <c r="UV183" s="18"/>
      <c r="UW183" s="18"/>
      <c r="UX183" s="18"/>
      <c r="UY183" s="18"/>
      <c r="UZ183" s="18"/>
      <c r="VA183" s="18"/>
      <c r="VB183" s="18"/>
      <c r="VC183" s="18"/>
      <c r="VD183" s="18"/>
      <c r="VE183" s="18"/>
      <c r="VF183" s="18"/>
      <c r="VG183" s="18"/>
      <c r="VH183" s="18"/>
      <c r="VI183" s="18"/>
      <c r="VJ183" s="18"/>
      <c r="VK183" s="18"/>
      <c r="VL183" s="18"/>
      <c r="VM183" s="18"/>
      <c r="VN183" s="18"/>
      <c r="VO183" s="18"/>
      <c r="VP183" s="18"/>
      <c r="VQ183" s="18"/>
      <c r="VR183" s="18"/>
      <c r="VS183" s="18"/>
      <c r="VT183" s="18"/>
      <c r="VU183" s="18"/>
      <c r="VV183" s="18"/>
      <c r="VW183" s="18"/>
      <c r="VX183" s="18"/>
      <c r="VY183" s="18"/>
      <c r="VZ183" s="18"/>
      <c r="WA183" s="18"/>
      <c r="WB183" s="18"/>
      <c r="WC183" s="18"/>
      <c r="WD183" s="18"/>
      <c r="WE183" s="18"/>
      <c r="WF183" s="18"/>
      <c r="WG183" s="18"/>
      <c r="WH183" s="18"/>
      <c r="WI183" s="18"/>
      <c r="WJ183" s="18"/>
      <c r="WK183" s="18"/>
      <c r="WL183" s="18"/>
      <c r="WM183" s="18"/>
      <c r="WN183" s="18"/>
      <c r="WO183" s="18"/>
      <c r="WP183" s="18"/>
      <c r="WQ183" s="18"/>
      <c r="WR183" s="18"/>
      <c r="WS183" s="18"/>
      <c r="WT183" s="18"/>
      <c r="WU183" s="18"/>
      <c r="WV183" s="18"/>
      <c r="WW183" s="18"/>
      <c r="WX183" s="18"/>
      <c r="WY183" s="18"/>
      <c r="WZ183" s="18"/>
      <c r="XA183" s="18"/>
      <c r="XB183" s="18"/>
      <c r="XC183" s="18"/>
      <c r="XD183" s="18"/>
      <c r="XE183" s="18"/>
      <c r="XF183" s="18"/>
      <c r="XG183" s="18"/>
      <c r="XH183" s="18"/>
      <c r="XI183" s="18"/>
      <c r="XJ183" s="18"/>
      <c r="XK183" s="18"/>
      <c r="XL183" s="18"/>
      <c r="XM183" s="18"/>
      <c r="XN183" s="18"/>
      <c r="XO183" s="18"/>
      <c r="XP183" s="18"/>
      <c r="XQ183" s="18"/>
      <c r="XR183" s="18"/>
      <c r="XS183" s="18"/>
      <c r="XT183" s="18"/>
      <c r="XU183" s="18"/>
      <c r="XV183" s="18"/>
      <c r="XW183" s="18"/>
      <c r="XX183" s="18"/>
      <c r="XY183" s="18"/>
      <c r="XZ183" s="18"/>
      <c r="YA183" s="18"/>
      <c r="YB183" s="18"/>
      <c r="YC183" s="18"/>
      <c r="YD183" s="18"/>
      <c r="YE183" s="18"/>
      <c r="YF183" s="18"/>
      <c r="YG183" s="18"/>
      <c r="YH183" s="18"/>
      <c r="YI183" s="18"/>
      <c r="YJ183" s="18"/>
      <c r="YK183" s="18"/>
      <c r="YL183" s="18"/>
      <c r="YM183" s="18"/>
      <c r="YN183" s="18"/>
      <c r="YO183" s="18"/>
      <c r="YP183" s="18"/>
      <c r="YQ183" s="18"/>
      <c r="YR183" s="18"/>
      <c r="YS183" s="18"/>
      <c r="YT183" s="18"/>
      <c r="YU183" s="18"/>
      <c r="YV183" s="18"/>
      <c r="YW183" s="18"/>
      <c r="YX183" s="18"/>
      <c r="YY183" s="18"/>
      <c r="YZ183" s="18"/>
      <c r="ZA183" s="18"/>
      <c r="ZB183" s="18"/>
      <c r="ZC183" s="18"/>
      <c r="ZD183" s="18"/>
      <c r="ZE183" s="18"/>
      <c r="ZF183" s="18"/>
      <c r="ZG183" s="18"/>
      <c r="ZH183" s="18"/>
      <c r="ZI183" s="18"/>
      <c r="ZJ183" s="18"/>
      <c r="ZK183" s="18"/>
      <c r="ZL183" s="18"/>
      <c r="ZM183" s="18"/>
      <c r="ZN183" s="18"/>
      <c r="ZO183" s="18"/>
      <c r="ZP183" s="18"/>
      <c r="ZQ183" s="18"/>
      <c r="ZR183" s="18"/>
      <c r="ZS183" s="18"/>
      <c r="ZT183" s="18"/>
      <c r="ZU183" s="18"/>
      <c r="ZV183" s="18"/>
      <c r="ZW183" s="18"/>
      <c r="ZX183" s="18"/>
      <c r="ZY183" s="18"/>
      <c r="ZZ183" s="18"/>
      <c r="AAA183" s="18"/>
      <c r="AAB183" s="18"/>
      <c r="AAC183" s="18"/>
      <c r="AAD183" s="18"/>
      <c r="AAE183" s="18"/>
      <c r="AAF183" s="18"/>
      <c r="AAG183" s="18"/>
      <c r="AAH183" s="18"/>
      <c r="AAI183" s="18"/>
      <c r="AAJ183" s="18"/>
      <c r="AAK183" s="18"/>
      <c r="AAL183" s="18"/>
      <c r="AAM183" s="18"/>
      <c r="AAN183" s="18"/>
      <c r="AAO183" s="18"/>
      <c r="AAP183" s="18"/>
      <c r="AAQ183" s="18"/>
      <c r="AAR183" s="18"/>
      <c r="AAS183" s="18"/>
      <c r="AAT183" s="18"/>
      <c r="AAU183" s="18"/>
      <c r="AAV183" s="18"/>
      <c r="AAW183" s="18"/>
      <c r="AAX183" s="18"/>
      <c r="AAY183" s="18"/>
      <c r="AAZ183" s="18"/>
      <c r="ABA183" s="18"/>
      <c r="ABB183" s="18"/>
      <c r="ABC183" s="18"/>
      <c r="ABD183" s="18"/>
      <c r="ABE183" s="18"/>
      <c r="ABF183" s="18"/>
      <c r="ABG183" s="18"/>
      <c r="ABH183" s="18"/>
      <c r="ABI183" s="18"/>
      <c r="ABJ183" s="18"/>
      <c r="ABK183" s="18"/>
      <c r="ABL183" s="18"/>
      <c r="ABM183" s="18"/>
      <c r="ABN183" s="18"/>
      <c r="ABO183" s="18"/>
      <c r="ABP183" s="18"/>
      <c r="ABQ183" s="18"/>
      <c r="ABR183" s="18"/>
      <c r="ABS183" s="18"/>
      <c r="ABT183" s="18"/>
      <c r="ABU183" s="18"/>
      <c r="ABV183" s="18"/>
      <c r="ABW183" s="18"/>
      <c r="ABX183" s="18"/>
      <c r="ABY183" s="18"/>
      <c r="ABZ183" s="18"/>
      <c r="ACA183" s="18"/>
      <c r="ACB183" s="18"/>
      <c r="ACC183" s="18"/>
      <c r="ACD183" s="18"/>
      <c r="ACE183" s="18"/>
      <c r="ACF183" s="18"/>
      <c r="ACG183" s="18"/>
      <c r="ACH183" s="18"/>
      <c r="ACI183" s="18"/>
      <c r="ACJ183" s="18"/>
      <c r="ACK183" s="18"/>
      <c r="ACL183" s="18"/>
      <c r="ACM183" s="18"/>
      <c r="ACN183" s="18"/>
      <c r="ACO183" s="18"/>
      <c r="ACP183" s="18"/>
      <c r="ACQ183" s="18"/>
      <c r="ACR183" s="18"/>
      <c r="ACS183" s="18"/>
      <c r="ACT183" s="18"/>
      <c r="ACU183" s="18"/>
      <c r="ACV183" s="18"/>
      <c r="ACW183" s="18"/>
      <c r="ACX183" s="18"/>
      <c r="ACY183" s="18"/>
      <c r="ACZ183" s="18"/>
      <c r="ADA183" s="18"/>
      <c r="ADB183" s="18"/>
      <c r="ADC183" s="18"/>
      <c r="ADD183" s="18"/>
      <c r="ADE183" s="18"/>
      <c r="ADF183" s="18"/>
      <c r="ADG183" s="18"/>
      <c r="ADH183" s="18"/>
      <c r="ADI183" s="18"/>
      <c r="ADJ183" s="18"/>
      <c r="ADK183" s="18"/>
      <c r="ADL183" s="18"/>
      <c r="ADM183" s="18"/>
      <c r="ADN183" s="18"/>
      <c r="ADO183" s="18"/>
      <c r="ADP183" s="18"/>
      <c r="ADQ183" s="18"/>
      <c r="ADR183" s="18"/>
      <c r="ADS183" s="18"/>
      <c r="ADT183" s="18"/>
      <c r="ADU183" s="18"/>
      <c r="ADV183" s="18"/>
      <c r="ADW183" s="18"/>
      <c r="ADX183" s="18"/>
      <c r="ADY183" s="18"/>
      <c r="ADZ183" s="18"/>
      <c r="AEA183" s="18"/>
      <c r="AEB183" s="18"/>
      <c r="AEC183" s="18"/>
      <c r="AED183" s="18"/>
      <c r="AEE183" s="18"/>
      <c r="AEF183" s="18"/>
      <c r="AEG183" s="18"/>
      <c r="AEH183" s="18"/>
      <c r="AEI183" s="18"/>
      <c r="AEJ183" s="18"/>
      <c r="AEK183" s="18"/>
      <c r="AEL183" s="18"/>
      <c r="AEM183" s="18"/>
      <c r="AEN183" s="18"/>
      <c r="AEO183" s="18"/>
      <c r="AEP183" s="18"/>
      <c r="AEQ183" s="18"/>
      <c r="AER183" s="18"/>
      <c r="AES183" s="18"/>
      <c r="AET183" s="18"/>
      <c r="AEU183" s="18"/>
      <c r="AEV183" s="18"/>
      <c r="AEW183" s="18"/>
      <c r="AEX183" s="18"/>
      <c r="AEY183" s="18"/>
      <c r="AEZ183" s="18"/>
      <c r="AFA183" s="18"/>
      <c r="AFB183" s="18"/>
      <c r="AFC183" s="18"/>
      <c r="AFD183" s="18"/>
      <c r="AFE183" s="18"/>
      <c r="AFF183" s="18"/>
      <c r="AFG183" s="18"/>
      <c r="AFH183" s="18"/>
      <c r="AFI183" s="18"/>
      <c r="AFJ183" s="18"/>
      <c r="AFK183" s="18"/>
      <c r="AFL183" s="18"/>
      <c r="AFM183" s="18"/>
      <c r="AFN183" s="18"/>
      <c r="AFO183" s="18"/>
      <c r="AFP183" s="18"/>
      <c r="AFQ183" s="18"/>
      <c r="AFR183" s="18"/>
      <c r="AFS183" s="18"/>
      <c r="AFT183" s="18"/>
      <c r="AFU183" s="18"/>
      <c r="AFV183" s="18"/>
      <c r="AFW183" s="18"/>
      <c r="AFX183" s="18"/>
      <c r="AFY183" s="18"/>
      <c r="AFZ183" s="18"/>
      <c r="AGA183" s="18"/>
      <c r="AGB183" s="18"/>
      <c r="AGC183" s="18"/>
      <c r="AGD183" s="18"/>
      <c r="AGE183" s="18"/>
      <c r="AGF183" s="18"/>
      <c r="AGG183" s="18"/>
      <c r="AGH183" s="18"/>
      <c r="AGI183" s="18"/>
      <c r="AGJ183" s="18"/>
      <c r="AGK183" s="18"/>
      <c r="AGL183" s="18"/>
      <c r="AGM183" s="18"/>
      <c r="AGN183" s="18"/>
      <c r="AGO183" s="18"/>
      <c r="AGP183" s="18"/>
      <c r="AGQ183" s="18"/>
      <c r="AGR183" s="18"/>
      <c r="AGS183" s="18"/>
      <c r="AGT183" s="18"/>
      <c r="AGU183" s="18"/>
      <c r="AGV183" s="18"/>
      <c r="AGW183" s="18"/>
      <c r="AGX183" s="18"/>
      <c r="AGY183" s="18"/>
      <c r="AGZ183" s="18"/>
      <c r="AHA183" s="18"/>
      <c r="AHB183" s="18"/>
      <c r="AHC183" s="18"/>
      <c r="AHD183" s="18"/>
      <c r="AHE183" s="18"/>
      <c r="AHF183" s="18"/>
      <c r="AHG183" s="18"/>
      <c r="AHH183" s="18"/>
      <c r="AHI183" s="18"/>
      <c r="AHJ183" s="18"/>
      <c r="AHK183" s="18"/>
      <c r="AHL183" s="18"/>
      <c r="AHM183" s="18"/>
      <c r="AHN183" s="18"/>
      <c r="AHO183" s="18"/>
      <c r="AHP183" s="18"/>
      <c r="AHQ183" s="18"/>
      <c r="AHR183" s="18"/>
      <c r="AHS183" s="18"/>
      <c r="AHT183" s="18"/>
      <c r="AHU183" s="18"/>
      <c r="AHV183" s="18"/>
      <c r="AHW183" s="18"/>
      <c r="AHX183" s="18"/>
      <c r="AHY183" s="18"/>
      <c r="AHZ183" s="18"/>
      <c r="AIA183" s="18"/>
      <c r="AIB183" s="18"/>
      <c r="AIC183" s="18"/>
      <c r="AID183" s="18"/>
      <c r="AIE183" s="18"/>
      <c r="AIF183" s="18"/>
      <c r="AIG183" s="18"/>
      <c r="AIH183" s="18"/>
      <c r="AII183" s="18"/>
      <c r="AIJ183" s="18"/>
      <c r="AIK183" s="18"/>
      <c r="AIL183" s="18"/>
      <c r="AIM183" s="18"/>
      <c r="AIN183" s="18"/>
      <c r="AIO183" s="18"/>
      <c r="AIP183" s="18"/>
      <c r="AIQ183" s="18"/>
      <c r="AIR183" s="18"/>
      <c r="AIS183" s="18"/>
      <c r="AIT183" s="18"/>
      <c r="AIU183" s="18"/>
      <c r="AIV183" s="18"/>
      <c r="AIW183" s="18"/>
      <c r="AIX183" s="18"/>
      <c r="AIY183" s="18"/>
      <c r="AIZ183" s="18"/>
      <c r="AJA183" s="18"/>
      <c r="AJB183" s="18"/>
      <c r="AJC183" s="18"/>
      <c r="AJD183" s="18"/>
      <c r="AJE183" s="18"/>
      <c r="AJF183" s="18"/>
      <c r="AJG183" s="18"/>
      <c r="AJH183" s="18"/>
      <c r="AJI183" s="18"/>
      <c r="AJJ183" s="18"/>
      <c r="AJK183" s="18"/>
      <c r="AJL183" s="18"/>
      <c r="AJM183" s="18"/>
      <c r="AJN183" s="18"/>
      <c r="AJO183" s="18"/>
      <c r="AJP183" s="18"/>
      <c r="AJQ183" s="18"/>
      <c r="AJR183" s="18"/>
      <c r="AJS183" s="18"/>
      <c r="AJT183" s="18"/>
      <c r="AJU183" s="18"/>
      <c r="AJV183" s="18"/>
      <c r="AJW183" s="18"/>
      <c r="AJX183" s="18"/>
      <c r="AJY183" s="18"/>
      <c r="AJZ183" s="18"/>
      <c r="AKA183" s="18"/>
      <c r="AKB183" s="18"/>
      <c r="AKC183" s="18"/>
      <c r="AKD183" s="18"/>
      <c r="AKE183" s="18"/>
      <c r="AKF183" s="18"/>
      <c r="AKG183" s="18"/>
      <c r="AKH183" s="18"/>
      <c r="AKI183" s="18"/>
      <c r="AKJ183" s="18"/>
      <c r="AKK183" s="18"/>
      <c r="AKL183" s="18"/>
      <c r="AKM183" s="18"/>
      <c r="AKN183" s="18"/>
      <c r="AKO183" s="18"/>
      <c r="AKP183" s="18"/>
      <c r="AKQ183" s="18"/>
      <c r="AKR183" s="18"/>
      <c r="AKS183" s="18"/>
      <c r="AKT183" s="18"/>
      <c r="AKU183" s="18"/>
      <c r="AKV183" s="18"/>
      <c r="AKW183" s="18"/>
      <c r="AKX183" s="18"/>
      <c r="AKY183" s="18"/>
      <c r="AKZ183" s="18"/>
      <c r="ALA183" s="18"/>
      <c r="ALB183" s="18"/>
      <c r="ALC183" s="18"/>
      <c r="ALD183" s="18"/>
      <c r="ALE183" s="18"/>
      <c r="ALF183" s="18"/>
      <c r="ALG183" s="18"/>
    </row>
    <row r="184" spans="1:995" s="19" customFormat="1" ht="17.25" customHeight="1">
      <c r="A184" s="62"/>
      <c r="B184" s="75" t="d">
        <v>2026-04-03</v>
      </c>
      <c r="C184" s="76" t="s">
        <v>221</v>
      </c>
      <c r="D184" s="76" t="s">
        <v>15</v>
      </c>
      <c r="E184" s="76" t="s">
        <v>45</v>
      </c>
      <c r="F184" s="77" t="s">
        <v>222</v>
      </c>
      <c r="G184" s="78" t="s">
        <v>223</v>
      </c>
      <c r="H184" s="78">
        <v>71</v>
      </c>
      <c r="I184" s="78" t="s">
        <v>224</v>
      </c>
      <c r="J184" s="76" t="s">
        <v>225</v>
      </c>
      <c r="K184" s="28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</row>
    <row r="185" spans="1:995" s="19" customFormat="1" ht="17.25" customHeight="1">
      <c r="A185" s="62"/>
      <c r="B185" s="75" t="d">
        <v>2026-04-03</v>
      </c>
      <c r="C185" s="76" t="s">
        <v>2492</v>
      </c>
      <c r="D185" s="76" t="s">
        <v>17</v>
      </c>
      <c r="E185" s="76" t="s">
        <v>77</v>
      </c>
      <c r="F185" s="77" t="s">
        <v>2493</v>
      </c>
      <c r="G185" s="78" t="s">
        <v>2494</v>
      </c>
      <c r="H185" s="78">
        <v>50</v>
      </c>
      <c r="I185" s="78" t="s">
        <v>2495</v>
      </c>
      <c r="J185" s="76" t="s">
        <v>2496</v>
      </c>
      <c r="K185" s="28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</row>
    <row r="186" spans="1:995" s="19" customFormat="1" ht="17.25" customHeight="1">
      <c r="A186" s="62"/>
      <c r="B186" s="75" t="d">
        <v>2026-04-03</v>
      </c>
      <c r="C186" s="76" t="s">
        <v>1789</v>
      </c>
      <c r="D186" s="76" t="s">
        <v>17</v>
      </c>
      <c r="E186" s="76" t="s">
        <v>21</v>
      </c>
      <c r="F186" s="77" t="s">
        <v>1790</v>
      </c>
      <c r="G186" s="78" t="s">
        <v>1791</v>
      </c>
      <c r="H186" s="78">
        <v>53</v>
      </c>
      <c r="I186" s="78" t="s">
        <v>1792</v>
      </c>
      <c r="J186" s="76" t="s">
        <v>533</v>
      </c>
      <c r="K186" s="28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</row>
    <row r="187" spans="1:995" s="19" customFormat="1" ht="17.25" customHeight="1">
      <c r="A187" s="62"/>
      <c r="B187" s="75" t="d">
        <v>2026-04-03</v>
      </c>
      <c r="C187" s="76" t="s">
        <v>2035</v>
      </c>
      <c r="D187" s="76" t="s">
        <v>15</v>
      </c>
      <c r="E187" s="76" t="s">
        <v>34</v>
      </c>
      <c r="F187" s="77" t="s">
        <v>1849</v>
      </c>
      <c r="G187" s="78" t="s">
        <v>1850</v>
      </c>
      <c r="H187" s="78">
        <v>72</v>
      </c>
      <c r="I187" s="78" t="s">
        <v>1851</v>
      </c>
      <c r="J187" s="76" t="s">
        <v>53</v>
      </c>
      <c r="K187" s="28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</row>
    <row r="188" spans="1:995" s="19" customFormat="1" ht="17.25" customHeight="1">
      <c r="A188" s="62"/>
      <c r="B188" s="75" t="d">
        <v>2026-04-03</v>
      </c>
      <c r="C188" s="76" t="s">
        <v>229</v>
      </c>
      <c r="D188" s="76" t="s">
        <v>15</v>
      </c>
      <c r="E188" s="76" t="s">
        <v>18</v>
      </c>
      <c r="F188" s="77" t="s">
        <v>230</v>
      </c>
      <c r="G188" s="78" t="s">
        <v>233</v>
      </c>
      <c r="H188" s="78">
        <v>71</v>
      </c>
      <c r="I188" s="78" t="s">
        <v>234</v>
      </c>
      <c r="J188" s="76" t="s">
        <v>63</v>
      </c>
      <c r="K188" s="28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</row>
    <row r="189" spans="1:995" s="19" customFormat="1" ht="17.25" customHeight="1">
      <c r="A189" s="62"/>
      <c r="B189" s="75" t="d">
        <v>2026-04-03</v>
      </c>
      <c r="C189" s="76" t="s">
        <v>425</v>
      </c>
      <c r="D189" s="76" t="s">
        <v>15</v>
      </c>
      <c r="E189" s="76" t="s">
        <v>21</v>
      </c>
      <c r="F189" s="77" t="s">
        <v>426</v>
      </c>
      <c r="G189" s="78" t="s">
        <v>427</v>
      </c>
      <c r="H189" s="78" t="s">
        <v>104</v>
      </c>
      <c r="I189" s="78" t="s">
        <v>476</v>
      </c>
      <c r="J189" s="76" t="s">
        <v>428</v>
      </c>
      <c r="K189" s="27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8"/>
      <c r="HU189" s="18"/>
      <c r="HV189" s="18"/>
      <c r="HW189" s="18"/>
      <c r="HX189" s="18"/>
      <c r="HY189" s="18"/>
      <c r="HZ189" s="18"/>
      <c r="IA189" s="18"/>
      <c r="IB189" s="18"/>
      <c r="IC189" s="18"/>
      <c r="ID189" s="18"/>
      <c r="IE189" s="18"/>
      <c r="IF189" s="18"/>
      <c r="IG189" s="18"/>
      <c r="IH189" s="18"/>
      <c r="II189" s="18"/>
      <c r="IJ189" s="18"/>
      <c r="IK189" s="18"/>
      <c r="IL189" s="18"/>
      <c r="IM189" s="18"/>
      <c r="IN189" s="18"/>
      <c r="IO189" s="18"/>
      <c r="IP189" s="18"/>
      <c r="IQ189" s="18"/>
      <c r="IR189" s="18"/>
      <c r="IS189" s="18"/>
      <c r="IT189" s="18"/>
      <c r="IU189" s="18"/>
      <c r="IV189" s="18"/>
      <c r="IW189" s="18"/>
      <c r="IX189" s="18"/>
      <c r="IY189" s="18"/>
      <c r="IZ189" s="18"/>
      <c r="JA189" s="18"/>
      <c r="JB189" s="18"/>
      <c r="JC189" s="18"/>
      <c r="JD189" s="18"/>
      <c r="JE189" s="18"/>
      <c r="JF189" s="18"/>
      <c r="JG189" s="18"/>
      <c r="JH189" s="18"/>
      <c r="JI189" s="18"/>
      <c r="JJ189" s="18"/>
      <c r="JK189" s="18"/>
      <c r="JL189" s="18"/>
      <c r="JM189" s="18"/>
      <c r="JN189" s="18"/>
      <c r="JO189" s="18"/>
      <c r="JP189" s="18"/>
      <c r="JQ189" s="18"/>
      <c r="JR189" s="18"/>
      <c r="JS189" s="18"/>
      <c r="JT189" s="18"/>
      <c r="JU189" s="18"/>
      <c r="JV189" s="18"/>
      <c r="JW189" s="18"/>
      <c r="JX189" s="18"/>
      <c r="JY189" s="18"/>
      <c r="JZ189" s="18"/>
      <c r="KA189" s="18"/>
      <c r="KB189" s="18"/>
      <c r="KC189" s="18"/>
      <c r="KD189" s="18"/>
      <c r="KE189" s="18"/>
      <c r="KF189" s="18"/>
      <c r="KG189" s="18"/>
      <c r="KH189" s="18"/>
      <c r="KI189" s="18"/>
      <c r="KJ189" s="18"/>
      <c r="KK189" s="18"/>
      <c r="KL189" s="18"/>
      <c r="KM189" s="18"/>
      <c r="KN189" s="18"/>
      <c r="KO189" s="18"/>
      <c r="KP189" s="18"/>
      <c r="KQ189" s="18"/>
      <c r="KR189" s="18"/>
      <c r="KS189" s="18"/>
      <c r="KT189" s="18"/>
      <c r="KU189" s="18"/>
      <c r="KV189" s="18"/>
      <c r="KW189" s="18"/>
      <c r="KX189" s="18"/>
      <c r="KY189" s="18"/>
      <c r="KZ189" s="18"/>
      <c r="LA189" s="18"/>
      <c r="LB189" s="18"/>
      <c r="LC189" s="18"/>
      <c r="LD189" s="18"/>
      <c r="LE189" s="18"/>
      <c r="LF189" s="18"/>
      <c r="LG189" s="18"/>
      <c r="LH189" s="18"/>
      <c r="LI189" s="18"/>
      <c r="LJ189" s="18"/>
      <c r="LK189" s="18"/>
      <c r="LL189" s="18"/>
      <c r="LM189" s="18"/>
      <c r="LN189" s="18"/>
      <c r="LO189" s="18"/>
      <c r="LP189" s="18"/>
      <c r="LQ189" s="18"/>
      <c r="LR189" s="18"/>
      <c r="LS189" s="18"/>
      <c r="LT189" s="18"/>
      <c r="LU189" s="18"/>
      <c r="LV189" s="18"/>
      <c r="LW189" s="18"/>
      <c r="LX189" s="18"/>
      <c r="LY189" s="18"/>
      <c r="LZ189" s="18"/>
      <c r="MA189" s="18"/>
      <c r="MB189" s="18"/>
      <c r="MC189" s="18"/>
      <c r="MD189" s="18"/>
      <c r="ME189" s="18"/>
      <c r="MF189" s="18"/>
      <c r="MG189" s="18"/>
      <c r="MH189" s="18"/>
      <c r="MI189" s="18"/>
      <c r="MJ189" s="18"/>
      <c r="MK189" s="18"/>
      <c r="ML189" s="18"/>
      <c r="MM189" s="18"/>
      <c r="MN189" s="18"/>
      <c r="MO189" s="18"/>
      <c r="MP189" s="18"/>
      <c r="MQ189" s="18"/>
      <c r="MR189" s="18"/>
      <c r="MS189" s="18"/>
      <c r="MT189" s="18"/>
      <c r="MU189" s="18"/>
      <c r="MV189" s="18"/>
      <c r="MW189" s="18"/>
      <c r="MX189" s="18"/>
      <c r="MY189" s="18"/>
      <c r="MZ189" s="18"/>
      <c r="NA189" s="18"/>
      <c r="NB189" s="18"/>
      <c r="NC189" s="18"/>
      <c r="ND189" s="18"/>
      <c r="NE189" s="18"/>
      <c r="NF189" s="18"/>
      <c r="NG189" s="18"/>
      <c r="NH189" s="18"/>
      <c r="NI189" s="18"/>
      <c r="NJ189" s="18"/>
      <c r="NK189" s="18"/>
      <c r="NL189" s="18"/>
      <c r="NM189" s="18"/>
      <c r="NN189" s="18"/>
      <c r="NO189" s="18"/>
      <c r="NP189" s="18"/>
      <c r="NQ189" s="18"/>
      <c r="NR189" s="18"/>
      <c r="NS189" s="18"/>
      <c r="NT189" s="18"/>
      <c r="NU189" s="18"/>
      <c r="NV189" s="18"/>
      <c r="NW189" s="18"/>
      <c r="NX189" s="18"/>
      <c r="NY189" s="18"/>
      <c r="NZ189" s="18"/>
      <c r="OA189" s="18"/>
      <c r="OB189" s="18"/>
      <c r="OC189" s="18"/>
      <c r="OD189" s="18"/>
      <c r="OE189" s="18"/>
      <c r="OF189" s="18"/>
      <c r="OG189" s="18"/>
      <c r="OH189" s="18"/>
      <c r="OI189" s="18"/>
      <c r="OJ189" s="18"/>
      <c r="OK189" s="18"/>
      <c r="OL189" s="18"/>
      <c r="OM189" s="18"/>
      <c r="ON189" s="18"/>
      <c r="OO189" s="18"/>
      <c r="OP189" s="18"/>
      <c r="OQ189" s="18"/>
      <c r="OR189" s="18"/>
      <c r="OS189" s="18"/>
      <c r="OT189" s="18"/>
      <c r="OU189" s="18"/>
      <c r="OV189" s="18"/>
      <c r="OW189" s="18"/>
      <c r="OX189" s="18"/>
      <c r="OY189" s="18"/>
      <c r="OZ189" s="18"/>
      <c r="PA189" s="18"/>
      <c r="PB189" s="18"/>
      <c r="PC189" s="18"/>
      <c r="PD189" s="18"/>
      <c r="PE189" s="18"/>
      <c r="PF189" s="18"/>
      <c r="PG189" s="18"/>
      <c r="PH189" s="18"/>
      <c r="PI189" s="18"/>
      <c r="PJ189" s="18"/>
      <c r="PK189" s="18"/>
      <c r="PL189" s="18"/>
      <c r="PM189" s="18"/>
      <c r="PN189" s="18"/>
      <c r="PO189" s="18"/>
      <c r="PP189" s="18"/>
      <c r="PQ189" s="18"/>
      <c r="PR189" s="18"/>
      <c r="PS189" s="18"/>
      <c r="PT189" s="18"/>
      <c r="PU189" s="18"/>
      <c r="PV189" s="18"/>
      <c r="PW189" s="18"/>
      <c r="PX189" s="18"/>
      <c r="PY189" s="18"/>
      <c r="PZ189" s="18"/>
      <c r="QA189" s="18"/>
      <c r="QB189" s="18"/>
      <c r="QC189" s="18"/>
      <c r="QD189" s="18"/>
      <c r="QE189" s="18"/>
      <c r="QF189" s="18"/>
      <c r="QG189" s="18"/>
      <c r="QH189" s="18"/>
      <c r="QI189" s="18"/>
      <c r="QJ189" s="18"/>
      <c r="QK189" s="18"/>
      <c r="QL189" s="18"/>
      <c r="QM189" s="18"/>
      <c r="QN189" s="18"/>
      <c r="QO189" s="18"/>
      <c r="QP189" s="18"/>
      <c r="QQ189" s="18"/>
      <c r="QR189" s="18"/>
      <c r="QS189" s="18"/>
      <c r="QT189" s="18"/>
      <c r="QU189" s="18"/>
      <c r="QV189" s="18"/>
      <c r="QW189" s="18"/>
      <c r="QX189" s="18"/>
      <c r="QY189" s="18"/>
      <c r="QZ189" s="18"/>
      <c r="RA189" s="18"/>
      <c r="RB189" s="18"/>
      <c r="RC189" s="18"/>
      <c r="RD189" s="18"/>
      <c r="RE189" s="18"/>
      <c r="RF189" s="18"/>
      <c r="RG189" s="18"/>
      <c r="RH189" s="18"/>
      <c r="RI189" s="18"/>
      <c r="RJ189" s="18"/>
      <c r="RK189" s="18"/>
      <c r="RL189" s="18"/>
      <c r="RM189" s="18"/>
      <c r="RN189" s="18"/>
      <c r="RO189" s="18"/>
      <c r="RP189" s="18"/>
      <c r="RQ189" s="18"/>
      <c r="RR189" s="18"/>
      <c r="RS189" s="18"/>
      <c r="RT189" s="18"/>
      <c r="RU189" s="18"/>
      <c r="RV189" s="18"/>
      <c r="RW189" s="18"/>
      <c r="RX189" s="18"/>
      <c r="RY189" s="18"/>
      <c r="RZ189" s="18"/>
      <c r="SA189" s="18"/>
      <c r="SB189" s="18"/>
      <c r="SC189" s="18"/>
      <c r="SD189" s="18"/>
      <c r="SE189" s="18"/>
      <c r="SF189" s="18"/>
      <c r="SG189" s="18"/>
      <c r="SH189" s="18"/>
      <c r="SI189" s="18"/>
      <c r="SJ189" s="18"/>
      <c r="SK189" s="18"/>
      <c r="SL189" s="18"/>
      <c r="SM189" s="18"/>
      <c r="SN189" s="18"/>
      <c r="SO189" s="18"/>
      <c r="SP189" s="18"/>
      <c r="SQ189" s="18"/>
      <c r="SR189" s="18"/>
      <c r="SS189" s="18"/>
      <c r="ST189" s="18"/>
      <c r="SU189" s="18"/>
      <c r="SV189" s="18"/>
      <c r="SW189" s="18"/>
      <c r="SX189" s="18"/>
      <c r="SY189" s="18"/>
      <c r="SZ189" s="18"/>
      <c r="TA189" s="18"/>
      <c r="TB189" s="18"/>
      <c r="TC189" s="18"/>
      <c r="TD189" s="18"/>
      <c r="TE189" s="18"/>
      <c r="TF189" s="18"/>
      <c r="TG189" s="18"/>
      <c r="TH189" s="18"/>
      <c r="TI189" s="18"/>
      <c r="TJ189" s="18"/>
      <c r="TK189" s="18"/>
      <c r="TL189" s="18"/>
      <c r="TM189" s="18"/>
      <c r="TN189" s="18"/>
      <c r="TO189" s="18"/>
      <c r="TP189" s="18"/>
      <c r="TQ189" s="18"/>
      <c r="TR189" s="18"/>
      <c r="TS189" s="18"/>
      <c r="TT189" s="18"/>
      <c r="TU189" s="18"/>
      <c r="TV189" s="18"/>
      <c r="TW189" s="18"/>
      <c r="TX189" s="18"/>
      <c r="TY189" s="18"/>
      <c r="TZ189" s="18"/>
      <c r="UA189" s="18"/>
      <c r="UB189" s="18"/>
      <c r="UC189" s="18"/>
      <c r="UD189" s="18"/>
      <c r="UE189" s="18"/>
      <c r="UF189" s="18"/>
      <c r="UG189" s="18"/>
      <c r="UH189" s="18"/>
      <c r="UI189" s="18"/>
      <c r="UJ189" s="18"/>
      <c r="UK189" s="18"/>
      <c r="UL189" s="18"/>
      <c r="UM189" s="18"/>
      <c r="UN189" s="18"/>
      <c r="UO189" s="18"/>
      <c r="UP189" s="18"/>
      <c r="UQ189" s="18"/>
      <c r="UR189" s="18"/>
      <c r="US189" s="18"/>
      <c r="UT189" s="18"/>
      <c r="UU189" s="18"/>
      <c r="UV189" s="18"/>
      <c r="UW189" s="18"/>
      <c r="UX189" s="18"/>
      <c r="UY189" s="18"/>
      <c r="UZ189" s="18"/>
      <c r="VA189" s="18"/>
      <c r="VB189" s="18"/>
      <c r="VC189" s="18"/>
      <c r="VD189" s="18"/>
      <c r="VE189" s="18"/>
      <c r="VF189" s="18"/>
      <c r="VG189" s="18"/>
      <c r="VH189" s="18"/>
      <c r="VI189" s="18"/>
      <c r="VJ189" s="18"/>
      <c r="VK189" s="18"/>
      <c r="VL189" s="18"/>
      <c r="VM189" s="18"/>
      <c r="VN189" s="18"/>
      <c r="VO189" s="18"/>
      <c r="VP189" s="18"/>
      <c r="VQ189" s="18"/>
      <c r="VR189" s="18"/>
      <c r="VS189" s="18"/>
      <c r="VT189" s="18"/>
      <c r="VU189" s="18"/>
      <c r="VV189" s="18"/>
      <c r="VW189" s="18"/>
      <c r="VX189" s="18"/>
      <c r="VY189" s="18"/>
      <c r="VZ189" s="18"/>
      <c r="WA189" s="18"/>
      <c r="WB189" s="18"/>
      <c r="WC189" s="18"/>
      <c r="WD189" s="18"/>
      <c r="WE189" s="18"/>
      <c r="WF189" s="18"/>
      <c r="WG189" s="18"/>
      <c r="WH189" s="18"/>
      <c r="WI189" s="18"/>
      <c r="WJ189" s="18"/>
      <c r="WK189" s="18"/>
      <c r="WL189" s="18"/>
      <c r="WM189" s="18"/>
      <c r="WN189" s="18"/>
      <c r="WO189" s="18"/>
      <c r="WP189" s="18"/>
      <c r="WQ189" s="18"/>
      <c r="WR189" s="18"/>
      <c r="WS189" s="18"/>
      <c r="WT189" s="18"/>
      <c r="WU189" s="18"/>
      <c r="WV189" s="18"/>
      <c r="WW189" s="18"/>
      <c r="WX189" s="18"/>
      <c r="WY189" s="18"/>
      <c r="WZ189" s="18"/>
      <c r="XA189" s="18"/>
      <c r="XB189" s="18"/>
      <c r="XC189" s="18"/>
      <c r="XD189" s="18"/>
      <c r="XE189" s="18"/>
      <c r="XF189" s="18"/>
      <c r="XG189" s="18"/>
      <c r="XH189" s="18"/>
      <c r="XI189" s="18"/>
      <c r="XJ189" s="18"/>
      <c r="XK189" s="18"/>
      <c r="XL189" s="18"/>
      <c r="XM189" s="18"/>
      <c r="XN189" s="18"/>
      <c r="XO189" s="18"/>
      <c r="XP189" s="18"/>
      <c r="XQ189" s="18"/>
      <c r="XR189" s="18"/>
      <c r="XS189" s="18"/>
      <c r="XT189" s="18"/>
      <c r="XU189" s="18"/>
      <c r="XV189" s="18"/>
      <c r="XW189" s="18"/>
      <c r="XX189" s="18"/>
      <c r="XY189" s="18"/>
      <c r="XZ189" s="18"/>
      <c r="YA189" s="18"/>
      <c r="YB189" s="18"/>
      <c r="YC189" s="18"/>
      <c r="YD189" s="18"/>
      <c r="YE189" s="18"/>
      <c r="YF189" s="18"/>
      <c r="YG189" s="18"/>
      <c r="YH189" s="18"/>
      <c r="YI189" s="18"/>
      <c r="YJ189" s="18"/>
      <c r="YK189" s="18"/>
      <c r="YL189" s="18"/>
      <c r="YM189" s="18"/>
      <c r="YN189" s="18"/>
      <c r="YO189" s="18"/>
      <c r="YP189" s="18"/>
      <c r="YQ189" s="18"/>
      <c r="YR189" s="18"/>
      <c r="YS189" s="18"/>
      <c r="YT189" s="18"/>
      <c r="YU189" s="18"/>
      <c r="YV189" s="18"/>
      <c r="YW189" s="18"/>
      <c r="YX189" s="18"/>
      <c r="YY189" s="18"/>
      <c r="YZ189" s="18"/>
      <c r="ZA189" s="18"/>
      <c r="ZB189" s="18"/>
      <c r="ZC189" s="18"/>
      <c r="ZD189" s="18"/>
      <c r="ZE189" s="18"/>
      <c r="ZF189" s="18"/>
      <c r="ZG189" s="18"/>
      <c r="ZH189" s="18"/>
      <c r="ZI189" s="18"/>
      <c r="ZJ189" s="18"/>
      <c r="ZK189" s="18"/>
      <c r="ZL189" s="18"/>
      <c r="ZM189" s="18"/>
      <c r="ZN189" s="18"/>
      <c r="ZO189" s="18"/>
      <c r="ZP189" s="18"/>
      <c r="ZQ189" s="18"/>
      <c r="ZR189" s="18"/>
      <c r="ZS189" s="18"/>
      <c r="ZT189" s="18"/>
      <c r="ZU189" s="18"/>
      <c r="ZV189" s="18"/>
      <c r="ZW189" s="18"/>
      <c r="ZX189" s="18"/>
      <c r="ZY189" s="18"/>
      <c r="ZZ189" s="18"/>
      <c r="AAA189" s="18"/>
      <c r="AAB189" s="18"/>
      <c r="AAC189" s="18"/>
      <c r="AAD189" s="18"/>
      <c r="AAE189" s="18"/>
      <c r="AAF189" s="18"/>
      <c r="AAG189" s="18"/>
      <c r="AAH189" s="18"/>
      <c r="AAI189" s="18"/>
      <c r="AAJ189" s="18"/>
      <c r="AAK189" s="18"/>
      <c r="AAL189" s="18"/>
      <c r="AAM189" s="18"/>
      <c r="AAN189" s="18"/>
      <c r="AAO189" s="18"/>
      <c r="AAP189" s="18"/>
      <c r="AAQ189" s="18"/>
      <c r="AAR189" s="18"/>
      <c r="AAS189" s="18"/>
      <c r="AAT189" s="18"/>
      <c r="AAU189" s="18"/>
      <c r="AAV189" s="18"/>
      <c r="AAW189" s="18"/>
      <c r="AAX189" s="18"/>
      <c r="AAY189" s="18"/>
      <c r="AAZ189" s="18"/>
      <c r="ABA189" s="18"/>
      <c r="ABB189" s="18"/>
      <c r="ABC189" s="18"/>
      <c r="ABD189" s="18"/>
      <c r="ABE189" s="18"/>
      <c r="ABF189" s="18"/>
      <c r="ABG189" s="18"/>
      <c r="ABH189" s="18"/>
      <c r="ABI189" s="18"/>
      <c r="ABJ189" s="18"/>
      <c r="ABK189" s="18"/>
      <c r="ABL189" s="18"/>
      <c r="ABM189" s="18"/>
      <c r="ABN189" s="18"/>
      <c r="ABO189" s="18"/>
      <c r="ABP189" s="18"/>
      <c r="ABQ189" s="18"/>
      <c r="ABR189" s="18"/>
      <c r="ABS189" s="18"/>
      <c r="ABT189" s="18"/>
      <c r="ABU189" s="18"/>
      <c r="ABV189" s="18"/>
      <c r="ABW189" s="18"/>
      <c r="ABX189" s="18"/>
      <c r="ABY189" s="18"/>
      <c r="ABZ189" s="18"/>
      <c r="ACA189" s="18"/>
      <c r="ACB189" s="18"/>
      <c r="ACC189" s="18"/>
      <c r="ACD189" s="18"/>
      <c r="ACE189" s="18"/>
      <c r="ACF189" s="18"/>
      <c r="ACG189" s="18"/>
      <c r="ACH189" s="18"/>
      <c r="ACI189" s="18"/>
      <c r="ACJ189" s="18"/>
      <c r="ACK189" s="18"/>
      <c r="ACL189" s="18"/>
      <c r="ACM189" s="18"/>
      <c r="ACN189" s="18"/>
      <c r="ACO189" s="18"/>
      <c r="ACP189" s="18"/>
      <c r="ACQ189" s="18"/>
      <c r="ACR189" s="18"/>
      <c r="ACS189" s="18"/>
      <c r="ACT189" s="18"/>
      <c r="ACU189" s="18"/>
      <c r="ACV189" s="18"/>
      <c r="ACW189" s="18"/>
      <c r="ACX189" s="18"/>
      <c r="ACY189" s="18"/>
      <c r="ACZ189" s="18"/>
      <c r="ADA189" s="18"/>
      <c r="ADB189" s="18"/>
      <c r="ADC189" s="18"/>
      <c r="ADD189" s="18"/>
      <c r="ADE189" s="18"/>
      <c r="ADF189" s="18"/>
      <c r="ADG189" s="18"/>
      <c r="ADH189" s="18"/>
      <c r="ADI189" s="18"/>
      <c r="ADJ189" s="18"/>
      <c r="ADK189" s="18"/>
      <c r="ADL189" s="18"/>
      <c r="ADM189" s="18"/>
      <c r="ADN189" s="18"/>
      <c r="ADO189" s="18"/>
      <c r="ADP189" s="18"/>
      <c r="ADQ189" s="18"/>
      <c r="ADR189" s="18"/>
      <c r="ADS189" s="18"/>
      <c r="ADT189" s="18"/>
      <c r="ADU189" s="18"/>
      <c r="ADV189" s="18"/>
      <c r="ADW189" s="18"/>
      <c r="ADX189" s="18"/>
      <c r="ADY189" s="18"/>
      <c r="ADZ189" s="18"/>
      <c r="AEA189" s="18"/>
      <c r="AEB189" s="18"/>
      <c r="AEC189" s="18"/>
      <c r="AED189" s="18"/>
      <c r="AEE189" s="18"/>
      <c r="AEF189" s="18"/>
      <c r="AEG189" s="18"/>
      <c r="AEH189" s="18"/>
      <c r="AEI189" s="18"/>
      <c r="AEJ189" s="18"/>
      <c r="AEK189" s="18"/>
      <c r="AEL189" s="18"/>
      <c r="AEM189" s="18"/>
      <c r="AEN189" s="18"/>
      <c r="AEO189" s="18"/>
      <c r="AEP189" s="18"/>
      <c r="AEQ189" s="18"/>
      <c r="AER189" s="18"/>
      <c r="AES189" s="18"/>
      <c r="AET189" s="18"/>
      <c r="AEU189" s="18"/>
      <c r="AEV189" s="18"/>
      <c r="AEW189" s="18"/>
      <c r="AEX189" s="18"/>
      <c r="AEY189" s="18"/>
      <c r="AEZ189" s="18"/>
      <c r="AFA189" s="18"/>
      <c r="AFB189" s="18"/>
      <c r="AFC189" s="18"/>
      <c r="AFD189" s="18"/>
      <c r="AFE189" s="18"/>
      <c r="AFF189" s="18"/>
      <c r="AFG189" s="18"/>
      <c r="AFH189" s="18"/>
      <c r="AFI189" s="18"/>
      <c r="AFJ189" s="18"/>
      <c r="AFK189" s="18"/>
      <c r="AFL189" s="18"/>
      <c r="AFM189" s="18"/>
      <c r="AFN189" s="18"/>
      <c r="AFO189" s="18"/>
      <c r="AFP189" s="18"/>
      <c r="AFQ189" s="18"/>
      <c r="AFR189" s="18"/>
      <c r="AFS189" s="18"/>
      <c r="AFT189" s="18"/>
      <c r="AFU189" s="18"/>
      <c r="AFV189" s="18"/>
      <c r="AFW189" s="18"/>
      <c r="AFX189" s="18"/>
      <c r="AFY189" s="18"/>
      <c r="AFZ189" s="18"/>
      <c r="AGA189" s="18"/>
      <c r="AGB189" s="18"/>
      <c r="AGC189" s="18"/>
      <c r="AGD189" s="18"/>
      <c r="AGE189" s="18"/>
      <c r="AGF189" s="18"/>
      <c r="AGG189" s="18"/>
      <c r="AGH189" s="18"/>
      <c r="AGI189" s="18"/>
      <c r="AGJ189" s="18"/>
      <c r="AGK189" s="18"/>
      <c r="AGL189" s="18"/>
      <c r="AGM189" s="18"/>
      <c r="AGN189" s="18"/>
      <c r="AGO189" s="18"/>
      <c r="AGP189" s="18"/>
      <c r="AGQ189" s="18"/>
      <c r="AGR189" s="18"/>
      <c r="AGS189" s="18"/>
      <c r="AGT189" s="18"/>
      <c r="AGU189" s="18"/>
      <c r="AGV189" s="18"/>
      <c r="AGW189" s="18"/>
      <c r="AGX189" s="18"/>
      <c r="AGY189" s="18"/>
      <c r="AGZ189" s="18"/>
      <c r="AHA189" s="18"/>
      <c r="AHB189" s="18"/>
      <c r="AHC189" s="18"/>
      <c r="AHD189" s="18"/>
      <c r="AHE189" s="18"/>
      <c r="AHF189" s="18"/>
      <c r="AHG189" s="18"/>
      <c r="AHH189" s="18"/>
      <c r="AHI189" s="18"/>
      <c r="AHJ189" s="18"/>
      <c r="AHK189" s="18"/>
      <c r="AHL189" s="18"/>
      <c r="AHM189" s="18"/>
      <c r="AHN189" s="18"/>
      <c r="AHO189" s="18"/>
      <c r="AHP189" s="18"/>
      <c r="AHQ189" s="18"/>
      <c r="AHR189" s="18"/>
      <c r="AHS189" s="18"/>
      <c r="AHT189" s="18"/>
      <c r="AHU189" s="18"/>
      <c r="AHV189" s="18"/>
      <c r="AHW189" s="18"/>
      <c r="AHX189" s="18"/>
      <c r="AHY189" s="18"/>
      <c r="AHZ189" s="18"/>
      <c r="AIA189" s="18"/>
      <c r="AIB189" s="18"/>
      <c r="AIC189" s="18"/>
      <c r="AID189" s="18"/>
      <c r="AIE189" s="18"/>
      <c r="AIF189" s="18"/>
      <c r="AIG189" s="18"/>
      <c r="AIH189" s="18"/>
      <c r="AII189" s="18"/>
      <c r="AIJ189" s="18"/>
      <c r="AIK189" s="18"/>
      <c r="AIL189" s="18"/>
      <c r="AIM189" s="18"/>
      <c r="AIN189" s="18"/>
      <c r="AIO189" s="18"/>
      <c r="AIP189" s="18"/>
      <c r="AIQ189" s="18"/>
      <c r="AIR189" s="18"/>
      <c r="AIS189" s="18"/>
      <c r="AIT189" s="18"/>
      <c r="AIU189" s="18"/>
      <c r="AIV189" s="18"/>
      <c r="AIW189" s="18"/>
      <c r="AIX189" s="18"/>
      <c r="AIY189" s="18"/>
      <c r="AIZ189" s="18"/>
      <c r="AJA189" s="18"/>
      <c r="AJB189" s="18"/>
      <c r="AJC189" s="18"/>
      <c r="AJD189" s="18"/>
      <c r="AJE189" s="18"/>
      <c r="AJF189" s="18"/>
      <c r="AJG189" s="18"/>
      <c r="AJH189" s="18"/>
      <c r="AJI189" s="18"/>
      <c r="AJJ189" s="18"/>
      <c r="AJK189" s="18"/>
      <c r="AJL189" s="18"/>
      <c r="AJM189" s="18"/>
      <c r="AJN189" s="18"/>
      <c r="AJO189" s="18"/>
      <c r="AJP189" s="18"/>
      <c r="AJQ189" s="18"/>
      <c r="AJR189" s="18"/>
      <c r="AJS189" s="18"/>
      <c r="AJT189" s="18"/>
      <c r="AJU189" s="18"/>
      <c r="AJV189" s="18"/>
      <c r="AJW189" s="18"/>
      <c r="AJX189" s="18"/>
      <c r="AJY189" s="18"/>
      <c r="AJZ189" s="18"/>
      <c r="AKA189" s="18"/>
      <c r="AKB189" s="18"/>
      <c r="AKC189" s="18"/>
      <c r="AKD189" s="18"/>
      <c r="AKE189" s="18"/>
      <c r="AKF189" s="18"/>
      <c r="AKG189" s="18"/>
      <c r="AKH189" s="18"/>
      <c r="AKI189" s="18"/>
      <c r="AKJ189" s="18"/>
      <c r="AKK189" s="18"/>
      <c r="AKL189" s="18"/>
      <c r="AKM189" s="18"/>
      <c r="AKN189" s="18"/>
      <c r="AKO189" s="18"/>
      <c r="AKP189" s="18"/>
      <c r="AKQ189" s="18"/>
      <c r="AKR189" s="18"/>
      <c r="AKS189" s="18"/>
      <c r="AKT189" s="18"/>
      <c r="AKU189" s="18"/>
      <c r="AKV189" s="18"/>
      <c r="AKW189" s="18"/>
      <c r="AKX189" s="18"/>
      <c r="AKY189" s="18"/>
      <c r="AKZ189" s="18"/>
      <c r="ALA189" s="18"/>
      <c r="ALB189" s="18"/>
      <c r="ALC189" s="18"/>
      <c r="ALD189" s="18"/>
      <c r="ALE189" s="18"/>
      <c r="ALF189" s="18"/>
      <c r="ALG189" s="18"/>
    </row>
    <row r="190" spans="1:995" s="19" customFormat="1" ht="17.25" customHeight="1">
      <c r="A190" s="62"/>
      <c r="B190" s="75" t="d">
        <v>2026-04-03</v>
      </c>
      <c r="C190" s="76" t="s">
        <v>1298</v>
      </c>
      <c r="D190" s="76" t="s">
        <v>114</v>
      </c>
      <c r="E190" s="76" t="s">
        <v>21</v>
      </c>
      <c r="F190" s="77" t="s">
        <v>1299</v>
      </c>
      <c r="G190" s="78" t="s">
        <v>1300</v>
      </c>
      <c r="H190" s="78">
        <v>52</v>
      </c>
      <c r="I190" s="78" t="s">
        <v>1301</v>
      </c>
      <c r="J190" s="76" t="s">
        <v>1302</v>
      </c>
      <c r="K190" s="28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</row>
    <row r="191" spans="1:995" s="19" customFormat="1" ht="17.25" customHeight="1">
      <c r="A191" s="62"/>
      <c r="B191" s="75" t="d">
        <v>2026-04-03</v>
      </c>
      <c r="C191" s="76" t="s">
        <v>1298</v>
      </c>
      <c r="D191" s="76" t="s">
        <v>15</v>
      </c>
      <c r="E191" s="76" t="s">
        <v>21</v>
      </c>
      <c r="F191" s="77" t="s">
        <v>1299</v>
      </c>
      <c r="G191" s="78" t="s">
        <v>1353</v>
      </c>
      <c r="H191" s="78">
        <v>72</v>
      </c>
      <c r="I191" s="78" t="s">
        <v>1354</v>
      </c>
      <c r="J191" s="76" t="s">
        <v>1302</v>
      </c>
      <c r="K191" s="28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</row>
    <row r="192" spans="1:995" s="19" customFormat="1" ht="17.25" customHeight="1">
      <c r="A192" s="62"/>
      <c r="B192" s="67" t="d">
        <v>2026-04-03</v>
      </c>
      <c r="C192" s="21" t="s">
        <v>1040</v>
      </c>
      <c r="D192" s="21" t="s">
        <v>15</v>
      </c>
      <c r="E192" s="21" t="s">
        <v>70</v>
      </c>
      <c r="F192" s="68" t="s">
        <v>1041</v>
      </c>
      <c r="G192" s="20" t="s">
        <v>1042</v>
      </c>
      <c r="H192" s="20" t="s">
        <v>105</v>
      </c>
      <c r="I192" s="20" t="s">
        <v>1043</v>
      </c>
      <c r="J192" s="21" t="s">
        <v>39</v>
      </c>
      <c r="K192" s="27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8"/>
      <c r="HU192" s="18"/>
      <c r="HV192" s="18"/>
      <c r="HW192" s="18"/>
      <c r="HX192" s="18"/>
      <c r="HY192" s="18"/>
      <c r="HZ192" s="18"/>
      <c r="IA192" s="18"/>
      <c r="IB192" s="18"/>
      <c r="IC192" s="18"/>
      <c r="ID192" s="18"/>
      <c r="IE192" s="18"/>
      <c r="IF192" s="18"/>
      <c r="IG192" s="18"/>
      <c r="IH192" s="18"/>
      <c r="II192" s="18"/>
      <c r="IJ192" s="18"/>
      <c r="IK192" s="18"/>
      <c r="IL192" s="18"/>
      <c r="IM192" s="18"/>
      <c r="IN192" s="18"/>
      <c r="IO192" s="18"/>
      <c r="IP192" s="18"/>
      <c r="IQ192" s="18"/>
      <c r="IR192" s="18"/>
      <c r="IS192" s="18"/>
      <c r="IT192" s="18"/>
      <c r="IU192" s="18"/>
      <c r="IV192" s="18"/>
      <c r="IW192" s="18"/>
      <c r="IX192" s="18"/>
      <c r="IY192" s="18"/>
      <c r="IZ192" s="18"/>
      <c r="JA192" s="18"/>
      <c r="JB192" s="18"/>
      <c r="JC192" s="18"/>
      <c r="JD192" s="18"/>
      <c r="JE192" s="18"/>
      <c r="JF192" s="18"/>
      <c r="JG192" s="18"/>
      <c r="JH192" s="18"/>
      <c r="JI192" s="18"/>
      <c r="JJ192" s="18"/>
      <c r="JK192" s="18"/>
      <c r="JL192" s="18"/>
      <c r="JM192" s="18"/>
      <c r="JN192" s="18"/>
      <c r="JO192" s="18"/>
      <c r="JP192" s="18"/>
      <c r="JQ192" s="18"/>
      <c r="JR192" s="18"/>
      <c r="JS192" s="18"/>
      <c r="JT192" s="18"/>
      <c r="JU192" s="18"/>
      <c r="JV192" s="18"/>
      <c r="JW192" s="18"/>
      <c r="JX192" s="18"/>
      <c r="JY192" s="18"/>
      <c r="JZ192" s="18"/>
      <c r="KA192" s="18"/>
      <c r="KB192" s="18"/>
      <c r="KC192" s="18"/>
      <c r="KD192" s="18"/>
      <c r="KE192" s="18"/>
      <c r="KF192" s="18"/>
      <c r="KG192" s="18"/>
      <c r="KH192" s="18"/>
      <c r="KI192" s="18"/>
      <c r="KJ192" s="18"/>
      <c r="KK192" s="18"/>
      <c r="KL192" s="18"/>
      <c r="KM192" s="18"/>
      <c r="KN192" s="18"/>
      <c r="KO192" s="18"/>
      <c r="KP192" s="18"/>
      <c r="KQ192" s="18"/>
      <c r="KR192" s="18"/>
      <c r="KS192" s="18"/>
      <c r="KT192" s="18"/>
      <c r="KU192" s="18"/>
      <c r="KV192" s="18"/>
      <c r="KW192" s="18"/>
      <c r="KX192" s="18"/>
      <c r="KY192" s="18"/>
      <c r="KZ192" s="18"/>
      <c r="LA192" s="18"/>
      <c r="LB192" s="18"/>
      <c r="LC192" s="18"/>
      <c r="LD192" s="18"/>
      <c r="LE192" s="18"/>
      <c r="LF192" s="18"/>
      <c r="LG192" s="18"/>
      <c r="LH192" s="18"/>
      <c r="LI192" s="18"/>
      <c r="LJ192" s="18"/>
      <c r="LK192" s="18"/>
      <c r="LL192" s="18"/>
      <c r="LM192" s="18"/>
      <c r="LN192" s="18"/>
      <c r="LO192" s="18"/>
      <c r="LP192" s="18"/>
      <c r="LQ192" s="18"/>
      <c r="LR192" s="18"/>
      <c r="LS192" s="18"/>
      <c r="LT192" s="18"/>
      <c r="LU192" s="18"/>
      <c r="LV192" s="18"/>
      <c r="LW192" s="18"/>
      <c r="LX192" s="18"/>
      <c r="LY192" s="18"/>
      <c r="LZ192" s="18"/>
      <c r="MA192" s="18"/>
      <c r="MB192" s="18"/>
      <c r="MC192" s="18"/>
      <c r="MD192" s="18"/>
      <c r="ME192" s="18"/>
      <c r="MF192" s="18"/>
      <c r="MG192" s="18"/>
      <c r="MH192" s="18"/>
      <c r="MI192" s="18"/>
      <c r="MJ192" s="18"/>
      <c r="MK192" s="18"/>
      <c r="ML192" s="18"/>
      <c r="MM192" s="18"/>
      <c r="MN192" s="18"/>
      <c r="MO192" s="18"/>
      <c r="MP192" s="18"/>
      <c r="MQ192" s="18"/>
      <c r="MR192" s="18"/>
      <c r="MS192" s="18"/>
      <c r="MT192" s="18"/>
      <c r="MU192" s="18"/>
      <c r="MV192" s="18"/>
      <c r="MW192" s="18"/>
      <c r="MX192" s="18"/>
      <c r="MY192" s="18"/>
      <c r="MZ192" s="18"/>
      <c r="NA192" s="18"/>
      <c r="NB192" s="18"/>
      <c r="NC192" s="18"/>
      <c r="ND192" s="18"/>
      <c r="NE192" s="18"/>
      <c r="NF192" s="18"/>
      <c r="NG192" s="18"/>
      <c r="NH192" s="18"/>
      <c r="NI192" s="18"/>
      <c r="NJ192" s="18"/>
      <c r="NK192" s="18"/>
      <c r="NL192" s="18"/>
      <c r="NM192" s="18"/>
      <c r="NN192" s="18"/>
      <c r="NO192" s="18"/>
      <c r="NP192" s="18"/>
      <c r="NQ192" s="18"/>
      <c r="NR192" s="18"/>
      <c r="NS192" s="18"/>
      <c r="NT192" s="18"/>
      <c r="NU192" s="18"/>
      <c r="NV192" s="18"/>
      <c r="NW192" s="18"/>
      <c r="NX192" s="18"/>
      <c r="NY192" s="18"/>
      <c r="NZ192" s="18"/>
      <c r="OA192" s="18"/>
      <c r="OB192" s="18"/>
      <c r="OC192" s="18"/>
      <c r="OD192" s="18"/>
      <c r="OE192" s="18"/>
      <c r="OF192" s="18"/>
      <c r="OG192" s="18"/>
      <c r="OH192" s="18"/>
      <c r="OI192" s="18"/>
      <c r="OJ192" s="18"/>
      <c r="OK192" s="18"/>
      <c r="OL192" s="18"/>
      <c r="OM192" s="18"/>
      <c r="ON192" s="18"/>
      <c r="OO192" s="18"/>
      <c r="OP192" s="18"/>
      <c r="OQ192" s="18"/>
      <c r="OR192" s="18"/>
      <c r="OS192" s="18"/>
      <c r="OT192" s="18"/>
      <c r="OU192" s="18"/>
      <c r="OV192" s="18"/>
      <c r="OW192" s="18"/>
      <c r="OX192" s="18"/>
      <c r="OY192" s="18"/>
      <c r="OZ192" s="18"/>
      <c r="PA192" s="18"/>
      <c r="PB192" s="18"/>
      <c r="PC192" s="18"/>
      <c r="PD192" s="18"/>
      <c r="PE192" s="18"/>
      <c r="PF192" s="18"/>
      <c r="PG192" s="18"/>
      <c r="PH192" s="18"/>
      <c r="PI192" s="18"/>
      <c r="PJ192" s="18"/>
      <c r="PK192" s="18"/>
      <c r="PL192" s="18"/>
      <c r="PM192" s="18"/>
      <c r="PN192" s="18"/>
      <c r="PO192" s="18"/>
      <c r="PP192" s="18"/>
      <c r="PQ192" s="18"/>
      <c r="PR192" s="18"/>
      <c r="PS192" s="18"/>
      <c r="PT192" s="18"/>
      <c r="PU192" s="18"/>
      <c r="PV192" s="18"/>
      <c r="PW192" s="18"/>
      <c r="PX192" s="18"/>
      <c r="PY192" s="18"/>
      <c r="PZ192" s="18"/>
      <c r="QA192" s="18"/>
      <c r="QB192" s="18"/>
      <c r="QC192" s="18"/>
      <c r="QD192" s="18"/>
      <c r="QE192" s="18"/>
      <c r="QF192" s="18"/>
      <c r="QG192" s="18"/>
      <c r="QH192" s="18"/>
      <c r="QI192" s="18"/>
      <c r="QJ192" s="18"/>
      <c r="QK192" s="18"/>
      <c r="QL192" s="18"/>
      <c r="QM192" s="18"/>
      <c r="QN192" s="18"/>
      <c r="QO192" s="18"/>
      <c r="QP192" s="18"/>
      <c r="QQ192" s="18"/>
      <c r="QR192" s="18"/>
      <c r="QS192" s="18"/>
      <c r="QT192" s="18"/>
      <c r="QU192" s="18"/>
      <c r="QV192" s="18"/>
      <c r="QW192" s="18"/>
      <c r="QX192" s="18"/>
      <c r="QY192" s="18"/>
      <c r="QZ192" s="18"/>
      <c r="RA192" s="18"/>
      <c r="RB192" s="18"/>
      <c r="RC192" s="18"/>
      <c r="RD192" s="18"/>
      <c r="RE192" s="18"/>
      <c r="RF192" s="18"/>
      <c r="RG192" s="18"/>
      <c r="RH192" s="18"/>
      <c r="RI192" s="18"/>
      <c r="RJ192" s="18"/>
      <c r="RK192" s="18"/>
      <c r="RL192" s="18"/>
      <c r="RM192" s="18"/>
      <c r="RN192" s="18"/>
      <c r="RO192" s="18"/>
      <c r="RP192" s="18"/>
      <c r="RQ192" s="18"/>
      <c r="RR192" s="18"/>
      <c r="RS192" s="18"/>
      <c r="RT192" s="18"/>
      <c r="RU192" s="18"/>
      <c r="RV192" s="18"/>
      <c r="RW192" s="18"/>
      <c r="RX192" s="18"/>
      <c r="RY192" s="18"/>
      <c r="RZ192" s="18"/>
      <c r="SA192" s="18"/>
      <c r="SB192" s="18"/>
      <c r="SC192" s="18"/>
      <c r="SD192" s="18"/>
      <c r="SE192" s="18"/>
      <c r="SF192" s="18"/>
      <c r="SG192" s="18"/>
      <c r="SH192" s="18"/>
      <c r="SI192" s="18"/>
      <c r="SJ192" s="18"/>
      <c r="SK192" s="18"/>
      <c r="SL192" s="18"/>
      <c r="SM192" s="18"/>
      <c r="SN192" s="18"/>
      <c r="SO192" s="18"/>
      <c r="SP192" s="18"/>
      <c r="SQ192" s="18"/>
      <c r="SR192" s="18"/>
      <c r="SS192" s="18"/>
      <c r="ST192" s="18"/>
      <c r="SU192" s="18"/>
      <c r="SV192" s="18"/>
      <c r="SW192" s="18"/>
      <c r="SX192" s="18"/>
      <c r="SY192" s="18"/>
      <c r="SZ192" s="18"/>
      <c r="TA192" s="18"/>
      <c r="TB192" s="18"/>
      <c r="TC192" s="18"/>
      <c r="TD192" s="18"/>
      <c r="TE192" s="18"/>
      <c r="TF192" s="18"/>
      <c r="TG192" s="18"/>
      <c r="TH192" s="18"/>
      <c r="TI192" s="18"/>
      <c r="TJ192" s="18"/>
      <c r="TK192" s="18"/>
      <c r="TL192" s="18"/>
      <c r="TM192" s="18"/>
      <c r="TN192" s="18"/>
      <c r="TO192" s="18"/>
      <c r="TP192" s="18"/>
      <c r="TQ192" s="18"/>
      <c r="TR192" s="18"/>
      <c r="TS192" s="18"/>
      <c r="TT192" s="18"/>
      <c r="TU192" s="18"/>
      <c r="TV192" s="18"/>
      <c r="TW192" s="18"/>
      <c r="TX192" s="18"/>
      <c r="TY192" s="18"/>
      <c r="TZ192" s="18"/>
      <c r="UA192" s="18"/>
      <c r="UB192" s="18"/>
      <c r="UC192" s="18"/>
      <c r="UD192" s="18"/>
      <c r="UE192" s="18"/>
      <c r="UF192" s="18"/>
      <c r="UG192" s="18"/>
      <c r="UH192" s="18"/>
      <c r="UI192" s="18"/>
      <c r="UJ192" s="18"/>
      <c r="UK192" s="18"/>
      <c r="UL192" s="18"/>
      <c r="UM192" s="18"/>
      <c r="UN192" s="18"/>
      <c r="UO192" s="18"/>
      <c r="UP192" s="18"/>
      <c r="UQ192" s="18"/>
      <c r="UR192" s="18"/>
      <c r="US192" s="18"/>
      <c r="UT192" s="18"/>
      <c r="UU192" s="18"/>
      <c r="UV192" s="18"/>
      <c r="UW192" s="18"/>
      <c r="UX192" s="18"/>
      <c r="UY192" s="18"/>
      <c r="UZ192" s="18"/>
      <c r="VA192" s="18"/>
      <c r="VB192" s="18"/>
      <c r="VC192" s="18"/>
      <c r="VD192" s="18"/>
      <c r="VE192" s="18"/>
      <c r="VF192" s="18"/>
      <c r="VG192" s="18"/>
      <c r="VH192" s="18"/>
      <c r="VI192" s="18"/>
      <c r="VJ192" s="18"/>
      <c r="VK192" s="18"/>
      <c r="VL192" s="18"/>
      <c r="VM192" s="18"/>
      <c r="VN192" s="18"/>
      <c r="VO192" s="18"/>
      <c r="VP192" s="18"/>
      <c r="VQ192" s="18"/>
      <c r="VR192" s="18"/>
      <c r="VS192" s="18"/>
      <c r="VT192" s="18"/>
      <c r="VU192" s="18"/>
      <c r="VV192" s="18"/>
      <c r="VW192" s="18"/>
      <c r="VX192" s="18"/>
      <c r="VY192" s="18"/>
      <c r="VZ192" s="18"/>
      <c r="WA192" s="18"/>
      <c r="WB192" s="18"/>
      <c r="WC192" s="18"/>
      <c r="WD192" s="18"/>
      <c r="WE192" s="18"/>
      <c r="WF192" s="18"/>
      <c r="WG192" s="18"/>
      <c r="WH192" s="18"/>
      <c r="WI192" s="18"/>
      <c r="WJ192" s="18"/>
      <c r="WK192" s="18"/>
      <c r="WL192" s="18"/>
      <c r="WM192" s="18"/>
      <c r="WN192" s="18"/>
      <c r="WO192" s="18"/>
      <c r="WP192" s="18"/>
      <c r="WQ192" s="18"/>
      <c r="WR192" s="18"/>
      <c r="WS192" s="18"/>
      <c r="WT192" s="18"/>
      <c r="WU192" s="18"/>
      <c r="WV192" s="18"/>
      <c r="WW192" s="18"/>
      <c r="WX192" s="18"/>
      <c r="WY192" s="18"/>
      <c r="WZ192" s="18"/>
      <c r="XA192" s="18"/>
      <c r="XB192" s="18"/>
      <c r="XC192" s="18"/>
      <c r="XD192" s="18"/>
      <c r="XE192" s="18"/>
      <c r="XF192" s="18"/>
      <c r="XG192" s="18"/>
      <c r="XH192" s="18"/>
      <c r="XI192" s="18"/>
      <c r="XJ192" s="18"/>
      <c r="XK192" s="18"/>
      <c r="XL192" s="18"/>
      <c r="XM192" s="18"/>
      <c r="XN192" s="18"/>
      <c r="XO192" s="18"/>
      <c r="XP192" s="18"/>
      <c r="XQ192" s="18"/>
      <c r="XR192" s="18"/>
      <c r="XS192" s="18"/>
      <c r="XT192" s="18"/>
      <c r="XU192" s="18"/>
      <c r="XV192" s="18"/>
      <c r="XW192" s="18"/>
      <c r="XX192" s="18"/>
      <c r="XY192" s="18"/>
      <c r="XZ192" s="18"/>
      <c r="YA192" s="18"/>
      <c r="YB192" s="18"/>
      <c r="YC192" s="18"/>
      <c r="YD192" s="18"/>
      <c r="YE192" s="18"/>
      <c r="YF192" s="18"/>
      <c r="YG192" s="18"/>
      <c r="YH192" s="18"/>
      <c r="YI192" s="18"/>
      <c r="YJ192" s="18"/>
      <c r="YK192" s="18"/>
      <c r="YL192" s="18"/>
      <c r="YM192" s="18"/>
      <c r="YN192" s="18"/>
      <c r="YO192" s="18"/>
      <c r="YP192" s="18"/>
      <c r="YQ192" s="18"/>
      <c r="YR192" s="18"/>
      <c r="YS192" s="18"/>
      <c r="YT192" s="18"/>
      <c r="YU192" s="18"/>
      <c r="YV192" s="18"/>
      <c r="YW192" s="18"/>
      <c r="YX192" s="18"/>
      <c r="YY192" s="18"/>
      <c r="YZ192" s="18"/>
      <c r="ZA192" s="18"/>
      <c r="ZB192" s="18"/>
      <c r="ZC192" s="18"/>
      <c r="ZD192" s="18"/>
      <c r="ZE192" s="18"/>
      <c r="ZF192" s="18"/>
      <c r="ZG192" s="18"/>
      <c r="ZH192" s="18"/>
      <c r="ZI192" s="18"/>
      <c r="ZJ192" s="18"/>
      <c r="ZK192" s="18"/>
      <c r="ZL192" s="18"/>
      <c r="ZM192" s="18"/>
      <c r="ZN192" s="18"/>
      <c r="ZO192" s="18"/>
      <c r="ZP192" s="18"/>
      <c r="ZQ192" s="18"/>
      <c r="ZR192" s="18"/>
      <c r="ZS192" s="18"/>
      <c r="ZT192" s="18"/>
      <c r="ZU192" s="18"/>
      <c r="ZV192" s="18"/>
      <c r="ZW192" s="18"/>
      <c r="ZX192" s="18"/>
      <c r="ZY192" s="18"/>
      <c r="ZZ192" s="18"/>
      <c r="AAA192" s="18"/>
      <c r="AAB192" s="18"/>
      <c r="AAC192" s="18"/>
      <c r="AAD192" s="18"/>
      <c r="AAE192" s="18"/>
      <c r="AAF192" s="18"/>
      <c r="AAG192" s="18"/>
      <c r="AAH192" s="18"/>
      <c r="AAI192" s="18"/>
      <c r="AAJ192" s="18"/>
      <c r="AAK192" s="18"/>
      <c r="AAL192" s="18"/>
      <c r="AAM192" s="18"/>
      <c r="AAN192" s="18"/>
      <c r="AAO192" s="18"/>
      <c r="AAP192" s="18"/>
      <c r="AAQ192" s="18"/>
      <c r="AAR192" s="18"/>
      <c r="AAS192" s="18"/>
      <c r="AAT192" s="18"/>
      <c r="AAU192" s="18"/>
      <c r="AAV192" s="18"/>
      <c r="AAW192" s="18"/>
      <c r="AAX192" s="18"/>
      <c r="AAY192" s="18"/>
      <c r="AAZ192" s="18"/>
      <c r="ABA192" s="18"/>
      <c r="ABB192" s="18"/>
      <c r="ABC192" s="18"/>
      <c r="ABD192" s="18"/>
      <c r="ABE192" s="18"/>
      <c r="ABF192" s="18"/>
      <c r="ABG192" s="18"/>
      <c r="ABH192" s="18"/>
      <c r="ABI192" s="18"/>
      <c r="ABJ192" s="18"/>
      <c r="ABK192" s="18"/>
      <c r="ABL192" s="18"/>
      <c r="ABM192" s="18"/>
      <c r="ABN192" s="18"/>
      <c r="ABO192" s="18"/>
      <c r="ABP192" s="18"/>
      <c r="ABQ192" s="18"/>
      <c r="ABR192" s="18"/>
      <c r="ABS192" s="18"/>
      <c r="ABT192" s="18"/>
      <c r="ABU192" s="18"/>
      <c r="ABV192" s="18"/>
      <c r="ABW192" s="18"/>
      <c r="ABX192" s="18"/>
      <c r="ABY192" s="18"/>
      <c r="ABZ192" s="18"/>
      <c r="ACA192" s="18"/>
      <c r="ACB192" s="18"/>
      <c r="ACC192" s="18"/>
      <c r="ACD192" s="18"/>
      <c r="ACE192" s="18"/>
      <c r="ACF192" s="18"/>
      <c r="ACG192" s="18"/>
      <c r="ACH192" s="18"/>
      <c r="ACI192" s="18"/>
      <c r="ACJ192" s="18"/>
      <c r="ACK192" s="18"/>
      <c r="ACL192" s="18"/>
      <c r="ACM192" s="18"/>
      <c r="ACN192" s="18"/>
      <c r="ACO192" s="18"/>
      <c r="ACP192" s="18"/>
      <c r="ACQ192" s="18"/>
      <c r="ACR192" s="18"/>
      <c r="ACS192" s="18"/>
      <c r="ACT192" s="18"/>
      <c r="ACU192" s="18"/>
      <c r="ACV192" s="18"/>
      <c r="ACW192" s="18"/>
      <c r="ACX192" s="18"/>
      <c r="ACY192" s="18"/>
      <c r="ACZ192" s="18"/>
      <c r="ADA192" s="18"/>
      <c r="ADB192" s="18"/>
      <c r="ADC192" s="18"/>
      <c r="ADD192" s="18"/>
      <c r="ADE192" s="18"/>
      <c r="ADF192" s="18"/>
      <c r="ADG192" s="18"/>
      <c r="ADH192" s="18"/>
      <c r="ADI192" s="18"/>
      <c r="ADJ192" s="18"/>
      <c r="ADK192" s="18"/>
      <c r="ADL192" s="18"/>
      <c r="ADM192" s="18"/>
      <c r="ADN192" s="18"/>
      <c r="ADO192" s="18"/>
      <c r="ADP192" s="18"/>
      <c r="ADQ192" s="18"/>
      <c r="ADR192" s="18"/>
      <c r="ADS192" s="18"/>
      <c r="ADT192" s="18"/>
      <c r="ADU192" s="18"/>
      <c r="ADV192" s="18"/>
      <c r="ADW192" s="18"/>
      <c r="ADX192" s="18"/>
      <c r="ADY192" s="18"/>
      <c r="ADZ192" s="18"/>
      <c r="AEA192" s="18"/>
      <c r="AEB192" s="18"/>
      <c r="AEC192" s="18"/>
      <c r="AED192" s="18"/>
      <c r="AEE192" s="18"/>
      <c r="AEF192" s="18"/>
      <c r="AEG192" s="18"/>
      <c r="AEH192" s="18"/>
      <c r="AEI192" s="18"/>
      <c r="AEJ192" s="18"/>
      <c r="AEK192" s="18"/>
      <c r="AEL192" s="18"/>
      <c r="AEM192" s="18"/>
      <c r="AEN192" s="18"/>
      <c r="AEO192" s="18"/>
      <c r="AEP192" s="18"/>
      <c r="AEQ192" s="18"/>
      <c r="AER192" s="18"/>
      <c r="AES192" s="18"/>
      <c r="AET192" s="18"/>
      <c r="AEU192" s="18"/>
      <c r="AEV192" s="18"/>
      <c r="AEW192" s="18"/>
      <c r="AEX192" s="18"/>
      <c r="AEY192" s="18"/>
      <c r="AEZ192" s="18"/>
      <c r="AFA192" s="18"/>
      <c r="AFB192" s="18"/>
      <c r="AFC192" s="18"/>
      <c r="AFD192" s="18"/>
      <c r="AFE192" s="18"/>
      <c r="AFF192" s="18"/>
      <c r="AFG192" s="18"/>
      <c r="AFH192" s="18"/>
      <c r="AFI192" s="18"/>
      <c r="AFJ192" s="18"/>
      <c r="AFK192" s="18"/>
      <c r="AFL192" s="18"/>
      <c r="AFM192" s="18"/>
      <c r="AFN192" s="18"/>
      <c r="AFO192" s="18"/>
      <c r="AFP192" s="18"/>
      <c r="AFQ192" s="18"/>
      <c r="AFR192" s="18"/>
      <c r="AFS192" s="18"/>
      <c r="AFT192" s="18"/>
      <c r="AFU192" s="18"/>
      <c r="AFV192" s="18"/>
      <c r="AFW192" s="18"/>
      <c r="AFX192" s="18"/>
      <c r="AFY192" s="18"/>
      <c r="AFZ192" s="18"/>
      <c r="AGA192" s="18"/>
      <c r="AGB192" s="18"/>
      <c r="AGC192" s="18"/>
      <c r="AGD192" s="18"/>
      <c r="AGE192" s="18"/>
      <c r="AGF192" s="18"/>
      <c r="AGG192" s="18"/>
      <c r="AGH192" s="18"/>
      <c r="AGI192" s="18"/>
      <c r="AGJ192" s="18"/>
      <c r="AGK192" s="18"/>
      <c r="AGL192" s="18"/>
      <c r="AGM192" s="18"/>
      <c r="AGN192" s="18"/>
      <c r="AGO192" s="18"/>
      <c r="AGP192" s="18"/>
      <c r="AGQ192" s="18"/>
      <c r="AGR192" s="18"/>
      <c r="AGS192" s="18"/>
      <c r="AGT192" s="18"/>
      <c r="AGU192" s="18"/>
      <c r="AGV192" s="18"/>
      <c r="AGW192" s="18"/>
      <c r="AGX192" s="18"/>
      <c r="AGY192" s="18"/>
      <c r="AGZ192" s="18"/>
      <c r="AHA192" s="18"/>
      <c r="AHB192" s="18"/>
      <c r="AHC192" s="18"/>
      <c r="AHD192" s="18"/>
      <c r="AHE192" s="18"/>
      <c r="AHF192" s="18"/>
      <c r="AHG192" s="18"/>
      <c r="AHH192" s="18"/>
      <c r="AHI192" s="18"/>
      <c r="AHJ192" s="18"/>
      <c r="AHK192" s="18"/>
      <c r="AHL192" s="18"/>
      <c r="AHM192" s="18"/>
      <c r="AHN192" s="18"/>
      <c r="AHO192" s="18"/>
      <c r="AHP192" s="18"/>
      <c r="AHQ192" s="18"/>
      <c r="AHR192" s="18"/>
      <c r="AHS192" s="18"/>
      <c r="AHT192" s="18"/>
      <c r="AHU192" s="18"/>
      <c r="AHV192" s="18"/>
      <c r="AHW192" s="18"/>
      <c r="AHX192" s="18"/>
      <c r="AHY192" s="18"/>
      <c r="AHZ192" s="18"/>
      <c r="AIA192" s="18"/>
      <c r="AIB192" s="18"/>
      <c r="AIC192" s="18"/>
      <c r="AID192" s="18"/>
      <c r="AIE192" s="18"/>
      <c r="AIF192" s="18"/>
      <c r="AIG192" s="18"/>
      <c r="AIH192" s="18"/>
      <c r="AII192" s="18"/>
      <c r="AIJ192" s="18"/>
      <c r="AIK192" s="18"/>
      <c r="AIL192" s="18"/>
      <c r="AIM192" s="18"/>
      <c r="AIN192" s="18"/>
      <c r="AIO192" s="18"/>
      <c r="AIP192" s="18"/>
      <c r="AIQ192" s="18"/>
      <c r="AIR192" s="18"/>
      <c r="AIS192" s="18"/>
      <c r="AIT192" s="18"/>
      <c r="AIU192" s="18"/>
      <c r="AIV192" s="18"/>
      <c r="AIW192" s="18"/>
      <c r="AIX192" s="18"/>
      <c r="AIY192" s="18"/>
      <c r="AIZ192" s="18"/>
      <c r="AJA192" s="18"/>
      <c r="AJB192" s="18"/>
      <c r="AJC192" s="18"/>
      <c r="AJD192" s="18"/>
      <c r="AJE192" s="18"/>
      <c r="AJF192" s="18"/>
      <c r="AJG192" s="18"/>
      <c r="AJH192" s="18"/>
      <c r="AJI192" s="18"/>
      <c r="AJJ192" s="18"/>
      <c r="AJK192" s="18"/>
      <c r="AJL192" s="18"/>
      <c r="AJM192" s="18"/>
      <c r="AJN192" s="18"/>
      <c r="AJO192" s="18"/>
      <c r="AJP192" s="18"/>
      <c r="AJQ192" s="18"/>
      <c r="AJR192" s="18"/>
      <c r="AJS192" s="18"/>
      <c r="AJT192" s="18"/>
      <c r="AJU192" s="18"/>
      <c r="AJV192" s="18"/>
      <c r="AJW192" s="18"/>
      <c r="AJX192" s="18"/>
      <c r="AJY192" s="18"/>
      <c r="AJZ192" s="18"/>
      <c r="AKA192" s="18"/>
      <c r="AKB192" s="18"/>
      <c r="AKC192" s="18"/>
      <c r="AKD192" s="18"/>
      <c r="AKE192" s="18"/>
      <c r="AKF192" s="18"/>
      <c r="AKG192" s="18"/>
      <c r="AKH192" s="18"/>
      <c r="AKI192" s="18"/>
      <c r="AKJ192" s="18"/>
      <c r="AKK192" s="18"/>
      <c r="AKL192" s="18"/>
      <c r="AKM192" s="18"/>
      <c r="AKN192" s="18"/>
      <c r="AKO192" s="18"/>
      <c r="AKP192" s="18"/>
      <c r="AKQ192" s="18"/>
      <c r="AKR192" s="18"/>
      <c r="AKS192" s="18"/>
      <c r="AKT192" s="18"/>
      <c r="AKU192" s="18"/>
      <c r="AKV192" s="18"/>
      <c r="AKW192" s="18"/>
      <c r="AKX192" s="18"/>
      <c r="AKY192" s="18"/>
      <c r="AKZ192" s="18"/>
      <c r="ALA192" s="18"/>
      <c r="ALB192" s="18"/>
      <c r="ALC192" s="18"/>
      <c r="ALD192" s="18"/>
      <c r="ALE192" s="18"/>
      <c r="ALF192" s="18"/>
      <c r="ALG192" s="18"/>
    </row>
    <row r="193" spans="1:995" s="19" customFormat="1" ht="17.25" customHeight="1">
      <c r="A193" s="62"/>
      <c r="B193" s="75" t="d">
        <v>2026-04-03</v>
      </c>
      <c r="C193" s="76" t="s">
        <v>2703</v>
      </c>
      <c r="D193" s="76" t="s">
        <v>17</v>
      </c>
      <c r="E193" s="76" t="s">
        <v>32</v>
      </c>
      <c r="F193" s="77" t="s">
        <v>2704</v>
      </c>
      <c r="G193" s="78" t="s">
        <v>2705</v>
      </c>
      <c r="H193" s="78">
        <v>51</v>
      </c>
      <c r="I193" s="78" t="s">
        <v>2706</v>
      </c>
      <c r="J193" s="76" t="s">
        <v>2707</v>
      </c>
      <c r="K193" s="28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</row>
    <row r="194" spans="1:995" s="19" customFormat="1" ht="17.25" customHeight="1">
      <c r="A194" s="62"/>
      <c r="B194" s="75" t="d">
        <v>2026-04-03</v>
      </c>
      <c r="C194" s="76" t="s">
        <v>2836</v>
      </c>
      <c r="D194" s="76" t="s">
        <v>15</v>
      </c>
      <c r="E194" s="76" t="s">
        <v>32</v>
      </c>
      <c r="F194" s="77" t="s">
        <v>2704</v>
      </c>
      <c r="G194" s="78" t="s">
        <v>2837</v>
      </c>
      <c r="H194" s="78">
        <v>74</v>
      </c>
      <c r="I194" s="78" t="s">
        <v>2838</v>
      </c>
      <c r="J194" s="76" t="s">
        <v>2707</v>
      </c>
      <c r="K194" s="28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</row>
    <row r="195" spans="1:995" s="19" customFormat="1" ht="17.25" customHeight="1">
      <c r="A195" s="62"/>
      <c r="B195" s="75" t="d">
        <v>2026-04-03</v>
      </c>
      <c r="C195" s="76" t="s">
        <v>2384</v>
      </c>
      <c r="D195" s="76" t="s">
        <v>36</v>
      </c>
      <c r="E195" s="76" t="s">
        <v>62</v>
      </c>
      <c r="F195" s="77" t="s">
        <v>2385</v>
      </c>
      <c r="G195" s="78" t="s">
        <v>2386</v>
      </c>
      <c r="H195" s="78">
        <v>40</v>
      </c>
      <c r="I195" s="78" t="s">
        <v>2387</v>
      </c>
      <c r="J195" s="76" t="s">
        <v>1076</v>
      </c>
      <c r="K195" s="28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</row>
    <row r="196" spans="1:995" s="19" customFormat="1" ht="17.25" customHeight="1">
      <c r="A196" s="62"/>
      <c r="B196" s="75" t="d">
        <v>2026-04-03</v>
      </c>
      <c r="C196" s="76" t="s">
        <v>2952</v>
      </c>
      <c r="D196" s="76" t="s">
        <v>36</v>
      </c>
      <c r="E196" s="76" t="s">
        <v>2953</v>
      </c>
      <c r="F196" s="77" t="s">
        <v>2954</v>
      </c>
      <c r="G196" s="78" t="s">
        <v>2955</v>
      </c>
      <c r="H196" s="78">
        <v>38</v>
      </c>
      <c r="I196" s="78" t="s">
        <v>2956</v>
      </c>
      <c r="J196" s="76" t="s">
        <v>2957</v>
      </c>
      <c r="K196" s="28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</row>
    <row r="197" spans="1:995" s="19" customFormat="1" ht="17.25" customHeight="1">
      <c r="A197" s="62"/>
      <c r="B197" s="75" t="d">
        <v>2026-04-03</v>
      </c>
      <c r="C197" s="76" t="s">
        <v>418</v>
      </c>
      <c r="D197" s="76" t="s">
        <v>15</v>
      </c>
      <c r="E197" s="76" t="s">
        <v>21</v>
      </c>
      <c r="F197" s="77" t="s">
        <v>419</v>
      </c>
      <c r="G197" s="78" t="s">
        <v>420</v>
      </c>
      <c r="H197" s="78" t="s">
        <v>157</v>
      </c>
      <c r="I197" s="78" t="s">
        <v>473</v>
      </c>
      <c r="J197" s="76" t="s">
        <v>421</v>
      </c>
      <c r="K197" s="27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8"/>
      <c r="HU197" s="18"/>
      <c r="HV197" s="18"/>
      <c r="HW197" s="18"/>
      <c r="HX197" s="18"/>
      <c r="HY197" s="18"/>
      <c r="HZ197" s="18"/>
      <c r="IA197" s="18"/>
      <c r="IB197" s="18"/>
      <c r="IC197" s="18"/>
      <c r="ID197" s="18"/>
      <c r="IE197" s="18"/>
      <c r="IF197" s="18"/>
      <c r="IG197" s="18"/>
      <c r="IH197" s="18"/>
      <c r="II197" s="18"/>
      <c r="IJ197" s="18"/>
      <c r="IK197" s="18"/>
      <c r="IL197" s="18"/>
      <c r="IM197" s="18"/>
      <c r="IN197" s="18"/>
      <c r="IO197" s="18"/>
      <c r="IP197" s="18"/>
      <c r="IQ197" s="18"/>
      <c r="IR197" s="18"/>
      <c r="IS197" s="18"/>
      <c r="IT197" s="18"/>
      <c r="IU197" s="18"/>
      <c r="IV197" s="18"/>
      <c r="IW197" s="18"/>
      <c r="IX197" s="18"/>
      <c r="IY197" s="18"/>
      <c r="IZ197" s="18"/>
      <c r="JA197" s="18"/>
      <c r="JB197" s="18"/>
      <c r="JC197" s="18"/>
      <c r="JD197" s="18"/>
      <c r="JE197" s="18"/>
      <c r="JF197" s="18"/>
      <c r="JG197" s="18"/>
      <c r="JH197" s="18"/>
      <c r="JI197" s="18"/>
      <c r="JJ197" s="18"/>
      <c r="JK197" s="18"/>
      <c r="JL197" s="18"/>
      <c r="JM197" s="18"/>
      <c r="JN197" s="18"/>
      <c r="JO197" s="18"/>
      <c r="JP197" s="18"/>
      <c r="JQ197" s="18"/>
      <c r="JR197" s="18"/>
      <c r="JS197" s="18"/>
      <c r="JT197" s="18"/>
      <c r="JU197" s="18"/>
      <c r="JV197" s="18"/>
      <c r="JW197" s="18"/>
      <c r="JX197" s="18"/>
      <c r="JY197" s="18"/>
      <c r="JZ197" s="18"/>
      <c r="KA197" s="18"/>
      <c r="KB197" s="18"/>
      <c r="KC197" s="18"/>
      <c r="KD197" s="18"/>
      <c r="KE197" s="18"/>
      <c r="KF197" s="18"/>
      <c r="KG197" s="18"/>
      <c r="KH197" s="18"/>
      <c r="KI197" s="18"/>
      <c r="KJ197" s="18"/>
      <c r="KK197" s="18"/>
      <c r="KL197" s="18"/>
      <c r="KM197" s="18"/>
      <c r="KN197" s="18"/>
      <c r="KO197" s="18"/>
      <c r="KP197" s="18"/>
      <c r="KQ197" s="18"/>
      <c r="KR197" s="18"/>
      <c r="KS197" s="18"/>
      <c r="KT197" s="18"/>
      <c r="KU197" s="18"/>
      <c r="KV197" s="18"/>
      <c r="KW197" s="18"/>
      <c r="KX197" s="18"/>
      <c r="KY197" s="18"/>
      <c r="KZ197" s="18"/>
      <c r="LA197" s="18"/>
      <c r="LB197" s="18"/>
      <c r="LC197" s="18"/>
      <c r="LD197" s="18"/>
      <c r="LE197" s="18"/>
      <c r="LF197" s="18"/>
      <c r="LG197" s="18"/>
      <c r="LH197" s="18"/>
      <c r="LI197" s="18"/>
      <c r="LJ197" s="18"/>
      <c r="LK197" s="18"/>
      <c r="LL197" s="18"/>
      <c r="LM197" s="18"/>
      <c r="LN197" s="18"/>
      <c r="LO197" s="18"/>
      <c r="LP197" s="18"/>
      <c r="LQ197" s="18"/>
      <c r="LR197" s="18"/>
      <c r="LS197" s="18"/>
      <c r="LT197" s="18"/>
      <c r="LU197" s="18"/>
      <c r="LV197" s="18"/>
      <c r="LW197" s="18"/>
      <c r="LX197" s="18"/>
      <c r="LY197" s="18"/>
      <c r="LZ197" s="18"/>
      <c r="MA197" s="18"/>
      <c r="MB197" s="18"/>
      <c r="MC197" s="18"/>
      <c r="MD197" s="18"/>
      <c r="ME197" s="18"/>
      <c r="MF197" s="18"/>
      <c r="MG197" s="18"/>
      <c r="MH197" s="18"/>
      <c r="MI197" s="18"/>
      <c r="MJ197" s="18"/>
      <c r="MK197" s="18"/>
      <c r="ML197" s="18"/>
      <c r="MM197" s="18"/>
      <c r="MN197" s="18"/>
      <c r="MO197" s="18"/>
      <c r="MP197" s="18"/>
      <c r="MQ197" s="18"/>
      <c r="MR197" s="18"/>
      <c r="MS197" s="18"/>
      <c r="MT197" s="18"/>
      <c r="MU197" s="18"/>
      <c r="MV197" s="18"/>
      <c r="MW197" s="18"/>
      <c r="MX197" s="18"/>
      <c r="MY197" s="18"/>
      <c r="MZ197" s="18"/>
      <c r="NA197" s="18"/>
      <c r="NB197" s="18"/>
      <c r="NC197" s="18"/>
      <c r="ND197" s="18"/>
      <c r="NE197" s="18"/>
      <c r="NF197" s="18"/>
      <c r="NG197" s="18"/>
      <c r="NH197" s="18"/>
      <c r="NI197" s="18"/>
      <c r="NJ197" s="18"/>
      <c r="NK197" s="18"/>
      <c r="NL197" s="18"/>
      <c r="NM197" s="18"/>
      <c r="NN197" s="18"/>
      <c r="NO197" s="18"/>
      <c r="NP197" s="18"/>
      <c r="NQ197" s="18"/>
      <c r="NR197" s="18"/>
      <c r="NS197" s="18"/>
      <c r="NT197" s="18"/>
      <c r="NU197" s="18"/>
      <c r="NV197" s="18"/>
      <c r="NW197" s="18"/>
      <c r="NX197" s="18"/>
      <c r="NY197" s="18"/>
      <c r="NZ197" s="18"/>
      <c r="OA197" s="18"/>
      <c r="OB197" s="18"/>
      <c r="OC197" s="18"/>
      <c r="OD197" s="18"/>
      <c r="OE197" s="18"/>
      <c r="OF197" s="18"/>
      <c r="OG197" s="18"/>
      <c r="OH197" s="18"/>
      <c r="OI197" s="18"/>
      <c r="OJ197" s="18"/>
      <c r="OK197" s="18"/>
      <c r="OL197" s="18"/>
      <c r="OM197" s="18"/>
      <c r="ON197" s="18"/>
      <c r="OO197" s="18"/>
      <c r="OP197" s="18"/>
      <c r="OQ197" s="18"/>
      <c r="OR197" s="18"/>
      <c r="OS197" s="18"/>
      <c r="OT197" s="18"/>
      <c r="OU197" s="18"/>
      <c r="OV197" s="18"/>
      <c r="OW197" s="18"/>
      <c r="OX197" s="18"/>
      <c r="OY197" s="18"/>
      <c r="OZ197" s="18"/>
      <c r="PA197" s="18"/>
      <c r="PB197" s="18"/>
      <c r="PC197" s="18"/>
      <c r="PD197" s="18"/>
      <c r="PE197" s="18"/>
      <c r="PF197" s="18"/>
      <c r="PG197" s="18"/>
      <c r="PH197" s="18"/>
      <c r="PI197" s="18"/>
      <c r="PJ197" s="18"/>
      <c r="PK197" s="18"/>
      <c r="PL197" s="18"/>
      <c r="PM197" s="18"/>
      <c r="PN197" s="18"/>
      <c r="PO197" s="18"/>
      <c r="PP197" s="18"/>
      <c r="PQ197" s="18"/>
      <c r="PR197" s="18"/>
      <c r="PS197" s="18"/>
      <c r="PT197" s="18"/>
      <c r="PU197" s="18"/>
      <c r="PV197" s="18"/>
      <c r="PW197" s="18"/>
      <c r="PX197" s="18"/>
      <c r="PY197" s="18"/>
      <c r="PZ197" s="18"/>
      <c r="QA197" s="18"/>
      <c r="QB197" s="18"/>
      <c r="QC197" s="18"/>
      <c r="QD197" s="18"/>
      <c r="QE197" s="18"/>
      <c r="QF197" s="18"/>
      <c r="QG197" s="18"/>
      <c r="QH197" s="18"/>
      <c r="QI197" s="18"/>
      <c r="QJ197" s="18"/>
      <c r="QK197" s="18"/>
      <c r="QL197" s="18"/>
      <c r="QM197" s="18"/>
      <c r="QN197" s="18"/>
      <c r="QO197" s="18"/>
      <c r="QP197" s="18"/>
      <c r="QQ197" s="18"/>
      <c r="QR197" s="18"/>
      <c r="QS197" s="18"/>
      <c r="QT197" s="18"/>
      <c r="QU197" s="18"/>
      <c r="QV197" s="18"/>
      <c r="QW197" s="18"/>
      <c r="QX197" s="18"/>
      <c r="QY197" s="18"/>
      <c r="QZ197" s="18"/>
      <c r="RA197" s="18"/>
      <c r="RB197" s="18"/>
      <c r="RC197" s="18"/>
      <c r="RD197" s="18"/>
      <c r="RE197" s="18"/>
      <c r="RF197" s="18"/>
      <c r="RG197" s="18"/>
      <c r="RH197" s="18"/>
      <c r="RI197" s="18"/>
      <c r="RJ197" s="18"/>
      <c r="RK197" s="18"/>
      <c r="RL197" s="18"/>
      <c r="RM197" s="18"/>
      <c r="RN197" s="18"/>
      <c r="RO197" s="18"/>
      <c r="RP197" s="18"/>
      <c r="RQ197" s="18"/>
      <c r="RR197" s="18"/>
      <c r="RS197" s="18"/>
      <c r="RT197" s="18"/>
      <c r="RU197" s="18"/>
      <c r="RV197" s="18"/>
      <c r="RW197" s="18"/>
      <c r="RX197" s="18"/>
      <c r="RY197" s="18"/>
      <c r="RZ197" s="18"/>
      <c r="SA197" s="18"/>
      <c r="SB197" s="18"/>
      <c r="SC197" s="18"/>
      <c r="SD197" s="18"/>
      <c r="SE197" s="18"/>
      <c r="SF197" s="18"/>
      <c r="SG197" s="18"/>
      <c r="SH197" s="18"/>
      <c r="SI197" s="18"/>
      <c r="SJ197" s="18"/>
      <c r="SK197" s="18"/>
      <c r="SL197" s="18"/>
      <c r="SM197" s="18"/>
      <c r="SN197" s="18"/>
      <c r="SO197" s="18"/>
      <c r="SP197" s="18"/>
      <c r="SQ197" s="18"/>
      <c r="SR197" s="18"/>
      <c r="SS197" s="18"/>
      <c r="ST197" s="18"/>
      <c r="SU197" s="18"/>
      <c r="SV197" s="18"/>
      <c r="SW197" s="18"/>
      <c r="SX197" s="18"/>
      <c r="SY197" s="18"/>
      <c r="SZ197" s="18"/>
      <c r="TA197" s="18"/>
      <c r="TB197" s="18"/>
      <c r="TC197" s="18"/>
      <c r="TD197" s="18"/>
      <c r="TE197" s="18"/>
      <c r="TF197" s="18"/>
      <c r="TG197" s="18"/>
      <c r="TH197" s="18"/>
      <c r="TI197" s="18"/>
      <c r="TJ197" s="18"/>
      <c r="TK197" s="18"/>
      <c r="TL197" s="18"/>
      <c r="TM197" s="18"/>
      <c r="TN197" s="18"/>
      <c r="TO197" s="18"/>
      <c r="TP197" s="18"/>
      <c r="TQ197" s="18"/>
      <c r="TR197" s="18"/>
      <c r="TS197" s="18"/>
      <c r="TT197" s="18"/>
      <c r="TU197" s="18"/>
      <c r="TV197" s="18"/>
      <c r="TW197" s="18"/>
      <c r="TX197" s="18"/>
      <c r="TY197" s="18"/>
      <c r="TZ197" s="18"/>
      <c r="UA197" s="18"/>
      <c r="UB197" s="18"/>
      <c r="UC197" s="18"/>
      <c r="UD197" s="18"/>
      <c r="UE197" s="18"/>
      <c r="UF197" s="18"/>
      <c r="UG197" s="18"/>
      <c r="UH197" s="18"/>
      <c r="UI197" s="18"/>
      <c r="UJ197" s="18"/>
      <c r="UK197" s="18"/>
      <c r="UL197" s="18"/>
      <c r="UM197" s="18"/>
      <c r="UN197" s="18"/>
      <c r="UO197" s="18"/>
      <c r="UP197" s="18"/>
      <c r="UQ197" s="18"/>
      <c r="UR197" s="18"/>
      <c r="US197" s="18"/>
      <c r="UT197" s="18"/>
      <c r="UU197" s="18"/>
      <c r="UV197" s="18"/>
      <c r="UW197" s="18"/>
      <c r="UX197" s="18"/>
      <c r="UY197" s="18"/>
      <c r="UZ197" s="18"/>
      <c r="VA197" s="18"/>
      <c r="VB197" s="18"/>
      <c r="VC197" s="18"/>
      <c r="VD197" s="18"/>
      <c r="VE197" s="18"/>
      <c r="VF197" s="18"/>
      <c r="VG197" s="18"/>
      <c r="VH197" s="18"/>
      <c r="VI197" s="18"/>
      <c r="VJ197" s="18"/>
      <c r="VK197" s="18"/>
      <c r="VL197" s="18"/>
      <c r="VM197" s="18"/>
      <c r="VN197" s="18"/>
      <c r="VO197" s="18"/>
      <c r="VP197" s="18"/>
      <c r="VQ197" s="18"/>
      <c r="VR197" s="18"/>
      <c r="VS197" s="18"/>
      <c r="VT197" s="18"/>
      <c r="VU197" s="18"/>
      <c r="VV197" s="18"/>
      <c r="VW197" s="18"/>
      <c r="VX197" s="18"/>
      <c r="VY197" s="18"/>
      <c r="VZ197" s="18"/>
      <c r="WA197" s="18"/>
      <c r="WB197" s="18"/>
      <c r="WC197" s="18"/>
      <c r="WD197" s="18"/>
      <c r="WE197" s="18"/>
      <c r="WF197" s="18"/>
      <c r="WG197" s="18"/>
      <c r="WH197" s="18"/>
      <c r="WI197" s="18"/>
      <c r="WJ197" s="18"/>
      <c r="WK197" s="18"/>
      <c r="WL197" s="18"/>
      <c r="WM197" s="18"/>
      <c r="WN197" s="18"/>
      <c r="WO197" s="18"/>
      <c r="WP197" s="18"/>
      <c r="WQ197" s="18"/>
      <c r="WR197" s="18"/>
      <c r="WS197" s="18"/>
      <c r="WT197" s="18"/>
      <c r="WU197" s="18"/>
      <c r="WV197" s="18"/>
      <c r="WW197" s="18"/>
      <c r="WX197" s="18"/>
      <c r="WY197" s="18"/>
      <c r="WZ197" s="18"/>
      <c r="XA197" s="18"/>
      <c r="XB197" s="18"/>
      <c r="XC197" s="18"/>
      <c r="XD197" s="18"/>
      <c r="XE197" s="18"/>
      <c r="XF197" s="18"/>
      <c r="XG197" s="18"/>
      <c r="XH197" s="18"/>
      <c r="XI197" s="18"/>
      <c r="XJ197" s="18"/>
      <c r="XK197" s="18"/>
      <c r="XL197" s="18"/>
      <c r="XM197" s="18"/>
      <c r="XN197" s="18"/>
      <c r="XO197" s="18"/>
      <c r="XP197" s="18"/>
      <c r="XQ197" s="18"/>
      <c r="XR197" s="18"/>
      <c r="XS197" s="18"/>
      <c r="XT197" s="18"/>
      <c r="XU197" s="18"/>
      <c r="XV197" s="18"/>
      <c r="XW197" s="18"/>
      <c r="XX197" s="18"/>
      <c r="XY197" s="18"/>
      <c r="XZ197" s="18"/>
      <c r="YA197" s="18"/>
      <c r="YB197" s="18"/>
      <c r="YC197" s="18"/>
      <c r="YD197" s="18"/>
      <c r="YE197" s="18"/>
      <c r="YF197" s="18"/>
      <c r="YG197" s="18"/>
      <c r="YH197" s="18"/>
      <c r="YI197" s="18"/>
      <c r="YJ197" s="18"/>
      <c r="YK197" s="18"/>
      <c r="YL197" s="18"/>
      <c r="YM197" s="18"/>
      <c r="YN197" s="18"/>
      <c r="YO197" s="18"/>
      <c r="YP197" s="18"/>
      <c r="YQ197" s="18"/>
      <c r="YR197" s="18"/>
      <c r="YS197" s="18"/>
      <c r="YT197" s="18"/>
      <c r="YU197" s="18"/>
      <c r="YV197" s="18"/>
      <c r="YW197" s="18"/>
      <c r="YX197" s="18"/>
      <c r="YY197" s="18"/>
      <c r="YZ197" s="18"/>
      <c r="ZA197" s="18"/>
      <c r="ZB197" s="18"/>
      <c r="ZC197" s="18"/>
      <c r="ZD197" s="18"/>
      <c r="ZE197" s="18"/>
      <c r="ZF197" s="18"/>
      <c r="ZG197" s="18"/>
      <c r="ZH197" s="18"/>
      <c r="ZI197" s="18"/>
      <c r="ZJ197" s="18"/>
      <c r="ZK197" s="18"/>
      <c r="ZL197" s="18"/>
      <c r="ZM197" s="18"/>
      <c r="ZN197" s="18"/>
      <c r="ZO197" s="18"/>
      <c r="ZP197" s="18"/>
      <c r="ZQ197" s="18"/>
      <c r="ZR197" s="18"/>
      <c r="ZS197" s="18"/>
      <c r="ZT197" s="18"/>
      <c r="ZU197" s="18"/>
      <c r="ZV197" s="18"/>
      <c r="ZW197" s="18"/>
      <c r="ZX197" s="18"/>
      <c r="ZY197" s="18"/>
      <c r="ZZ197" s="18"/>
      <c r="AAA197" s="18"/>
      <c r="AAB197" s="18"/>
      <c r="AAC197" s="18"/>
      <c r="AAD197" s="18"/>
      <c r="AAE197" s="18"/>
      <c r="AAF197" s="18"/>
      <c r="AAG197" s="18"/>
      <c r="AAH197" s="18"/>
      <c r="AAI197" s="18"/>
      <c r="AAJ197" s="18"/>
      <c r="AAK197" s="18"/>
      <c r="AAL197" s="18"/>
      <c r="AAM197" s="18"/>
      <c r="AAN197" s="18"/>
      <c r="AAO197" s="18"/>
      <c r="AAP197" s="18"/>
      <c r="AAQ197" s="18"/>
      <c r="AAR197" s="18"/>
      <c r="AAS197" s="18"/>
      <c r="AAT197" s="18"/>
      <c r="AAU197" s="18"/>
      <c r="AAV197" s="18"/>
      <c r="AAW197" s="18"/>
      <c r="AAX197" s="18"/>
      <c r="AAY197" s="18"/>
      <c r="AAZ197" s="18"/>
      <c r="ABA197" s="18"/>
      <c r="ABB197" s="18"/>
      <c r="ABC197" s="18"/>
      <c r="ABD197" s="18"/>
      <c r="ABE197" s="18"/>
      <c r="ABF197" s="18"/>
      <c r="ABG197" s="18"/>
      <c r="ABH197" s="18"/>
      <c r="ABI197" s="18"/>
      <c r="ABJ197" s="18"/>
      <c r="ABK197" s="18"/>
      <c r="ABL197" s="18"/>
      <c r="ABM197" s="18"/>
      <c r="ABN197" s="18"/>
      <c r="ABO197" s="18"/>
      <c r="ABP197" s="18"/>
      <c r="ABQ197" s="18"/>
      <c r="ABR197" s="18"/>
      <c r="ABS197" s="18"/>
      <c r="ABT197" s="18"/>
      <c r="ABU197" s="18"/>
      <c r="ABV197" s="18"/>
      <c r="ABW197" s="18"/>
      <c r="ABX197" s="18"/>
      <c r="ABY197" s="18"/>
      <c r="ABZ197" s="18"/>
      <c r="ACA197" s="18"/>
      <c r="ACB197" s="18"/>
      <c r="ACC197" s="18"/>
      <c r="ACD197" s="18"/>
      <c r="ACE197" s="18"/>
      <c r="ACF197" s="18"/>
      <c r="ACG197" s="18"/>
      <c r="ACH197" s="18"/>
      <c r="ACI197" s="18"/>
      <c r="ACJ197" s="18"/>
      <c r="ACK197" s="18"/>
      <c r="ACL197" s="18"/>
      <c r="ACM197" s="18"/>
      <c r="ACN197" s="18"/>
      <c r="ACO197" s="18"/>
      <c r="ACP197" s="18"/>
      <c r="ACQ197" s="18"/>
      <c r="ACR197" s="18"/>
      <c r="ACS197" s="18"/>
      <c r="ACT197" s="18"/>
      <c r="ACU197" s="18"/>
      <c r="ACV197" s="18"/>
      <c r="ACW197" s="18"/>
      <c r="ACX197" s="18"/>
      <c r="ACY197" s="18"/>
      <c r="ACZ197" s="18"/>
      <c r="ADA197" s="18"/>
      <c r="ADB197" s="18"/>
      <c r="ADC197" s="18"/>
      <c r="ADD197" s="18"/>
      <c r="ADE197" s="18"/>
      <c r="ADF197" s="18"/>
      <c r="ADG197" s="18"/>
      <c r="ADH197" s="18"/>
      <c r="ADI197" s="18"/>
      <c r="ADJ197" s="18"/>
      <c r="ADK197" s="18"/>
      <c r="ADL197" s="18"/>
      <c r="ADM197" s="18"/>
      <c r="ADN197" s="18"/>
      <c r="ADO197" s="18"/>
      <c r="ADP197" s="18"/>
      <c r="ADQ197" s="18"/>
      <c r="ADR197" s="18"/>
      <c r="ADS197" s="18"/>
      <c r="ADT197" s="18"/>
      <c r="ADU197" s="18"/>
      <c r="ADV197" s="18"/>
      <c r="ADW197" s="18"/>
      <c r="ADX197" s="18"/>
      <c r="ADY197" s="18"/>
      <c r="ADZ197" s="18"/>
      <c r="AEA197" s="18"/>
      <c r="AEB197" s="18"/>
      <c r="AEC197" s="18"/>
      <c r="AED197" s="18"/>
      <c r="AEE197" s="18"/>
      <c r="AEF197" s="18"/>
      <c r="AEG197" s="18"/>
      <c r="AEH197" s="18"/>
      <c r="AEI197" s="18"/>
      <c r="AEJ197" s="18"/>
      <c r="AEK197" s="18"/>
      <c r="AEL197" s="18"/>
      <c r="AEM197" s="18"/>
      <c r="AEN197" s="18"/>
      <c r="AEO197" s="18"/>
      <c r="AEP197" s="18"/>
      <c r="AEQ197" s="18"/>
      <c r="AER197" s="18"/>
      <c r="AES197" s="18"/>
      <c r="AET197" s="18"/>
      <c r="AEU197" s="18"/>
      <c r="AEV197" s="18"/>
      <c r="AEW197" s="18"/>
      <c r="AEX197" s="18"/>
      <c r="AEY197" s="18"/>
      <c r="AEZ197" s="18"/>
      <c r="AFA197" s="18"/>
      <c r="AFB197" s="18"/>
      <c r="AFC197" s="18"/>
      <c r="AFD197" s="18"/>
      <c r="AFE197" s="18"/>
      <c r="AFF197" s="18"/>
      <c r="AFG197" s="18"/>
      <c r="AFH197" s="18"/>
      <c r="AFI197" s="18"/>
      <c r="AFJ197" s="18"/>
      <c r="AFK197" s="18"/>
      <c r="AFL197" s="18"/>
      <c r="AFM197" s="18"/>
      <c r="AFN197" s="18"/>
      <c r="AFO197" s="18"/>
      <c r="AFP197" s="18"/>
      <c r="AFQ197" s="18"/>
      <c r="AFR197" s="18"/>
      <c r="AFS197" s="18"/>
      <c r="AFT197" s="18"/>
      <c r="AFU197" s="18"/>
      <c r="AFV197" s="18"/>
      <c r="AFW197" s="18"/>
      <c r="AFX197" s="18"/>
      <c r="AFY197" s="18"/>
      <c r="AFZ197" s="18"/>
      <c r="AGA197" s="18"/>
      <c r="AGB197" s="18"/>
      <c r="AGC197" s="18"/>
      <c r="AGD197" s="18"/>
      <c r="AGE197" s="18"/>
      <c r="AGF197" s="18"/>
      <c r="AGG197" s="18"/>
      <c r="AGH197" s="18"/>
      <c r="AGI197" s="18"/>
      <c r="AGJ197" s="18"/>
      <c r="AGK197" s="18"/>
      <c r="AGL197" s="18"/>
      <c r="AGM197" s="18"/>
      <c r="AGN197" s="18"/>
      <c r="AGO197" s="18"/>
      <c r="AGP197" s="18"/>
      <c r="AGQ197" s="18"/>
      <c r="AGR197" s="18"/>
      <c r="AGS197" s="18"/>
      <c r="AGT197" s="18"/>
      <c r="AGU197" s="18"/>
      <c r="AGV197" s="18"/>
      <c r="AGW197" s="18"/>
      <c r="AGX197" s="18"/>
      <c r="AGY197" s="18"/>
      <c r="AGZ197" s="18"/>
      <c r="AHA197" s="18"/>
      <c r="AHB197" s="18"/>
      <c r="AHC197" s="18"/>
      <c r="AHD197" s="18"/>
      <c r="AHE197" s="18"/>
      <c r="AHF197" s="18"/>
      <c r="AHG197" s="18"/>
      <c r="AHH197" s="18"/>
      <c r="AHI197" s="18"/>
      <c r="AHJ197" s="18"/>
      <c r="AHK197" s="18"/>
      <c r="AHL197" s="18"/>
      <c r="AHM197" s="18"/>
      <c r="AHN197" s="18"/>
      <c r="AHO197" s="18"/>
      <c r="AHP197" s="18"/>
      <c r="AHQ197" s="18"/>
      <c r="AHR197" s="18"/>
      <c r="AHS197" s="18"/>
      <c r="AHT197" s="18"/>
      <c r="AHU197" s="18"/>
      <c r="AHV197" s="18"/>
      <c r="AHW197" s="18"/>
      <c r="AHX197" s="18"/>
      <c r="AHY197" s="18"/>
      <c r="AHZ197" s="18"/>
      <c r="AIA197" s="18"/>
      <c r="AIB197" s="18"/>
      <c r="AIC197" s="18"/>
      <c r="AID197" s="18"/>
      <c r="AIE197" s="18"/>
      <c r="AIF197" s="18"/>
      <c r="AIG197" s="18"/>
      <c r="AIH197" s="18"/>
      <c r="AII197" s="18"/>
      <c r="AIJ197" s="18"/>
      <c r="AIK197" s="18"/>
      <c r="AIL197" s="18"/>
      <c r="AIM197" s="18"/>
      <c r="AIN197" s="18"/>
      <c r="AIO197" s="18"/>
      <c r="AIP197" s="18"/>
      <c r="AIQ197" s="18"/>
      <c r="AIR197" s="18"/>
      <c r="AIS197" s="18"/>
      <c r="AIT197" s="18"/>
      <c r="AIU197" s="18"/>
      <c r="AIV197" s="18"/>
      <c r="AIW197" s="18"/>
      <c r="AIX197" s="18"/>
      <c r="AIY197" s="18"/>
      <c r="AIZ197" s="18"/>
      <c r="AJA197" s="18"/>
      <c r="AJB197" s="18"/>
      <c r="AJC197" s="18"/>
      <c r="AJD197" s="18"/>
      <c r="AJE197" s="18"/>
      <c r="AJF197" s="18"/>
      <c r="AJG197" s="18"/>
      <c r="AJH197" s="18"/>
      <c r="AJI197" s="18"/>
      <c r="AJJ197" s="18"/>
      <c r="AJK197" s="18"/>
      <c r="AJL197" s="18"/>
      <c r="AJM197" s="18"/>
      <c r="AJN197" s="18"/>
      <c r="AJO197" s="18"/>
      <c r="AJP197" s="18"/>
      <c r="AJQ197" s="18"/>
      <c r="AJR197" s="18"/>
      <c r="AJS197" s="18"/>
      <c r="AJT197" s="18"/>
      <c r="AJU197" s="18"/>
      <c r="AJV197" s="18"/>
      <c r="AJW197" s="18"/>
      <c r="AJX197" s="18"/>
      <c r="AJY197" s="18"/>
      <c r="AJZ197" s="18"/>
      <c r="AKA197" s="18"/>
      <c r="AKB197" s="18"/>
      <c r="AKC197" s="18"/>
      <c r="AKD197" s="18"/>
      <c r="AKE197" s="18"/>
      <c r="AKF197" s="18"/>
      <c r="AKG197" s="18"/>
      <c r="AKH197" s="18"/>
      <c r="AKI197" s="18"/>
      <c r="AKJ197" s="18"/>
      <c r="AKK197" s="18"/>
      <c r="AKL197" s="18"/>
      <c r="AKM197" s="18"/>
      <c r="AKN197" s="18"/>
      <c r="AKO197" s="18"/>
      <c r="AKP197" s="18"/>
      <c r="AKQ197" s="18"/>
      <c r="AKR197" s="18"/>
      <c r="AKS197" s="18"/>
      <c r="AKT197" s="18"/>
      <c r="AKU197" s="18"/>
      <c r="AKV197" s="18"/>
      <c r="AKW197" s="18"/>
      <c r="AKX197" s="18"/>
      <c r="AKY197" s="18"/>
      <c r="AKZ197" s="18"/>
      <c r="ALA197" s="18"/>
      <c r="ALB197" s="18"/>
      <c r="ALC197" s="18"/>
      <c r="ALD197" s="18"/>
      <c r="ALE197" s="18"/>
      <c r="ALF197" s="18"/>
      <c r="ALG197" s="18"/>
    </row>
    <row r="198" spans="1:995" s="19" customFormat="1" ht="17.25" customHeight="1">
      <c r="A198" s="62"/>
      <c r="B198" s="75" t="d">
        <v>2026-04-03</v>
      </c>
      <c r="C198" s="76" t="s">
        <v>1376</v>
      </c>
      <c r="D198" s="76" t="s">
        <v>17</v>
      </c>
      <c r="E198" s="76" t="s">
        <v>254</v>
      </c>
      <c r="F198" s="77" t="s">
        <v>1377</v>
      </c>
      <c r="G198" s="78" t="s">
        <v>1378</v>
      </c>
      <c r="H198" s="78">
        <v>45</v>
      </c>
      <c r="I198" s="78" t="s">
        <v>1379</v>
      </c>
      <c r="J198" s="76" t="s">
        <v>83</v>
      </c>
      <c r="K198" s="28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</row>
    <row r="199" spans="1:995" s="19" customFormat="1" ht="17.25" customHeight="1">
      <c r="A199" s="62"/>
      <c r="B199" s="75" t="d">
        <v>2026-04-03</v>
      </c>
      <c r="C199" s="76" t="s">
        <v>1582</v>
      </c>
      <c r="D199" s="76" t="s">
        <v>15</v>
      </c>
      <c r="E199" s="76" t="s">
        <v>21</v>
      </c>
      <c r="F199" s="77" t="s">
        <v>1583</v>
      </c>
      <c r="G199" s="78" t="s">
        <v>1584</v>
      </c>
      <c r="H199" s="78" t="s">
        <v>105</v>
      </c>
      <c r="I199" s="78" t="s">
        <v>1585</v>
      </c>
      <c r="J199" s="76" t="s">
        <v>516</v>
      </c>
      <c r="K199" s="27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8"/>
      <c r="HU199" s="18"/>
      <c r="HV199" s="18"/>
      <c r="HW199" s="18"/>
      <c r="HX199" s="18"/>
      <c r="HY199" s="18"/>
      <c r="HZ199" s="18"/>
      <c r="IA199" s="18"/>
      <c r="IB199" s="18"/>
      <c r="IC199" s="18"/>
      <c r="ID199" s="18"/>
      <c r="IE199" s="18"/>
      <c r="IF199" s="18"/>
      <c r="IG199" s="18"/>
      <c r="IH199" s="18"/>
      <c r="II199" s="18"/>
      <c r="IJ199" s="18"/>
      <c r="IK199" s="18"/>
      <c r="IL199" s="18"/>
      <c r="IM199" s="18"/>
      <c r="IN199" s="18"/>
      <c r="IO199" s="18"/>
      <c r="IP199" s="18"/>
      <c r="IQ199" s="18"/>
      <c r="IR199" s="18"/>
      <c r="IS199" s="18"/>
      <c r="IT199" s="18"/>
      <c r="IU199" s="18"/>
      <c r="IV199" s="18"/>
      <c r="IW199" s="18"/>
      <c r="IX199" s="18"/>
      <c r="IY199" s="18"/>
      <c r="IZ199" s="18"/>
      <c r="JA199" s="18"/>
      <c r="JB199" s="18"/>
      <c r="JC199" s="18"/>
      <c r="JD199" s="18"/>
      <c r="JE199" s="18"/>
      <c r="JF199" s="18"/>
      <c r="JG199" s="18"/>
      <c r="JH199" s="18"/>
      <c r="JI199" s="18"/>
      <c r="JJ199" s="18"/>
      <c r="JK199" s="18"/>
      <c r="JL199" s="18"/>
      <c r="JM199" s="18"/>
      <c r="JN199" s="18"/>
      <c r="JO199" s="18"/>
      <c r="JP199" s="18"/>
      <c r="JQ199" s="18"/>
      <c r="JR199" s="18"/>
      <c r="JS199" s="18"/>
      <c r="JT199" s="18"/>
      <c r="JU199" s="18"/>
      <c r="JV199" s="18"/>
      <c r="JW199" s="18"/>
      <c r="JX199" s="18"/>
      <c r="JY199" s="18"/>
      <c r="JZ199" s="18"/>
      <c r="KA199" s="18"/>
      <c r="KB199" s="18"/>
      <c r="KC199" s="18"/>
      <c r="KD199" s="18"/>
      <c r="KE199" s="18"/>
      <c r="KF199" s="18"/>
      <c r="KG199" s="18"/>
      <c r="KH199" s="18"/>
      <c r="KI199" s="18"/>
      <c r="KJ199" s="18"/>
      <c r="KK199" s="18"/>
      <c r="KL199" s="18"/>
      <c r="KM199" s="18"/>
      <c r="KN199" s="18"/>
      <c r="KO199" s="18"/>
      <c r="KP199" s="18"/>
      <c r="KQ199" s="18"/>
      <c r="KR199" s="18"/>
      <c r="KS199" s="18"/>
      <c r="KT199" s="18"/>
      <c r="KU199" s="18"/>
      <c r="KV199" s="18"/>
      <c r="KW199" s="18"/>
      <c r="KX199" s="18"/>
      <c r="KY199" s="18"/>
      <c r="KZ199" s="18"/>
      <c r="LA199" s="18"/>
      <c r="LB199" s="18"/>
      <c r="LC199" s="18"/>
      <c r="LD199" s="18"/>
      <c r="LE199" s="18"/>
      <c r="LF199" s="18"/>
      <c r="LG199" s="18"/>
      <c r="LH199" s="18"/>
      <c r="LI199" s="18"/>
      <c r="LJ199" s="18"/>
      <c r="LK199" s="18"/>
      <c r="LL199" s="18"/>
      <c r="LM199" s="18"/>
      <c r="LN199" s="18"/>
      <c r="LO199" s="18"/>
      <c r="LP199" s="18"/>
      <c r="LQ199" s="18"/>
      <c r="LR199" s="18"/>
      <c r="LS199" s="18"/>
      <c r="LT199" s="18"/>
      <c r="LU199" s="18"/>
      <c r="LV199" s="18"/>
      <c r="LW199" s="18"/>
      <c r="LX199" s="18"/>
      <c r="LY199" s="18"/>
      <c r="LZ199" s="18"/>
      <c r="MA199" s="18"/>
      <c r="MB199" s="18"/>
      <c r="MC199" s="18"/>
      <c r="MD199" s="18"/>
      <c r="ME199" s="18"/>
      <c r="MF199" s="18"/>
      <c r="MG199" s="18"/>
      <c r="MH199" s="18"/>
      <c r="MI199" s="18"/>
      <c r="MJ199" s="18"/>
      <c r="MK199" s="18"/>
      <c r="ML199" s="18"/>
      <c r="MM199" s="18"/>
      <c r="MN199" s="18"/>
      <c r="MO199" s="18"/>
      <c r="MP199" s="18"/>
      <c r="MQ199" s="18"/>
      <c r="MR199" s="18"/>
      <c r="MS199" s="18"/>
      <c r="MT199" s="18"/>
      <c r="MU199" s="18"/>
      <c r="MV199" s="18"/>
      <c r="MW199" s="18"/>
      <c r="MX199" s="18"/>
      <c r="MY199" s="18"/>
      <c r="MZ199" s="18"/>
      <c r="NA199" s="18"/>
      <c r="NB199" s="18"/>
      <c r="NC199" s="18"/>
      <c r="ND199" s="18"/>
      <c r="NE199" s="18"/>
      <c r="NF199" s="18"/>
      <c r="NG199" s="18"/>
      <c r="NH199" s="18"/>
      <c r="NI199" s="18"/>
      <c r="NJ199" s="18"/>
      <c r="NK199" s="18"/>
      <c r="NL199" s="18"/>
      <c r="NM199" s="18"/>
      <c r="NN199" s="18"/>
      <c r="NO199" s="18"/>
      <c r="NP199" s="18"/>
      <c r="NQ199" s="18"/>
      <c r="NR199" s="18"/>
      <c r="NS199" s="18"/>
      <c r="NT199" s="18"/>
      <c r="NU199" s="18"/>
      <c r="NV199" s="18"/>
      <c r="NW199" s="18"/>
      <c r="NX199" s="18"/>
      <c r="NY199" s="18"/>
      <c r="NZ199" s="18"/>
      <c r="OA199" s="18"/>
      <c r="OB199" s="18"/>
      <c r="OC199" s="18"/>
      <c r="OD199" s="18"/>
      <c r="OE199" s="18"/>
      <c r="OF199" s="18"/>
      <c r="OG199" s="18"/>
      <c r="OH199" s="18"/>
      <c r="OI199" s="18"/>
      <c r="OJ199" s="18"/>
      <c r="OK199" s="18"/>
      <c r="OL199" s="18"/>
      <c r="OM199" s="18"/>
      <c r="ON199" s="18"/>
      <c r="OO199" s="18"/>
      <c r="OP199" s="18"/>
      <c r="OQ199" s="18"/>
      <c r="OR199" s="18"/>
      <c r="OS199" s="18"/>
      <c r="OT199" s="18"/>
      <c r="OU199" s="18"/>
      <c r="OV199" s="18"/>
      <c r="OW199" s="18"/>
      <c r="OX199" s="18"/>
      <c r="OY199" s="18"/>
      <c r="OZ199" s="18"/>
      <c r="PA199" s="18"/>
      <c r="PB199" s="18"/>
      <c r="PC199" s="18"/>
      <c r="PD199" s="18"/>
      <c r="PE199" s="18"/>
      <c r="PF199" s="18"/>
      <c r="PG199" s="18"/>
      <c r="PH199" s="18"/>
      <c r="PI199" s="18"/>
      <c r="PJ199" s="18"/>
      <c r="PK199" s="18"/>
      <c r="PL199" s="18"/>
      <c r="PM199" s="18"/>
      <c r="PN199" s="18"/>
      <c r="PO199" s="18"/>
      <c r="PP199" s="18"/>
      <c r="PQ199" s="18"/>
      <c r="PR199" s="18"/>
      <c r="PS199" s="18"/>
      <c r="PT199" s="18"/>
      <c r="PU199" s="18"/>
      <c r="PV199" s="18"/>
      <c r="PW199" s="18"/>
      <c r="PX199" s="18"/>
      <c r="PY199" s="18"/>
      <c r="PZ199" s="18"/>
      <c r="QA199" s="18"/>
      <c r="QB199" s="18"/>
      <c r="QC199" s="18"/>
      <c r="QD199" s="18"/>
      <c r="QE199" s="18"/>
      <c r="QF199" s="18"/>
      <c r="QG199" s="18"/>
      <c r="QH199" s="18"/>
      <c r="QI199" s="18"/>
      <c r="QJ199" s="18"/>
      <c r="QK199" s="18"/>
      <c r="QL199" s="18"/>
      <c r="QM199" s="18"/>
      <c r="QN199" s="18"/>
      <c r="QO199" s="18"/>
      <c r="QP199" s="18"/>
      <c r="QQ199" s="18"/>
      <c r="QR199" s="18"/>
      <c r="QS199" s="18"/>
      <c r="QT199" s="18"/>
      <c r="QU199" s="18"/>
      <c r="QV199" s="18"/>
      <c r="QW199" s="18"/>
      <c r="QX199" s="18"/>
      <c r="QY199" s="18"/>
      <c r="QZ199" s="18"/>
      <c r="RA199" s="18"/>
      <c r="RB199" s="18"/>
      <c r="RC199" s="18"/>
      <c r="RD199" s="18"/>
      <c r="RE199" s="18"/>
      <c r="RF199" s="18"/>
      <c r="RG199" s="18"/>
      <c r="RH199" s="18"/>
      <c r="RI199" s="18"/>
      <c r="RJ199" s="18"/>
      <c r="RK199" s="18"/>
      <c r="RL199" s="18"/>
      <c r="RM199" s="18"/>
      <c r="RN199" s="18"/>
      <c r="RO199" s="18"/>
      <c r="RP199" s="18"/>
      <c r="RQ199" s="18"/>
      <c r="RR199" s="18"/>
      <c r="RS199" s="18"/>
      <c r="RT199" s="18"/>
      <c r="RU199" s="18"/>
      <c r="RV199" s="18"/>
      <c r="RW199" s="18"/>
      <c r="RX199" s="18"/>
      <c r="RY199" s="18"/>
      <c r="RZ199" s="18"/>
      <c r="SA199" s="18"/>
      <c r="SB199" s="18"/>
      <c r="SC199" s="18"/>
      <c r="SD199" s="18"/>
      <c r="SE199" s="18"/>
      <c r="SF199" s="18"/>
      <c r="SG199" s="18"/>
      <c r="SH199" s="18"/>
      <c r="SI199" s="18"/>
      <c r="SJ199" s="18"/>
      <c r="SK199" s="18"/>
      <c r="SL199" s="18"/>
      <c r="SM199" s="18"/>
      <c r="SN199" s="18"/>
      <c r="SO199" s="18"/>
      <c r="SP199" s="18"/>
      <c r="SQ199" s="18"/>
      <c r="SR199" s="18"/>
      <c r="SS199" s="18"/>
      <c r="ST199" s="18"/>
      <c r="SU199" s="18"/>
      <c r="SV199" s="18"/>
      <c r="SW199" s="18"/>
      <c r="SX199" s="18"/>
      <c r="SY199" s="18"/>
      <c r="SZ199" s="18"/>
      <c r="TA199" s="18"/>
      <c r="TB199" s="18"/>
      <c r="TC199" s="18"/>
      <c r="TD199" s="18"/>
      <c r="TE199" s="18"/>
      <c r="TF199" s="18"/>
      <c r="TG199" s="18"/>
      <c r="TH199" s="18"/>
      <c r="TI199" s="18"/>
      <c r="TJ199" s="18"/>
      <c r="TK199" s="18"/>
      <c r="TL199" s="18"/>
      <c r="TM199" s="18"/>
      <c r="TN199" s="18"/>
      <c r="TO199" s="18"/>
      <c r="TP199" s="18"/>
      <c r="TQ199" s="18"/>
      <c r="TR199" s="18"/>
      <c r="TS199" s="18"/>
      <c r="TT199" s="18"/>
      <c r="TU199" s="18"/>
      <c r="TV199" s="18"/>
      <c r="TW199" s="18"/>
      <c r="TX199" s="18"/>
      <c r="TY199" s="18"/>
      <c r="TZ199" s="18"/>
      <c r="UA199" s="18"/>
      <c r="UB199" s="18"/>
      <c r="UC199" s="18"/>
      <c r="UD199" s="18"/>
      <c r="UE199" s="18"/>
      <c r="UF199" s="18"/>
      <c r="UG199" s="18"/>
      <c r="UH199" s="18"/>
      <c r="UI199" s="18"/>
      <c r="UJ199" s="18"/>
      <c r="UK199" s="18"/>
      <c r="UL199" s="18"/>
      <c r="UM199" s="18"/>
      <c r="UN199" s="18"/>
      <c r="UO199" s="18"/>
      <c r="UP199" s="18"/>
      <c r="UQ199" s="18"/>
      <c r="UR199" s="18"/>
      <c r="US199" s="18"/>
      <c r="UT199" s="18"/>
      <c r="UU199" s="18"/>
      <c r="UV199" s="18"/>
      <c r="UW199" s="18"/>
      <c r="UX199" s="18"/>
      <c r="UY199" s="18"/>
      <c r="UZ199" s="18"/>
      <c r="VA199" s="18"/>
      <c r="VB199" s="18"/>
      <c r="VC199" s="18"/>
      <c r="VD199" s="18"/>
      <c r="VE199" s="18"/>
      <c r="VF199" s="18"/>
      <c r="VG199" s="18"/>
      <c r="VH199" s="18"/>
      <c r="VI199" s="18"/>
      <c r="VJ199" s="18"/>
      <c r="VK199" s="18"/>
      <c r="VL199" s="18"/>
      <c r="VM199" s="18"/>
      <c r="VN199" s="18"/>
      <c r="VO199" s="18"/>
      <c r="VP199" s="18"/>
      <c r="VQ199" s="18"/>
      <c r="VR199" s="18"/>
      <c r="VS199" s="18"/>
      <c r="VT199" s="18"/>
      <c r="VU199" s="18"/>
      <c r="VV199" s="18"/>
      <c r="VW199" s="18"/>
      <c r="VX199" s="18"/>
      <c r="VY199" s="18"/>
      <c r="VZ199" s="18"/>
      <c r="WA199" s="18"/>
      <c r="WB199" s="18"/>
      <c r="WC199" s="18"/>
      <c r="WD199" s="18"/>
      <c r="WE199" s="18"/>
      <c r="WF199" s="18"/>
      <c r="WG199" s="18"/>
      <c r="WH199" s="18"/>
      <c r="WI199" s="18"/>
      <c r="WJ199" s="18"/>
      <c r="WK199" s="18"/>
      <c r="WL199" s="18"/>
      <c r="WM199" s="18"/>
      <c r="WN199" s="18"/>
      <c r="WO199" s="18"/>
      <c r="WP199" s="18"/>
      <c r="WQ199" s="18"/>
      <c r="WR199" s="18"/>
      <c r="WS199" s="18"/>
      <c r="WT199" s="18"/>
      <c r="WU199" s="18"/>
      <c r="WV199" s="18"/>
      <c r="WW199" s="18"/>
      <c r="WX199" s="18"/>
      <c r="WY199" s="18"/>
      <c r="WZ199" s="18"/>
      <c r="XA199" s="18"/>
      <c r="XB199" s="18"/>
      <c r="XC199" s="18"/>
      <c r="XD199" s="18"/>
      <c r="XE199" s="18"/>
      <c r="XF199" s="18"/>
      <c r="XG199" s="18"/>
      <c r="XH199" s="18"/>
      <c r="XI199" s="18"/>
      <c r="XJ199" s="18"/>
      <c r="XK199" s="18"/>
      <c r="XL199" s="18"/>
      <c r="XM199" s="18"/>
      <c r="XN199" s="18"/>
      <c r="XO199" s="18"/>
      <c r="XP199" s="18"/>
      <c r="XQ199" s="18"/>
      <c r="XR199" s="18"/>
      <c r="XS199" s="18"/>
      <c r="XT199" s="18"/>
      <c r="XU199" s="18"/>
      <c r="XV199" s="18"/>
      <c r="XW199" s="18"/>
      <c r="XX199" s="18"/>
      <c r="XY199" s="18"/>
      <c r="XZ199" s="18"/>
      <c r="YA199" s="18"/>
      <c r="YB199" s="18"/>
      <c r="YC199" s="18"/>
      <c r="YD199" s="18"/>
      <c r="YE199" s="18"/>
      <c r="YF199" s="18"/>
      <c r="YG199" s="18"/>
      <c r="YH199" s="18"/>
      <c r="YI199" s="18"/>
      <c r="YJ199" s="18"/>
      <c r="YK199" s="18"/>
      <c r="YL199" s="18"/>
      <c r="YM199" s="18"/>
      <c r="YN199" s="18"/>
      <c r="YO199" s="18"/>
      <c r="YP199" s="18"/>
      <c r="YQ199" s="18"/>
      <c r="YR199" s="18"/>
      <c r="YS199" s="18"/>
      <c r="YT199" s="18"/>
      <c r="YU199" s="18"/>
      <c r="YV199" s="18"/>
      <c r="YW199" s="18"/>
      <c r="YX199" s="18"/>
      <c r="YY199" s="18"/>
      <c r="YZ199" s="18"/>
      <c r="ZA199" s="18"/>
      <c r="ZB199" s="18"/>
      <c r="ZC199" s="18"/>
      <c r="ZD199" s="18"/>
      <c r="ZE199" s="18"/>
      <c r="ZF199" s="18"/>
      <c r="ZG199" s="18"/>
      <c r="ZH199" s="18"/>
      <c r="ZI199" s="18"/>
      <c r="ZJ199" s="18"/>
      <c r="ZK199" s="18"/>
      <c r="ZL199" s="18"/>
      <c r="ZM199" s="18"/>
      <c r="ZN199" s="18"/>
      <c r="ZO199" s="18"/>
      <c r="ZP199" s="18"/>
      <c r="ZQ199" s="18"/>
      <c r="ZR199" s="18"/>
      <c r="ZS199" s="18"/>
      <c r="ZT199" s="18"/>
      <c r="ZU199" s="18"/>
      <c r="ZV199" s="18"/>
      <c r="ZW199" s="18"/>
      <c r="ZX199" s="18"/>
      <c r="ZY199" s="18"/>
      <c r="ZZ199" s="18"/>
      <c r="AAA199" s="18"/>
      <c r="AAB199" s="18"/>
      <c r="AAC199" s="18"/>
      <c r="AAD199" s="18"/>
      <c r="AAE199" s="18"/>
      <c r="AAF199" s="18"/>
      <c r="AAG199" s="18"/>
      <c r="AAH199" s="18"/>
      <c r="AAI199" s="18"/>
      <c r="AAJ199" s="18"/>
      <c r="AAK199" s="18"/>
      <c r="AAL199" s="18"/>
      <c r="AAM199" s="18"/>
      <c r="AAN199" s="18"/>
      <c r="AAO199" s="18"/>
      <c r="AAP199" s="18"/>
      <c r="AAQ199" s="18"/>
      <c r="AAR199" s="18"/>
      <c r="AAS199" s="18"/>
      <c r="AAT199" s="18"/>
      <c r="AAU199" s="18"/>
      <c r="AAV199" s="18"/>
      <c r="AAW199" s="18"/>
      <c r="AAX199" s="18"/>
      <c r="AAY199" s="18"/>
      <c r="AAZ199" s="18"/>
      <c r="ABA199" s="18"/>
      <c r="ABB199" s="18"/>
      <c r="ABC199" s="18"/>
      <c r="ABD199" s="18"/>
      <c r="ABE199" s="18"/>
      <c r="ABF199" s="18"/>
      <c r="ABG199" s="18"/>
      <c r="ABH199" s="18"/>
      <c r="ABI199" s="18"/>
      <c r="ABJ199" s="18"/>
      <c r="ABK199" s="18"/>
      <c r="ABL199" s="18"/>
      <c r="ABM199" s="18"/>
      <c r="ABN199" s="18"/>
      <c r="ABO199" s="18"/>
      <c r="ABP199" s="18"/>
      <c r="ABQ199" s="18"/>
      <c r="ABR199" s="18"/>
      <c r="ABS199" s="18"/>
      <c r="ABT199" s="18"/>
      <c r="ABU199" s="18"/>
      <c r="ABV199" s="18"/>
      <c r="ABW199" s="18"/>
      <c r="ABX199" s="18"/>
      <c r="ABY199" s="18"/>
      <c r="ABZ199" s="18"/>
      <c r="ACA199" s="18"/>
      <c r="ACB199" s="18"/>
      <c r="ACC199" s="18"/>
      <c r="ACD199" s="18"/>
      <c r="ACE199" s="18"/>
      <c r="ACF199" s="18"/>
      <c r="ACG199" s="18"/>
      <c r="ACH199" s="18"/>
      <c r="ACI199" s="18"/>
      <c r="ACJ199" s="18"/>
      <c r="ACK199" s="18"/>
      <c r="ACL199" s="18"/>
      <c r="ACM199" s="18"/>
      <c r="ACN199" s="18"/>
      <c r="ACO199" s="18"/>
      <c r="ACP199" s="18"/>
      <c r="ACQ199" s="18"/>
      <c r="ACR199" s="18"/>
      <c r="ACS199" s="18"/>
      <c r="ACT199" s="18"/>
      <c r="ACU199" s="18"/>
      <c r="ACV199" s="18"/>
      <c r="ACW199" s="18"/>
      <c r="ACX199" s="18"/>
      <c r="ACY199" s="18"/>
      <c r="ACZ199" s="18"/>
      <c r="ADA199" s="18"/>
      <c r="ADB199" s="18"/>
      <c r="ADC199" s="18"/>
      <c r="ADD199" s="18"/>
      <c r="ADE199" s="18"/>
      <c r="ADF199" s="18"/>
      <c r="ADG199" s="18"/>
      <c r="ADH199" s="18"/>
      <c r="ADI199" s="18"/>
      <c r="ADJ199" s="18"/>
      <c r="ADK199" s="18"/>
      <c r="ADL199" s="18"/>
      <c r="ADM199" s="18"/>
      <c r="ADN199" s="18"/>
      <c r="ADO199" s="18"/>
      <c r="ADP199" s="18"/>
      <c r="ADQ199" s="18"/>
      <c r="ADR199" s="18"/>
      <c r="ADS199" s="18"/>
      <c r="ADT199" s="18"/>
      <c r="ADU199" s="18"/>
      <c r="ADV199" s="18"/>
      <c r="ADW199" s="18"/>
      <c r="ADX199" s="18"/>
      <c r="ADY199" s="18"/>
      <c r="ADZ199" s="18"/>
      <c r="AEA199" s="18"/>
      <c r="AEB199" s="18"/>
      <c r="AEC199" s="18"/>
      <c r="AED199" s="18"/>
      <c r="AEE199" s="18"/>
      <c r="AEF199" s="18"/>
      <c r="AEG199" s="18"/>
      <c r="AEH199" s="18"/>
      <c r="AEI199" s="18"/>
      <c r="AEJ199" s="18"/>
      <c r="AEK199" s="18"/>
      <c r="AEL199" s="18"/>
      <c r="AEM199" s="18"/>
      <c r="AEN199" s="18"/>
      <c r="AEO199" s="18"/>
      <c r="AEP199" s="18"/>
      <c r="AEQ199" s="18"/>
      <c r="AER199" s="18"/>
      <c r="AES199" s="18"/>
      <c r="AET199" s="18"/>
      <c r="AEU199" s="18"/>
      <c r="AEV199" s="18"/>
      <c r="AEW199" s="18"/>
      <c r="AEX199" s="18"/>
      <c r="AEY199" s="18"/>
      <c r="AEZ199" s="18"/>
      <c r="AFA199" s="18"/>
      <c r="AFB199" s="18"/>
      <c r="AFC199" s="18"/>
      <c r="AFD199" s="18"/>
      <c r="AFE199" s="18"/>
      <c r="AFF199" s="18"/>
      <c r="AFG199" s="18"/>
      <c r="AFH199" s="18"/>
      <c r="AFI199" s="18"/>
      <c r="AFJ199" s="18"/>
      <c r="AFK199" s="18"/>
      <c r="AFL199" s="18"/>
      <c r="AFM199" s="18"/>
      <c r="AFN199" s="18"/>
      <c r="AFO199" s="18"/>
      <c r="AFP199" s="18"/>
      <c r="AFQ199" s="18"/>
      <c r="AFR199" s="18"/>
      <c r="AFS199" s="18"/>
      <c r="AFT199" s="18"/>
      <c r="AFU199" s="18"/>
      <c r="AFV199" s="18"/>
      <c r="AFW199" s="18"/>
      <c r="AFX199" s="18"/>
      <c r="AFY199" s="18"/>
      <c r="AFZ199" s="18"/>
      <c r="AGA199" s="18"/>
      <c r="AGB199" s="18"/>
      <c r="AGC199" s="18"/>
      <c r="AGD199" s="18"/>
      <c r="AGE199" s="18"/>
      <c r="AGF199" s="18"/>
      <c r="AGG199" s="18"/>
      <c r="AGH199" s="18"/>
      <c r="AGI199" s="18"/>
      <c r="AGJ199" s="18"/>
      <c r="AGK199" s="18"/>
      <c r="AGL199" s="18"/>
      <c r="AGM199" s="18"/>
      <c r="AGN199" s="18"/>
      <c r="AGO199" s="18"/>
      <c r="AGP199" s="18"/>
      <c r="AGQ199" s="18"/>
      <c r="AGR199" s="18"/>
      <c r="AGS199" s="18"/>
      <c r="AGT199" s="18"/>
      <c r="AGU199" s="18"/>
      <c r="AGV199" s="18"/>
      <c r="AGW199" s="18"/>
      <c r="AGX199" s="18"/>
      <c r="AGY199" s="18"/>
      <c r="AGZ199" s="18"/>
      <c r="AHA199" s="18"/>
      <c r="AHB199" s="18"/>
      <c r="AHC199" s="18"/>
      <c r="AHD199" s="18"/>
      <c r="AHE199" s="18"/>
      <c r="AHF199" s="18"/>
      <c r="AHG199" s="18"/>
      <c r="AHH199" s="18"/>
      <c r="AHI199" s="18"/>
      <c r="AHJ199" s="18"/>
      <c r="AHK199" s="18"/>
      <c r="AHL199" s="18"/>
      <c r="AHM199" s="18"/>
      <c r="AHN199" s="18"/>
      <c r="AHO199" s="18"/>
      <c r="AHP199" s="18"/>
      <c r="AHQ199" s="18"/>
      <c r="AHR199" s="18"/>
      <c r="AHS199" s="18"/>
      <c r="AHT199" s="18"/>
      <c r="AHU199" s="18"/>
      <c r="AHV199" s="18"/>
      <c r="AHW199" s="18"/>
      <c r="AHX199" s="18"/>
      <c r="AHY199" s="18"/>
      <c r="AHZ199" s="18"/>
      <c r="AIA199" s="18"/>
      <c r="AIB199" s="18"/>
      <c r="AIC199" s="18"/>
      <c r="AID199" s="18"/>
      <c r="AIE199" s="18"/>
      <c r="AIF199" s="18"/>
      <c r="AIG199" s="18"/>
      <c r="AIH199" s="18"/>
      <c r="AII199" s="18"/>
      <c r="AIJ199" s="18"/>
      <c r="AIK199" s="18"/>
      <c r="AIL199" s="18"/>
      <c r="AIM199" s="18"/>
      <c r="AIN199" s="18"/>
      <c r="AIO199" s="18"/>
      <c r="AIP199" s="18"/>
      <c r="AIQ199" s="18"/>
      <c r="AIR199" s="18"/>
      <c r="AIS199" s="18"/>
      <c r="AIT199" s="18"/>
      <c r="AIU199" s="18"/>
      <c r="AIV199" s="18"/>
      <c r="AIW199" s="18"/>
      <c r="AIX199" s="18"/>
      <c r="AIY199" s="18"/>
      <c r="AIZ199" s="18"/>
      <c r="AJA199" s="18"/>
      <c r="AJB199" s="18"/>
      <c r="AJC199" s="18"/>
      <c r="AJD199" s="18"/>
      <c r="AJE199" s="18"/>
      <c r="AJF199" s="18"/>
      <c r="AJG199" s="18"/>
      <c r="AJH199" s="18"/>
      <c r="AJI199" s="18"/>
      <c r="AJJ199" s="18"/>
      <c r="AJK199" s="18"/>
      <c r="AJL199" s="18"/>
      <c r="AJM199" s="18"/>
      <c r="AJN199" s="18"/>
      <c r="AJO199" s="18"/>
      <c r="AJP199" s="18"/>
      <c r="AJQ199" s="18"/>
      <c r="AJR199" s="18"/>
      <c r="AJS199" s="18"/>
      <c r="AJT199" s="18"/>
      <c r="AJU199" s="18"/>
      <c r="AJV199" s="18"/>
      <c r="AJW199" s="18"/>
      <c r="AJX199" s="18"/>
      <c r="AJY199" s="18"/>
      <c r="AJZ199" s="18"/>
      <c r="AKA199" s="18"/>
      <c r="AKB199" s="18"/>
      <c r="AKC199" s="18"/>
      <c r="AKD199" s="18"/>
      <c r="AKE199" s="18"/>
      <c r="AKF199" s="18"/>
      <c r="AKG199" s="18"/>
      <c r="AKH199" s="18"/>
      <c r="AKI199" s="18"/>
      <c r="AKJ199" s="18"/>
      <c r="AKK199" s="18"/>
      <c r="AKL199" s="18"/>
      <c r="AKM199" s="18"/>
      <c r="AKN199" s="18"/>
      <c r="AKO199" s="18"/>
      <c r="AKP199" s="18"/>
      <c r="AKQ199" s="18"/>
      <c r="AKR199" s="18"/>
      <c r="AKS199" s="18"/>
      <c r="AKT199" s="18"/>
      <c r="AKU199" s="18"/>
      <c r="AKV199" s="18"/>
      <c r="AKW199" s="18"/>
      <c r="AKX199" s="18"/>
      <c r="AKY199" s="18"/>
      <c r="AKZ199" s="18"/>
      <c r="ALA199" s="18"/>
      <c r="ALB199" s="18"/>
      <c r="ALC199" s="18"/>
      <c r="ALD199" s="18"/>
      <c r="ALE199" s="18"/>
      <c r="ALF199" s="18"/>
      <c r="ALG199" s="18"/>
    </row>
    <row r="200" spans="1:995" s="19" customFormat="1" ht="17.25" customHeight="1">
      <c r="A200" s="62"/>
      <c r="B200" s="75" t="d">
        <v>2026-04-03</v>
      </c>
      <c r="C200" s="76" t="s">
        <v>2118</v>
      </c>
      <c r="D200" s="76" t="s">
        <v>17</v>
      </c>
      <c r="E200" s="76" t="s">
        <v>18</v>
      </c>
      <c r="F200" s="77" t="s">
        <v>2119</v>
      </c>
      <c r="G200" s="78" t="s">
        <v>2120</v>
      </c>
      <c r="H200" s="78">
        <v>53</v>
      </c>
      <c r="I200" s="78" t="s">
        <v>2121</v>
      </c>
      <c r="J200" s="76" t="s">
        <v>533</v>
      </c>
      <c r="K200" s="28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</row>
    <row r="201" spans="1:995" s="19" customFormat="1" ht="17.25" customHeight="1">
      <c r="A201" s="62"/>
      <c r="B201" s="75" t="d">
        <v>2026-04-03</v>
      </c>
      <c r="C201" s="76" t="s">
        <v>1708</v>
      </c>
      <c r="D201" s="76" t="s">
        <v>22</v>
      </c>
      <c r="E201" s="76" t="s">
        <v>62</v>
      </c>
      <c r="F201" s="77" t="s">
        <v>1709</v>
      </c>
      <c r="G201" s="78" t="s">
        <v>1710</v>
      </c>
      <c r="H201" s="78" t="s">
        <v>661</v>
      </c>
      <c r="I201" s="78" t="s">
        <v>1711</v>
      </c>
      <c r="J201" s="76" t="s">
        <v>1712</v>
      </c>
      <c r="K201" s="27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8"/>
      <c r="HU201" s="18"/>
      <c r="HV201" s="18"/>
      <c r="HW201" s="18"/>
      <c r="HX201" s="18"/>
      <c r="HY201" s="18"/>
      <c r="HZ201" s="18"/>
      <c r="IA201" s="18"/>
      <c r="IB201" s="18"/>
      <c r="IC201" s="18"/>
      <c r="ID201" s="18"/>
      <c r="IE201" s="18"/>
      <c r="IF201" s="18"/>
      <c r="IG201" s="18"/>
      <c r="IH201" s="18"/>
      <c r="II201" s="18"/>
      <c r="IJ201" s="18"/>
      <c r="IK201" s="18"/>
      <c r="IL201" s="18"/>
      <c r="IM201" s="18"/>
      <c r="IN201" s="18"/>
      <c r="IO201" s="18"/>
      <c r="IP201" s="18"/>
      <c r="IQ201" s="18"/>
      <c r="IR201" s="18"/>
      <c r="IS201" s="18"/>
      <c r="IT201" s="18"/>
      <c r="IU201" s="18"/>
      <c r="IV201" s="18"/>
      <c r="IW201" s="18"/>
      <c r="IX201" s="18"/>
      <c r="IY201" s="18"/>
      <c r="IZ201" s="18"/>
      <c r="JA201" s="18"/>
      <c r="JB201" s="18"/>
      <c r="JC201" s="18"/>
      <c r="JD201" s="18"/>
      <c r="JE201" s="18"/>
      <c r="JF201" s="18"/>
      <c r="JG201" s="18"/>
      <c r="JH201" s="18"/>
      <c r="JI201" s="18"/>
      <c r="JJ201" s="18"/>
      <c r="JK201" s="18"/>
      <c r="JL201" s="18"/>
      <c r="JM201" s="18"/>
      <c r="JN201" s="18"/>
      <c r="JO201" s="18"/>
      <c r="JP201" s="18"/>
      <c r="JQ201" s="18"/>
      <c r="JR201" s="18"/>
      <c r="JS201" s="18"/>
      <c r="JT201" s="18"/>
      <c r="JU201" s="18"/>
      <c r="JV201" s="18"/>
      <c r="JW201" s="18"/>
      <c r="JX201" s="18"/>
      <c r="JY201" s="18"/>
      <c r="JZ201" s="18"/>
      <c r="KA201" s="18"/>
      <c r="KB201" s="18"/>
      <c r="KC201" s="18"/>
      <c r="KD201" s="18"/>
      <c r="KE201" s="18"/>
      <c r="KF201" s="18"/>
      <c r="KG201" s="18"/>
      <c r="KH201" s="18"/>
      <c r="KI201" s="18"/>
      <c r="KJ201" s="18"/>
      <c r="KK201" s="18"/>
      <c r="KL201" s="18"/>
      <c r="KM201" s="18"/>
      <c r="KN201" s="18"/>
      <c r="KO201" s="18"/>
      <c r="KP201" s="18"/>
      <c r="KQ201" s="18"/>
      <c r="KR201" s="18"/>
      <c r="KS201" s="18"/>
      <c r="KT201" s="18"/>
      <c r="KU201" s="18"/>
      <c r="KV201" s="18"/>
      <c r="KW201" s="18"/>
      <c r="KX201" s="18"/>
      <c r="KY201" s="18"/>
      <c r="KZ201" s="18"/>
      <c r="LA201" s="18"/>
      <c r="LB201" s="18"/>
      <c r="LC201" s="18"/>
      <c r="LD201" s="18"/>
      <c r="LE201" s="18"/>
      <c r="LF201" s="18"/>
      <c r="LG201" s="18"/>
      <c r="LH201" s="18"/>
      <c r="LI201" s="18"/>
      <c r="LJ201" s="18"/>
      <c r="LK201" s="18"/>
      <c r="LL201" s="18"/>
      <c r="LM201" s="18"/>
      <c r="LN201" s="18"/>
      <c r="LO201" s="18"/>
      <c r="LP201" s="18"/>
      <c r="LQ201" s="18"/>
      <c r="LR201" s="18"/>
      <c r="LS201" s="18"/>
      <c r="LT201" s="18"/>
      <c r="LU201" s="18"/>
      <c r="LV201" s="18"/>
      <c r="LW201" s="18"/>
      <c r="LX201" s="18"/>
      <c r="LY201" s="18"/>
      <c r="LZ201" s="18"/>
      <c r="MA201" s="18"/>
      <c r="MB201" s="18"/>
      <c r="MC201" s="18"/>
      <c r="MD201" s="18"/>
      <c r="ME201" s="18"/>
      <c r="MF201" s="18"/>
      <c r="MG201" s="18"/>
      <c r="MH201" s="18"/>
      <c r="MI201" s="18"/>
      <c r="MJ201" s="18"/>
      <c r="MK201" s="18"/>
      <c r="ML201" s="18"/>
      <c r="MM201" s="18"/>
      <c r="MN201" s="18"/>
      <c r="MO201" s="18"/>
      <c r="MP201" s="18"/>
      <c r="MQ201" s="18"/>
      <c r="MR201" s="18"/>
      <c r="MS201" s="18"/>
      <c r="MT201" s="18"/>
      <c r="MU201" s="18"/>
      <c r="MV201" s="18"/>
      <c r="MW201" s="18"/>
      <c r="MX201" s="18"/>
      <c r="MY201" s="18"/>
      <c r="MZ201" s="18"/>
      <c r="NA201" s="18"/>
      <c r="NB201" s="18"/>
      <c r="NC201" s="18"/>
      <c r="ND201" s="18"/>
      <c r="NE201" s="18"/>
      <c r="NF201" s="18"/>
      <c r="NG201" s="18"/>
      <c r="NH201" s="18"/>
      <c r="NI201" s="18"/>
      <c r="NJ201" s="18"/>
      <c r="NK201" s="18"/>
      <c r="NL201" s="18"/>
      <c r="NM201" s="18"/>
      <c r="NN201" s="18"/>
      <c r="NO201" s="18"/>
      <c r="NP201" s="18"/>
      <c r="NQ201" s="18"/>
      <c r="NR201" s="18"/>
      <c r="NS201" s="18"/>
      <c r="NT201" s="18"/>
      <c r="NU201" s="18"/>
      <c r="NV201" s="18"/>
      <c r="NW201" s="18"/>
      <c r="NX201" s="18"/>
      <c r="NY201" s="18"/>
      <c r="NZ201" s="18"/>
      <c r="OA201" s="18"/>
      <c r="OB201" s="18"/>
      <c r="OC201" s="18"/>
      <c r="OD201" s="18"/>
      <c r="OE201" s="18"/>
      <c r="OF201" s="18"/>
      <c r="OG201" s="18"/>
      <c r="OH201" s="18"/>
      <c r="OI201" s="18"/>
      <c r="OJ201" s="18"/>
      <c r="OK201" s="18"/>
      <c r="OL201" s="18"/>
      <c r="OM201" s="18"/>
      <c r="ON201" s="18"/>
      <c r="OO201" s="18"/>
      <c r="OP201" s="18"/>
      <c r="OQ201" s="18"/>
      <c r="OR201" s="18"/>
      <c r="OS201" s="18"/>
      <c r="OT201" s="18"/>
      <c r="OU201" s="18"/>
      <c r="OV201" s="18"/>
      <c r="OW201" s="18"/>
      <c r="OX201" s="18"/>
      <c r="OY201" s="18"/>
      <c r="OZ201" s="18"/>
      <c r="PA201" s="18"/>
      <c r="PB201" s="18"/>
      <c r="PC201" s="18"/>
      <c r="PD201" s="18"/>
      <c r="PE201" s="18"/>
      <c r="PF201" s="18"/>
      <c r="PG201" s="18"/>
      <c r="PH201" s="18"/>
      <c r="PI201" s="18"/>
      <c r="PJ201" s="18"/>
      <c r="PK201" s="18"/>
      <c r="PL201" s="18"/>
      <c r="PM201" s="18"/>
      <c r="PN201" s="18"/>
      <c r="PO201" s="18"/>
      <c r="PP201" s="18"/>
      <c r="PQ201" s="18"/>
      <c r="PR201" s="18"/>
      <c r="PS201" s="18"/>
      <c r="PT201" s="18"/>
      <c r="PU201" s="18"/>
      <c r="PV201" s="18"/>
      <c r="PW201" s="18"/>
      <c r="PX201" s="18"/>
      <c r="PY201" s="18"/>
      <c r="PZ201" s="18"/>
      <c r="QA201" s="18"/>
      <c r="QB201" s="18"/>
      <c r="QC201" s="18"/>
      <c r="QD201" s="18"/>
      <c r="QE201" s="18"/>
      <c r="QF201" s="18"/>
      <c r="QG201" s="18"/>
      <c r="QH201" s="18"/>
      <c r="QI201" s="18"/>
      <c r="QJ201" s="18"/>
      <c r="QK201" s="18"/>
      <c r="QL201" s="18"/>
      <c r="QM201" s="18"/>
      <c r="QN201" s="18"/>
      <c r="QO201" s="18"/>
      <c r="QP201" s="18"/>
      <c r="QQ201" s="18"/>
      <c r="QR201" s="18"/>
      <c r="QS201" s="18"/>
      <c r="QT201" s="18"/>
      <c r="QU201" s="18"/>
      <c r="QV201" s="18"/>
      <c r="QW201" s="18"/>
      <c r="QX201" s="18"/>
      <c r="QY201" s="18"/>
      <c r="QZ201" s="18"/>
      <c r="RA201" s="18"/>
      <c r="RB201" s="18"/>
      <c r="RC201" s="18"/>
      <c r="RD201" s="18"/>
      <c r="RE201" s="18"/>
      <c r="RF201" s="18"/>
      <c r="RG201" s="18"/>
      <c r="RH201" s="18"/>
      <c r="RI201" s="18"/>
      <c r="RJ201" s="18"/>
      <c r="RK201" s="18"/>
      <c r="RL201" s="18"/>
      <c r="RM201" s="18"/>
      <c r="RN201" s="18"/>
      <c r="RO201" s="18"/>
      <c r="RP201" s="18"/>
      <c r="RQ201" s="18"/>
      <c r="RR201" s="18"/>
      <c r="RS201" s="18"/>
      <c r="RT201" s="18"/>
      <c r="RU201" s="18"/>
      <c r="RV201" s="18"/>
      <c r="RW201" s="18"/>
      <c r="RX201" s="18"/>
      <c r="RY201" s="18"/>
      <c r="RZ201" s="18"/>
      <c r="SA201" s="18"/>
      <c r="SB201" s="18"/>
      <c r="SC201" s="18"/>
      <c r="SD201" s="18"/>
      <c r="SE201" s="18"/>
      <c r="SF201" s="18"/>
      <c r="SG201" s="18"/>
      <c r="SH201" s="18"/>
      <c r="SI201" s="18"/>
      <c r="SJ201" s="18"/>
      <c r="SK201" s="18"/>
      <c r="SL201" s="18"/>
      <c r="SM201" s="18"/>
      <c r="SN201" s="18"/>
      <c r="SO201" s="18"/>
      <c r="SP201" s="18"/>
      <c r="SQ201" s="18"/>
      <c r="SR201" s="18"/>
      <c r="SS201" s="18"/>
      <c r="ST201" s="18"/>
      <c r="SU201" s="18"/>
      <c r="SV201" s="18"/>
      <c r="SW201" s="18"/>
      <c r="SX201" s="18"/>
      <c r="SY201" s="18"/>
      <c r="SZ201" s="18"/>
      <c r="TA201" s="18"/>
      <c r="TB201" s="18"/>
      <c r="TC201" s="18"/>
      <c r="TD201" s="18"/>
      <c r="TE201" s="18"/>
      <c r="TF201" s="18"/>
      <c r="TG201" s="18"/>
      <c r="TH201" s="18"/>
      <c r="TI201" s="18"/>
      <c r="TJ201" s="18"/>
      <c r="TK201" s="18"/>
      <c r="TL201" s="18"/>
      <c r="TM201" s="18"/>
      <c r="TN201" s="18"/>
      <c r="TO201" s="18"/>
      <c r="TP201" s="18"/>
      <c r="TQ201" s="18"/>
      <c r="TR201" s="18"/>
      <c r="TS201" s="18"/>
      <c r="TT201" s="18"/>
      <c r="TU201" s="18"/>
      <c r="TV201" s="18"/>
      <c r="TW201" s="18"/>
      <c r="TX201" s="18"/>
      <c r="TY201" s="18"/>
      <c r="TZ201" s="18"/>
      <c r="UA201" s="18"/>
      <c r="UB201" s="18"/>
      <c r="UC201" s="18"/>
      <c r="UD201" s="18"/>
      <c r="UE201" s="18"/>
      <c r="UF201" s="18"/>
      <c r="UG201" s="18"/>
      <c r="UH201" s="18"/>
      <c r="UI201" s="18"/>
      <c r="UJ201" s="18"/>
      <c r="UK201" s="18"/>
      <c r="UL201" s="18"/>
      <c r="UM201" s="18"/>
      <c r="UN201" s="18"/>
      <c r="UO201" s="18"/>
      <c r="UP201" s="18"/>
      <c r="UQ201" s="18"/>
      <c r="UR201" s="18"/>
      <c r="US201" s="18"/>
      <c r="UT201" s="18"/>
      <c r="UU201" s="18"/>
      <c r="UV201" s="18"/>
      <c r="UW201" s="18"/>
      <c r="UX201" s="18"/>
      <c r="UY201" s="18"/>
      <c r="UZ201" s="18"/>
      <c r="VA201" s="18"/>
      <c r="VB201" s="18"/>
      <c r="VC201" s="18"/>
      <c r="VD201" s="18"/>
      <c r="VE201" s="18"/>
      <c r="VF201" s="18"/>
      <c r="VG201" s="18"/>
      <c r="VH201" s="18"/>
      <c r="VI201" s="18"/>
      <c r="VJ201" s="18"/>
      <c r="VK201" s="18"/>
      <c r="VL201" s="18"/>
      <c r="VM201" s="18"/>
      <c r="VN201" s="18"/>
      <c r="VO201" s="18"/>
      <c r="VP201" s="18"/>
      <c r="VQ201" s="18"/>
      <c r="VR201" s="18"/>
      <c r="VS201" s="18"/>
      <c r="VT201" s="18"/>
      <c r="VU201" s="18"/>
      <c r="VV201" s="18"/>
      <c r="VW201" s="18"/>
      <c r="VX201" s="18"/>
      <c r="VY201" s="18"/>
      <c r="VZ201" s="18"/>
      <c r="WA201" s="18"/>
      <c r="WB201" s="18"/>
      <c r="WC201" s="18"/>
      <c r="WD201" s="18"/>
      <c r="WE201" s="18"/>
      <c r="WF201" s="18"/>
      <c r="WG201" s="18"/>
      <c r="WH201" s="18"/>
      <c r="WI201" s="18"/>
      <c r="WJ201" s="18"/>
      <c r="WK201" s="18"/>
      <c r="WL201" s="18"/>
      <c r="WM201" s="18"/>
      <c r="WN201" s="18"/>
      <c r="WO201" s="18"/>
      <c r="WP201" s="18"/>
      <c r="WQ201" s="18"/>
      <c r="WR201" s="18"/>
      <c r="WS201" s="18"/>
      <c r="WT201" s="18"/>
      <c r="WU201" s="18"/>
      <c r="WV201" s="18"/>
      <c r="WW201" s="18"/>
      <c r="WX201" s="18"/>
      <c r="WY201" s="18"/>
      <c r="WZ201" s="18"/>
      <c r="XA201" s="18"/>
      <c r="XB201" s="18"/>
      <c r="XC201" s="18"/>
      <c r="XD201" s="18"/>
      <c r="XE201" s="18"/>
      <c r="XF201" s="18"/>
      <c r="XG201" s="18"/>
      <c r="XH201" s="18"/>
      <c r="XI201" s="18"/>
      <c r="XJ201" s="18"/>
      <c r="XK201" s="18"/>
      <c r="XL201" s="18"/>
      <c r="XM201" s="18"/>
      <c r="XN201" s="18"/>
      <c r="XO201" s="18"/>
      <c r="XP201" s="18"/>
      <c r="XQ201" s="18"/>
      <c r="XR201" s="18"/>
      <c r="XS201" s="18"/>
      <c r="XT201" s="18"/>
      <c r="XU201" s="18"/>
      <c r="XV201" s="18"/>
      <c r="XW201" s="18"/>
      <c r="XX201" s="18"/>
      <c r="XY201" s="18"/>
      <c r="XZ201" s="18"/>
      <c r="YA201" s="18"/>
      <c r="YB201" s="18"/>
      <c r="YC201" s="18"/>
      <c r="YD201" s="18"/>
      <c r="YE201" s="18"/>
      <c r="YF201" s="18"/>
      <c r="YG201" s="18"/>
      <c r="YH201" s="18"/>
      <c r="YI201" s="18"/>
      <c r="YJ201" s="18"/>
      <c r="YK201" s="18"/>
      <c r="YL201" s="18"/>
      <c r="YM201" s="18"/>
      <c r="YN201" s="18"/>
      <c r="YO201" s="18"/>
      <c r="YP201" s="18"/>
      <c r="YQ201" s="18"/>
      <c r="YR201" s="18"/>
      <c r="YS201" s="18"/>
      <c r="YT201" s="18"/>
      <c r="YU201" s="18"/>
      <c r="YV201" s="18"/>
      <c r="YW201" s="18"/>
      <c r="YX201" s="18"/>
      <c r="YY201" s="18"/>
      <c r="YZ201" s="18"/>
      <c r="ZA201" s="18"/>
      <c r="ZB201" s="18"/>
      <c r="ZC201" s="18"/>
      <c r="ZD201" s="18"/>
      <c r="ZE201" s="18"/>
      <c r="ZF201" s="18"/>
      <c r="ZG201" s="18"/>
      <c r="ZH201" s="18"/>
      <c r="ZI201" s="18"/>
      <c r="ZJ201" s="18"/>
      <c r="ZK201" s="18"/>
      <c r="ZL201" s="18"/>
      <c r="ZM201" s="18"/>
      <c r="ZN201" s="18"/>
      <c r="ZO201" s="18"/>
      <c r="ZP201" s="18"/>
      <c r="ZQ201" s="18"/>
      <c r="ZR201" s="18"/>
      <c r="ZS201" s="18"/>
      <c r="ZT201" s="18"/>
      <c r="ZU201" s="18"/>
      <c r="ZV201" s="18"/>
      <c r="ZW201" s="18"/>
      <c r="ZX201" s="18"/>
      <c r="ZY201" s="18"/>
      <c r="ZZ201" s="18"/>
      <c r="AAA201" s="18"/>
      <c r="AAB201" s="18"/>
      <c r="AAC201" s="18"/>
      <c r="AAD201" s="18"/>
      <c r="AAE201" s="18"/>
      <c r="AAF201" s="18"/>
      <c r="AAG201" s="18"/>
      <c r="AAH201" s="18"/>
      <c r="AAI201" s="18"/>
      <c r="AAJ201" s="18"/>
      <c r="AAK201" s="18"/>
      <c r="AAL201" s="18"/>
      <c r="AAM201" s="18"/>
      <c r="AAN201" s="18"/>
      <c r="AAO201" s="18"/>
      <c r="AAP201" s="18"/>
      <c r="AAQ201" s="18"/>
      <c r="AAR201" s="18"/>
      <c r="AAS201" s="18"/>
      <c r="AAT201" s="18"/>
      <c r="AAU201" s="18"/>
      <c r="AAV201" s="18"/>
      <c r="AAW201" s="18"/>
      <c r="AAX201" s="18"/>
      <c r="AAY201" s="18"/>
      <c r="AAZ201" s="18"/>
      <c r="ABA201" s="18"/>
      <c r="ABB201" s="18"/>
      <c r="ABC201" s="18"/>
      <c r="ABD201" s="18"/>
      <c r="ABE201" s="18"/>
      <c r="ABF201" s="18"/>
      <c r="ABG201" s="18"/>
      <c r="ABH201" s="18"/>
      <c r="ABI201" s="18"/>
      <c r="ABJ201" s="18"/>
      <c r="ABK201" s="18"/>
      <c r="ABL201" s="18"/>
      <c r="ABM201" s="18"/>
      <c r="ABN201" s="18"/>
      <c r="ABO201" s="18"/>
      <c r="ABP201" s="18"/>
      <c r="ABQ201" s="18"/>
      <c r="ABR201" s="18"/>
      <c r="ABS201" s="18"/>
      <c r="ABT201" s="18"/>
      <c r="ABU201" s="18"/>
      <c r="ABV201" s="18"/>
      <c r="ABW201" s="18"/>
      <c r="ABX201" s="18"/>
      <c r="ABY201" s="18"/>
      <c r="ABZ201" s="18"/>
      <c r="ACA201" s="18"/>
      <c r="ACB201" s="18"/>
      <c r="ACC201" s="18"/>
      <c r="ACD201" s="18"/>
      <c r="ACE201" s="18"/>
      <c r="ACF201" s="18"/>
      <c r="ACG201" s="18"/>
      <c r="ACH201" s="18"/>
      <c r="ACI201" s="18"/>
      <c r="ACJ201" s="18"/>
      <c r="ACK201" s="18"/>
      <c r="ACL201" s="18"/>
      <c r="ACM201" s="18"/>
      <c r="ACN201" s="18"/>
      <c r="ACO201" s="18"/>
      <c r="ACP201" s="18"/>
      <c r="ACQ201" s="18"/>
      <c r="ACR201" s="18"/>
      <c r="ACS201" s="18"/>
      <c r="ACT201" s="18"/>
      <c r="ACU201" s="18"/>
      <c r="ACV201" s="18"/>
      <c r="ACW201" s="18"/>
      <c r="ACX201" s="18"/>
      <c r="ACY201" s="18"/>
      <c r="ACZ201" s="18"/>
      <c r="ADA201" s="18"/>
      <c r="ADB201" s="18"/>
      <c r="ADC201" s="18"/>
      <c r="ADD201" s="18"/>
      <c r="ADE201" s="18"/>
      <c r="ADF201" s="18"/>
      <c r="ADG201" s="18"/>
      <c r="ADH201" s="18"/>
      <c r="ADI201" s="18"/>
      <c r="ADJ201" s="18"/>
      <c r="ADK201" s="18"/>
      <c r="ADL201" s="18"/>
      <c r="ADM201" s="18"/>
      <c r="ADN201" s="18"/>
      <c r="ADO201" s="18"/>
      <c r="ADP201" s="18"/>
      <c r="ADQ201" s="18"/>
      <c r="ADR201" s="18"/>
      <c r="ADS201" s="18"/>
      <c r="ADT201" s="18"/>
      <c r="ADU201" s="18"/>
      <c r="ADV201" s="18"/>
      <c r="ADW201" s="18"/>
      <c r="ADX201" s="18"/>
      <c r="ADY201" s="18"/>
      <c r="ADZ201" s="18"/>
      <c r="AEA201" s="18"/>
      <c r="AEB201" s="18"/>
      <c r="AEC201" s="18"/>
      <c r="AED201" s="18"/>
      <c r="AEE201" s="18"/>
      <c r="AEF201" s="18"/>
      <c r="AEG201" s="18"/>
      <c r="AEH201" s="18"/>
      <c r="AEI201" s="18"/>
      <c r="AEJ201" s="18"/>
      <c r="AEK201" s="18"/>
      <c r="AEL201" s="18"/>
      <c r="AEM201" s="18"/>
      <c r="AEN201" s="18"/>
      <c r="AEO201" s="18"/>
      <c r="AEP201" s="18"/>
      <c r="AEQ201" s="18"/>
      <c r="AER201" s="18"/>
      <c r="AES201" s="18"/>
      <c r="AET201" s="18"/>
      <c r="AEU201" s="18"/>
      <c r="AEV201" s="18"/>
      <c r="AEW201" s="18"/>
      <c r="AEX201" s="18"/>
      <c r="AEY201" s="18"/>
      <c r="AEZ201" s="18"/>
      <c r="AFA201" s="18"/>
      <c r="AFB201" s="18"/>
      <c r="AFC201" s="18"/>
      <c r="AFD201" s="18"/>
      <c r="AFE201" s="18"/>
      <c r="AFF201" s="18"/>
      <c r="AFG201" s="18"/>
      <c r="AFH201" s="18"/>
      <c r="AFI201" s="18"/>
      <c r="AFJ201" s="18"/>
      <c r="AFK201" s="18"/>
      <c r="AFL201" s="18"/>
      <c r="AFM201" s="18"/>
      <c r="AFN201" s="18"/>
      <c r="AFO201" s="18"/>
      <c r="AFP201" s="18"/>
      <c r="AFQ201" s="18"/>
      <c r="AFR201" s="18"/>
      <c r="AFS201" s="18"/>
      <c r="AFT201" s="18"/>
      <c r="AFU201" s="18"/>
      <c r="AFV201" s="18"/>
      <c r="AFW201" s="18"/>
      <c r="AFX201" s="18"/>
      <c r="AFY201" s="18"/>
      <c r="AFZ201" s="18"/>
      <c r="AGA201" s="18"/>
      <c r="AGB201" s="18"/>
      <c r="AGC201" s="18"/>
      <c r="AGD201" s="18"/>
      <c r="AGE201" s="18"/>
      <c r="AGF201" s="18"/>
      <c r="AGG201" s="18"/>
      <c r="AGH201" s="18"/>
      <c r="AGI201" s="18"/>
      <c r="AGJ201" s="18"/>
      <c r="AGK201" s="18"/>
      <c r="AGL201" s="18"/>
      <c r="AGM201" s="18"/>
      <c r="AGN201" s="18"/>
      <c r="AGO201" s="18"/>
      <c r="AGP201" s="18"/>
      <c r="AGQ201" s="18"/>
      <c r="AGR201" s="18"/>
      <c r="AGS201" s="18"/>
      <c r="AGT201" s="18"/>
      <c r="AGU201" s="18"/>
      <c r="AGV201" s="18"/>
      <c r="AGW201" s="18"/>
      <c r="AGX201" s="18"/>
      <c r="AGY201" s="18"/>
      <c r="AGZ201" s="18"/>
      <c r="AHA201" s="18"/>
      <c r="AHB201" s="18"/>
      <c r="AHC201" s="18"/>
      <c r="AHD201" s="18"/>
      <c r="AHE201" s="18"/>
      <c r="AHF201" s="18"/>
      <c r="AHG201" s="18"/>
      <c r="AHH201" s="18"/>
      <c r="AHI201" s="18"/>
      <c r="AHJ201" s="18"/>
      <c r="AHK201" s="18"/>
      <c r="AHL201" s="18"/>
      <c r="AHM201" s="18"/>
      <c r="AHN201" s="18"/>
      <c r="AHO201" s="18"/>
      <c r="AHP201" s="18"/>
      <c r="AHQ201" s="18"/>
      <c r="AHR201" s="18"/>
      <c r="AHS201" s="18"/>
      <c r="AHT201" s="18"/>
      <c r="AHU201" s="18"/>
      <c r="AHV201" s="18"/>
      <c r="AHW201" s="18"/>
      <c r="AHX201" s="18"/>
      <c r="AHY201" s="18"/>
      <c r="AHZ201" s="18"/>
      <c r="AIA201" s="18"/>
      <c r="AIB201" s="18"/>
      <c r="AIC201" s="18"/>
      <c r="AID201" s="18"/>
      <c r="AIE201" s="18"/>
      <c r="AIF201" s="18"/>
      <c r="AIG201" s="18"/>
      <c r="AIH201" s="18"/>
      <c r="AII201" s="18"/>
      <c r="AIJ201" s="18"/>
      <c r="AIK201" s="18"/>
      <c r="AIL201" s="18"/>
      <c r="AIM201" s="18"/>
      <c r="AIN201" s="18"/>
      <c r="AIO201" s="18"/>
      <c r="AIP201" s="18"/>
      <c r="AIQ201" s="18"/>
      <c r="AIR201" s="18"/>
      <c r="AIS201" s="18"/>
      <c r="AIT201" s="18"/>
      <c r="AIU201" s="18"/>
      <c r="AIV201" s="18"/>
      <c r="AIW201" s="18"/>
      <c r="AIX201" s="18"/>
      <c r="AIY201" s="18"/>
      <c r="AIZ201" s="18"/>
      <c r="AJA201" s="18"/>
      <c r="AJB201" s="18"/>
      <c r="AJC201" s="18"/>
      <c r="AJD201" s="18"/>
      <c r="AJE201" s="18"/>
      <c r="AJF201" s="18"/>
      <c r="AJG201" s="18"/>
      <c r="AJH201" s="18"/>
      <c r="AJI201" s="18"/>
      <c r="AJJ201" s="18"/>
      <c r="AJK201" s="18"/>
      <c r="AJL201" s="18"/>
      <c r="AJM201" s="18"/>
      <c r="AJN201" s="18"/>
      <c r="AJO201" s="18"/>
      <c r="AJP201" s="18"/>
      <c r="AJQ201" s="18"/>
      <c r="AJR201" s="18"/>
      <c r="AJS201" s="18"/>
      <c r="AJT201" s="18"/>
      <c r="AJU201" s="18"/>
      <c r="AJV201" s="18"/>
      <c r="AJW201" s="18"/>
      <c r="AJX201" s="18"/>
      <c r="AJY201" s="18"/>
      <c r="AJZ201" s="18"/>
      <c r="AKA201" s="18"/>
      <c r="AKB201" s="18"/>
      <c r="AKC201" s="18"/>
      <c r="AKD201" s="18"/>
      <c r="AKE201" s="18"/>
      <c r="AKF201" s="18"/>
      <c r="AKG201" s="18"/>
      <c r="AKH201" s="18"/>
      <c r="AKI201" s="18"/>
      <c r="AKJ201" s="18"/>
      <c r="AKK201" s="18"/>
      <c r="AKL201" s="18"/>
      <c r="AKM201" s="18"/>
      <c r="AKN201" s="18"/>
      <c r="AKO201" s="18"/>
      <c r="AKP201" s="18"/>
      <c r="AKQ201" s="18"/>
      <c r="AKR201" s="18"/>
      <c r="AKS201" s="18"/>
      <c r="AKT201" s="18"/>
      <c r="AKU201" s="18"/>
      <c r="AKV201" s="18"/>
      <c r="AKW201" s="18"/>
      <c r="AKX201" s="18"/>
      <c r="AKY201" s="18"/>
      <c r="AKZ201" s="18"/>
      <c r="ALA201" s="18"/>
      <c r="ALB201" s="18"/>
      <c r="ALC201" s="18"/>
      <c r="ALD201" s="18"/>
      <c r="ALE201" s="18"/>
      <c r="ALF201" s="18"/>
      <c r="ALG201" s="18"/>
    </row>
    <row r="202" spans="1:995" s="19" customFormat="1" ht="17.25" customHeight="1">
      <c r="A202" s="62"/>
      <c r="B202" s="75" t="d">
        <v>2026-04-03</v>
      </c>
      <c r="C202" s="76" t="s">
        <v>1283</v>
      </c>
      <c r="D202" s="76" t="s">
        <v>17</v>
      </c>
      <c r="E202" s="76" t="s">
        <v>1284</v>
      </c>
      <c r="F202" s="77" t="s">
        <v>1285</v>
      </c>
      <c r="G202" s="78" t="s">
        <v>1286</v>
      </c>
      <c r="H202" s="78">
        <v>52</v>
      </c>
      <c r="I202" s="78" t="s">
        <v>1287</v>
      </c>
      <c r="J202" s="76" t="s">
        <v>1288</v>
      </c>
      <c r="K202" s="28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</row>
    <row r="203" spans="1:995" s="19" customFormat="1" ht="17.25" customHeight="1">
      <c r="A203" s="62"/>
      <c r="B203" s="75" t="d">
        <v>2026-04-03</v>
      </c>
      <c r="C203" s="76" t="s">
        <v>1283</v>
      </c>
      <c r="D203" s="76" t="s">
        <v>15</v>
      </c>
      <c r="E203" s="76" t="s">
        <v>1284</v>
      </c>
      <c r="F203" s="77" t="s">
        <v>1285</v>
      </c>
      <c r="G203" s="78" t="s">
        <v>1330</v>
      </c>
      <c r="H203" s="78">
        <v>71</v>
      </c>
      <c r="I203" s="78" t="s">
        <v>1331</v>
      </c>
      <c r="J203" s="76" t="s">
        <v>1288</v>
      </c>
      <c r="K203" s="28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</row>
    <row r="204" spans="1:995" s="19" customFormat="1" ht="17.25" customHeight="1">
      <c r="A204" s="84"/>
      <c r="B204" s="65" t="d">
        <v>2026-04-03</v>
      </c>
      <c r="C204" s="23" t="s">
        <v>3178</v>
      </c>
      <c r="D204" s="23" t="s">
        <v>15</v>
      </c>
      <c r="E204" s="23" t="s">
        <v>1837</v>
      </c>
      <c r="F204" s="66" t="s">
        <v>3179</v>
      </c>
      <c r="G204" s="22" t="s">
        <v>3180</v>
      </c>
      <c r="H204" s="22">
        <v>76</v>
      </c>
      <c r="I204" s="22" t="s">
        <v>3181</v>
      </c>
      <c r="J204" s="23" t="s">
        <v>3182</v>
      </c>
      <c r="K204" s="26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4"/>
      <c r="JF204" s="4"/>
      <c r="JG204" s="4"/>
      <c r="JH204" s="4"/>
      <c r="JI204" s="4"/>
      <c r="JJ204" s="4"/>
      <c r="JK204" s="4"/>
      <c r="JL204" s="4"/>
      <c r="JM204" s="4"/>
      <c r="JN204" s="4"/>
      <c r="JO204" s="4"/>
      <c r="JP204" s="4"/>
      <c r="JQ204" s="4"/>
      <c r="JR204" s="4"/>
      <c r="JS204" s="4"/>
      <c r="JT204" s="4"/>
      <c r="JU204" s="4"/>
      <c r="JV204" s="4"/>
      <c r="JW204" s="4"/>
      <c r="JX204" s="4"/>
      <c r="JY204" s="4"/>
      <c r="JZ204" s="4"/>
      <c r="KA204" s="4"/>
      <c r="KB204" s="4"/>
      <c r="KC204" s="4"/>
      <c r="KD204" s="4"/>
      <c r="KE204" s="4"/>
      <c r="KF204" s="4"/>
      <c r="KG204" s="4"/>
      <c r="KH204" s="4"/>
      <c r="KI204" s="4"/>
      <c r="KJ204" s="4"/>
      <c r="KK204" s="4"/>
      <c r="KL204" s="4"/>
      <c r="KM204" s="4"/>
      <c r="KN204" s="4"/>
      <c r="KO204" s="4"/>
      <c r="KP204" s="4"/>
      <c r="KQ204" s="4"/>
      <c r="KR204" s="4"/>
      <c r="KS204" s="4"/>
      <c r="KT204" s="4"/>
      <c r="KU204" s="4"/>
      <c r="KV204" s="4"/>
      <c r="KW204" s="4"/>
      <c r="KX204" s="4"/>
      <c r="KY204" s="4"/>
      <c r="KZ204" s="4"/>
      <c r="LA204" s="4"/>
      <c r="LB204" s="4"/>
      <c r="LC204" s="4"/>
      <c r="LD204" s="4"/>
      <c r="LE204" s="4"/>
      <c r="LF204" s="4"/>
      <c r="LG204" s="4"/>
      <c r="LH204" s="4"/>
      <c r="LI204" s="4"/>
      <c r="LJ204" s="4"/>
      <c r="LK204" s="4"/>
      <c r="LL204" s="4"/>
      <c r="LM204" s="4"/>
      <c r="LN204" s="4"/>
      <c r="LO204" s="4"/>
      <c r="LP204" s="4"/>
      <c r="LQ204" s="4"/>
      <c r="LR204" s="4"/>
      <c r="LS204" s="4"/>
      <c r="LT204" s="4"/>
      <c r="LU204" s="4"/>
      <c r="LV204" s="4"/>
      <c r="LW204" s="4"/>
      <c r="LX204" s="4"/>
      <c r="LY204" s="4"/>
      <c r="LZ204" s="4"/>
      <c r="MA204" s="4"/>
      <c r="MB204" s="4"/>
      <c r="MC204" s="4"/>
      <c r="MD204" s="4"/>
      <c r="ME204" s="4"/>
      <c r="MF204" s="4"/>
      <c r="MG204" s="4"/>
      <c r="MH204" s="4"/>
      <c r="MI204" s="4"/>
      <c r="MJ204" s="4"/>
      <c r="MK204" s="4"/>
      <c r="ML204" s="4"/>
      <c r="MM204" s="4"/>
      <c r="MN204" s="4"/>
      <c r="MO204" s="4"/>
      <c r="MP204" s="4"/>
      <c r="MQ204" s="4"/>
      <c r="MR204" s="4"/>
      <c r="MS204" s="4"/>
      <c r="MT204" s="4"/>
      <c r="MU204" s="4"/>
      <c r="MV204" s="4"/>
      <c r="MW204" s="4"/>
      <c r="MX204" s="4"/>
      <c r="MY204" s="4"/>
      <c r="MZ204" s="4"/>
      <c r="NA204" s="4"/>
      <c r="NB204" s="4"/>
      <c r="NC204" s="4"/>
      <c r="ND204" s="4"/>
      <c r="NE204" s="4"/>
      <c r="NF204" s="4"/>
      <c r="NG204" s="4"/>
      <c r="NH204" s="4"/>
      <c r="NI204" s="4"/>
      <c r="NJ204" s="4"/>
      <c r="NK204" s="4"/>
      <c r="NL204" s="4"/>
      <c r="NM204" s="4"/>
      <c r="NN204" s="4"/>
      <c r="NO204" s="4"/>
      <c r="NP204" s="4"/>
      <c r="NQ204" s="4"/>
      <c r="NR204" s="4"/>
      <c r="NS204" s="4"/>
      <c r="NT204" s="4"/>
      <c r="NU204" s="4"/>
      <c r="NV204" s="4"/>
      <c r="NW204" s="4"/>
      <c r="NX204" s="4"/>
      <c r="NY204" s="4"/>
      <c r="NZ204" s="4"/>
      <c r="OA204" s="4"/>
      <c r="OB204" s="4"/>
      <c r="OC204" s="4"/>
      <c r="OD204" s="4"/>
      <c r="OE204" s="4"/>
      <c r="OF204" s="4"/>
      <c r="OG204" s="4"/>
      <c r="OH204" s="4"/>
      <c r="OI204" s="4"/>
      <c r="OJ204" s="4"/>
      <c r="OK204" s="4"/>
      <c r="OL204" s="4"/>
      <c r="OM204" s="4"/>
      <c r="ON204" s="4"/>
      <c r="OO204" s="4"/>
      <c r="OP204" s="4"/>
      <c r="OQ204" s="4"/>
      <c r="OR204" s="4"/>
      <c r="OS204" s="4"/>
      <c r="OT204" s="4"/>
      <c r="OU204" s="4"/>
      <c r="OV204" s="4"/>
      <c r="OW204" s="4"/>
      <c r="OX204" s="4"/>
      <c r="OY204" s="4"/>
      <c r="OZ204" s="4"/>
      <c r="PA204" s="4"/>
      <c r="PB204" s="4"/>
      <c r="PC204" s="4"/>
      <c r="PD204" s="4"/>
      <c r="PE204" s="4"/>
      <c r="PF204" s="4"/>
      <c r="PG204" s="4"/>
      <c r="PH204" s="4"/>
      <c r="PI204" s="4"/>
      <c r="PJ204" s="4"/>
      <c r="PK204" s="4"/>
      <c r="PL204" s="4"/>
      <c r="PM204" s="4"/>
      <c r="PN204" s="4"/>
      <c r="PO204" s="4"/>
      <c r="PP204" s="4"/>
      <c r="PQ204" s="4"/>
      <c r="PR204" s="4"/>
      <c r="PS204" s="4"/>
      <c r="PT204" s="4"/>
      <c r="PU204" s="4"/>
      <c r="PV204" s="4"/>
      <c r="PW204" s="4"/>
      <c r="PX204" s="4"/>
      <c r="PY204" s="4"/>
      <c r="PZ204" s="4"/>
      <c r="QA204" s="4"/>
      <c r="QB204" s="4"/>
      <c r="QC204" s="4"/>
      <c r="QD204" s="4"/>
      <c r="QE204" s="4"/>
      <c r="QF204" s="4"/>
      <c r="QG204" s="4"/>
      <c r="QH204" s="4"/>
      <c r="QI204" s="4"/>
      <c r="QJ204" s="4"/>
      <c r="QK204" s="4"/>
      <c r="QL204" s="4"/>
      <c r="QM204" s="4"/>
      <c r="QN204" s="4"/>
      <c r="QO204" s="4"/>
      <c r="QP204" s="4"/>
      <c r="QQ204" s="4"/>
      <c r="QR204" s="4"/>
      <c r="QS204" s="4"/>
      <c r="QT204" s="4"/>
      <c r="QU204" s="4"/>
      <c r="QV204" s="4"/>
      <c r="QW204" s="4"/>
      <c r="QX204" s="4"/>
      <c r="QY204" s="4"/>
      <c r="QZ204" s="4"/>
      <c r="RA204" s="4"/>
      <c r="RB204" s="4"/>
      <c r="RC204" s="4"/>
      <c r="RD204" s="4"/>
      <c r="RE204" s="4"/>
      <c r="RF204" s="4"/>
      <c r="RG204" s="4"/>
      <c r="RH204" s="4"/>
      <c r="RI204" s="4"/>
      <c r="RJ204" s="4"/>
      <c r="RK204" s="4"/>
      <c r="RL204" s="4"/>
      <c r="RM204" s="4"/>
      <c r="RN204" s="4"/>
      <c r="RO204" s="4"/>
      <c r="RP204" s="4"/>
      <c r="RQ204" s="4"/>
      <c r="RR204" s="4"/>
      <c r="RS204" s="4"/>
      <c r="RT204" s="4"/>
      <c r="RU204" s="4"/>
      <c r="RV204" s="4"/>
      <c r="RW204" s="4"/>
      <c r="RX204" s="4"/>
      <c r="RY204" s="4"/>
      <c r="RZ204" s="4"/>
      <c r="SA204" s="4"/>
      <c r="SB204" s="4"/>
      <c r="SC204" s="4"/>
      <c r="SD204" s="4"/>
      <c r="SE204" s="4"/>
      <c r="SF204" s="4"/>
      <c r="SG204" s="4"/>
      <c r="SH204" s="4"/>
      <c r="SI204" s="4"/>
      <c r="SJ204" s="4"/>
      <c r="SK204" s="4"/>
      <c r="SL204" s="4"/>
      <c r="SM204" s="4"/>
      <c r="SN204" s="4"/>
      <c r="SO204" s="4"/>
      <c r="SP204" s="4"/>
      <c r="SQ204" s="4"/>
      <c r="SR204" s="4"/>
      <c r="SS204" s="4"/>
      <c r="ST204" s="4"/>
      <c r="SU204" s="4"/>
      <c r="SV204" s="4"/>
      <c r="SW204" s="4"/>
      <c r="SX204" s="4"/>
      <c r="SY204" s="4"/>
      <c r="SZ204" s="4"/>
      <c r="TA204" s="4"/>
      <c r="TB204" s="4"/>
      <c r="TC204" s="4"/>
      <c r="TD204" s="4"/>
      <c r="TE204" s="4"/>
      <c r="TF204" s="4"/>
      <c r="TG204" s="4"/>
      <c r="TH204" s="4"/>
      <c r="TI204" s="4"/>
      <c r="TJ204" s="4"/>
      <c r="TK204" s="4"/>
      <c r="TL204" s="4"/>
      <c r="TM204" s="4"/>
      <c r="TN204" s="4"/>
      <c r="TO204" s="4"/>
      <c r="TP204" s="4"/>
      <c r="TQ204" s="4"/>
      <c r="TR204" s="4"/>
      <c r="TS204" s="4"/>
      <c r="TT204" s="4"/>
      <c r="TU204" s="4"/>
      <c r="TV204" s="4"/>
      <c r="TW204" s="4"/>
      <c r="TX204" s="4"/>
      <c r="TY204" s="4"/>
      <c r="TZ204" s="4"/>
      <c r="UA204" s="4"/>
      <c r="UB204" s="4"/>
      <c r="UC204" s="4"/>
      <c r="UD204" s="4"/>
      <c r="UE204" s="4"/>
      <c r="UF204" s="4"/>
      <c r="UG204" s="4"/>
      <c r="UH204" s="4"/>
      <c r="UI204" s="4"/>
      <c r="UJ204" s="4"/>
      <c r="UK204" s="4"/>
      <c r="UL204" s="4"/>
      <c r="UM204" s="4"/>
      <c r="UN204" s="4"/>
      <c r="UO204" s="4"/>
      <c r="UP204" s="4"/>
      <c r="UQ204" s="4"/>
      <c r="UR204" s="4"/>
      <c r="US204" s="4"/>
      <c r="UT204" s="4"/>
      <c r="UU204" s="4"/>
      <c r="UV204" s="4"/>
      <c r="UW204" s="4"/>
      <c r="UX204" s="4"/>
      <c r="UY204" s="4"/>
      <c r="UZ204" s="4"/>
      <c r="VA204" s="4"/>
      <c r="VB204" s="4"/>
      <c r="VC204" s="4"/>
      <c r="VD204" s="4"/>
      <c r="VE204" s="4"/>
      <c r="VF204" s="4"/>
      <c r="VG204" s="4"/>
      <c r="VH204" s="4"/>
      <c r="VI204" s="4"/>
      <c r="VJ204" s="4"/>
      <c r="VK204" s="4"/>
      <c r="VL204" s="4"/>
      <c r="VM204" s="4"/>
      <c r="VN204" s="4"/>
      <c r="VO204" s="4"/>
      <c r="VP204" s="4"/>
      <c r="VQ204" s="4"/>
      <c r="VR204" s="4"/>
      <c r="VS204" s="4"/>
      <c r="VT204" s="4"/>
      <c r="VU204" s="4"/>
      <c r="VV204" s="4"/>
      <c r="VW204" s="4"/>
      <c r="VX204" s="4"/>
      <c r="VY204" s="4"/>
      <c r="VZ204" s="4"/>
      <c r="WA204" s="4"/>
      <c r="WB204" s="4"/>
      <c r="WC204" s="4"/>
      <c r="WD204" s="4"/>
      <c r="WE204" s="4"/>
      <c r="WF204" s="4"/>
      <c r="WG204" s="4"/>
      <c r="WH204" s="4"/>
      <c r="WI204" s="4"/>
      <c r="WJ204" s="4"/>
      <c r="WK204" s="4"/>
      <c r="WL204" s="4"/>
      <c r="WM204" s="4"/>
      <c r="WN204" s="4"/>
      <c r="WO204" s="4"/>
      <c r="WP204" s="4"/>
      <c r="WQ204" s="4"/>
      <c r="WR204" s="4"/>
      <c r="WS204" s="4"/>
      <c r="WT204" s="4"/>
      <c r="WU204" s="4"/>
      <c r="WV204" s="4"/>
      <c r="WW204" s="4"/>
      <c r="WX204" s="4"/>
      <c r="WY204" s="4"/>
      <c r="WZ204" s="4"/>
      <c r="XA204" s="4"/>
      <c r="XB204" s="4"/>
      <c r="XC204" s="4"/>
      <c r="XD204" s="4"/>
      <c r="XE204" s="4"/>
      <c r="XF204" s="4"/>
      <c r="XG204" s="4"/>
      <c r="XH204" s="4"/>
      <c r="XI204" s="4"/>
      <c r="XJ204" s="4"/>
      <c r="XK204" s="4"/>
      <c r="XL204" s="4"/>
      <c r="XM204" s="4"/>
      <c r="XN204" s="4"/>
      <c r="XO204" s="4"/>
      <c r="XP204" s="4"/>
      <c r="XQ204" s="4"/>
      <c r="XR204" s="4"/>
      <c r="XS204" s="4"/>
      <c r="XT204" s="4"/>
      <c r="XU204" s="4"/>
      <c r="XV204" s="4"/>
      <c r="XW204" s="4"/>
      <c r="XX204" s="4"/>
      <c r="XY204" s="4"/>
      <c r="XZ204" s="4"/>
      <c r="YA204" s="4"/>
      <c r="YB204" s="4"/>
      <c r="YC204" s="4"/>
      <c r="YD204" s="4"/>
      <c r="YE204" s="4"/>
      <c r="YF204" s="4"/>
      <c r="YG204" s="4"/>
      <c r="YH204" s="4"/>
      <c r="YI204" s="4"/>
      <c r="YJ204" s="4"/>
      <c r="YK204" s="4"/>
      <c r="YL204" s="4"/>
      <c r="YM204" s="4"/>
      <c r="YN204" s="4"/>
      <c r="YO204" s="4"/>
      <c r="YP204" s="4"/>
      <c r="YQ204" s="4"/>
      <c r="YR204" s="4"/>
      <c r="YS204" s="4"/>
      <c r="YT204" s="4"/>
      <c r="YU204" s="4"/>
      <c r="YV204" s="4"/>
      <c r="YW204" s="4"/>
      <c r="YX204" s="4"/>
      <c r="YY204" s="4"/>
      <c r="YZ204" s="4"/>
      <c r="ZA204" s="4"/>
      <c r="ZB204" s="4"/>
      <c r="ZC204" s="4"/>
      <c r="ZD204" s="4"/>
      <c r="ZE204" s="4"/>
      <c r="ZF204" s="4"/>
      <c r="ZG204" s="4"/>
      <c r="ZH204" s="4"/>
      <c r="ZI204" s="4"/>
      <c r="ZJ204" s="4"/>
      <c r="ZK204" s="4"/>
      <c r="ZL204" s="4"/>
      <c r="ZM204" s="4"/>
      <c r="ZN204" s="4"/>
      <c r="ZO204" s="4"/>
      <c r="ZP204" s="4"/>
      <c r="ZQ204" s="4"/>
      <c r="ZR204" s="4"/>
      <c r="ZS204" s="4"/>
      <c r="ZT204" s="4"/>
      <c r="ZU204" s="4"/>
      <c r="ZV204" s="4"/>
      <c r="ZW204" s="4"/>
      <c r="ZX204" s="4"/>
      <c r="ZY204" s="4"/>
      <c r="ZZ204" s="4"/>
      <c r="AAA204" s="4"/>
      <c r="AAB204" s="4"/>
      <c r="AAC204" s="4"/>
      <c r="AAD204" s="4"/>
      <c r="AAE204" s="4"/>
      <c r="AAF204" s="4"/>
      <c r="AAG204" s="4"/>
      <c r="AAH204" s="4"/>
      <c r="AAI204" s="4"/>
      <c r="AAJ204" s="4"/>
      <c r="AAK204" s="4"/>
      <c r="AAL204" s="4"/>
      <c r="AAM204" s="4"/>
      <c r="AAN204" s="4"/>
      <c r="AAO204" s="4"/>
      <c r="AAP204" s="4"/>
      <c r="AAQ204" s="4"/>
      <c r="AAR204" s="4"/>
      <c r="AAS204" s="4"/>
      <c r="AAT204" s="4"/>
      <c r="AAU204" s="4"/>
      <c r="AAV204" s="4"/>
      <c r="AAW204" s="4"/>
      <c r="AAX204" s="4"/>
      <c r="AAY204" s="4"/>
      <c r="AAZ204" s="4"/>
      <c r="ABA204" s="4"/>
      <c r="ABB204" s="4"/>
      <c r="ABC204" s="4"/>
      <c r="ABD204" s="4"/>
      <c r="ABE204" s="4"/>
      <c r="ABF204" s="4"/>
      <c r="ABG204" s="4"/>
      <c r="ABH204" s="4"/>
      <c r="ABI204" s="4"/>
      <c r="ABJ204" s="4"/>
      <c r="ABK204" s="4"/>
      <c r="ABL204" s="4"/>
      <c r="ABM204" s="4"/>
      <c r="ABN204" s="4"/>
      <c r="ABO204" s="4"/>
      <c r="ABP204" s="4"/>
      <c r="ABQ204" s="4"/>
      <c r="ABR204" s="4"/>
      <c r="ABS204" s="4"/>
      <c r="ABT204" s="4"/>
      <c r="ABU204" s="4"/>
      <c r="ABV204" s="4"/>
      <c r="ABW204" s="4"/>
      <c r="ABX204" s="4"/>
      <c r="ABY204" s="4"/>
      <c r="ABZ204" s="4"/>
      <c r="ACA204" s="4"/>
      <c r="ACB204" s="4"/>
      <c r="ACC204" s="4"/>
      <c r="ACD204" s="4"/>
      <c r="ACE204" s="4"/>
      <c r="ACF204" s="4"/>
      <c r="ACG204" s="4"/>
      <c r="ACH204" s="4"/>
      <c r="ACI204" s="4"/>
      <c r="ACJ204" s="4"/>
      <c r="ACK204" s="4"/>
      <c r="ACL204" s="4"/>
      <c r="ACM204" s="4"/>
      <c r="ACN204" s="4"/>
      <c r="ACO204" s="4"/>
      <c r="ACP204" s="4"/>
      <c r="ACQ204" s="4"/>
      <c r="ACR204" s="4"/>
      <c r="ACS204" s="4"/>
      <c r="ACT204" s="4"/>
      <c r="ACU204" s="4"/>
      <c r="ACV204" s="4"/>
      <c r="ACW204" s="4"/>
      <c r="ACX204" s="4"/>
      <c r="ACY204" s="4"/>
      <c r="ACZ204" s="4"/>
      <c r="ADA204" s="4"/>
      <c r="ADB204" s="4"/>
      <c r="ADC204" s="4"/>
      <c r="ADD204" s="4"/>
      <c r="ADE204" s="4"/>
      <c r="ADF204" s="4"/>
      <c r="ADG204" s="4"/>
      <c r="ADH204" s="4"/>
      <c r="ADI204" s="4"/>
      <c r="ADJ204" s="4"/>
      <c r="ADK204" s="4"/>
      <c r="ADL204" s="4"/>
      <c r="ADM204" s="4"/>
      <c r="ADN204" s="4"/>
      <c r="ADO204" s="4"/>
      <c r="ADP204" s="4"/>
      <c r="ADQ204" s="4"/>
      <c r="ADR204" s="4"/>
      <c r="ADS204" s="4"/>
      <c r="ADT204" s="4"/>
      <c r="ADU204" s="4"/>
      <c r="ADV204" s="4"/>
      <c r="ADW204" s="4"/>
      <c r="ADX204" s="4"/>
      <c r="ADY204" s="4"/>
      <c r="ADZ204" s="4"/>
      <c r="AEA204" s="4"/>
      <c r="AEB204" s="4"/>
      <c r="AEC204" s="4"/>
      <c r="AED204" s="4"/>
      <c r="AEE204" s="4"/>
      <c r="AEF204" s="4"/>
      <c r="AEG204" s="4"/>
      <c r="AEH204" s="4"/>
      <c r="AEI204" s="4"/>
      <c r="AEJ204" s="4"/>
      <c r="AEK204" s="4"/>
      <c r="AEL204" s="4"/>
      <c r="AEM204" s="4"/>
      <c r="AEN204" s="4"/>
      <c r="AEO204" s="4"/>
      <c r="AEP204" s="4"/>
      <c r="AEQ204" s="4"/>
      <c r="AER204" s="4"/>
      <c r="AES204" s="4"/>
      <c r="AET204" s="4"/>
      <c r="AEU204" s="4"/>
      <c r="AEV204" s="4"/>
      <c r="AEW204" s="4"/>
      <c r="AEX204" s="4"/>
      <c r="AEY204" s="4"/>
      <c r="AEZ204" s="4"/>
      <c r="AFA204" s="4"/>
      <c r="AFB204" s="4"/>
      <c r="AFC204" s="4"/>
      <c r="AFD204" s="4"/>
      <c r="AFE204" s="4"/>
      <c r="AFF204" s="4"/>
      <c r="AFG204" s="4"/>
      <c r="AFH204" s="4"/>
      <c r="AFI204" s="4"/>
      <c r="AFJ204" s="4"/>
      <c r="AFK204" s="4"/>
      <c r="AFL204" s="4"/>
      <c r="AFM204" s="4"/>
      <c r="AFN204" s="4"/>
      <c r="AFO204" s="4"/>
      <c r="AFP204" s="4"/>
      <c r="AFQ204" s="4"/>
      <c r="AFR204" s="4"/>
      <c r="AFS204" s="4"/>
      <c r="AFT204" s="4"/>
      <c r="AFU204" s="4"/>
      <c r="AFV204" s="4"/>
      <c r="AFW204" s="4"/>
      <c r="AFX204" s="4"/>
      <c r="AFY204" s="4"/>
      <c r="AFZ204" s="4"/>
      <c r="AGA204" s="4"/>
      <c r="AGB204" s="4"/>
      <c r="AGC204" s="4"/>
      <c r="AGD204" s="4"/>
      <c r="AGE204" s="4"/>
      <c r="AGF204" s="4"/>
      <c r="AGG204" s="4"/>
      <c r="AGH204" s="4"/>
      <c r="AGI204" s="4"/>
      <c r="AGJ204" s="4"/>
      <c r="AGK204" s="4"/>
      <c r="AGL204" s="4"/>
      <c r="AGM204" s="4"/>
      <c r="AGN204" s="4"/>
      <c r="AGO204" s="4"/>
      <c r="AGP204" s="4"/>
      <c r="AGQ204" s="4"/>
      <c r="AGR204" s="4"/>
      <c r="AGS204" s="4"/>
      <c r="AGT204" s="4"/>
      <c r="AGU204" s="4"/>
      <c r="AGV204" s="4"/>
      <c r="AGW204" s="4"/>
      <c r="AGX204" s="4"/>
      <c r="AGY204" s="4"/>
      <c r="AGZ204" s="4"/>
      <c r="AHA204" s="4"/>
      <c r="AHB204" s="4"/>
      <c r="AHC204" s="4"/>
      <c r="AHD204" s="4"/>
      <c r="AHE204" s="4"/>
      <c r="AHF204" s="4"/>
      <c r="AHG204" s="4"/>
      <c r="AHH204" s="4"/>
      <c r="AHI204" s="4"/>
      <c r="AHJ204" s="4"/>
      <c r="AHK204" s="4"/>
      <c r="AHL204" s="4"/>
      <c r="AHM204" s="4"/>
      <c r="AHN204" s="4"/>
      <c r="AHO204" s="4"/>
      <c r="AHP204" s="4"/>
      <c r="AHQ204" s="4"/>
      <c r="AHR204" s="4"/>
      <c r="AHS204" s="4"/>
      <c r="AHT204" s="4"/>
      <c r="AHU204" s="4"/>
      <c r="AHV204" s="4"/>
      <c r="AHW204" s="4"/>
      <c r="AHX204" s="4"/>
      <c r="AHY204" s="4"/>
      <c r="AHZ204" s="4"/>
      <c r="AIA204" s="4"/>
      <c r="AIB204" s="4"/>
      <c r="AIC204" s="4"/>
      <c r="AID204" s="4"/>
      <c r="AIE204" s="4"/>
      <c r="AIF204" s="4"/>
      <c r="AIG204" s="4"/>
      <c r="AIH204" s="4"/>
      <c r="AII204" s="4"/>
      <c r="AIJ204" s="4"/>
      <c r="AIK204" s="4"/>
      <c r="AIL204" s="4"/>
      <c r="AIM204" s="4"/>
      <c r="AIN204" s="4"/>
      <c r="AIO204" s="4"/>
      <c r="AIP204" s="4"/>
      <c r="AIQ204" s="4"/>
      <c r="AIR204" s="4"/>
      <c r="AIS204" s="4"/>
      <c r="AIT204" s="4"/>
      <c r="AIU204" s="4"/>
      <c r="AIV204" s="4"/>
      <c r="AIW204" s="4"/>
      <c r="AIX204" s="4"/>
      <c r="AIY204" s="4"/>
      <c r="AIZ204" s="4"/>
      <c r="AJA204" s="4"/>
      <c r="AJB204" s="4"/>
      <c r="AJC204" s="4"/>
      <c r="AJD204" s="4"/>
      <c r="AJE204" s="4"/>
      <c r="AJF204" s="4"/>
      <c r="AJG204" s="4"/>
      <c r="AJH204" s="4"/>
      <c r="AJI204" s="4"/>
      <c r="AJJ204" s="4"/>
      <c r="AJK204" s="4"/>
      <c r="AJL204" s="4"/>
      <c r="AJM204" s="4"/>
      <c r="AJN204" s="4"/>
      <c r="AJO204" s="4"/>
      <c r="AJP204" s="4"/>
      <c r="AJQ204" s="4"/>
      <c r="AJR204" s="4"/>
      <c r="AJS204" s="4"/>
      <c r="AJT204" s="4"/>
      <c r="AJU204" s="4"/>
      <c r="AJV204" s="4"/>
      <c r="AJW204" s="4"/>
      <c r="AJX204" s="4"/>
      <c r="AJY204" s="4"/>
      <c r="AJZ204" s="4"/>
      <c r="AKA204" s="4"/>
      <c r="AKB204" s="4"/>
      <c r="AKC204" s="4"/>
      <c r="AKD204" s="4"/>
      <c r="AKE204" s="4"/>
      <c r="AKF204" s="4"/>
      <c r="AKG204" s="4"/>
      <c r="AKH204" s="4"/>
      <c r="AKI204" s="4"/>
      <c r="AKJ204" s="4"/>
      <c r="AKK204" s="4"/>
      <c r="AKL204" s="4"/>
      <c r="AKM204" s="4"/>
      <c r="AKN204" s="4"/>
      <c r="AKO204" s="4"/>
      <c r="AKP204" s="4"/>
      <c r="AKQ204" s="4"/>
      <c r="AKR204" s="4"/>
      <c r="AKS204" s="4"/>
      <c r="AKT204" s="4"/>
      <c r="AKU204" s="4"/>
      <c r="AKV204" s="4"/>
      <c r="AKW204" s="4"/>
      <c r="AKX204" s="4"/>
      <c r="AKY204" s="4"/>
      <c r="AKZ204" s="4"/>
      <c r="ALA204" s="4"/>
      <c r="ALB204" s="4"/>
      <c r="ALC204" s="4"/>
      <c r="ALD204" s="4"/>
      <c r="ALE204" s="4"/>
      <c r="ALF204" s="4"/>
      <c r="ALG204" s="4"/>
    </row>
    <row r="205" spans="1:995" s="19" customFormat="1" ht="17.25" customHeight="1">
      <c r="A205" s="62"/>
      <c r="B205" s="75" t="d">
        <v>2026-04-03</v>
      </c>
      <c r="C205" s="76" t="s">
        <v>589</v>
      </c>
      <c r="D205" s="76" t="s">
        <v>17</v>
      </c>
      <c r="E205" s="76" t="s">
        <v>18</v>
      </c>
      <c r="F205" s="77" t="s">
        <v>590</v>
      </c>
      <c r="G205" s="78" t="s">
        <v>591</v>
      </c>
      <c r="H205" s="78" t="s">
        <v>99</v>
      </c>
      <c r="I205" s="78" t="s">
        <v>656</v>
      </c>
      <c r="J205" s="76" t="s">
        <v>63</v>
      </c>
      <c r="K205" s="27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8"/>
      <c r="HU205" s="18"/>
      <c r="HV205" s="18"/>
      <c r="HW205" s="18"/>
      <c r="HX205" s="18"/>
      <c r="HY205" s="18"/>
      <c r="HZ205" s="18"/>
      <c r="IA205" s="18"/>
      <c r="IB205" s="18"/>
      <c r="IC205" s="18"/>
      <c r="ID205" s="18"/>
      <c r="IE205" s="18"/>
      <c r="IF205" s="18"/>
      <c r="IG205" s="18"/>
      <c r="IH205" s="18"/>
      <c r="II205" s="18"/>
      <c r="IJ205" s="18"/>
      <c r="IK205" s="18"/>
      <c r="IL205" s="18"/>
      <c r="IM205" s="18"/>
      <c r="IN205" s="18"/>
      <c r="IO205" s="18"/>
      <c r="IP205" s="18"/>
      <c r="IQ205" s="18"/>
      <c r="IR205" s="18"/>
      <c r="IS205" s="18"/>
      <c r="IT205" s="18"/>
      <c r="IU205" s="18"/>
      <c r="IV205" s="18"/>
      <c r="IW205" s="18"/>
      <c r="IX205" s="18"/>
      <c r="IY205" s="18"/>
      <c r="IZ205" s="18"/>
      <c r="JA205" s="18"/>
      <c r="JB205" s="18"/>
      <c r="JC205" s="18"/>
      <c r="JD205" s="18"/>
      <c r="JE205" s="18"/>
      <c r="JF205" s="18"/>
      <c r="JG205" s="18"/>
      <c r="JH205" s="18"/>
      <c r="JI205" s="18"/>
      <c r="JJ205" s="18"/>
      <c r="JK205" s="18"/>
      <c r="JL205" s="18"/>
      <c r="JM205" s="18"/>
      <c r="JN205" s="18"/>
      <c r="JO205" s="18"/>
      <c r="JP205" s="18"/>
      <c r="JQ205" s="18"/>
      <c r="JR205" s="18"/>
      <c r="JS205" s="18"/>
      <c r="JT205" s="18"/>
      <c r="JU205" s="18"/>
      <c r="JV205" s="18"/>
      <c r="JW205" s="18"/>
      <c r="JX205" s="18"/>
      <c r="JY205" s="18"/>
      <c r="JZ205" s="18"/>
      <c r="KA205" s="18"/>
      <c r="KB205" s="18"/>
      <c r="KC205" s="18"/>
      <c r="KD205" s="18"/>
      <c r="KE205" s="18"/>
      <c r="KF205" s="18"/>
      <c r="KG205" s="18"/>
      <c r="KH205" s="18"/>
      <c r="KI205" s="18"/>
      <c r="KJ205" s="18"/>
      <c r="KK205" s="18"/>
      <c r="KL205" s="18"/>
      <c r="KM205" s="18"/>
      <c r="KN205" s="18"/>
      <c r="KO205" s="18"/>
      <c r="KP205" s="18"/>
      <c r="KQ205" s="18"/>
      <c r="KR205" s="18"/>
      <c r="KS205" s="18"/>
      <c r="KT205" s="18"/>
      <c r="KU205" s="18"/>
      <c r="KV205" s="18"/>
      <c r="KW205" s="18"/>
      <c r="KX205" s="18"/>
      <c r="KY205" s="18"/>
      <c r="KZ205" s="18"/>
      <c r="LA205" s="18"/>
      <c r="LB205" s="18"/>
      <c r="LC205" s="18"/>
      <c r="LD205" s="18"/>
      <c r="LE205" s="18"/>
      <c r="LF205" s="18"/>
      <c r="LG205" s="18"/>
      <c r="LH205" s="18"/>
      <c r="LI205" s="18"/>
      <c r="LJ205" s="18"/>
      <c r="LK205" s="18"/>
      <c r="LL205" s="18"/>
      <c r="LM205" s="18"/>
      <c r="LN205" s="18"/>
      <c r="LO205" s="18"/>
      <c r="LP205" s="18"/>
      <c r="LQ205" s="18"/>
      <c r="LR205" s="18"/>
      <c r="LS205" s="18"/>
      <c r="LT205" s="18"/>
      <c r="LU205" s="18"/>
      <c r="LV205" s="18"/>
      <c r="LW205" s="18"/>
      <c r="LX205" s="18"/>
      <c r="LY205" s="18"/>
      <c r="LZ205" s="18"/>
      <c r="MA205" s="18"/>
      <c r="MB205" s="18"/>
      <c r="MC205" s="18"/>
      <c r="MD205" s="18"/>
      <c r="ME205" s="18"/>
      <c r="MF205" s="18"/>
      <c r="MG205" s="18"/>
      <c r="MH205" s="18"/>
      <c r="MI205" s="18"/>
      <c r="MJ205" s="18"/>
      <c r="MK205" s="18"/>
      <c r="ML205" s="18"/>
      <c r="MM205" s="18"/>
      <c r="MN205" s="18"/>
      <c r="MO205" s="18"/>
      <c r="MP205" s="18"/>
      <c r="MQ205" s="18"/>
      <c r="MR205" s="18"/>
      <c r="MS205" s="18"/>
      <c r="MT205" s="18"/>
      <c r="MU205" s="18"/>
      <c r="MV205" s="18"/>
      <c r="MW205" s="18"/>
      <c r="MX205" s="18"/>
      <c r="MY205" s="18"/>
      <c r="MZ205" s="18"/>
      <c r="NA205" s="18"/>
      <c r="NB205" s="18"/>
      <c r="NC205" s="18"/>
      <c r="ND205" s="18"/>
      <c r="NE205" s="18"/>
      <c r="NF205" s="18"/>
      <c r="NG205" s="18"/>
      <c r="NH205" s="18"/>
      <c r="NI205" s="18"/>
      <c r="NJ205" s="18"/>
      <c r="NK205" s="18"/>
      <c r="NL205" s="18"/>
      <c r="NM205" s="18"/>
      <c r="NN205" s="18"/>
      <c r="NO205" s="18"/>
      <c r="NP205" s="18"/>
      <c r="NQ205" s="18"/>
      <c r="NR205" s="18"/>
      <c r="NS205" s="18"/>
      <c r="NT205" s="18"/>
      <c r="NU205" s="18"/>
      <c r="NV205" s="18"/>
      <c r="NW205" s="18"/>
      <c r="NX205" s="18"/>
      <c r="NY205" s="18"/>
      <c r="NZ205" s="18"/>
      <c r="OA205" s="18"/>
      <c r="OB205" s="18"/>
      <c r="OC205" s="18"/>
      <c r="OD205" s="18"/>
      <c r="OE205" s="18"/>
      <c r="OF205" s="18"/>
      <c r="OG205" s="18"/>
      <c r="OH205" s="18"/>
      <c r="OI205" s="18"/>
      <c r="OJ205" s="18"/>
      <c r="OK205" s="18"/>
      <c r="OL205" s="18"/>
      <c r="OM205" s="18"/>
      <c r="ON205" s="18"/>
      <c r="OO205" s="18"/>
      <c r="OP205" s="18"/>
      <c r="OQ205" s="18"/>
      <c r="OR205" s="18"/>
      <c r="OS205" s="18"/>
      <c r="OT205" s="18"/>
      <c r="OU205" s="18"/>
      <c r="OV205" s="18"/>
      <c r="OW205" s="18"/>
      <c r="OX205" s="18"/>
      <c r="OY205" s="18"/>
      <c r="OZ205" s="18"/>
      <c r="PA205" s="18"/>
      <c r="PB205" s="18"/>
      <c r="PC205" s="18"/>
      <c r="PD205" s="18"/>
      <c r="PE205" s="18"/>
      <c r="PF205" s="18"/>
      <c r="PG205" s="18"/>
      <c r="PH205" s="18"/>
      <c r="PI205" s="18"/>
      <c r="PJ205" s="18"/>
      <c r="PK205" s="18"/>
      <c r="PL205" s="18"/>
      <c r="PM205" s="18"/>
      <c r="PN205" s="18"/>
      <c r="PO205" s="18"/>
      <c r="PP205" s="18"/>
      <c r="PQ205" s="18"/>
      <c r="PR205" s="18"/>
      <c r="PS205" s="18"/>
      <c r="PT205" s="18"/>
      <c r="PU205" s="18"/>
      <c r="PV205" s="18"/>
      <c r="PW205" s="18"/>
      <c r="PX205" s="18"/>
      <c r="PY205" s="18"/>
      <c r="PZ205" s="18"/>
      <c r="QA205" s="18"/>
      <c r="QB205" s="18"/>
      <c r="QC205" s="18"/>
      <c r="QD205" s="18"/>
      <c r="QE205" s="18"/>
      <c r="QF205" s="18"/>
      <c r="QG205" s="18"/>
      <c r="QH205" s="18"/>
      <c r="QI205" s="18"/>
      <c r="QJ205" s="18"/>
      <c r="QK205" s="18"/>
      <c r="QL205" s="18"/>
      <c r="QM205" s="18"/>
      <c r="QN205" s="18"/>
      <c r="QO205" s="18"/>
      <c r="QP205" s="18"/>
      <c r="QQ205" s="18"/>
      <c r="QR205" s="18"/>
      <c r="QS205" s="18"/>
      <c r="QT205" s="18"/>
      <c r="QU205" s="18"/>
      <c r="QV205" s="18"/>
      <c r="QW205" s="18"/>
      <c r="QX205" s="18"/>
      <c r="QY205" s="18"/>
      <c r="QZ205" s="18"/>
      <c r="RA205" s="18"/>
      <c r="RB205" s="18"/>
      <c r="RC205" s="18"/>
      <c r="RD205" s="18"/>
      <c r="RE205" s="18"/>
      <c r="RF205" s="18"/>
      <c r="RG205" s="18"/>
      <c r="RH205" s="18"/>
      <c r="RI205" s="18"/>
      <c r="RJ205" s="18"/>
      <c r="RK205" s="18"/>
      <c r="RL205" s="18"/>
      <c r="RM205" s="18"/>
      <c r="RN205" s="18"/>
      <c r="RO205" s="18"/>
      <c r="RP205" s="18"/>
      <c r="RQ205" s="18"/>
      <c r="RR205" s="18"/>
      <c r="RS205" s="18"/>
      <c r="RT205" s="18"/>
      <c r="RU205" s="18"/>
      <c r="RV205" s="18"/>
      <c r="RW205" s="18"/>
      <c r="RX205" s="18"/>
      <c r="RY205" s="18"/>
      <c r="RZ205" s="18"/>
      <c r="SA205" s="18"/>
      <c r="SB205" s="18"/>
      <c r="SC205" s="18"/>
      <c r="SD205" s="18"/>
      <c r="SE205" s="18"/>
      <c r="SF205" s="18"/>
      <c r="SG205" s="18"/>
      <c r="SH205" s="18"/>
      <c r="SI205" s="18"/>
      <c r="SJ205" s="18"/>
      <c r="SK205" s="18"/>
      <c r="SL205" s="18"/>
      <c r="SM205" s="18"/>
      <c r="SN205" s="18"/>
      <c r="SO205" s="18"/>
      <c r="SP205" s="18"/>
      <c r="SQ205" s="18"/>
      <c r="SR205" s="18"/>
      <c r="SS205" s="18"/>
      <c r="ST205" s="18"/>
      <c r="SU205" s="18"/>
      <c r="SV205" s="18"/>
      <c r="SW205" s="18"/>
      <c r="SX205" s="18"/>
      <c r="SY205" s="18"/>
      <c r="SZ205" s="18"/>
      <c r="TA205" s="18"/>
      <c r="TB205" s="18"/>
      <c r="TC205" s="18"/>
      <c r="TD205" s="18"/>
      <c r="TE205" s="18"/>
      <c r="TF205" s="18"/>
      <c r="TG205" s="18"/>
      <c r="TH205" s="18"/>
      <c r="TI205" s="18"/>
      <c r="TJ205" s="18"/>
      <c r="TK205" s="18"/>
      <c r="TL205" s="18"/>
      <c r="TM205" s="18"/>
      <c r="TN205" s="18"/>
      <c r="TO205" s="18"/>
      <c r="TP205" s="18"/>
      <c r="TQ205" s="18"/>
      <c r="TR205" s="18"/>
      <c r="TS205" s="18"/>
      <c r="TT205" s="18"/>
      <c r="TU205" s="18"/>
      <c r="TV205" s="18"/>
      <c r="TW205" s="18"/>
      <c r="TX205" s="18"/>
      <c r="TY205" s="18"/>
      <c r="TZ205" s="18"/>
      <c r="UA205" s="18"/>
      <c r="UB205" s="18"/>
      <c r="UC205" s="18"/>
      <c r="UD205" s="18"/>
      <c r="UE205" s="18"/>
      <c r="UF205" s="18"/>
      <c r="UG205" s="18"/>
      <c r="UH205" s="18"/>
      <c r="UI205" s="18"/>
      <c r="UJ205" s="18"/>
      <c r="UK205" s="18"/>
      <c r="UL205" s="18"/>
      <c r="UM205" s="18"/>
      <c r="UN205" s="18"/>
      <c r="UO205" s="18"/>
      <c r="UP205" s="18"/>
      <c r="UQ205" s="18"/>
      <c r="UR205" s="18"/>
      <c r="US205" s="18"/>
      <c r="UT205" s="18"/>
      <c r="UU205" s="18"/>
      <c r="UV205" s="18"/>
      <c r="UW205" s="18"/>
      <c r="UX205" s="18"/>
      <c r="UY205" s="18"/>
      <c r="UZ205" s="18"/>
      <c r="VA205" s="18"/>
      <c r="VB205" s="18"/>
      <c r="VC205" s="18"/>
      <c r="VD205" s="18"/>
      <c r="VE205" s="18"/>
      <c r="VF205" s="18"/>
      <c r="VG205" s="18"/>
      <c r="VH205" s="18"/>
      <c r="VI205" s="18"/>
      <c r="VJ205" s="18"/>
      <c r="VK205" s="18"/>
      <c r="VL205" s="18"/>
      <c r="VM205" s="18"/>
      <c r="VN205" s="18"/>
      <c r="VO205" s="18"/>
      <c r="VP205" s="18"/>
      <c r="VQ205" s="18"/>
      <c r="VR205" s="18"/>
      <c r="VS205" s="18"/>
      <c r="VT205" s="18"/>
      <c r="VU205" s="18"/>
      <c r="VV205" s="18"/>
      <c r="VW205" s="18"/>
      <c r="VX205" s="18"/>
      <c r="VY205" s="18"/>
      <c r="VZ205" s="18"/>
      <c r="WA205" s="18"/>
      <c r="WB205" s="18"/>
      <c r="WC205" s="18"/>
      <c r="WD205" s="18"/>
      <c r="WE205" s="18"/>
      <c r="WF205" s="18"/>
      <c r="WG205" s="18"/>
      <c r="WH205" s="18"/>
      <c r="WI205" s="18"/>
      <c r="WJ205" s="18"/>
      <c r="WK205" s="18"/>
      <c r="WL205" s="18"/>
      <c r="WM205" s="18"/>
      <c r="WN205" s="18"/>
      <c r="WO205" s="18"/>
      <c r="WP205" s="18"/>
      <c r="WQ205" s="18"/>
      <c r="WR205" s="18"/>
      <c r="WS205" s="18"/>
      <c r="WT205" s="18"/>
      <c r="WU205" s="18"/>
      <c r="WV205" s="18"/>
      <c r="WW205" s="18"/>
      <c r="WX205" s="18"/>
      <c r="WY205" s="18"/>
      <c r="WZ205" s="18"/>
      <c r="XA205" s="18"/>
      <c r="XB205" s="18"/>
      <c r="XC205" s="18"/>
      <c r="XD205" s="18"/>
      <c r="XE205" s="18"/>
      <c r="XF205" s="18"/>
      <c r="XG205" s="18"/>
      <c r="XH205" s="18"/>
      <c r="XI205" s="18"/>
      <c r="XJ205" s="18"/>
      <c r="XK205" s="18"/>
      <c r="XL205" s="18"/>
      <c r="XM205" s="18"/>
      <c r="XN205" s="18"/>
      <c r="XO205" s="18"/>
      <c r="XP205" s="18"/>
      <c r="XQ205" s="18"/>
      <c r="XR205" s="18"/>
      <c r="XS205" s="18"/>
      <c r="XT205" s="18"/>
      <c r="XU205" s="18"/>
      <c r="XV205" s="18"/>
      <c r="XW205" s="18"/>
      <c r="XX205" s="18"/>
      <c r="XY205" s="18"/>
      <c r="XZ205" s="18"/>
      <c r="YA205" s="18"/>
      <c r="YB205" s="18"/>
      <c r="YC205" s="18"/>
      <c r="YD205" s="18"/>
      <c r="YE205" s="18"/>
      <c r="YF205" s="18"/>
      <c r="YG205" s="18"/>
      <c r="YH205" s="18"/>
      <c r="YI205" s="18"/>
      <c r="YJ205" s="18"/>
      <c r="YK205" s="18"/>
      <c r="YL205" s="18"/>
      <c r="YM205" s="18"/>
      <c r="YN205" s="18"/>
      <c r="YO205" s="18"/>
      <c r="YP205" s="18"/>
      <c r="YQ205" s="18"/>
      <c r="YR205" s="18"/>
      <c r="YS205" s="18"/>
      <c r="YT205" s="18"/>
      <c r="YU205" s="18"/>
      <c r="YV205" s="18"/>
      <c r="YW205" s="18"/>
      <c r="YX205" s="18"/>
      <c r="YY205" s="18"/>
      <c r="YZ205" s="18"/>
      <c r="ZA205" s="18"/>
      <c r="ZB205" s="18"/>
      <c r="ZC205" s="18"/>
      <c r="ZD205" s="18"/>
      <c r="ZE205" s="18"/>
      <c r="ZF205" s="18"/>
      <c r="ZG205" s="18"/>
      <c r="ZH205" s="18"/>
      <c r="ZI205" s="18"/>
      <c r="ZJ205" s="18"/>
      <c r="ZK205" s="18"/>
      <c r="ZL205" s="18"/>
      <c r="ZM205" s="18"/>
      <c r="ZN205" s="18"/>
      <c r="ZO205" s="18"/>
      <c r="ZP205" s="18"/>
      <c r="ZQ205" s="18"/>
      <c r="ZR205" s="18"/>
      <c r="ZS205" s="18"/>
      <c r="ZT205" s="18"/>
      <c r="ZU205" s="18"/>
      <c r="ZV205" s="18"/>
      <c r="ZW205" s="18"/>
      <c r="ZX205" s="18"/>
      <c r="ZY205" s="18"/>
      <c r="ZZ205" s="18"/>
      <c r="AAA205" s="18"/>
      <c r="AAB205" s="18"/>
      <c r="AAC205" s="18"/>
      <c r="AAD205" s="18"/>
      <c r="AAE205" s="18"/>
      <c r="AAF205" s="18"/>
      <c r="AAG205" s="18"/>
      <c r="AAH205" s="18"/>
      <c r="AAI205" s="18"/>
      <c r="AAJ205" s="18"/>
      <c r="AAK205" s="18"/>
      <c r="AAL205" s="18"/>
      <c r="AAM205" s="18"/>
      <c r="AAN205" s="18"/>
      <c r="AAO205" s="18"/>
      <c r="AAP205" s="18"/>
      <c r="AAQ205" s="18"/>
      <c r="AAR205" s="18"/>
      <c r="AAS205" s="18"/>
      <c r="AAT205" s="18"/>
      <c r="AAU205" s="18"/>
      <c r="AAV205" s="18"/>
      <c r="AAW205" s="18"/>
      <c r="AAX205" s="18"/>
      <c r="AAY205" s="18"/>
      <c r="AAZ205" s="18"/>
      <c r="ABA205" s="18"/>
      <c r="ABB205" s="18"/>
      <c r="ABC205" s="18"/>
      <c r="ABD205" s="18"/>
      <c r="ABE205" s="18"/>
      <c r="ABF205" s="18"/>
      <c r="ABG205" s="18"/>
      <c r="ABH205" s="18"/>
      <c r="ABI205" s="18"/>
      <c r="ABJ205" s="18"/>
      <c r="ABK205" s="18"/>
      <c r="ABL205" s="18"/>
      <c r="ABM205" s="18"/>
      <c r="ABN205" s="18"/>
      <c r="ABO205" s="18"/>
      <c r="ABP205" s="18"/>
      <c r="ABQ205" s="18"/>
      <c r="ABR205" s="18"/>
      <c r="ABS205" s="18"/>
      <c r="ABT205" s="18"/>
      <c r="ABU205" s="18"/>
      <c r="ABV205" s="18"/>
      <c r="ABW205" s="18"/>
      <c r="ABX205" s="18"/>
      <c r="ABY205" s="18"/>
      <c r="ABZ205" s="18"/>
      <c r="ACA205" s="18"/>
      <c r="ACB205" s="18"/>
      <c r="ACC205" s="18"/>
      <c r="ACD205" s="18"/>
      <c r="ACE205" s="18"/>
      <c r="ACF205" s="18"/>
      <c r="ACG205" s="18"/>
      <c r="ACH205" s="18"/>
      <c r="ACI205" s="18"/>
      <c r="ACJ205" s="18"/>
      <c r="ACK205" s="18"/>
      <c r="ACL205" s="18"/>
      <c r="ACM205" s="18"/>
      <c r="ACN205" s="18"/>
      <c r="ACO205" s="18"/>
      <c r="ACP205" s="18"/>
      <c r="ACQ205" s="18"/>
      <c r="ACR205" s="18"/>
      <c r="ACS205" s="18"/>
      <c r="ACT205" s="18"/>
      <c r="ACU205" s="18"/>
      <c r="ACV205" s="18"/>
      <c r="ACW205" s="18"/>
      <c r="ACX205" s="18"/>
      <c r="ACY205" s="18"/>
      <c r="ACZ205" s="18"/>
      <c r="ADA205" s="18"/>
      <c r="ADB205" s="18"/>
      <c r="ADC205" s="18"/>
      <c r="ADD205" s="18"/>
      <c r="ADE205" s="18"/>
      <c r="ADF205" s="18"/>
      <c r="ADG205" s="18"/>
      <c r="ADH205" s="18"/>
      <c r="ADI205" s="18"/>
      <c r="ADJ205" s="18"/>
      <c r="ADK205" s="18"/>
      <c r="ADL205" s="18"/>
      <c r="ADM205" s="18"/>
      <c r="ADN205" s="18"/>
      <c r="ADO205" s="18"/>
      <c r="ADP205" s="18"/>
      <c r="ADQ205" s="18"/>
      <c r="ADR205" s="18"/>
      <c r="ADS205" s="18"/>
      <c r="ADT205" s="18"/>
      <c r="ADU205" s="18"/>
      <c r="ADV205" s="18"/>
      <c r="ADW205" s="18"/>
      <c r="ADX205" s="18"/>
      <c r="ADY205" s="18"/>
      <c r="ADZ205" s="18"/>
      <c r="AEA205" s="18"/>
      <c r="AEB205" s="18"/>
      <c r="AEC205" s="18"/>
      <c r="AED205" s="18"/>
      <c r="AEE205" s="18"/>
      <c r="AEF205" s="18"/>
      <c r="AEG205" s="18"/>
      <c r="AEH205" s="18"/>
      <c r="AEI205" s="18"/>
      <c r="AEJ205" s="18"/>
      <c r="AEK205" s="18"/>
      <c r="AEL205" s="18"/>
      <c r="AEM205" s="18"/>
      <c r="AEN205" s="18"/>
      <c r="AEO205" s="18"/>
      <c r="AEP205" s="18"/>
      <c r="AEQ205" s="18"/>
      <c r="AER205" s="18"/>
      <c r="AES205" s="18"/>
      <c r="AET205" s="18"/>
      <c r="AEU205" s="18"/>
      <c r="AEV205" s="18"/>
      <c r="AEW205" s="18"/>
      <c r="AEX205" s="18"/>
      <c r="AEY205" s="18"/>
      <c r="AEZ205" s="18"/>
      <c r="AFA205" s="18"/>
      <c r="AFB205" s="18"/>
      <c r="AFC205" s="18"/>
      <c r="AFD205" s="18"/>
      <c r="AFE205" s="18"/>
      <c r="AFF205" s="18"/>
      <c r="AFG205" s="18"/>
      <c r="AFH205" s="18"/>
      <c r="AFI205" s="18"/>
      <c r="AFJ205" s="18"/>
      <c r="AFK205" s="18"/>
      <c r="AFL205" s="18"/>
      <c r="AFM205" s="18"/>
      <c r="AFN205" s="18"/>
      <c r="AFO205" s="18"/>
      <c r="AFP205" s="18"/>
      <c r="AFQ205" s="18"/>
      <c r="AFR205" s="18"/>
      <c r="AFS205" s="18"/>
      <c r="AFT205" s="18"/>
      <c r="AFU205" s="18"/>
      <c r="AFV205" s="18"/>
      <c r="AFW205" s="18"/>
      <c r="AFX205" s="18"/>
      <c r="AFY205" s="18"/>
      <c r="AFZ205" s="18"/>
      <c r="AGA205" s="18"/>
      <c r="AGB205" s="18"/>
      <c r="AGC205" s="18"/>
      <c r="AGD205" s="18"/>
      <c r="AGE205" s="18"/>
      <c r="AGF205" s="18"/>
      <c r="AGG205" s="18"/>
      <c r="AGH205" s="18"/>
      <c r="AGI205" s="18"/>
      <c r="AGJ205" s="18"/>
      <c r="AGK205" s="18"/>
      <c r="AGL205" s="18"/>
      <c r="AGM205" s="18"/>
      <c r="AGN205" s="18"/>
      <c r="AGO205" s="18"/>
      <c r="AGP205" s="18"/>
      <c r="AGQ205" s="18"/>
      <c r="AGR205" s="18"/>
      <c r="AGS205" s="18"/>
      <c r="AGT205" s="18"/>
      <c r="AGU205" s="18"/>
      <c r="AGV205" s="18"/>
      <c r="AGW205" s="18"/>
      <c r="AGX205" s="18"/>
      <c r="AGY205" s="18"/>
      <c r="AGZ205" s="18"/>
      <c r="AHA205" s="18"/>
      <c r="AHB205" s="18"/>
      <c r="AHC205" s="18"/>
      <c r="AHD205" s="18"/>
      <c r="AHE205" s="18"/>
      <c r="AHF205" s="18"/>
      <c r="AHG205" s="18"/>
      <c r="AHH205" s="18"/>
      <c r="AHI205" s="18"/>
      <c r="AHJ205" s="18"/>
      <c r="AHK205" s="18"/>
      <c r="AHL205" s="18"/>
      <c r="AHM205" s="18"/>
      <c r="AHN205" s="18"/>
      <c r="AHO205" s="18"/>
      <c r="AHP205" s="18"/>
      <c r="AHQ205" s="18"/>
      <c r="AHR205" s="18"/>
      <c r="AHS205" s="18"/>
      <c r="AHT205" s="18"/>
      <c r="AHU205" s="18"/>
      <c r="AHV205" s="18"/>
      <c r="AHW205" s="18"/>
      <c r="AHX205" s="18"/>
      <c r="AHY205" s="18"/>
      <c r="AHZ205" s="18"/>
      <c r="AIA205" s="18"/>
      <c r="AIB205" s="18"/>
      <c r="AIC205" s="18"/>
      <c r="AID205" s="18"/>
      <c r="AIE205" s="18"/>
      <c r="AIF205" s="18"/>
      <c r="AIG205" s="18"/>
      <c r="AIH205" s="18"/>
      <c r="AII205" s="18"/>
      <c r="AIJ205" s="18"/>
      <c r="AIK205" s="18"/>
      <c r="AIL205" s="18"/>
      <c r="AIM205" s="18"/>
      <c r="AIN205" s="18"/>
      <c r="AIO205" s="18"/>
      <c r="AIP205" s="18"/>
      <c r="AIQ205" s="18"/>
      <c r="AIR205" s="18"/>
      <c r="AIS205" s="18"/>
      <c r="AIT205" s="18"/>
      <c r="AIU205" s="18"/>
      <c r="AIV205" s="18"/>
      <c r="AIW205" s="18"/>
      <c r="AIX205" s="18"/>
      <c r="AIY205" s="18"/>
      <c r="AIZ205" s="18"/>
      <c r="AJA205" s="18"/>
      <c r="AJB205" s="18"/>
      <c r="AJC205" s="18"/>
      <c r="AJD205" s="18"/>
      <c r="AJE205" s="18"/>
      <c r="AJF205" s="18"/>
      <c r="AJG205" s="18"/>
      <c r="AJH205" s="18"/>
      <c r="AJI205" s="18"/>
      <c r="AJJ205" s="18"/>
      <c r="AJK205" s="18"/>
      <c r="AJL205" s="18"/>
      <c r="AJM205" s="18"/>
      <c r="AJN205" s="18"/>
      <c r="AJO205" s="18"/>
      <c r="AJP205" s="18"/>
      <c r="AJQ205" s="18"/>
      <c r="AJR205" s="18"/>
      <c r="AJS205" s="18"/>
      <c r="AJT205" s="18"/>
      <c r="AJU205" s="18"/>
      <c r="AJV205" s="18"/>
      <c r="AJW205" s="18"/>
      <c r="AJX205" s="18"/>
      <c r="AJY205" s="18"/>
      <c r="AJZ205" s="18"/>
      <c r="AKA205" s="18"/>
      <c r="AKB205" s="18"/>
      <c r="AKC205" s="18"/>
      <c r="AKD205" s="18"/>
      <c r="AKE205" s="18"/>
      <c r="AKF205" s="18"/>
      <c r="AKG205" s="18"/>
      <c r="AKH205" s="18"/>
      <c r="AKI205" s="18"/>
      <c r="AKJ205" s="18"/>
      <c r="AKK205" s="18"/>
      <c r="AKL205" s="18"/>
      <c r="AKM205" s="18"/>
      <c r="AKN205" s="18"/>
      <c r="AKO205" s="18"/>
      <c r="AKP205" s="18"/>
      <c r="AKQ205" s="18"/>
      <c r="AKR205" s="18"/>
      <c r="AKS205" s="18"/>
      <c r="AKT205" s="18"/>
      <c r="AKU205" s="18"/>
      <c r="AKV205" s="18"/>
      <c r="AKW205" s="18"/>
      <c r="AKX205" s="18"/>
      <c r="AKY205" s="18"/>
      <c r="AKZ205" s="18"/>
      <c r="ALA205" s="18"/>
      <c r="ALB205" s="18"/>
      <c r="ALC205" s="18"/>
      <c r="ALD205" s="18"/>
      <c r="ALE205" s="18"/>
      <c r="ALF205" s="18"/>
      <c r="ALG205" s="18"/>
    </row>
    <row r="206" spans="1:995" s="19" customFormat="1" ht="17.25" customHeight="1">
      <c r="A206" s="62"/>
      <c r="B206" s="75" t="d">
        <v>2026-04-03</v>
      </c>
      <c r="C206" s="76" t="s">
        <v>596</v>
      </c>
      <c r="D206" s="76" t="s">
        <v>15</v>
      </c>
      <c r="E206" s="76" t="s">
        <v>18</v>
      </c>
      <c r="F206" s="77" t="s">
        <v>590</v>
      </c>
      <c r="G206" s="78" t="s">
        <v>597</v>
      </c>
      <c r="H206" s="78" t="s">
        <v>103</v>
      </c>
      <c r="I206" s="78" t="s">
        <v>660</v>
      </c>
      <c r="J206" s="76" t="s">
        <v>63</v>
      </c>
      <c r="K206" s="27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8"/>
      <c r="HU206" s="18"/>
      <c r="HV206" s="18"/>
      <c r="HW206" s="18"/>
      <c r="HX206" s="18"/>
      <c r="HY206" s="18"/>
      <c r="HZ206" s="18"/>
      <c r="IA206" s="18"/>
      <c r="IB206" s="18"/>
      <c r="IC206" s="18"/>
      <c r="ID206" s="18"/>
      <c r="IE206" s="18"/>
      <c r="IF206" s="18"/>
      <c r="IG206" s="18"/>
      <c r="IH206" s="18"/>
      <c r="II206" s="18"/>
      <c r="IJ206" s="18"/>
      <c r="IK206" s="18"/>
      <c r="IL206" s="18"/>
      <c r="IM206" s="18"/>
      <c r="IN206" s="18"/>
      <c r="IO206" s="18"/>
      <c r="IP206" s="18"/>
      <c r="IQ206" s="18"/>
      <c r="IR206" s="18"/>
      <c r="IS206" s="18"/>
      <c r="IT206" s="18"/>
      <c r="IU206" s="18"/>
      <c r="IV206" s="18"/>
      <c r="IW206" s="18"/>
      <c r="IX206" s="18"/>
      <c r="IY206" s="18"/>
      <c r="IZ206" s="18"/>
      <c r="JA206" s="18"/>
      <c r="JB206" s="18"/>
      <c r="JC206" s="18"/>
      <c r="JD206" s="18"/>
      <c r="JE206" s="18"/>
      <c r="JF206" s="18"/>
      <c r="JG206" s="18"/>
      <c r="JH206" s="18"/>
      <c r="JI206" s="18"/>
      <c r="JJ206" s="18"/>
      <c r="JK206" s="18"/>
      <c r="JL206" s="18"/>
      <c r="JM206" s="18"/>
      <c r="JN206" s="18"/>
      <c r="JO206" s="18"/>
      <c r="JP206" s="18"/>
      <c r="JQ206" s="18"/>
      <c r="JR206" s="18"/>
      <c r="JS206" s="18"/>
      <c r="JT206" s="18"/>
      <c r="JU206" s="18"/>
      <c r="JV206" s="18"/>
      <c r="JW206" s="18"/>
      <c r="JX206" s="18"/>
      <c r="JY206" s="18"/>
      <c r="JZ206" s="18"/>
      <c r="KA206" s="18"/>
      <c r="KB206" s="18"/>
      <c r="KC206" s="18"/>
      <c r="KD206" s="18"/>
      <c r="KE206" s="18"/>
      <c r="KF206" s="18"/>
      <c r="KG206" s="18"/>
      <c r="KH206" s="18"/>
      <c r="KI206" s="18"/>
      <c r="KJ206" s="18"/>
      <c r="KK206" s="18"/>
      <c r="KL206" s="18"/>
      <c r="KM206" s="18"/>
      <c r="KN206" s="18"/>
      <c r="KO206" s="18"/>
      <c r="KP206" s="18"/>
      <c r="KQ206" s="18"/>
      <c r="KR206" s="18"/>
      <c r="KS206" s="18"/>
      <c r="KT206" s="18"/>
      <c r="KU206" s="18"/>
      <c r="KV206" s="18"/>
      <c r="KW206" s="18"/>
      <c r="KX206" s="18"/>
      <c r="KY206" s="18"/>
      <c r="KZ206" s="18"/>
      <c r="LA206" s="18"/>
      <c r="LB206" s="18"/>
      <c r="LC206" s="18"/>
      <c r="LD206" s="18"/>
      <c r="LE206" s="18"/>
      <c r="LF206" s="18"/>
      <c r="LG206" s="18"/>
      <c r="LH206" s="18"/>
      <c r="LI206" s="18"/>
      <c r="LJ206" s="18"/>
      <c r="LK206" s="18"/>
      <c r="LL206" s="18"/>
      <c r="LM206" s="18"/>
      <c r="LN206" s="18"/>
      <c r="LO206" s="18"/>
      <c r="LP206" s="18"/>
      <c r="LQ206" s="18"/>
      <c r="LR206" s="18"/>
      <c r="LS206" s="18"/>
      <c r="LT206" s="18"/>
      <c r="LU206" s="18"/>
      <c r="LV206" s="18"/>
      <c r="LW206" s="18"/>
      <c r="LX206" s="18"/>
      <c r="LY206" s="18"/>
      <c r="LZ206" s="18"/>
      <c r="MA206" s="18"/>
      <c r="MB206" s="18"/>
      <c r="MC206" s="18"/>
      <c r="MD206" s="18"/>
      <c r="ME206" s="18"/>
      <c r="MF206" s="18"/>
      <c r="MG206" s="18"/>
      <c r="MH206" s="18"/>
      <c r="MI206" s="18"/>
      <c r="MJ206" s="18"/>
      <c r="MK206" s="18"/>
      <c r="ML206" s="18"/>
      <c r="MM206" s="18"/>
      <c r="MN206" s="18"/>
      <c r="MO206" s="18"/>
      <c r="MP206" s="18"/>
      <c r="MQ206" s="18"/>
      <c r="MR206" s="18"/>
      <c r="MS206" s="18"/>
      <c r="MT206" s="18"/>
      <c r="MU206" s="18"/>
      <c r="MV206" s="18"/>
      <c r="MW206" s="18"/>
      <c r="MX206" s="18"/>
      <c r="MY206" s="18"/>
      <c r="MZ206" s="18"/>
      <c r="NA206" s="18"/>
      <c r="NB206" s="18"/>
      <c r="NC206" s="18"/>
      <c r="ND206" s="18"/>
      <c r="NE206" s="18"/>
      <c r="NF206" s="18"/>
      <c r="NG206" s="18"/>
      <c r="NH206" s="18"/>
      <c r="NI206" s="18"/>
      <c r="NJ206" s="18"/>
      <c r="NK206" s="18"/>
      <c r="NL206" s="18"/>
      <c r="NM206" s="18"/>
      <c r="NN206" s="18"/>
      <c r="NO206" s="18"/>
      <c r="NP206" s="18"/>
      <c r="NQ206" s="18"/>
      <c r="NR206" s="18"/>
      <c r="NS206" s="18"/>
      <c r="NT206" s="18"/>
      <c r="NU206" s="18"/>
      <c r="NV206" s="18"/>
      <c r="NW206" s="18"/>
      <c r="NX206" s="18"/>
      <c r="NY206" s="18"/>
      <c r="NZ206" s="18"/>
      <c r="OA206" s="18"/>
      <c r="OB206" s="18"/>
      <c r="OC206" s="18"/>
      <c r="OD206" s="18"/>
      <c r="OE206" s="18"/>
      <c r="OF206" s="18"/>
      <c r="OG206" s="18"/>
      <c r="OH206" s="18"/>
      <c r="OI206" s="18"/>
      <c r="OJ206" s="18"/>
      <c r="OK206" s="18"/>
      <c r="OL206" s="18"/>
      <c r="OM206" s="18"/>
      <c r="ON206" s="18"/>
      <c r="OO206" s="18"/>
      <c r="OP206" s="18"/>
      <c r="OQ206" s="18"/>
      <c r="OR206" s="18"/>
      <c r="OS206" s="18"/>
      <c r="OT206" s="18"/>
      <c r="OU206" s="18"/>
      <c r="OV206" s="18"/>
      <c r="OW206" s="18"/>
      <c r="OX206" s="18"/>
      <c r="OY206" s="18"/>
      <c r="OZ206" s="18"/>
      <c r="PA206" s="18"/>
      <c r="PB206" s="18"/>
      <c r="PC206" s="18"/>
      <c r="PD206" s="18"/>
      <c r="PE206" s="18"/>
      <c r="PF206" s="18"/>
      <c r="PG206" s="18"/>
      <c r="PH206" s="18"/>
      <c r="PI206" s="18"/>
      <c r="PJ206" s="18"/>
      <c r="PK206" s="18"/>
      <c r="PL206" s="18"/>
      <c r="PM206" s="18"/>
      <c r="PN206" s="18"/>
      <c r="PO206" s="18"/>
      <c r="PP206" s="18"/>
      <c r="PQ206" s="18"/>
      <c r="PR206" s="18"/>
      <c r="PS206" s="18"/>
      <c r="PT206" s="18"/>
      <c r="PU206" s="18"/>
      <c r="PV206" s="18"/>
      <c r="PW206" s="18"/>
      <c r="PX206" s="18"/>
      <c r="PY206" s="18"/>
      <c r="PZ206" s="18"/>
      <c r="QA206" s="18"/>
      <c r="QB206" s="18"/>
      <c r="QC206" s="18"/>
      <c r="QD206" s="18"/>
      <c r="QE206" s="18"/>
      <c r="QF206" s="18"/>
      <c r="QG206" s="18"/>
      <c r="QH206" s="18"/>
      <c r="QI206" s="18"/>
      <c r="QJ206" s="18"/>
      <c r="QK206" s="18"/>
      <c r="QL206" s="18"/>
      <c r="QM206" s="18"/>
      <c r="QN206" s="18"/>
      <c r="QO206" s="18"/>
      <c r="QP206" s="18"/>
      <c r="QQ206" s="18"/>
      <c r="QR206" s="18"/>
      <c r="QS206" s="18"/>
      <c r="QT206" s="18"/>
      <c r="QU206" s="18"/>
      <c r="QV206" s="18"/>
      <c r="QW206" s="18"/>
      <c r="QX206" s="18"/>
      <c r="QY206" s="18"/>
      <c r="QZ206" s="18"/>
      <c r="RA206" s="18"/>
      <c r="RB206" s="18"/>
      <c r="RC206" s="18"/>
      <c r="RD206" s="18"/>
      <c r="RE206" s="18"/>
      <c r="RF206" s="18"/>
      <c r="RG206" s="18"/>
      <c r="RH206" s="18"/>
      <c r="RI206" s="18"/>
      <c r="RJ206" s="18"/>
      <c r="RK206" s="18"/>
      <c r="RL206" s="18"/>
      <c r="RM206" s="18"/>
      <c r="RN206" s="18"/>
      <c r="RO206" s="18"/>
      <c r="RP206" s="18"/>
      <c r="RQ206" s="18"/>
      <c r="RR206" s="18"/>
      <c r="RS206" s="18"/>
      <c r="RT206" s="18"/>
      <c r="RU206" s="18"/>
      <c r="RV206" s="18"/>
      <c r="RW206" s="18"/>
      <c r="RX206" s="18"/>
      <c r="RY206" s="18"/>
      <c r="RZ206" s="18"/>
      <c r="SA206" s="18"/>
      <c r="SB206" s="18"/>
      <c r="SC206" s="18"/>
      <c r="SD206" s="18"/>
      <c r="SE206" s="18"/>
      <c r="SF206" s="18"/>
      <c r="SG206" s="18"/>
      <c r="SH206" s="18"/>
      <c r="SI206" s="18"/>
      <c r="SJ206" s="18"/>
      <c r="SK206" s="18"/>
      <c r="SL206" s="18"/>
      <c r="SM206" s="18"/>
      <c r="SN206" s="18"/>
      <c r="SO206" s="18"/>
      <c r="SP206" s="18"/>
      <c r="SQ206" s="18"/>
      <c r="SR206" s="18"/>
      <c r="SS206" s="18"/>
      <c r="ST206" s="18"/>
      <c r="SU206" s="18"/>
      <c r="SV206" s="18"/>
      <c r="SW206" s="18"/>
      <c r="SX206" s="18"/>
      <c r="SY206" s="18"/>
      <c r="SZ206" s="18"/>
      <c r="TA206" s="18"/>
      <c r="TB206" s="18"/>
      <c r="TC206" s="18"/>
      <c r="TD206" s="18"/>
      <c r="TE206" s="18"/>
      <c r="TF206" s="18"/>
      <c r="TG206" s="18"/>
      <c r="TH206" s="18"/>
      <c r="TI206" s="18"/>
      <c r="TJ206" s="18"/>
      <c r="TK206" s="18"/>
      <c r="TL206" s="18"/>
      <c r="TM206" s="18"/>
      <c r="TN206" s="18"/>
      <c r="TO206" s="18"/>
      <c r="TP206" s="18"/>
      <c r="TQ206" s="18"/>
      <c r="TR206" s="18"/>
      <c r="TS206" s="18"/>
      <c r="TT206" s="18"/>
      <c r="TU206" s="18"/>
      <c r="TV206" s="18"/>
      <c r="TW206" s="18"/>
      <c r="TX206" s="18"/>
      <c r="TY206" s="18"/>
      <c r="TZ206" s="18"/>
      <c r="UA206" s="18"/>
      <c r="UB206" s="18"/>
      <c r="UC206" s="18"/>
      <c r="UD206" s="18"/>
      <c r="UE206" s="18"/>
      <c r="UF206" s="18"/>
      <c r="UG206" s="18"/>
      <c r="UH206" s="18"/>
      <c r="UI206" s="18"/>
      <c r="UJ206" s="18"/>
      <c r="UK206" s="18"/>
      <c r="UL206" s="18"/>
      <c r="UM206" s="18"/>
      <c r="UN206" s="18"/>
      <c r="UO206" s="18"/>
      <c r="UP206" s="18"/>
      <c r="UQ206" s="18"/>
      <c r="UR206" s="18"/>
      <c r="US206" s="18"/>
      <c r="UT206" s="18"/>
      <c r="UU206" s="18"/>
      <c r="UV206" s="18"/>
      <c r="UW206" s="18"/>
      <c r="UX206" s="18"/>
      <c r="UY206" s="18"/>
      <c r="UZ206" s="18"/>
      <c r="VA206" s="18"/>
      <c r="VB206" s="18"/>
      <c r="VC206" s="18"/>
      <c r="VD206" s="18"/>
      <c r="VE206" s="18"/>
      <c r="VF206" s="18"/>
      <c r="VG206" s="18"/>
      <c r="VH206" s="18"/>
      <c r="VI206" s="18"/>
      <c r="VJ206" s="18"/>
      <c r="VK206" s="18"/>
      <c r="VL206" s="18"/>
      <c r="VM206" s="18"/>
      <c r="VN206" s="18"/>
      <c r="VO206" s="18"/>
      <c r="VP206" s="18"/>
      <c r="VQ206" s="18"/>
      <c r="VR206" s="18"/>
      <c r="VS206" s="18"/>
      <c r="VT206" s="18"/>
      <c r="VU206" s="18"/>
      <c r="VV206" s="18"/>
      <c r="VW206" s="18"/>
      <c r="VX206" s="18"/>
      <c r="VY206" s="18"/>
      <c r="VZ206" s="18"/>
      <c r="WA206" s="18"/>
      <c r="WB206" s="18"/>
      <c r="WC206" s="18"/>
      <c r="WD206" s="18"/>
      <c r="WE206" s="18"/>
      <c r="WF206" s="18"/>
      <c r="WG206" s="18"/>
      <c r="WH206" s="18"/>
      <c r="WI206" s="18"/>
      <c r="WJ206" s="18"/>
      <c r="WK206" s="18"/>
      <c r="WL206" s="18"/>
      <c r="WM206" s="18"/>
      <c r="WN206" s="18"/>
      <c r="WO206" s="18"/>
      <c r="WP206" s="18"/>
      <c r="WQ206" s="18"/>
      <c r="WR206" s="18"/>
      <c r="WS206" s="18"/>
      <c r="WT206" s="18"/>
      <c r="WU206" s="18"/>
      <c r="WV206" s="18"/>
      <c r="WW206" s="18"/>
      <c r="WX206" s="18"/>
      <c r="WY206" s="18"/>
      <c r="WZ206" s="18"/>
      <c r="XA206" s="18"/>
      <c r="XB206" s="18"/>
      <c r="XC206" s="18"/>
      <c r="XD206" s="18"/>
      <c r="XE206" s="18"/>
      <c r="XF206" s="18"/>
      <c r="XG206" s="18"/>
      <c r="XH206" s="18"/>
      <c r="XI206" s="18"/>
      <c r="XJ206" s="18"/>
      <c r="XK206" s="18"/>
      <c r="XL206" s="18"/>
      <c r="XM206" s="18"/>
      <c r="XN206" s="18"/>
      <c r="XO206" s="18"/>
      <c r="XP206" s="18"/>
      <c r="XQ206" s="18"/>
      <c r="XR206" s="18"/>
      <c r="XS206" s="18"/>
      <c r="XT206" s="18"/>
      <c r="XU206" s="18"/>
      <c r="XV206" s="18"/>
      <c r="XW206" s="18"/>
      <c r="XX206" s="18"/>
      <c r="XY206" s="18"/>
      <c r="XZ206" s="18"/>
      <c r="YA206" s="18"/>
      <c r="YB206" s="18"/>
      <c r="YC206" s="18"/>
      <c r="YD206" s="18"/>
      <c r="YE206" s="18"/>
      <c r="YF206" s="18"/>
      <c r="YG206" s="18"/>
      <c r="YH206" s="18"/>
      <c r="YI206" s="18"/>
      <c r="YJ206" s="18"/>
      <c r="YK206" s="18"/>
      <c r="YL206" s="18"/>
      <c r="YM206" s="18"/>
      <c r="YN206" s="18"/>
      <c r="YO206" s="18"/>
      <c r="YP206" s="18"/>
      <c r="YQ206" s="18"/>
      <c r="YR206" s="18"/>
      <c r="YS206" s="18"/>
      <c r="YT206" s="18"/>
      <c r="YU206" s="18"/>
      <c r="YV206" s="18"/>
      <c r="YW206" s="18"/>
      <c r="YX206" s="18"/>
      <c r="YY206" s="18"/>
      <c r="YZ206" s="18"/>
      <c r="ZA206" s="18"/>
      <c r="ZB206" s="18"/>
      <c r="ZC206" s="18"/>
      <c r="ZD206" s="18"/>
      <c r="ZE206" s="18"/>
      <c r="ZF206" s="18"/>
      <c r="ZG206" s="18"/>
      <c r="ZH206" s="18"/>
      <c r="ZI206" s="18"/>
      <c r="ZJ206" s="18"/>
      <c r="ZK206" s="18"/>
      <c r="ZL206" s="18"/>
      <c r="ZM206" s="18"/>
      <c r="ZN206" s="18"/>
      <c r="ZO206" s="18"/>
      <c r="ZP206" s="18"/>
      <c r="ZQ206" s="18"/>
      <c r="ZR206" s="18"/>
      <c r="ZS206" s="18"/>
      <c r="ZT206" s="18"/>
      <c r="ZU206" s="18"/>
      <c r="ZV206" s="18"/>
      <c r="ZW206" s="18"/>
      <c r="ZX206" s="18"/>
      <c r="ZY206" s="18"/>
      <c r="ZZ206" s="18"/>
      <c r="AAA206" s="18"/>
      <c r="AAB206" s="18"/>
      <c r="AAC206" s="18"/>
      <c r="AAD206" s="18"/>
      <c r="AAE206" s="18"/>
      <c r="AAF206" s="18"/>
      <c r="AAG206" s="18"/>
      <c r="AAH206" s="18"/>
      <c r="AAI206" s="18"/>
      <c r="AAJ206" s="18"/>
      <c r="AAK206" s="18"/>
      <c r="AAL206" s="18"/>
      <c r="AAM206" s="18"/>
      <c r="AAN206" s="18"/>
      <c r="AAO206" s="18"/>
      <c r="AAP206" s="18"/>
      <c r="AAQ206" s="18"/>
      <c r="AAR206" s="18"/>
      <c r="AAS206" s="18"/>
      <c r="AAT206" s="18"/>
      <c r="AAU206" s="18"/>
      <c r="AAV206" s="18"/>
      <c r="AAW206" s="18"/>
      <c r="AAX206" s="18"/>
      <c r="AAY206" s="18"/>
      <c r="AAZ206" s="18"/>
      <c r="ABA206" s="18"/>
      <c r="ABB206" s="18"/>
      <c r="ABC206" s="18"/>
      <c r="ABD206" s="18"/>
      <c r="ABE206" s="18"/>
      <c r="ABF206" s="18"/>
      <c r="ABG206" s="18"/>
      <c r="ABH206" s="18"/>
      <c r="ABI206" s="18"/>
      <c r="ABJ206" s="18"/>
      <c r="ABK206" s="18"/>
      <c r="ABL206" s="18"/>
      <c r="ABM206" s="18"/>
      <c r="ABN206" s="18"/>
      <c r="ABO206" s="18"/>
      <c r="ABP206" s="18"/>
      <c r="ABQ206" s="18"/>
      <c r="ABR206" s="18"/>
      <c r="ABS206" s="18"/>
      <c r="ABT206" s="18"/>
      <c r="ABU206" s="18"/>
      <c r="ABV206" s="18"/>
      <c r="ABW206" s="18"/>
      <c r="ABX206" s="18"/>
      <c r="ABY206" s="18"/>
      <c r="ABZ206" s="18"/>
      <c r="ACA206" s="18"/>
      <c r="ACB206" s="18"/>
      <c r="ACC206" s="18"/>
      <c r="ACD206" s="18"/>
      <c r="ACE206" s="18"/>
      <c r="ACF206" s="18"/>
      <c r="ACG206" s="18"/>
      <c r="ACH206" s="18"/>
      <c r="ACI206" s="18"/>
      <c r="ACJ206" s="18"/>
      <c r="ACK206" s="18"/>
      <c r="ACL206" s="18"/>
      <c r="ACM206" s="18"/>
      <c r="ACN206" s="18"/>
      <c r="ACO206" s="18"/>
      <c r="ACP206" s="18"/>
      <c r="ACQ206" s="18"/>
      <c r="ACR206" s="18"/>
      <c r="ACS206" s="18"/>
      <c r="ACT206" s="18"/>
      <c r="ACU206" s="18"/>
      <c r="ACV206" s="18"/>
      <c r="ACW206" s="18"/>
      <c r="ACX206" s="18"/>
      <c r="ACY206" s="18"/>
      <c r="ACZ206" s="18"/>
      <c r="ADA206" s="18"/>
      <c r="ADB206" s="18"/>
      <c r="ADC206" s="18"/>
      <c r="ADD206" s="18"/>
      <c r="ADE206" s="18"/>
      <c r="ADF206" s="18"/>
      <c r="ADG206" s="18"/>
      <c r="ADH206" s="18"/>
      <c r="ADI206" s="18"/>
      <c r="ADJ206" s="18"/>
      <c r="ADK206" s="18"/>
      <c r="ADL206" s="18"/>
      <c r="ADM206" s="18"/>
      <c r="ADN206" s="18"/>
      <c r="ADO206" s="18"/>
      <c r="ADP206" s="18"/>
      <c r="ADQ206" s="18"/>
      <c r="ADR206" s="18"/>
      <c r="ADS206" s="18"/>
      <c r="ADT206" s="18"/>
      <c r="ADU206" s="18"/>
      <c r="ADV206" s="18"/>
      <c r="ADW206" s="18"/>
      <c r="ADX206" s="18"/>
      <c r="ADY206" s="18"/>
      <c r="ADZ206" s="18"/>
      <c r="AEA206" s="18"/>
      <c r="AEB206" s="18"/>
      <c r="AEC206" s="18"/>
      <c r="AED206" s="18"/>
      <c r="AEE206" s="18"/>
      <c r="AEF206" s="18"/>
      <c r="AEG206" s="18"/>
      <c r="AEH206" s="18"/>
      <c r="AEI206" s="18"/>
      <c r="AEJ206" s="18"/>
      <c r="AEK206" s="18"/>
      <c r="AEL206" s="18"/>
      <c r="AEM206" s="18"/>
      <c r="AEN206" s="18"/>
      <c r="AEO206" s="18"/>
      <c r="AEP206" s="18"/>
      <c r="AEQ206" s="18"/>
      <c r="AER206" s="18"/>
      <c r="AES206" s="18"/>
      <c r="AET206" s="18"/>
      <c r="AEU206" s="18"/>
      <c r="AEV206" s="18"/>
      <c r="AEW206" s="18"/>
      <c r="AEX206" s="18"/>
      <c r="AEY206" s="18"/>
      <c r="AEZ206" s="18"/>
      <c r="AFA206" s="18"/>
      <c r="AFB206" s="18"/>
      <c r="AFC206" s="18"/>
      <c r="AFD206" s="18"/>
      <c r="AFE206" s="18"/>
      <c r="AFF206" s="18"/>
      <c r="AFG206" s="18"/>
      <c r="AFH206" s="18"/>
      <c r="AFI206" s="18"/>
      <c r="AFJ206" s="18"/>
      <c r="AFK206" s="18"/>
      <c r="AFL206" s="18"/>
      <c r="AFM206" s="18"/>
      <c r="AFN206" s="18"/>
      <c r="AFO206" s="18"/>
      <c r="AFP206" s="18"/>
      <c r="AFQ206" s="18"/>
      <c r="AFR206" s="18"/>
      <c r="AFS206" s="18"/>
      <c r="AFT206" s="18"/>
      <c r="AFU206" s="18"/>
      <c r="AFV206" s="18"/>
      <c r="AFW206" s="18"/>
      <c r="AFX206" s="18"/>
      <c r="AFY206" s="18"/>
      <c r="AFZ206" s="18"/>
      <c r="AGA206" s="18"/>
      <c r="AGB206" s="18"/>
      <c r="AGC206" s="18"/>
      <c r="AGD206" s="18"/>
      <c r="AGE206" s="18"/>
      <c r="AGF206" s="18"/>
      <c r="AGG206" s="18"/>
      <c r="AGH206" s="18"/>
      <c r="AGI206" s="18"/>
      <c r="AGJ206" s="18"/>
      <c r="AGK206" s="18"/>
      <c r="AGL206" s="18"/>
      <c r="AGM206" s="18"/>
      <c r="AGN206" s="18"/>
      <c r="AGO206" s="18"/>
      <c r="AGP206" s="18"/>
      <c r="AGQ206" s="18"/>
      <c r="AGR206" s="18"/>
      <c r="AGS206" s="18"/>
      <c r="AGT206" s="18"/>
      <c r="AGU206" s="18"/>
      <c r="AGV206" s="18"/>
      <c r="AGW206" s="18"/>
      <c r="AGX206" s="18"/>
      <c r="AGY206" s="18"/>
      <c r="AGZ206" s="18"/>
      <c r="AHA206" s="18"/>
      <c r="AHB206" s="18"/>
      <c r="AHC206" s="18"/>
      <c r="AHD206" s="18"/>
      <c r="AHE206" s="18"/>
      <c r="AHF206" s="18"/>
      <c r="AHG206" s="18"/>
      <c r="AHH206" s="18"/>
      <c r="AHI206" s="18"/>
      <c r="AHJ206" s="18"/>
      <c r="AHK206" s="18"/>
      <c r="AHL206" s="18"/>
      <c r="AHM206" s="18"/>
      <c r="AHN206" s="18"/>
      <c r="AHO206" s="18"/>
      <c r="AHP206" s="18"/>
      <c r="AHQ206" s="18"/>
      <c r="AHR206" s="18"/>
      <c r="AHS206" s="18"/>
      <c r="AHT206" s="18"/>
      <c r="AHU206" s="18"/>
      <c r="AHV206" s="18"/>
      <c r="AHW206" s="18"/>
      <c r="AHX206" s="18"/>
      <c r="AHY206" s="18"/>
      <c r="AHZ206" s="18"/>
      <c r="AIA206" s="18"/>
      <c r="AIB206" s="18"/>
      <c r="AIC206" s="18"/>
      <c r="AID206" s="18"/>
      <c r="AIE206" s="18"/>
      <c r="AIF206" s="18"/>
      <c r="AIG206" s="18"/>
      <c r="AIH206" s="18"/>
      <c r="AII206" s="18"/>
      <c r="AIJ206" s="18"/>
      <c r="AIK206" s="18"/>
      <c r="AIL206" s="18"/>
      <c r="AIM206" s="18"/>
      <c r="AIN206" s="18"/>
      <c r="AIO206" s="18"/>
      <c r="AIP206" s="18"/>
      <c r="AIQ206" s="18"/>
      <c r="AIR206" s="18"/>
      <c r="AIS206" s="18"/>
      <c r="AIT206" s="18"/>
      <c r="AIU206" s="18"/>
      <c r="AIV206" s="18"/>
      <c r="AIW206" s="18"/>
      <c r="AIX206" s="18"/>
      <c r="AIY206" s="18"/>
      <c r="AIZ206" s="18"/>
      <c r="AJA206" s="18"/>
      <c r="AJB206" s="18"/>
      <c r="AJC206" s="18"/>
      <c r="AJD206" s="18"/>
      <c r="AJE206" s="18"/>
      <c r="AJF206" s="18"/>
      <c r="AJG206" s="18"/>
      <c r="AJH206" s="18"/>
      <c r="AJI206" s="18"/>
      <c r="AJJ206" s="18"/>
      <c r="AJK206" s="18"/>
      <c r="AJL206" s="18"/>
      <c r="AJM206" s="18"/>
      <c r="AJN206" s="18"/>
      <c r="AJO206" s="18"/>
      <c r="AJP206" s="18"/>
      <c r="AJQ206" s="18"/>
      <c r="AJR206" s="18"/>
      <c r="AJS206" s="18"/>
      <c r="AJT206" s="18"/>
      <c r="AJU206" s="18"/>
      <c r="AJV206" s="18"/>
      <c r="AJW206" s="18"/>
      <c r="AJX206" s="18"/>
      <c r="AJY206" s="18"/>
      <c r="AJZ206" s="18"/>
      <c r="AKA206" s="18"/>
      <c r="AKB206" s="18"/>
      <c r="AKC206" s="18"/>
      <c r="AKD206" s="18"/>
      <c r="AKE206" s="18"/>
      <c r="AKF206" s="18"/>
      <c r="AKG206" s="18"/>
      <c r="AKH206" s="18"/>
      <c r="AKI206" s="18"/>
      <c r="AKJ206" s="18"/>
      <c r="AKK206" s="18"/>
      <c r="AKL206" s="18"/>
      <c r="AKM206" s="18"/>
      <c r="AKN206" s="18"/>
      <c r="AKO206" s="18"/>
      <c r="AKP206" s="18"/>
      <c r="AKQ206" s="18"/>
      <c r="AKR206" s="18"/>
      <c r="AKS206" s="18"/>
      <c r="AKT206" s="18"/>
      <c r="AKU206" s="18"/>
      <c r="AKV206" s="18"/>
      <c r="AKW206" s="18"/>
      <c r="AKX206" s="18"/>
      <c r="AKY206" s="18"/>
      <c r="AKZ206" s="18"/>
      <c r="ALA206" s="18"/>
      <c r="ALB206" s="18"/>
      <c r="ALC206" s="18"/>
      <c r="ALD206" s="18"/>
      <c r="ALE206" s="18"/>
      <c r="ALF206" s="18"/>
      <c r="ALG206" s="18"/>
    </row>
    <row r="207" spans="1:995" s="19" customFormat="1" ht="17.25" customHeight="1">
      <c r="A207" s="62"/>
      <c r="B207" s="75" t="d">
        <v>2026-04-03</v>
      </c>
      <c r="C207" s="76" t="s">
        <v>586</v>
      </c>
      <c r="D207" s="76" t="s">
        <v>17</v>
      </c>
      <c r="E207" s="76" t="s">
        <v>18</v>
      </c>
      <c r="F207" s="77" t="s">
        <v>587</v>
      </c>
      <c r="G207" s="78" t="s">
        <v>588</v>
      </c>
      <c r="H207" s="78" t="s">
        <v>99</v>
      </c>
      <c r="I207" s="78" t="s">
        <v>655</v>
      </c>
      <c r="J207" s="76" t="s">
        <v>63</v>
      </c>
      <c r="K207" s="27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8"/>
      <c r="HU207" s="18"/>
      <c r="HV207" s="18"/>
      <c r="HW207" s="18"/>
      <c r="HX207" s="18"/>
      <c r="HY207" s="18"/>
      <c r="HZ207" s="18"/>
      <c r="IA207" s="18"/>
      <c r="IB207" s="18"/>
      <c r="IC207" s="18"/>
      <c r="ID207" s="18"/>
      <c r="IE207" s="18"/>
      <c r="IF207" s="18"/>
      <c r="IG207" s="18"/>
      <c r="IH207" s="18"/>
      <c r="II207" s="18"/>
      <c r="IJ207" s="18"/>
      <c r="IK207" s="18"/>
      <c r="IL207" s="18"/>
      <c r="IM207" s="18"/>
      <c r="IN207" s="18"/>
      <c r="IO207" s="18"/>
      <c r="IP207" s="18"/>
      <c r="IQ207" s="18"/>
      <c r="IR207" s="18"/>
      <c r="IS207" s="18"/>
      <c r="IT207" s="18"/>
      <c r="IU207" s="18"/>
      <c r="IV207" s="18"/>
      <c r="IW207" s="18"/>
      <c r="IX207" s="18"/>
      <c r="IY207" s="18"/>
      <c r="IZ207" s="18"/>
      <c r="JA207" s="18"/>
      <c r="JB207" s="18"/>
      <c r="JC207" s="18"/>
      <c r="JD207" s="18"/>
      <c r="JE207" s="18"/>
      <c r="JF207" s="18"/>
      <c r="JG207" s="18"/>
      <c r="JH207" s="18"/>
      <c r="JI207" s="18"/>
      <c r="JJ207" s="18"/>
      <c r="JK207" s="18"/>
      <c r="JL207" s="18"/>
      <c r="JM207" s="18"/>
      <c r="JN207" s="18"/>
      <c r="JO207" s="18"/>
      <c r="JP207" s="18"/>
      <c r="JQ207" s="18"/>
      <c r="JR207" s="18"/>
      <c r="JS207" s="18"/>
      <c r="JT207" s="18"/>
      <c r="JU207" s="18"/>
      <c r="JV207" s="18"/>
      <c r="JW207" s="18"/>
      <c r="JX207" s="18"/>
      <c r="JY207" s="18"/>
      <c r="JZ207" s="18"/>
      <c r="KA207" s="18"/>
      <c r="KB207" s="18"/>
      <c r="KC207" s="18"/>
      <c r="KD207" s="18"/>
      <c r="KE207" s="18"/>
      <c r="KF207" s="18"/>
      <c r="KG207" s="18"/>
      <c r="KH207" s="18"/>
      <c r="KI207" s="18"/>
      <c r="KJ207" s="18"/>
      <c r="KK207" s="18"/>
      <c r="KL207" s="18"/>
      <c r="KM207" s="18"/>
      <c r="KN207" s="18"/>
      <c r="KO207" s="18"/>
      <c r="KP207" s="18"/>
      <c r="KQ207" s="18"/>
      <c r="KR207" s="18"/>
      <c r="KS207" s="18"/>
      <c r="KT207" s="18"/>
      <c r="KU207" s="18"/>
      <c r="KV207" s="18"/>
      <c r="KW207" s="18"/>
      <c r="KX207" s="18"/>
      <c r="KY207" s="18"/>
      <c r="KZ207" s="18"/>
      <c r="LA207" s="18"/>
      <c r="LB207" s="18"/>
      <c r="LC207" s="18"/>
      <c r="LD207" s="18"/>
      <c r="LE207" s="18"/>
      <c r="LF207" s="18"/>
      <c r="LG207" s="18"/>
      <c r="LH207" s="18"/>
      <c r="LI207" s="18"/>
      <c r="LJ207" s="18"/>
      <c r="LK207" s="18"/>
      <c r="LL207" s="18"/>
      <c r="LM207" s="18"/>
      <c r="LN207" s="18"/>
      <c r="LO207" s="18"/>
      <c r="LP207" s="18"/>
      <c r="LQ207" s="18"/>
      <c r="LR207" s="18"/>
      <c r="LS207" s="18"/>
      <c r="LT207" s="18"/>
      <c r="LU207" s="18"/>
      <c r="LV207" s="18"/>
      <c r="LW207" s="18"/>
      <c r="LX207" s="18"/>
      <c r="LY207" s="18"/>
      <c r="LZ207" s="18"/>
      <c r="MA207" s="18"/>
      <c r="MB207" s="18"/>
      <c r="MC207" s="18"/>
      <c r="MD207" s="18"/>
      <c r="ME207" s="18"/>
      <c r="MF207" s="18"/>
      <c r="MG207" s="18"/>
      <c r="MH207" s="18"/>
      <c r="MI207" s="18"/>
      <c r="MJ207" s="18"/>
      <c r="MK207" s="18"/>
      <c r="ML207" s="18"/>
      <c r="MM207" s="18"/>
      <c r="MN207" s="18"/>
      <c r="MO207" s="18"/>
      <c r="MP207" s="18"/>
      <c r="MQ207" s="18"/>
      <c r="MR207" s="18"/>
      <c r="MS207" s="18"/>
      <c r="MT207" s="18"/>
      <c r="MU207" s="18"/>
      <c r="MV207" s="18"/>
      <c r="MW207" s="18"/>
      <c r="MX207" s="18"/>
      <c r="MY207" s="18"/>
      <c r="MZ207" s="18"/>
      <c r="NA207" s="18"/>
      <c r="NB207" s="18"/>
      <c r="NC207" s="18"/>
      <c r="ND207" s="18"/>
      <c r="NE207" s="18"/>
      <c r="NF207" s="18"/>
      <c r="NG207" s="18"/>
      <c r="NH207" s="18"/>
      <c r="NI207" s="18"/>
      <c r="NJ207" s="18"/>
      <c r="NK207" s="18"/>
      <c r="NL207" s="18"/>
      <c r="NM207" s="18"/>
      <c r="NN207" s="18"/>
      <c r="NO207" s="18"/>
      <c r="NP207" s="18"/>
      <c r="NQ207" s="18"/>
      <c r="NR207" s="18"/>
      <c r="NS207" s="18"/>
      <c r="NT207" s="18"/>
      <c r="NU207" s="18"/>
      <c r="NV207" s="18"/>
      <c r="NW207" s="18"/>
      <c r="NX207" s="18"/>
      <c r="NY207" s="18"/>
      <c r="NZ207" s="18"/>
      <c r="OA207" s="18"/>
      <c r="OB207" s="18"/>
      <c r="OC207" s="18"/>
      <c r="OD207" s="18"/>
      <c r="OE207" s="18"/>
      <c r="OF207" s="18"/>
      <c r="OG207" s="18"/>
      <c r="OH207" s="18"/>
      <c r="OI207" s="18"/>
      <c r="OJ207" s="18"/>
      <c r="OK207" s="18"/>
      <c r="OL207" s="18"/>
      <c r="OM207" s="18"/>
      <c r="ON207" s="18"/>
      <c r="OO207" s="18"/>
      <c r="OP207" s="18"/>
      <c r="OQ207" s="18"/>
      <c r="OR207" s="18"/>
      <c r="OS207" s="18"/>
      <c r="OT207" s="18"/>
      <c r="OU207" s="18"/>
      <c r="OV207" s="18"/>
      <c r="OW207" s="18"/>
      <c r="OX207" s="18"/>
      <c r="OY207" s="18"/>
      <c r="OZ207" s="18"/>
      <c r="PA207" s="18"/>
      <c r="PB207" s="18"/>
      <c r="PC207" s="18"/>
      <c r="PD207" s="18"/>
      <c r="PE207" s="18"/>
      <c r="PF207" s="18"/>
      <c r="PG207" s="18"/>
      <c r="PH207" s="18"/>
      <c r="PI207" s="18"/>
      <c r="PJ207" s="18"/>
      <c r="PK207" s="18"/>
      <c r="PL207" s="18"/>
      <c r="PM207" s="18"/>
      <c r="PN207" s="18"/>
      <c r="PO207" s="18"/>
      <c r="PP207" s="18"/>
      <c r="PQ207" s="18"/>
      <c r="PR207" s="18"/>
      <c r="PS207" s="18"/>
      <c r="PT207" s="18"/>
      <c r="PU207" s="18"/>
      <c r="PV207" s="18"/>
      <c r="PW207" s="18"/>
      <c r="PX207" s="18"/>
      <c r="PY207" s="18"/>
      <c r="PZ207" s="18"/>
      <c r="QA207" s="18"/>
      <c r="QB207" s="18"/>
      <c r="QC207" s="18"/>
      <c r="QD207" s="18"/>
      <c r="QE207" s="18"/>
      <c r="QF207" s="18"/>
      <c r="QG207" s="18"/>
      <c r="QH207" s="18"/>
      <c r="QI207" s="18"/>
      <c r="QJ207" s="18"/>
      <c r="QK207" s="18"/>
      <c r="QL207" s="18"/>
      <c r="QM207" s="18"/>
      <c r="QN207" s="18"/>
      <c r="QO207" s="18"/>
      <c r="QP207" s="18"/>
      <c r="QQ207" s="18"/>
      <c r="QR207" s="18"/>
      <c r="QS207" s="18"/>
      <c r="QT207" s="18"/>
      <c r="QU207" s="18"/>
      <c r="QV207" s="18"/>
      <c r="QW207" s="18"/>
      <c r="QX207" s="18"/>
      <c r="QY207" s="18"/>
      <c r="QZ207" s="18"/>
      <c r="RA207" s="18"/>
      <c r="RB207" s="18"/>
      <c r="RC207" s="18"/>
      <c r="RD207" s="18"/>
      <c r="RE207" s="18"/>
      <c r="RF207" s="18"/>
      <c r="RG207" s="18"/>
      <c r="RH207" s="18"/>
      <c r="RI207" s="18"/>
      <c r="RJ207" s="18"/>
      <c r="RK207" s="18"/>
      <c r="RL207" s="18"/>
      <c r="RM207" s="18"/>
      <c r="RN207" s="18"/>
      <c r="RO207" s="18"/>
      <c r="RP207" s="18"/>
      <c r="RQ207" s="18"/>
      <c r="RR207" s="18"/>
      <c r="RS207" s="18"/>
      <c r="RT207" s="18"/>
      <c r="RU207" s="18"/>
      <c r="RV207" s="18"/>
      <c r="RW207" s="18"/>
      <c r="RX207" s="18"/>
      <c r="RY207" s="18"/>
      <c r="RZ207" s="18"/>
      <c r="SA207" s="18"/>
      <c r="SB207" s="18"/>
      <c r="SC207" s="18"/>
      <c r="SD207" s="18"/>
      <c r="SE207" s="18"/>
      <c r="SF207" s="18"/>
      <c r="SG207" s="18"/>
      <c r="SH207" s="18"/>
      <c r="SI207" s="18"/>
      <c r="SJ207" s="18"/>
      <c r="SK207" s="18"/>
      <c r="SL207" s="18"/>
      <c r="SM207" s="18"/>
      <c r="SN207" s="18"/>
      <c r="SO207" s="18"/>
      <c r="SP207" s="18"/>
      <c r="SQ207" s="18"/>
      <c r="SR207" s="18"/>
      <c r="SS207" s="18"/>
      <c r="ST207" s="18"/>
      <c r="SU207" s="18"/>
      <c r="SV207" s="18"/>
      <c r="SW207" s="18"/>
      <c r="SX207" s="18"/>
      <c r="SY207" s="18"/>
      <c r="SZ207" s="18"/>
      <c r="TA207" s="18"/>
      <c r="TB207" s="18"/>
      <c r="TC207" s="18"/>
      <c r="TD207" s="18"/>
      <c r="TE207" s="18"/>
      <c r="TF207" s="18"/>
      <c r="TG207" s="18"/>
      <c r="TH207" s="18"/>
      <c r="TI207" s="18"/>
      <c r="TJ207" s="18"/>
      <c r="TK207" s="18"/>
      <c r="TL207" s="18"/>
      <c r="TM207" s="18"/>
      <c r="TN207" s="18"/>
      <c r="TO207" s="18"/>
      <c r="TP207" s="18"/>
      <c r="TQ207" s="18"/>
      <c r="TR207" s="18"/>
      <c r="TS207" s="18"/>
      <c r="TT207" s="18"/>
      <c r="TU207" s="18"/>
      <c r="TV207" s="18"/>
      <c r="TW207" s="18"/>
      <c r="TX207" s="18"/>
      <c r="TY207" s="18"/>
      <c r="TZ207" s="18"/>
      <c r="UA207" s="18"/>
      <c r="UB207" s="18"/>
      <c r="UC207" s="18"/>
      <c r="UD207" s="18"/>
      <c r="UE207" s="18"/>
      <c r="UF207" s="18"/>
      <c r="UG207" s="18"/>
      <c r="UH207" s="18"/>
      <c r="UI207" s="18"/>
      <c r="UJ207" s="18"/>
      <c r="UK207" s="18"/>
      <c r="UL207" s="18"/>
      <c r="UM207" s="18"/>
      <c r="UN207" s="18"/>
      <c r="UO207" s="18"/>
      <c r="UP207" s="18"/>
      <c r="UQ207" s="18"/>
      <c r="UR207" s="18"/>
      <c r="US207" s="18"/>
      <c r="UT207" s="18"/>
      <c r="UU207" s="18"/>
      <c r="UV207" s="18"/>
      <c r="UW207" s="18"/>
      <c r="UX207" s="18"/>
      <c r="UY207" s="18"/>
      <c r="UZ207" s="18"/>
      <c r="VA207" s="18"/>
      <c r="VB207" s="18"/>
      <c r="VC207" s="18"/>
      <c r="VD207" s="18"/>
      <c r="VE207" s="18"/>
      <c r="VF207" s="18"/>
      <c r="VG207" s="18"/>
      <c r="VH207" s="18"/>
      <c r="VI207" s="18"/>
      <c r="VJ207" s="18"/>
      <c r="VK207" s="18"/>
      <c r="VL207" s="18"/>
      <c r="VM207" s="18"/>
      <c r="VN207" s="18"/>
      <c r="VO207" s="18"/>
      <c r="VP207" s="18"/>
      <c r="VQ207" s="18"/>
      <c r="VR207" s="18"/>
      <c r="VS207" s="18"/>
      <c r="VT207" s="18"/>
      <c r="VU207" s="18"/>
      <c r="VV207" s="18"/>
      <c r="VW207" s="18"/>
      <c r="VX207" s="18"/>
      <c r="VY207" s="18"/>
      <c r="VZ207" s="18"/>
      <c r="WA207" s="18"/>
      <c r="WB207" s="18"/>
      <c r="WC207" s="18"/>
      <c r="WD207" s="18"/>
      <c r="WE207" s="18"/>
      <c r="WF207" s="18"/>
      <c r="WG207" s="18"/>
      <c r="WH207" s="18"/>
      <c r="WI207" s="18"/>
      <c r="WJ207" s="18"/>
      <c r="WK207" s="18"/>
      <c r="WL207" s="18"/>
      <c r="WM207" s="18"/>
      <c r="WN207" s="18"/>
      <c r="WO207" s="18"/>
      <c r="WP207" s="18"/>
      <c r="WQ207" s="18"/>
      <c r="WR207" s="18"/>
      <c r="WS207" s="18"/>
      <c r="WT207" s="18"/>
      <c r="WU207" s="18"/>
      <c r="WV207" s="18"/>
      <c r="WW207" s="18"/>
      <c r="WX207" s="18"/>
      <c r="WY207" s="18"/>
      <c r="WZ207" s="18"/>
      <c r="XA207" s="18"/>
      <c r="XB207" s="18"/>
      <c r="XC207" s="18"/>
      <c r="XD207" s="18"/>
      <c r="XE207" s="18"/>
      <c r="XF207" s="18"/>
      <c r="XG207" s="18"/>
      <c r="XH207" s="18"/>
      <c r="XI207" s="18"/>
      <c r="XJ207" s="18"/>
      <c r="XK207" s="18"/>
      <c r="XL207" s="18"/>
      <c r="XM207" s="18"/>
      <c r="XN207" s="18"/>
      <c r="XO207" s="18"/>
      <c r="XP207" s="18"/>
      <c r="XQ207" s="18"/>
      <c r="XR207" s="18"/>
      <c r="XS207" s="18"/>
      <c r="XT207" s="18"/>
      <c r="XU207" s="18"/>
      <c r="XV207" s="18"/>
      <c r="XW207" s="18"/>
      <c r="XX207" s="18"/>
      <c r="XY207" s="18"/>
      <c r="XZ207" s="18"/>
      <c r="YA207" s="18"/>
      <c r="YB207" s="18"/>
      <c r="YC207" s="18"/>
      <c r="YD207" s="18"/>
      <c r="YE207" s="18"/>
      <c r="YF207" s="18"/>
      <c r="YG207" s="18"/>
      <c r="YH207" s="18"/>
      <c r="YI207" s="18"/>
      <c r="YJ207" s="18"/>
      <c r="YK207" s="18"/>
      <c r="YL207" s="18"/>
      <c r="YM207" s="18"/>
      <c r="YN207" s="18"/>
      <c r="YO207" s="18"/>
      <c r="YP207" s="18"/>
      <c r="YQ207" s="18"/>
      <c r="YR207" s="18"/>
      <c r="YS207" s="18"/>
      <c r="YT207" s="18"/>
      <c r="YU207" s="18"/>
      <c r="YV207" s="18"/>
      <c r="YW207" s="18"/>
      <c r="YX207" s="18"/>
      <c r="YY207" s="18"/>
      <c r="YZ207" s="18"/>
      <c r="ZA207" s="18"/>
      <c r="ZB207" s="18"/>
      <c r="ZC207" s="18"/>
      <c r="ZD207" s="18"/>
      <c r="ZE207" s="18"/>
      <c r="ZF207" s="18"/>
      <c r="ZG207" s="18"/>
      <c r="ZH207" s="18"/>
      <c r="ZI207" s="18"/>
      <c r="ZJ207" s="18"/>
      <c r="ZK207" s="18"/>
      <c r="ZL207" s="18"/>
      <c r="ZM207" s="18"/>
      <c r="ZN207" s="18"/>
      <c r="ZO207" s="18"/>
      <c r="ZP207" s="18"/>
      <c r="ZQ207" s="18"/>
      <c r="ZR207" s="18"/>
      <c r="ZS207" s="18"/>
      <c r="ZT207" s="18"/>
      <c r="ZU207" s="18"/>
      <c r="ZV207" s="18"/>
      <c r="ZW207" s="18"/>
      <c r="ZX207" s="18"/>
      <c r="ZY207" s="18"/>
      <c r="ZZ207" s="18"/>
      <c r="AAA207" s="18"/>
      <c r="AAB207" s="18"/>
      <c r="AAC207" s="18"/>
      <c r="AAD207" s="18"/>
      <c r="AAE207" s="18"/>
      <c r="AAF207" s="18"/>
      <c r="AAG207" s="18"/>
      <c r="AAH207" s="18"/>
      <c r="AAI207" s="18"/>
      <c r="AAJ207" s="18"/>
      <c r="AAK207" s="18"/>
      <c r="AAL207" s="18"/>
      <c r="AAM207" s="18"/>
      <c r="AAN207" s="18"/>
      <c r="AAO207" s="18"/>
      <c r="AAP207" s="18"/>
      <c r="AAQ207" s="18"/>
      <c r="AAR207" s="18"/>
      <c r="AAS207" s="18"/>
      <c r="AAT207" s="18"/>
      <c r="AAU207" s="18"/>
      <c r="AAV207" s="18"/>
      <c r="AAW207" s="18"/>
      <c r="AAX207" s="18"/>
      <c r="AAY207" s="18"/>
      <c r="AAZ207" s="18"/>
      <c r="ABA207" s="18"/>
      <c r="ABB207" s="18"/>
      <c r="ABC207" s="18"/>
      <c r="ABD207" s="18"/>
      <c r="ABE207" s="18"/>
      <c r="ABF207" s="18"/>
      <c r="ABG207" s="18"/>
      <c r="ABH207" s="18"/>
      <c r="ABI207" s="18"/>
      <c r="ABJ207" s="18"/>
      <c r="ABK207" s="18"/>
      <c r="ABL207" s="18"/>
      <c r="ABM207" s="18"/>
      <c r="ABN207" s="18"/>
      <c r="ABO207" s="18"/>
      <c r="ABP207" s="18"/>
      <c r="ABQ207" s="18"/>
      <c r="ABR207" s="18"/>
      <c r="ABS207" s="18"/>
      <c r="ABT207" s="18"/>
      <c r="ABU207" s="18"/>
      <c r="ABV207" s="18"/>
      <c r="ABW207" s="18"/>
      <c r="ABX207" s="18"/>
      <c r="ABY207" s="18"/>
      <c r="ABZ207" s="18"/>
      <c r="ACA207" s="18"/>
      <c r="ACB207" s="18"/>
      <c r="ACC207" s="18"/>
      <c r="ACD207" s="18"/>
      <c r="ACE207" s="18"/>
      <c r="ACF207" s="18"/>
      <c r="ACG207" s="18"/>
      <c r="ACH207" s="18"/>
      <c r="ACI207" s="18"/>
      <c r="ACJ207" s="18"/>
      <c r="ACK207" s="18"/>
      <c r="ACL207" s="18"/>
      <c r="ACM207" s="18"/>
      <c r="ACN207" s="18"/>
      <c r="ACO207" s="18"/>
      <c r="ACP207" s="18"/>
      <c r="ACQ207" s="18"/>
      <c r="ACR207" s="18"/>
      <c r="ACS207" s="18"/>
      <c r="ACT207" s="18"/>
      <c r="ACU207" s="18"/>
      <c r="ACV207" s="18"/>
      <c r="ACW207" s="18"/>
      <c r="ACX207" s="18"/>
      <c r="ACY207" s="18"/>
      <c r="ACZ207" s="18"/>
      <c r="ADA207" s="18"/>
      <c r="ADB207" s="18"/>
      <c r="ADC207" s="18"/>
      <c r="ADD207" s="18"/>
      <c r="ADE207" s="18"/>
      <c r="ADF207" s="18"/>
      <c r="ADG207" s="18"/>
      <c r="ADH207" s="18"/>
      <c r="ADI207" s="18"/>
      <c r="ADJ207" s="18"/>
      <c r="ADK207" s="18"/>
      <c r="ADL207" s="18"/>
      <c r="ADM207" s="18"/>
      <c r="ADN207" s="18"/>
      <c r="ADO207" s="18"/>
      <c r="ADP207" s="18"/>
      <c r="ADQ207" s="18"/>
      <c r="ADR207" s="18"/>
      <c r="ADS207" s="18"/>
      <c r="ADT207" s="18"/>
      <c r="ADU207" s="18"/>
      <c r="ADV207" s="18"/>
      <c r="ADW207" s="18"/>
      <c r="ADX207" s="18"/>
      <c r="ADY207" s="18"/>
      <c r="ADZ207" s="18"/>
      <c r="AEA207" s="18"/>
      <c r="AEB207" s="18"/>
      <c r="AEC207" s="18"/>
      <c r="AED207" s="18"/>
      <c r="AEE207" s="18"/>
      <c r="AEF207" s="18"/>
      <c r="AEG207" s="18"/>
      <c r="AEH207" s="18"/>
      <c r="AEI207" s="18"/>
      <c r="AEJ207" s="18"/>
      <c r="AEK207" s="18"/>
      <c r="AEL207" s="18"/>
      <c r="AEM207" s="18"/>
      <c r="AEN207" s="18"/>
      <c r="AEO207" s="18"/>
      <c r="AEP207" s="18"/>
      <c r="AEQ207" s="18"/>
      <c r="AER207" s="18"/>
      <c r="AES207" s="18"/>
      <c r="AET207" s="18"/>
      <c r="AEU207" s="18"/>
      <c r="AEV207" s="18"/>
      <c r="AEW207" s="18"/>
      <c r="AEX207" s="18"/>
      <c r="AEY207" s="18"/>
      <c r="AEZ207" s="18"/>
      <c r="AFA207" s="18"/>
      <c r="AFB207" s="18"/>
      <c r="AFC207" s="18"/>
      <c r="AFD207" s="18"/>
      <c r="AFE207" s="18"/>
      <c r="AFF207" s="18"/>
      <c r="AFG207" s="18"/>
      <c r="AFH207" s="18"/>
      <c r="AFI207" s="18"/>
      <c r="AFJ207" s="18"/>
      <c r="AFK207" s="18"/>
      <c r="AFL207" s="18"/>
      <c r="AFM207" s="18"/>
      <c r="AFN207" s="18"/>
      <c r="AFO207" s="18"/>
      <c r="AFP207" s="18"/>
      <c r="AFQ207" s="18"/>
      <c r="AFR207" s="18"/>
      <c r="AFS207" s="18"/>
      <c r="AFT207" s="18"/>
      <c r="AFU207" s="18"/>
      <c r="AFV207" s="18"/>
      <c r="AFW207" s="18"/>
      <c r="AFX207" s="18"/>
      <c r="AFY207" s="18"/>
      <c r="AFZ207" s="18"/>
      <c r="AGA207" s="18"/>
      <c r="AGB207" s="18"/>
      <c r="AGC207" s="18"/>
      <c r="AGD207" s="18"/>
      <c r="AGE207" s="18"/>
      <c r="AGF207" s="18"/>
      <c r="AGG207" s="18"/>
      <c r="AGH207" s="18"/>
      <c r="AGI207" s="18"/>
      <c r="AGJ207" s="18"/>
      <c r="AGK207" s="18"/>
      <c r="AGL207" s="18"/>
      <c r="AGM207" s="18"/>
      <c r="AGN207" s="18"/>
      <c r="AGO207" s="18"/>
      <c r="AGP207" s="18"/>
      <c r="AGQ207" s="18"/>
      <c r="AGR207" s="18"/>
      <c r="AGS207" s="18"/>
      <c r="AGT207" s="18"/>
      <c r="AGU207" s="18"/>
      <c r="AGV207" s="18"/>
      <c r="AGW207" s="18"/>
      <c r="AGX207" s="18"/>
      <c r="AGY207" s="18"/>
      <c r="AGZ207" s="18"/>
      <c r="AHA207" s="18"/>
      <c r="AHB207" s="18"/>
      <c r="AHC207" s="18"/>
      <c r="AHD207" s="18"/>
      <c r="AHE207" s="18"/>
      <c r="AHF207" s="18"/>
      <c r="AHG207" s="18"/>
      <c r="AHH207" s="18"/>
      <c r="AHI207" s="18"/>
      <c r="AHJ207" s="18"/>
      <c r="AHK207" s="18"/>
      <c r="AHL207" s="18"/>
      <c r="AHM207" s="18"/>
      <c r="AHN207" s="18"/>
      <c r="AHO207" s="18"/>
      <c r="AHP207" s="18"/>
      <c r="AHQ207" s="18"/>
      <c r="AHR207" s="18"/>
      <c r="AHS207" s="18"/>
      <c r="AHT207" s="18"/>
      <c r="AHU207" s="18"/>
      <c r="AHV207" s="18"/>
      <c r="AHW207" s="18"/>
      <c r="AHX207" s="18"/>
      <c r="AHY207" s="18"/>
      <c r="AHZ207" s="18"/>
      <c r="AIA207" s="18"/>
      <c r="AIB207" s="18"/>
      <c r="AIC207" s="18"/>
      <c r="AID207" s="18"/>
      <c r="AIE207" s="18"/>
      <c r="AIF207" s="18"/>
      <c r="AIG207" s="18"/>
      <c r="AIH207" s="18"/>
      <c r="AII207" s="18"/>
      <c r="AIJ207" s="18"/>
      <c r="AIK207" s="18"/>
      <c r="AIL207" s="18"/>
      <c r="AIM207" s="18"/>
      <c r="AIN207" s="18"/>
      <c r="AIO207" s="18"/>
      <c r="AIP207" s="18"/>
      <c r="AIQ207" s="18"/>
      <c r="AIR207" s="18"/>
      <c r="AIS207" s="18"/>
      <c r="AIT207" s="18"/>
      <c r="AIU207" s="18"/>
      <c r="AIV207" s="18"/>
      <c r="AIW207" s="18"/>
      <c r="AIX207" s="18"/>
      <c r="AIY207" s="18"/>
      <c r="AIZ207" s="18"/>
      <c r="AJA207" s="18"/>
      <c r="AJB207" s="18"/>
      <c r="AJC207" s="18"/>
      <c r="AJD207" s="18"/>
      <c r="AJE207" s="18"/>
      <c r="AJF207" s="18"/>
      <c r="AJG207" s="18"/>
      <c r="AJH207" s="18"/>
      <c r="AJI207" s="18"/>
      <c r="AJJ207" s="18"/>
      <c r="AJK207" s="18"/>
      <c r="AJL207" s="18"/>
      <c r="AJM207" s="18"/>
      <c r="AJN207" s="18"/>
      <c r="AJO207" s="18"/>
      <c r="AJP207" s="18"/>
      <c r="AJQ207" s="18"/>
      <c r="AJR207" s="18"/>
      <c r="AJS207" s="18"/>
      <c r="AJT207" s="18"/>
      <c r="AJU207" s="18"/>
      <c r="AJV207" s="18"/>
      <c r="AJW207" s="18"/>
      <c r="AJX207" s="18"/>
      <c r="AJY207" s="18"/>
      <c r="AJZ207" s="18"/>
      <c r="AKA207" s="18"/>
      <c r="AKB207" s="18"/>
      <c r="AKC207" s="18"/>
      <c r="AKD207" s="18"/>
      <c r="AKE207" s="18"/>
      <c r="AKF207" s="18"/>
      <c r="AKG207" s="18"/>
      <c r="AKH207" s="18"/>
      <c r="AKI207" s="18"/>
      <c r="AKJ207" s="18"/>
      <c r="AKK207" s="18"/>
      <c r="AKL207" s="18"/>
      <c r="AKM207" s="18"/>
      <c r="AKN207" s="18"/>
      <c r="AKO207" s="18"/>
      <c r="AKP207" s="18"/>
      <c r="AKQ207" s="18"/>
      <c r="AKR207" s="18"/>
      <c r="AKS207" s="18"/>
      <c r="AKT207" s="18"/>
      <c r="AKU207" s="18"/>
      <c r="AKV207" s="18"/>
      <c r="AKW207" s="18"/>
      <c r="AKX207" s="18"/>
      <c r="AKY207" s="18"/>
      <c r="AKZ207" s="18"/>
      <c r="ALA207" s="18"/>
      <c r="ALB207" s="18"/>
      <c r="ALC207" s="18"/>
      <c r="ALD207" s="18"/>
      <c r="ALE207" s="18"/>
      <c r="ALF207" s="18"/>
      <c r="ALG207" s="18"/>
    </row>
    <row r="208" spans="1:995" s="19" customFormat="1" ht="17.25" customHeight="1">
      <c r="A208" s="62"/>
      <c r="B208" s="75" t="d">
        <v>2026-04-03</v>
      </c>
      <c r="C208" s="76" t="s">
        <v>586</v>
      </c>
      <c r="D208" s="76" t="s">
        <v>15</v>
      </c>
      <c r="E208" s="76" t="s">
        <v>18</v>
      </c>
      <c r="F208" s="77" t="s">
        <v>587</v>
      </c>
      <c r="G208" s="78" t="s">
        <v>593</v>
      </c>
      <c r="H208" s="78" t="s">
        <v>102</v>
      </c>
      <c r="I208" s="78" t="s">
        <v>658</v>
      </c>
      <c r="J208" s="76" t="s">
        <v>63</v>
      </c>
      <c r="K208" s="27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8"/>
      <c r="HU208" s="18"/>
      <c r="HV208" s="18"/>
      <c r="HW208" s="18"/>
      <c r="HX208" s="18"/>
      <c r="HY208" s="18"/>
      <c r="HZ208" s="18"/>
      <c r="IA208" s="18"/>
      <c r="IB208" s="18"/>
      <c r="IC208" s="18"/>
      <c r="ID208" s="18"/>
      <c r="IE208" s="18"/>
      <c r="IF208" s="18"/>
      <c r="IG208" s="18"/>
      <c r="IH208" s="18"/>
      <c r="II208" s="18"/>
      <c r="IJ208" s="18"/>
      <c r="IK208" s="18"/>
      <c r="IL208" s="18"/>
      <c r="IM208" s="18"/>
      <c r="IN208" s="18"/>
      <c r="IO208" s="18"/>
      <c r="IP208" s="18"/>
      <c r="IQ208" s="18"/>
      <c r="IR208" s="18"/>
      <c r="IS208" s="18"/>
      <c r="IT208" s="18"/>
      <c r="IU208" s="18"/>
      <c r="IV208" s="18"/>
      <c r="IW208" s="18"/>
      <c r="IX208" s="18"/>
      <c r="IY208" s="18"/>
      <c r="IZ208" s="18"/>
      <c r="JA208" s="18"/>
      <c r="JB208" s="18"/>
      <c r="JC208" s="18"/>
      <c r="JD208" s="18"/>
      <c r="JE208" s="18"/>
      <c r="JF208" s="18"/>
      <c r="JG208" s="18"/>
      <c r="JH208" s="18"/>
      <c r="JI208" s="18"/>
      <c r="JJ208" s="18"/>
      <c r="JK208" s="18"/>
      <c r="JL208" s="18"/>
      <c r="JM208" s="18"/>
      <c r="JN208" s="18"/>
      <c r="JO208" s="18"/>
      <c r="JP208" s="18"/>
      <c r="JQ208" s="18"/>
      <c r="JR208" s="18"/>
      <c r="JS208" s="18"/>
      <c r="JT208" s="18"/>
      <c r="JU208" s="18"/>
      <c r="JV208" s="18"/>
      <c r="JW208" s="18"/>
      <c r="JX208" s="18"/>
      <c r="JY208" s="18"/>
      <c r="JZ208" s="18"/>
      <c r="KA208" s="18"/>
      <c r="KB208" s="18"/>
      <c r="KC208" s="18"/>
      <c r="KD208" s="18"/>
      <c r="KE208" s="18"/>
      <c r="KF208" s="18"/>
      <c r="KG208" s="18"/>
      <c r="KH208" s="18"/>
      <c r="KI208" s="18"/>
      <c r="KJ208" s="18"/>
      <c r="KK208" s="18"/>
      <c r="KL208" s="18"/>
      <c r="KM208" s="18"/>
      <c r="KN208" s="18"/>
      <c r="KO208" s="18"/>
      <c r="KP208" s="18"/>
      <c r="KQ208" s="18"/>
      <c r="KR208" s="18"/>
      <c r="KS208" s="18"/>
      <c r="KT208" s="18"/>
      <c r="KU208" s="18"/>
      <c r="KV208" s="18"/>
      <c r="KW208" s="18"/>
      <c r="KX208" s="18"/>
      <c r="KY208" s="18"/>
      <c r="KZ208" s="18"/>
      <c r="LA208" s="18"/>
      <c r="LB208" s="18"/>
      <c r="LC208" s="18"/>
      <c r="LD208" s="18"/>
      <c r="LE208" s="18"/>
      <c r="LF208" s="18"/>
      <c r="LG208" s="18"/>
      <c r="LH208" s="18"/>
      <c r="LI208" s="18"/>
      <c r="LJ208" s="18"/>
      <c r="LK208" s="18"/>
      <c r="LL208" s="18"/>
      <c r="LM208" s="18"/>
      <c r="LN208" s="18"/>
      <c r="LO208" s="18"/>
      <c r="LP208" s="18"/>
      <c r="LQ208" s="18"/>
      <c r="LR208" s="18"/>
      <c r="LS208" s="18"/>
      <c r="LT208" s="18"/>
      <c r="LU208" s="18"/>
      <c r="LV208" s="18"/>
      <c r="LW208" s="18"/>
      <c r="LX208" s="18"/>
      <c r="LY208" s="18"/>
      <c r="LZ208" s="18"/>
      <c r="MA208" s="18"/>
      <c r="MB208" s="18"/>
      <c r="MC208" s="18"/>
      <c r="MD208" s="18"/>
      <c r="ME208" s="18"/>
      <c r="MF208" s="18"/>
      <c r="MG208" s="18"/>
      <c r="MH208" s="18"/>
      <c r="MI208" s="18"/>
      <c r="MJ208" s="18"/>
      <c r="MK208" s="18"/>
      <c r="ML208" s="18"/>
      <c r="MM208" s="18"/>
      <c r="MN208" s="18"/>
      <c r="MO208" s="18"/>
      <c r="MP208" s="18"/>
      <c r="MQ208" s="18"/>
      <c r="MR208" s="18"/>
      <c r="MS208" s="18"/>
      <c r="MT208" s="18"/>
      <c r="MU208" s="18"/>
      <c r="MV208" s="18"/>
      <c r="MW208" s="18"/>
      <c r="MX208" s="18"/>
      <c r="MY208" s="18"/>
      <c r="MZ208" s="18"/>
      <c r="NA208" s="18"/>
      <c r="NB208" s="18"/>
      <c r="NC208" s="18"/>
      <c r="ND208" s="18"/>
      <c r="NE208" s="18"/>
      <c r="NF208" s="18"/>
      <c r="NG208" s="18"/>
      <c r="NH208" s="18"/>
      <c r="NI208" s="18"/>
      <c r="NJ208" s="18"/>
      <c r="NK208" s="18"/>
      <c r="NL208" s="18"/>
      <c r="NM208" s="18"/>
      <c r="NN208" s="18"/>
      <c r="NO208" s="18"/>
      <c r="NP208" s="18"/>
      <c r="NQ208" s="18"/>
      <c r="NR208" s="18"/>
      <c r="NS208" s="18"/>
      <c r="NT208" s="18"/>
      <c r="NU208" s="18"/>
      <c r="NV208" s="18"/>
      <c r="NW208" s="18"/>
      <c r="NX208" s="18"/>
      <c r="NY208" s="18"/>
      <c r="NZ208" s="18"/>
      <c r="OA208" s="18"/>
      <c r="OB208" s="18"/>
      <c r="OC208" s="18"/>
      <c r="OD208" s="18"/>
      <c r="OE208" s="18"/>
      <c r="OF208" s="18"/>
      <c r="OG208" s="18"/>
      <c r="OH208" s="18"/>
      <c r="OI208" s="18"/>
      <c r="OJ208" s="18"/>
      <c r="OK208" s="18"/>
      <c r="OL208" s="18"/>
      <c r="OM208" s="18"/>
      <c r="ON208" s="18"/>
      <c r="OO208" s="18"/>
      <c r="OP208" s="18"/>
      <c r="OQ208" s="18"/>
      <c r="OR208" s="18"/>
      <c r="OS208" s="18"/>
      <c r="OT208" s="18"/>
      <c r="OU208" s="18"/>
      <c r="OV208" s="18"/>
      <c r="OW208" s="18"/>
      <c r="OX208" s="18"/>
      <c r="OY208" s="18"/>
      <c r="OZ208" s="18"/>
      <c r="PA208" s="18"/>
      <c r="PB208" s="18"/>
      <c r="PC208" s="18"/>
      <c r="PD208" s="18"/>
      <c r="PE208" s="18"/>
      <c r="PF208" s="18"/>
      <c r="PG208" s="18"/>
      <c r="PH208" s="18"/>
      <c r="PI208" s="18"/>
      <c r="PJ208" s="18"/>
      <c r="PK208" s="18"/>
      <c r="PL208" s="18"/>
      <c r="PM208" s="18"/>
      <c r="PN208" s="18"/>
      <c r="PO208" s="18"/>
      <c r="PP208" s="18"/>
      <c r="PQ208" s="18"/>
      <c r="PR208" s="18"/>
      <c r="PS208" s="18"/>
      <c r="PT208" s="18"/>
      <c r="PU208" s="18"/>
      <c r="PV208" s="18"/>
      <c r="PW208" s="18"/>
      <c r="PX208" s="18"/>
      <c r="PY208" s="18"/>
      <c r="PZ208" s="18"/>
      <c r="QA208" s="18"/>
      <c r="QB208" s="18"/>
      <c r="QC208" s="18"/>
      <c r="QD208" s="18"/>
      <c r="QE208" s="18"/>
      <c r="QF208" s="18"/>
      <c r="QG208" s="18"/>
      <c r="QH208" s="18"/>
      <c r="QI208" s="18"/>
      <c r="QJ208" s="18"/>
      <c r="QK208" s="18"/>
      <c r="QL208" s="18"/>
      <c r="QM208" s="18"/>
      <c r="QN208" s="18"/>
      <c r="QO208" s="18"/>
      <c r="QP208" s="18"/>
      <c r="QQ208" s="18"/>
      <c r="QR208" s="18"/>
      <c r="QS208" s="18"/>
      <c r="QT208" s="18"/>
      <c r="QU208" s="18"/>
      <c r="QV208" s="18"/>
      <c r="QW208" s="18"/>
      <c r="QX208" s="18"/>
      <c r="QY208" s="18"/>
      <c r="QZ208" s="18"/>
      <c r="RA208" s="18"/>
      <c r="RB208" s="18"/>
      <c r="RC208" s="18"/>
      <c r="RD208" s="18"/>
      <c r="RE208" s="18"/>
      <c r="RF208" s="18"/>
      <c r="RG208" s="18"/>
      <c r="RH208" s="18"/>
      <c r="RI208" s="18"/>
      <c r="RJ208" s="18"/>
      <c r="RK208" s="18"/>
      <c r="RL208" s="18"/>
      <c r="RM208" s="18"/>
      <c r="RN208" s="18"/>
      <c r="RO208" s="18"/>
      <c r="RP208" s="18"/>
      <c r="RQ208" s="18"/>
      <c r="RR208" s="18"/>
      <c r="RS208" s="18"/>
      <c r="RT208" s="18"/>
      <c r="RU208" s="18"/>
      <c r="RV208" s="18"/>
      <c r="RW208" s="18"/>
      <c r="RX208" s="18"/>
      <c r="RY208" s="18"/>
      <c r="RZ208" s="18"/>
      <c r="SA208" s="18"/>
      <c r="SB208" s="18"/>
      <c r="SC208" s="18"/>
      <c r="SD208" s="18"/>
      <c r="SE208" s="18"/>
      <c r="SF208" s="18"/>
      <c r="SG208" s="18"/>
      <c r="SH208" s="18"/>
      <c r="SI208" s="18"/>
      <c r="SJ208" s="18"/>
      <c r="SK208" s="18"/>
      <c r="SL208" s="18"/>
      <c r="SM208" s="18"/>
      <c r="SN208" s="18"/>
      <c r="SO208" s="18"/>
      <c r="SP208" s="18"/>
      <c r="SQ208" s="18"/>
      <c r="SR208" s="18"/>
      <c r="SS208" s="18"/>
      <c r="ST208" s="18"/>
      <c r="SU208" s="18"/>
      <c r="SV208" s="18"/>
      <c r="SW208" s="18"/>
      <c r="SX208" s="18"/>
      <c r="SY208" s="18"/>
      <c r="SZ208" s="18"/>
      <c r="TA208" s="18"/>
      <c r="TB208" s="18"/>
      <c r="TC208" s="18"/>
      <c r="TD208" s="18"/>
      <c r="TE208" s="18"/>
      <c r="TF208" s="18"/>
      <c r="TG208" s="18"/>
      <c r="TH208" s="18"/>
      <c r="TI208" s="18"/>
      <c r="TJ208" s="18"/>
      <c r="TK208" s="18"/>
      <c r="TL208" s="18"/>
      <c r="TM208" s="18"/>
      <c r="TN208" s="18"/>
      <c r="TO208" s="18"/>
      <c r="TP208" s="18"/>
      <c r="TQ208" s="18"/>
      <c r="TR208" s="18"/>
      <c r="TS208" s="18"/>
      <c r="TT208" s="18"/>
      <c r="TU208" s="18"/>
      <c r="TV208" s="18"/>
      <c r="TW208" s="18"/>
      <c r="TX208" s="18"/>
      <c r="TY208" s="18"/>
      <c r="TZ208" s="18"/>
      <c r="UA208" s="18"/>
      <c r="UB208" s="18"/>
      <c r="UC208" s="18"/>
      <c r="UD208" s="18"/>
      <c r="UE208" s="18"/>
      <c r="UF208" s="18"/>
      <c r="UG208" s="18"/>
      <c r="UH208" s="18"/>
      <c r="UI208" s="18"/>
      <c r="UJ208" s="18"/>
      <c r="UK208" s="18"/>
      <c r="UL208" s="18"/>
      <c r="UM208" s="18"/>
      <c r="UN208" s="18"/>
      <c r="UO208" s="18"/>
      <c r="UP208" s="18"/>
      <c r="UQ208" s="18"/>
      <c r="UR208" s="18"/>
      <c r="US208" s="18"/>
      <c r="UT208" s="18"/>
      <c r="UU208" s="18"/>
      <c r="UV208" s="18"/>
      <c r="UW208" s="18"/>
      <c r="UX208" s="18"/>
      <c r="UY208" s="18"/>
      <c r="UZ208" s="18"/>
      <c r="VA208" s="18"/>
      <c r="VB208" s="18"/>
      <c r="VC208" s="18"/>
      <c r="VD208" s="18"/>
      <c r="VE208" s="18"/>
      <c r="VF208" s="18"/>
      <c r="VG208" s="18"/>
      <c r="VH208" s="18"/>
      <c r="VI208" s="18"/>
      <c r="VJ208" s="18"/>
      <c r="VK208" s="18"/>
      <c r="VL208" s="18"/>
      <c r="VM208" s="18"/>
      <c r="VN208" s="18"/>
      <c r="VO208" s="18"/>
      <c r="VP208" s="18"/>
      <c r="VQ208" s="18"/>
      <c r="VR208" s="18"/>
      <c r="VS208" s="18"/>
      <c r="VT208" s="18"/>
      <c r="VU208" s="18"/>
      <c r="VV208" s="18"/>
      <c r="VW208" s="18"/>
      <c r="VX208" s="18"/>
      <c r="VY208" s="18"/>
      <c r="VZ208" s="18"/>
      <c r="WA208" s="18"/>
      <c r="WB208" s="18"/>
      <c r="WC208" s="18"/>
      <c r="WD208" s="18"/>
      <c r="WE208" s="18"/>
      <c r="WF208" s="18"/>
      <c r="WG208" s="18"/>
      <c r="WH208" s="18"/>
      <c r="WI208" s="18"/>
      <c r="WJ208" s="18"/>
      <c r="WK208" s="18"/>
      <c r="WL208" s="18"/>
      <c r="WM208" s="18"/>
      <c r="WN208" s="18"/>
      <c r="WO208" s="18"/>
      <c r="WP208" s="18"/>
      <c r="WQ208" s="18"/>
      <c r="WR208" s="18"/>
      <c r="WS208" s="18"/>
      <c r="WT208" s="18"/>
      <c r="WU208" s="18"/>
      <c r="WV208" s="18"/>
      <c r="WW208" s="18"/>
      <c r="WX208" s="18"/>
      <c r="WY208" s="18"/>
      <c r="WZ208" s="18"/>
      <c r="XA208" s="18"/>
      <c r="XB208" s="18"/>
      <c r="XC208" s="18"/>
      <c r="XD208" s="18"/>
      <c r="XE208" s="18"/>
      <c r="XF208" s="18"/>
      <c r="XG208" s="18"/>
      <c r="XH208" s="18"/>
      <c r="XI208" s="18"/>
      <c r="XJ208" s="18"/>
      <c r="XK208" s="18"/>
      <c r="XL208" s="18"/>
      <c r="XM208" s="18"/>
      <c r="XN208" s="18"/>
      <c r="XO208" s="18"/>
      <c r="XP208" s="18"/>
      <c r="XQ208" s="18"/>
      <c r="XR208" s="18"/>
      <c r="XS208" s="18"/>
      <c r="XT208" s="18"/>
      <c r="XU208" s="18"/>
      <c r="XV208" s="18"/>
      <c r="XW208" s="18"/>
      <c r="XX208" s="18"/>
      <c r="XY208" s="18"/>
      <c r="XZ208" s="18"/>
      <c r="YA208" s="18"/>
      <c r="YB208" s="18"/>
      <c r="YC208" s="18"/>
      <c r="YD208" s="18"/>
      <c r="YE208" s="18"/>
      <c r="YF208" s="18"/>
      <c r="YG208" s="18"/>
      <c r="YH208" s="18"/>
      <c r="YI208" s="18"/>
      <c r="YJ208" s="18"/>
      <c r="YK208" s="18"/>
      <c r="YL208" s="18"/>
      <c r="YM208" s="18"/>
      <c r="YN208" s="18"/>
      <c r="YO208" s="18"/>
      <c r="YP208" s="18"/>
      <c r="YQ208" s="18"/>
      <c r="YR208" s="18"/>
      <c r="YS208" s="18"/>
      <c r="YT208" s="18"/>
      <c r="YU208" s="18"/>
      <c r="YV208" s="18"/>
      <c r="YW208" s="18"/>
      <c r="YX208" s="18"/>
      <c r="YY208" s="18"/>
      <c r="YZ208" s="18"/>
      <c r="ZA208" s="18"/>
      <c r="ZB208" s="18"/>
      <c r="ZC208" s="18"/>
      <c r="ZD208" s="18"/>
      <c r="ZE208" s="18"/>
      <c r="ZF208" s="18"/>
      <c r="ZG208" s="18"/>
      <c r="ZH208" s="18"/>
      <c r="ZI208" s="18"/>
      <c r="ZJ208" s="18"/>
      <c r="ZK208" s="18"/>
      <c r="ZL208" s="18"/>
      <c r="ZM208" s="18"/>
      <c r="ZN208" s="18"/>
      <c r="ZO208" s="18"/>
      <c r="ZP208" s="18"/>
      <c r="ZQ208" s="18"/>
      <c r="ZR208" s="18"/>
      <c r="ZS208" s="18"/>
      <c r="ZT208" s="18"/>
      <c r="ZU208" s="18"/>
      <c r="ZV208" s="18"/>
      <c r="ZW208" s="18"/>
      <c r="ZX208" s="18"/>
      <c r="ZY208" s="18"/>
      <c r="ZZ208" s="18"/>
      <c r="AAA208" s="18"/>
      <c r="AAB208" s="18"/>
      <c r="AAC208" s="18"/>
      <c r="AAD208" s="18"/>
      <c r="AAE208" s="18"/>
      <c r="AAF208" s="18"/>
      <c r="AAG208" s="18"/>
      <c r="AAH208" s="18"/>
      <c r="AAI208" s="18"/>
      <c r="AAJ208" s="18"/>
      <c r="AAK208" s="18"/>
      <c r="AAL208" s="18"/>
      <c r="AAM208" s="18"/>
      <c r="AAN208" s="18"/>
      <c r="AAO208" s="18"/>
      <c r="AAP208" s="18"/>
      <c r="AAQ208" s="18"/>
      <c r="AAR208" s="18"/>
      <c r="AAS208" s="18"/>
      <c r="AAT208" s="18"/>
      <c r="AAU208" s="18"/>
      <c r="AAV208" s="18"/>
      <c r="AAW208" s="18"/>
      <c r="AAX208" s="18"/>
      <c r="AAY208" s="18"/>
      <c r="AAZ208" s="18"/>
      <c r="ABA208" s="18"/>
      <c r="ABB208" s="18"/>
      <c r="ABC208" s="18"/>
      <c r="ABD208" s="18"/>
      <c r="ABE208" s="18"/>
      <c r="ABF208" s="18"/>
      <c r="ABG208" s="18"/>
      <c r="ABH208" s="18"/>
      <c r="ABI208" s="18"/>
      <c r="ABJ208" s="18"/>
      <c r="ABK208" s="18"/>
      <c r="ABL208" s="18"/>
      <c r="ABM208" s="18"/>
      <c r="ABN208" s="18"/>
      <c r="ABO208" s="18"/>
      <c r="ABP208" s="18"/>
      <c r="ABQ208" s="18"/>
      <c r="ABR208" s="18"/>
      <c r="ABS208" s="18"/>
      <c r="ABT208" s="18"/>
      <c r="ABU208" s="18"/>
      <c r="ABV208" s="18"/>
      <c r="ABW208" s="18"/>
      <c r="ABX208" s="18"/>
      <c r="ABY208" s="18"/>
      <c r="ABZ208" s="18"/>
      <c r="ACA208" s="18"/>
      <c r="ACB208" s="18"/>
      <c r="ACC208" s="18"/>
      <c r="ACD208" s="18"/>
      <c r="ACE208" s="18"/>
      <c r="ACF208" s="18"/>
      <c r="ACG208" s="18"/>
      <c r="ACH208" s="18"/>
      <c r="ACI208" s="18"/>
      <c r="ACJ208" s="18"/>
      <c r="ACK208" s="18"/>
      <c r="ACL208" s="18"/>
      <c r="ACM208" s="18"/>
      <c r="ACN208" s="18"/>
      <c r="ACO208" s="18"/>
      <c r="ACP208" s="18"/>
      <c r="ACQ208" s="18"/>
      <c r="ACR208" s="18"/>
      <c r="ACS208" s="18"/>
      <c r="ACT208" s="18"/>
      <c r="ACU208" s="18"/>
      <c r="ACV208" s="18"/>
      <c r="ACW208" s="18"/>
      <c r="ACX208" s="18"/>
      <c r="ACY208" s="18"/>
      <c r="ACZ208" s="18"/>
      <c r="ADA208" s="18"/>
      <c r="ADB208" s="18"/>
      <c r="ADC208" s="18"/>
      <c r="ADD208" s="18"/>
      <c r="ADE208" s="18"/>
      <c r="ADF208" s="18"/>
      <c r="ADG208" s="18"/>
      <c r="ADH208" s="18"/>
      <c r="ADI208" s="18"/>
      <c r="ADJ208" s="18"/>
      <c r="ADK208" s="18"/>
      <c r="ADL208" s="18"/>
      <c r="ADM208" s="18"/>
      <c r="ADN208" s="18"/>
      <c r="ADO208" s="18"/>
      <c r="ADP208" s="18"/>
      <c r="ADQ208" s="18"/>
      <c r="ADR208" s="18"/>
      <c r="ADS208" s="18"/>
      <c r="ADT208" s="18"/>
      <c r="ADU208" s="18"/>
      <c r="ADV208" s="18"/>
      <c r="ADW208" s="18"/>
      <c r="ADX208" s="18"/>
      <c r="ADY208" s="18"/>
      <c r="ADZ208" s="18"/>
      <c r="AEA208" s="18"/>
      <c r="AEB208" s="18"/>
      <c r="AEC208" s="18"/>
      <c r="AED208" s="18"/>
      <c r="AEE208" s="18"/>
      <c r="AEF208" s="18"/>
      <c r="AEG208" s="18"/>
      <c r="AEH208" s="18"/>
      <c r="AEI208" s="18"/>
      <c r="AEJ208" s="18"/>
      <c r="AEK208" s="18"/>
      <c r="AEL208" s="18"/>
      <c r="AEM208" s="18"/>
      <c r="AEN208" s="18"/>
      <c r="AEO208" s="18"/>
      <c r="AEP208" s="18"/>
      <c r="AEQ208" s="18"/>
      <c r="AER208" s="18"/>
      <c r="AES208" s="18"/>
      <c r="AET208" s="18"/>
      <c r="AEU208" s="18"/>
      <c r="AEV208" s="18"/>
      <c r="AEW208" s="18"/>
      <c r="AEX208" s="18"/>
      <c r="AEY208" s="18"/>
      <c r="AEZ208" s="18"/>
      <c r="AFA208" s="18"/>
      <c r="AFB208" s="18"/>
      <c r="AFC208" s="18"/>
      <c r="AFD208" s="18"/>
      <c r="AFE208" s="18"/>
      <c r="AFF208" s="18"/>
      <c r="AFG208" s="18"/>
      <c r="AFH208" s="18"/>
      <c r="AFI208" s="18"/>
      <c r="AFJ208" s="18"/>
      <c r="AFK208" s="18"/>
      <c r="AFL208" s="18"/>
      <c r="AFM208" s="18"/>
      <c r="AFN208" s="18"/>
      <c r="AFO208" s="18"/>
      <c r="AFP208" s="18"/>
      <c r="AFQ208" s="18"/>
      <c r="AFR208" s="18"/>
      <c r="AFS208" s="18"/>
      <c r="AFT208" s="18"/>
      <c r="AFU208" s="18"/>
      <c r="AFV208" s="18"/>
      <c r="AFW208" s="18"/>
      <c r="AFX208" s="18"/>
      <c r="AFY208" s="18"/>
      <c r="AFZ208" s="18"/>
      <c r="AGA208" s="18"/>
      <c r="AGB208" s="18"/>
      <c r="AGC208" s="18"/>
      <c r="AGD208" s="18"/>
      <c r="AGE208" s="18"/>
      <c r="AGF208" s="18"/>
      <c r="AGG208" s="18"/>
      <c r="AGH208" s="18"/>
      <c r="AGI208" s="18"/>
      <c r="AGJ208" s="18"/>
      <c r="AGK208" s="18"/>
      <c r="AGL208" s="18"/>
      <c r="AGM208" s="18"/>
      <c r="AGN208" s="18"/>
      <c r="AGO208" s="18"/>
      <c r="AGP208" s="18"/>
      <c r="AGQ208" s="18"/>
      <c r="AGR208" s="18"/>
      <c r="AGS208" s="18"/>
      <c r="AGT208" s="18"/>
      <c r="AGU208" s="18"/>
      <c r="AGV208" s="18"/>
      <c r="AGW208" s="18"/>
      <c r="AGX208" s="18"/>
      <c r="AGY208" s="18"/>
      <c r="AGZ208" s="18"/>
      <c r="AHA208" s="18"/>
      <c r="AHB208" s="18"/>
      <c r="AHC208" s="18"/>
      <c r="AHD208" s="18"/>
      <c r="AHE208" s="18"/>
      <c r="AHF208" s="18"/>
      <c r="AHG208" s="18"/>
      <c r="AHH208" s="18"/>
      <c r="AHI208" s="18"/>
      <c r="AHJ208" s="18"/>
      <c r="AHK208" s="18"/>
      <c r="AHL208" s="18"/>
      <c r="AHM208" s="18"/>
      <c r="AHN208" s="18"/>
      <c r="AHO208" s="18"/>
      <c r="AHP208" s="18"/>
      <c r="AHQ208" s="18"/>
      <c r="AHR208" s="18"/>
      <c r="AHS208" s="18"/>
      <c r="AHT208" s="18"/>
      <c r="AHU208" s="18"/>
      <c r="AHV208" s="18"/>
      <c r="AHW208" s="18"/>
      <c r="AHX208" s="18"/>
      <c r="AHY208" s="18"/>
      <c r="AHZ208" s="18"/>
      <c r="AIA208" s="18"/>
      <c r="AIB208" s="18"/>
      <c r="AIC208" s="18"/>
      <c r="AID208" s="18"/>
      <c r="AIE208" s="18"/>
      <c r="AIF208" s="18"/>
      <c r="AIG208" s="18"/>
      <c r="AIH208" s="18"/>
      <c r="AII208" s="18"/>
      <c r="AIJ208" s="18"/>
      <c r="AIK208" s="18"/>
      <c r="AIL208" s="18"/>
      <c r="AIM208" s="18"/>
      <c r="AIN208" s="18"/>
      <c r="AIO208" s="18"/>
      <c r="AIP208" s="18"/>
      <c r="AIQ208" s="18"/>
      <c r="AIR208" s="18"/>
      <c r="AIS208" s="18"/>
      <c r="AIT208" s="18"/>
      <c r="AIU208" s="18"/>
      <c r="AIV208" s="18"/>
      <c r="AIW208" s="18"/>
      <c r="AIX208" s="18"/>
      <c r="AIY208" s="18"/>
      <c r="AIZ208" s="18"/>
      <c r="AJA208" s="18"/>
      <c r="AJB208" s="18"/>
      <c r="AJC208" s="18"/>
      <c r="AJD208" s="18"/>
      <c r="AJE208" s="18"/>
      <c r="AJF208" s="18"/>
      <c r="AJG208" s="18"/>
      <c r="AJH208" s="18"/>
      <c r="AJI208" s="18"/>
      <c r="AJJ208" s="18"/>
      <c r="AJK208" s="18"/>
      <c r="AJL208" s="18"/>
      <c r="AJM208" s="18"/>
      <c r="AJN208" s="18"/>
      <c r="AJO208" s="18"/>
      <c r="AJP208" s="18"/>
      <c r="AJQ208" s="18"/>
      <c r="AJR208" s="18"/>
      <c r="AJS208" s="18"/>
      <c r="AJT208" s="18"/>
      <c r="AJU208" s="18"/>
      <c r="AJV208" s="18"/>
      <c r="AJW208" s="18"/>
      <c r="AJX208" s="18"/>
      <c r="AJY208" s="18"/>
      <c r="AJZ208" s="18"/>
      <c r="AKA208" s="18"/>
      <c r="AKB208" s="18"/>
      <c r="AKC208" s="18"/>
      <c r="AKD208" s="18"/>
      <c r="AKE208" s="18"/>
      <c r="AKF208" s="18"/>
      <c r="AKG208" s="18"/>
      <c r="AKH208" s="18"/>
      <c r="AKI208" s="18"/>
      <c r="AKJ208" s="18"/>
      <c r="AKK208" s="18"/>
      <c r="AKL208" s="18"/>
      <c r="AKM208" s="18"/>
      <c r="AKN208" s="18"/>
      <c r="AKO208" s="18"/>
      <c r="AKP208" s="18"/>
      <c r="AKQ208" s="18"/>
      <c r="AKR208" s="18"/>
      <c r="AKS208" s="18"/>
      <c r="AKT208" s="18"/>
      <c r="AKU208" s="18"/>
      <c r="AKV208" s="18"/>
      <c r="AKW208" s="18"/>
      <c r="AKX208" s="18"/>
      <c r="AKY208" s="18"/>
      <c r="AKZ208" s="18"/>
      <c r="ALA208" s="18"/>
      <c r="ALB208" s="18"/>
      <c r="ALC208" s="18"/>
      <c r="ALD208" s="18"/>
      <c r="ALE208" s="18"/>
      <c r="ALF208" s="18"/>
      <c r="ALG208" s="18"/>
    </row>
    <row r="209" spans="1:995" s="19" customFormat="1" ht="17.25" customHeight="1">
      <c r="A209" s="62"/>
      <c r="B209" s="75" t="d">
        <v>2026-04-03</v>
      </c>
      <c r="C209" s="76" t="s">
        <v>594</v>
      </c>
      <c r="D209" s="76" t="s">
        <v>15</v>
      </c>
      <c r="E209" s="76" t="s">
        <v>18</v>
      </c>
      <c r="F209" s="77" t="s">
        <v>587</v>
      </c>
      <c r="G209" s="78" t="s">
        <v>595</v>
      </c>
      <c r="H209" s="78" t="s">
        <v>103</v>
      </c>
      <c r="I209" s="78" t="s">
        <v>659</v>
      </c>
      <c r="J209" s="76" t="s">
        <v>63</v>
      </c>
      <c r="K209" s="27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8"/>
      <c r="HU209" s="18"/>
      <c r="HV209" s="18"/>
      <c r="HW209" s="18"/>
      <c r="HX209" s="18"/>
      <c r="HY209" s="18"/>
      <c r="HZ209" s="18"/>
      <c r="IA209" s="18"/>
      <c r="IB209" s="18"/>
      <c r="IC209" s="18"/>
      <c r="ID209" s="18"/>
      <c r="IE209" s="18"/>
      <c r="IF209" s="18"/>
      <c r="IG209" s="18"/>
      <c r="IH209" s="18"/>
      <c r="II209" s="18"/>
      <c r="IJ209" s="18"/>
      <c r="IK209" s="18"/>
      <c r="IL209" s="18"/>
      <c r="IM209" s="18"/>
      <c r="IN209" s="18"/>
      <c r="IO209" s="18"/>
      <c r="IP209" s="18"/>
      <c r="IQ209" s="18"/>
      <c r="IR209" s="18"/>
      <c r="IS209" s="18"/>
      <c r="IT209" s="18"/>
      <c r="IU209" s="18"/>
      <c r="IV209" s="18"/>
      <c r="IW209" s="18"/>
      <c r="IX209" s="18"/>
      <c r="IY209" s="18"/>
      <c r="IZ209" s="18"/>
      <c r="JA209" s="18"/>
      <c r="JB209" s="18"/>
      <c r="JC209" s="18"/>
      <c r="JD209" s="18"/>
      <c r="JE209" s="18"/>
      <c r="JF209" s="18"/>
      <c r="JG209" s="18"/>
      <c r="JH209" s="18"/>
      <c r="JI209" s="18"/>
      <c r="JJ209" s="18"/>
      <c r="JK209" s="18"/>
      <c r="JL209" s="18"/>
      <c r="JM209" s="18"/>
      <c r="JN209" s="18"/>
      <c r="JO209" s="18"/>
      <c r="JP209" s="18"/>
      <c r="JQ209" s="18"/>
      <c r="JR209" s="18"/>
      <c r="JS209" s="18"/>
      <c r="JT209" s="18"/>
      <c r="JU209" s="18"/>
      <c r="JV209" s="18"/>
      <c r="JW209" s="18"/>
      <c r="JX209" s="18"/>
      <c r="JY209" s="18"/>
      <c r="JZ209" s="18"/>
      <c r="KA209" s="18"/>
      <c r="KB209" s="18"/>
      <c r="KC209" s="18"/>
      <c r="KD209" s="18"/>
      <c r="KE209" s="18"/>
      <c r="KF209" s="18"/>
      <c r="KG209" s="18"/>
      <c r="KH209" s="18"/>
      <c r="KI209" s="18"/>
      <c r="KJ209" s="18"/>
      <c r="KK209" s="18"/>
      <c r="KL209" s="18"/>
      <c r="KM209" s="18"/>
      <c r="KN209" s="18"/>
      <c r="KO209" s="18"/>
      <c r="KP209" s="18"/>
      <c r="KQ209" s="18"/>
      <c r="KR209" s="18"/>
      <c r="KS209" s="18"/>
      <c r="KT209" s="18"/>
      <c r="KU209" s="18"/>
      <c r="KV209" s="18"/>
      <c r="KW209" s="18"/>
      <c r="KX209" s="18"/>
      <c r="KY209" s="18"/>
      <c r="KZ209" s="18"/>
      <c r="LA209" s="18"/>
      <c r="LB209" s="18"/>
      <c r="LC209" s="18"/>
      <c r="LD209" s="18"/>
      <c r="LE209" s="18"/>
      <c r="LF209" s="18"/>
      <c r="LG209" s="18"/>
      <c r="LH209" s="18"/>
      <c r="LI209" s="18"/>
      <c r="LJ209" s="18"/>
      <c r="LK209" s="18"/>
      <c r="LL209" s="18"/>
      <c r="LM209" s="18"/>
      <c r="LN209" s="18"/>
      <c r="LO209" s="18"/>
      <c r="LP209" s="18"/>
      <c r="LQ209" s="18"/>
      <c r="LR209" s="18"/>
      <c r="LS209" s="18"/>
      <c r="LT209" s="18"/>
      <c r="LU209" s="18"/>
      <c r="LV209" s="18"/>
      <c r="LW209" s="18"/>
      <c r="LX209" s="18"/>
      <c r="LY209" s="18"/>
      <c r="LZ209" s="18"/>
      <c r="MA209" s="18"/>
      <c r="MB209" s="18"/>
      <c r="MC209" s="18"/>
      <c r="MD209" s="18"/>
      <c r="ME209" s="18"/>
      <c r="MF209" s="18"/>
      <c r="MG209" s="18"/>
      <c r="MH209" s="18"/>
      <c r="MI209" s="18"/>
      <c r="MJ209" s="18"/>
      <c r="MK209" s="18"/>
      <c r="ML209" s="18"/>
      <c r="MM209" s="18"/>
      <c r="MN209" s="18"/>
      <c r="MO209" s="18"/>
      <c r="MP209" s="18"/>
      <c r="MQ209" s="18"/>
      <c r="MR209" s="18"/>
      <c r="MS209" s="18"/>
      <c r="MT209" s="18"/>
      <c r="MU209" s="18"/>
      <c r="MV209" s="18"/>
      <c r="MW209" s="18"/>
      <c r="MX209" s="18"/>
      <c r="MY209" s="18"/>
      <c r="MZ209" s="18"/>
      <c r="NA209" s="18"/>
      <c r="NB209" s="18"/>
      <c r="NC209" s="18"/>
      <c r="ND209" s="18"/>
      <c r="NE209" s="18"/>
      <c r="NF209" s="18"/>
      <c r="NG209" s="18"/>
      <c r="NH209" s="18"/>
      <c r="NI209" s="18"/>
      <c r="NJ209" s="18"/>
      <c r="NK209" s="18"/>
      <c r="NL209" s="18"/>
      <c r="NM209" s="18"/>
      <c r="NN209" s="18"/>
      <c r="NO209" s="18"/>
      <c r="NP209" s="18"/>
      <c r="NQ209" s="18"/>
      <c r="NR209" s="18"/>
      <c r="NS209" s="18"/>
      <c r="NT209" s="18"/>
      <c r="NU209" s="18"/>
      <c r="NV209" s="18"/>
      <c r="NW209" s="18"/>
      <c r="NX209" s="18"/>
      <c r="NY209" s="18"/>
      <c r="NZ209" s="18"/>
      <c r="OA209" s="18"/>
      <c r="OB209" s="18"/>
      <c r="OC209" s="18"/>
      <c r="OD209" s="18"/>
      <c r="OE209" s="18"/>
      <c r="OF209" s="18"/>
      <c r="OG209" s="18"/>
      <c r="OH209" s="18"/>
      <c r="OI209" s="18"/>
      <c r="OJ209" s="18"/>
      <c r="OK209" s="18"/>
      <c r="OL209" s="18"/>
      <c r="OM209" s="18"/>
      <c r="ON209" s="18"/>
      <c r="OO209" s="18"/>
      <c r="OP209" s="18"/>
      <c r="OQ209" s="18"/>
      <c r="OR209" s="18"/>
      <c r="OS209" s="18"/>
      <c r="OT209" s="18"/>
      <c r="OU209" s="18"/>
      <c r="OV209" s="18"/>
      <c r="OW209" s="18"/>
      <c r="OX209" s="18"/>
      <c r="OY209" s="18"/>
      <c r="OZ209" s="18"/>
      <c r="PA209" s="18"/>
      <c r="PB209" s="18"/>
      <c r="PC209" s="18"/>
      <c r="PD209" s="18"/>
      <c r="PE209" s="18"/>
      <c r="PF209" s="18"/>
      <c r="PG209" s="18"/>
      <c r="PH209" s="18"/>
      <c r="PI209" s="18"/>
      <c r="PJ209" s="18"/>
      <c r="PK209" s="18"/>
      <c r="PL209" s="18"/>
      <c r="PM209" s="18"/>
      <c r="PN209" s="18"/>
      <c r="PO209" s="18"/>
      <c r="PP209" s="18"/>
      <c r="PQ209" s="18"/>
      <c r="PR209" s="18"/>
      <c r="PS209" s="18"/>
      <c r="PT209" s="18"/>
      <c r="PU209" s="18"/>
      <c r="PV209" s="18"/>
      <c r="PW209" s="18"/>
      <c r="PX209" s="18"/>
      <c r="PY209" s="18"/>
      <c r="PZ209" s="18"/>
      <c r="QA209" s="18"/>
      <c r="QB209" s="18"/>
      <c r="QC209" s="18"/>
      <c r="QD209" s="18"/>
      <c r="QE209" s="18"/>
      <c r="QF209" s="18"/>
      <c r="QG209" s="18"/>
      <c r="QH209" s="18"/>
      <c r="QI209" s="18"/>
      <c r="QJ209" s="18"/>
      <c r="QK209" s="18"/>
      <c r="QL209" s="18"/>
      <c r="QM209" s="18"/>
      <c r="QN209" s="18"/>
      <c r="QO209" s="18"/>
      <c r="QP209" s="18"/>
      <c r="QQ209" s="18"/>
      <c r="QR209" s="18"/>
      <c r="QS209" s="18"/>
      <c r="QT209" s="18"/>
      <c r="QU209" s="18"/>
      <c r="QV209" s="18"/>
      <c r="QW209" s="18"/>
      <c r="QX209" s="18"/>
      <c r="QY209" s="18"/>
      <c r="QZ209" s="18"/>
      <c r="RA209" s="18"/>
      <c r="RB209" s="18"/>
      <c r="RC209" s="18"/>
      <c r="RD209" s="18"/>
      <c r="RE209" s="18"/>
      <c r="RF209" s="18"/>
      <c r="RG209" s="18"/>
      <c r="RH209" s="18"/>
      <c r="RI209" s="18"/>
      <c r="RJ209" s="18"/>
      <c r="RK209" s="18"/>
      <c r="RL209" s="18"/>
      <c r="RM209" s="18"/>
      <c r="RN209" s="18"/>
      <c r="RO209" s="18"/>
      <c r="RP209" s="18"/>
      <c r="RQ209" s="18"/>
      <c r="RR209" s="18"/>
      <c r="RS209" s="18"/>
      <c r="RT209" s="18"/>
      <c r="RU209" s="18"/>
      <c r="RV209" s="18"/>
      <c r="RW209" s="18"/>
      <c r="RX209" s="18"/>
      <c r="RY209" s="18"/>
      <c r="RZ209" s="18"/>
      <c r="SA209" s="18"/>
      <c r="SB209" s="18"/>
      <c r="SC209" s="18"/>
      <c r="SD209" s="18"/>
      <c r="SE209" s="18"/>
      <c r="SF209" s="18"/>
      <c r="SG209" s="18"/>
      <c r="SH209" s="18"/>
      <c r="SI209" s="18"/>
      <c r="SJ209" s="18"/>
      <c r="SK209" s="18"/>
      <c r="SL209" s="18"/>
      <c r="SM209" s="18"/>
      <c r="SN209" s="18"/>
      <c r="SO209" s="18"/>
      <c r="SP209" s="18"/>
      <c r="SQ209" s="18"/>
      <c r="SR209" s="18"/>
      <c r="SS209" s="18"/>
      <c r="ST209" s="18"/>
      <c r="SU209" s="18"/>
      <c r="SV209" s="18"/>
      <c r="SW209" s="18"/>
      <c r="SX209" s="18"/>
      <c r="SY209" s="18"/>
      <c r="SZ209" s="18"/>
      <c r="TA209" s="18"/>
      <c r="TB209" s="18"/>
      <c r="TC209" s="18"/>
      <c r="TD209" s="18"/>
      <c r="TE209" s="18"/>
      <c r="TF209" s="18"/>
      <c r="TG209" s="18"/>
      <c r="TH209" s="18"/>
      <c r="TI209" s="18"/>
      <c r="TJ209" s="18"/>
      <c r="TK209" s="18"/>
      <c r="TL209" s="18"/>
      <c r="TM209" s="18"/>
      <c r="TN209" s="18"/>
      <c r="TO209" s="18"/>
      <c r="TP209" s="18"/>
      <c r="TQ209" s="18"/>
      <c r="TR209" s="18"/>
      <c r="TS209" s="18"/>
      <c r="TT209" s="18"/>
      <c r="TU209" s="18"/>
      <c r="TV209" s="18"/>
      <c r="TW209" s="18"/>
      <c r="TX209" s="18"/>
      <c r="TY209" s="18"/>
      <c r="TZ209" s="18"/>
      <c r="UA209" s="18"/>
      <c r="UB209" s="18"/>
      <c r="UC209" s="18"/>
      <c r="UD209" s="18"/>
      <c r="UE209" s="18"/>
      <c r="UF209" s="18"/>
      <c r="UG209" s="18"/>
      <c r="UH209" s="18"/>
      <c r="UI209" s="18"/>
      <c r="UJ209" s="18"/>
      <c r="UK209" s="18"/>
      <c r="UL209" s="18"/>
      <c r="UM209" s="18"/>
      <c r="UN209" s="18"/>
      <c r="UO209" s="18"/>
      <c r="UP209" s="18"/>
      <c r="UQ209" s="18"/>
      <c r="UR209" s="18"/>
      <c r="US209" s="18"/>
      <c r="UT209" s="18"/>
      <c r="UU209" s="18"/>
      <c r="UV209" s="18"/>
      <c r="UW209" s="18"/>
      <c r="UX209" s="18"/>
      <c r="UY209" s="18"/>
      <c r="UZ209" s="18"/>
      <c r="VA209" s="18"/>
      <c r="VB209" s="18"/>
      <c r="VC209" s="18"/>
      <c r="VD209" s="18"/>
      <c r="VE209" s="18"/>
      <c r="VF209" s="18"/>
      <c r="VG209" s="18"/>
      <c r="VH209" s="18"/>
      <c r="VI209" s="18"/>
      <c r="VJ209" s="18"/>
      <c r="VK209" s="18"/>
      <c r="VL209" s="18"/>
      <c r="VM209" s="18"/>
      <c r="VN209" s="18"/>
      <c r="VO209" s="18"/>
      <c r="VP209" s="18"/>
      <c r="VQ209" s="18"/>
      <c r="VR209" s="18"/>
      <c r="VS209" s="18"/>
      <c r="VT209" s="18"/>
      <c r="VU209" s="18"/>
      <c r="VV209" s="18"/>
      <c r="VW209" s="18"/>
      <c r="VX209" s="18"/>
      <c r="VY209" s="18"/>
      <c r="VZ209" s="18"/>
      <c r="WA209" s="18"/>
      <c r="WB209" s="18"/>
      <c r="WC209" s="18"/>
      <c r="WD209" s="18"/>
      <c r="WE209" s="18"/>
      <c r="WF209" s="18"/>
      <c r="WG209" s="18"/>
      <c r="WH209" s="18"/>
      <c r="WI209" s="18"/>
      <c r="WJ209" s="18"/>
      <c r="WK209" s="18"/>
      <c r="WL209" s="18"/>
      <c r="WM209" s="18"/>
      <c r="WN209" s="18"/>
      <c r="WO209" s="18"/>
      <c r="WP209" s="18"/>
      <c r="WQ209" s="18"/>
      <c r="WR209" s="18"/>
      <c r="WS209" s="18"/>
      <c r="WT209" s="18"/>
      <c r="WU209" s="18"/>
      <c r="WV209" s="18"/>
      <c r="WW209" s="18"/>
      <c r="WX209" s="18"/>
      <c r="WY209" s="18"/>
      <c r="WZ209" s="18"/>
      <c r="XA209" s="18"/>
      <c r="XB209" s="18"/>
      <c r="XC209" s="18"/>
      <c r="XD209" s="18"/>
      <c r="XE209" s="18"/>
      <c r="XF209" s="18"/>
      <c r="XG209" s="18"/>
      <c r="XH209" s="18"/>
      <c r="XI209" s="18"/>
      <c r="XJ209" s="18"/>
      <c r="XK209" s="18"/>
      <c r="XL209" s="18"/>
      <c r="XM209" s="18"/>
      <c r="XN209" s="18"/>
      <c r="XO209" s="18"/>
      <c r="XP209" s="18"/>
      <c r="XQ209" s="18"/>
      <c r="XR209" s="18"/>
      <c r="XS209" s="18"/>
      <c r="XT209" s="18"/>
      <c r="XU209" s="18"/>
      <c r="XV209" s="18"/>
      <c r="XW209" s="18"/>
      <c r="XX209" s="18"/>
      <c r="XY209" s="18"/>
      <c r="XZ209" s="18"/>
      <c r="YA209" s="18"/>
      <c r="YB209" s="18"/>
      <c r="YC209" s="18"/>
      <c r="YD209" s="18"/>
      <c r="YE209" s="18"/>
      <c r="YF209" s="18"/>
      <c r="YG209" s="18"/>
      <c r="YH209" s="18"/>
      <c r="YI209" s="18"/>
      <c r="YJ209" s="18"/>
      <c r="YK209" s="18"/>
      <c r="YL209" s="18"/>
      <c r="YM209" s="18"/>
      <c r="YN209" s="18"/>
      <c r="YO209" s="18"/>
      <c r="YP209" s="18"/>
      <c r="YQ209" s="18"/>
      <c r="YR209" s="18"/>
      <c r="YS209" s="18"/>
      <c r="YT209" s="18"/>
      <c r="YU209" s="18"/>
      <c r="YV209" s="18"/>
      <c r="YW209" s="18"/>
      <c r="YX209" s="18"/>
      <c r="YY209" s="18"/>
      <c r="YZ209" s="18"/>
      <c r="ZA209" s="18"/>
      <c r="ZB209" s="18"/>
      <c r="ZC209" s="18"/>
      <c r="ZD209" s="18"/>
      <c r="ZE209" s="18"/>
      <c r="ZF209" s="18"/>
      <c r="ZG209" s="18"/>
      <c r="ZH209" s="18"/>
      <c r="ZI209" s="18"/>
      <c r="ZJ209" s="18"/>
      <c r="ZK209" s="18"/>
      <c r="ZL209" s="18"/>
      <c r="ZM209" s="18"/>
      <c r="ZN209" s="18"/>
      <c r="ZO209" s="18"/>
      <c r="ZP209" s="18"/>
      <c r="ZQ209" s="18"/>
      <c r="ZR209" s="18"/>
      <c r="ZS209" s="18"/>
      <c r="ZT209" s="18"/>
      <c r="ZU209" s="18"/>
      <c r="ZV209" s="18"/>
      <c r="ZW209" s="18"/>
      <c r="ZX209" s="18"/>
      <c r="ZY209" s="18"/>
      <c r="ZZ209" s="18"/>
      <c r="AAA209" s="18"/>
      <c r="AAB209" s="18"/>
      <c r="AAC209" s="18"/>
      <c r="AAD209" s="18"/>
      <c r="AAE209" s="18"/>
      <c r="AAF209" s="18"/>
      <c r="AAG209" s="18"/>
      <c r="AAH209" s="18"/>
      <c r="AAI209" s="18"/>
      <c r="AAJ209" s="18"/>
      <c r="AAK209" s="18"/>
      <c r="AAL209" s="18"/>
      <c r="AAM209" s="18"/>
      <c r="AAN209" s="18"/>
      <c r="AAO209" s="18"/>
      <c r="AAP209" s="18"/>
      <c r="AAQ209" s="18"/>
      <c r="AAR209" s="18"/>
      <c r="AAS209" s="18"/>
      <c r="AAT209" s="18"/>
      <c r="AAU209" s="18"/>
      <c r="AAV209" s="18"/>
      <c r="AAW209" s="18"/>
      <c r="AAX209" s="18"/>
      <c r="AAY209" s="18"/>
      <c r="AAZ209" s="18"/>
      <c r="ABA209" s="18"/>
      <c r="ABB209" s="18"/>
      <c r="ABC209" s="18"/>
      <c r="ABD209" s="18"/>
      <c r="ABE209" s="18"/>
      <c r="ABF209" s="18"/>
      <c r="ABG209" s="18"/>
      <c r="ABH209" s="18"/>
      <c r="ABI209" s="18"/>
      <c r="ABJ209" s="18"/>
      <c r="ABK209" s="18"/>
      <c r="ABL209" s="18"/>
      <c r="ABM209" s="18"/>
      <c r="ABN209" s="18"/>
      <c r="ABO209" s="18"/>
      <c r="ABP209" s="18"/>
      <c r="ABQ209" s="18"/>
      <c r="ABR209" s="18"/>
      <c r="ABS209" s="18"/>
      <c r="ABT209" s="18"/>
      <c r="ABU209" s="18"/>
      <c r="ABV209" s="18"/>
      <c r="ABW209" s="18"/>
      <c r="ABX209" s="18"/>
      <c r="ABY209" s="18"/>
      <c r="ABZ209" s="18"/>
      <c r="ACA209" s="18"/>
      <c r="ACB209" s="18"/>
      <c r="ACC209" s="18"/>
      <c r="ACD209" s="18"/>
      <c r="ACE209" s="18"/>
      <c r="ACF209" s="18"/>
      <c r="ACG209" s="18"/>
      <c r="ACH209" s="18"/>
      <c r="ACI209" s="18"/>
      <c r="ACJ209" s="18"/>
      <c r="ACK209" s="18"/>
      <c r="ACL209" s="18"/>
      <c r="ACM209" s="18"/>
      <c r="ACN209" s="18"/>
      <c r="ACO209" s="18"/>
      <c r="ACP209" s="18"/>
      <c r="ACQ209" s="18"/>
      <c r="ACR209" s="18"/>
      <c r="ACS209" s="18"/>
      <c r="ACT209" s="18"/>
      <c r="ACU209" s="18"/>
      <c r="ACV209" s="18"/>
      <c r="ACW209" s="18"/>
      <c r="ACX209" s="18"/>
      <c r="ACY209" s="18"/>
      <c r="ACZ209" s="18"/>
      <c r="ADA209" s="18"/>
      <c r="ADB209" s="18"/>
      <c r="ADC209" s="18"/>
      <c r="ADD209" s="18"/>
      <c r="ADE209" s="18"/>
      <c r="ADF209" s="18"/>
      <c r="ADG209" s="18"/>
      <c r="ADH209" s="18"/>
      <c r="ADI209" s="18"/>
      <c r="ADJ209" s="18"/>
      <c r="ADK209" s="18"/>
      <c r="ADL209" s="18"/>
      <c r="ADM209" s="18"/>
      <c r="ADN209" s="18"/>
      <c r="ADO209" s="18"/>
      <c r="ADP209" s="18"/>
      <c r="ADQ209" s="18"/>
      <c r="ADR209" s="18"/>
      <c r="ADS209" s="18"/>
      <c r="ADT209" s="18"/>
      <c r="ADU209" s="18"/>
      <c r="ADV209" s="18"/>
      <c r="ADW209" s="18"/>
      <c r="ADX209" s="18"/>
      <c r="ADY209" s="18"/>
      <c r="ADZ209" s="18"/>
      <c r="AEA209" s="18"/>
      <c r="AEB209" s="18"/>
      <c r="AEC209" s="18"/>
      <c r="AED209" s="18"/>
      <c r="AEE209" s="18"/>
      <c r="AEF209" s="18"/>
      <c r="AEG209" s="18"/>
      <c r="AEH209" s="18"/>
      <c r="AEI209" s="18"/>
      <c r="AEJ209" s="18"/>
      <c r="AEK209" s="18"/>
      <c r="AEL209" s="18"/>
      <c r="AEM209" s="18"/>
      <c r="AEN209" s="18"/>
      <c r="AEO209" s="18"/>
      <c r="AEP209" s="18"/>
      <c r="AEQ209" s="18"/>
      <c r="AER209" s="18"/>
      <c r="AES209" s="18"/>
      <c r="AET209" s="18"/>
      <c r="AEU209" s="18"/>
      <c r="AEV209" s="18"/>
      <c r="AEW209" s="18"/>
      <c r="AEX209" s="18"/>
      <c r="AEY209" s="18"/>
      <c r="AEZ209" s="18"/>
      <c r="AFA209" s="18"/>
      <c r="AFB209" s="18"/>
      <c r="AFC209" s="18"/>
      <c r="AFD209" s="18"/>
      <c r="AFE209" s="18"/>
      <c r="AFF209" s="18"/>
      <c r="AFG209" s="18"/>
      <c r="AFH209" s="18"/>
      <c r="AFI209" s="18"/>
      <c r="AFJ209" s="18"/>
      <c r="AFK209" s="18"/>
      <c r="AFL209" s="18"/>
      <c r="AFM209" s="18"/>
      <c r="AFN209" s="18"/>
      <c r="AFO209" s="18"/>
      <c r="AFP209" s="18"/>
      <c r="AFQ209" s="18"/>
      <c r="AFR209" s="18"/>
      <c r="AFS209" s="18"/>
      <c r="AFT209" s="18"/>
      <c r="AFU209" s="18"/>
      <c r="AFV209" s="18"/>
      <c r="AFW209" s="18"/>
      <c r="AFX209" s="18"/>
      <c r="AFY209" s="18"/>
      <c r="AFZ209" s="18"/>
      <c r="AGA209" s="18"/>
      <c r="AGB209" s="18"/>
      <c r="AGC209" s="18"/>
      <c r="AGD209" s="18"/>
      <c r="AGE209" s="18"/>
      <c r="AGF209" s="18"/>
      <c r="AGG209" s="18"/>
      <c r="AGH209" s="18"/>
      <c r="AGI209" s="18"/>
      <c r="AGJ209" s="18"/>
      <c r="AGK209" s="18"/>
      <c r="AGL209" s="18"/>
      <c r="AGM209" s="18"/>
      <c r="AGN209" s="18"/>
      <c r="AGO209" s="18"/>
      <c r="AGP209" s="18"/>
      <c r="AGQ209" s="18"/>
      <c r="AGR209" s="18"/>
      <c r="AGS209" s="18"/>
      <c r="AGT209" s="18"/>
      <c r="AGU209" s="18"/>
      <c r="AGV209" s="18"/>
      <c r="AGW209" s="18"/>
      <c r="AGX209" s="18"/>
      <c r="AGY209" s="18"/>
      <c r="AGZ209" s="18"/>
      <c r="AHA209" s="18"/>
      <c r="AHB209" s="18"/>
      <c r="AHC209" s="18"/>
      <c r="AHD209" s="18"/>
      <c r="AHE209" s="18"/>
      <c r="AHF209" s="18"/>
      <c r="AHG209" s="18"/>
      <c r="AHH209" s="18"/>
      <c r="AHI209" s="18"/>
      <c r="AHJ209" s="18"/>
      <c r="AHK209" s="18"/>
      <c r="AHL209" s="18"/>
      <c r="AHM209" s="18"/>
      <c r="AHN209" s="18"/>
      <c r="AHO209" s="18"/>
      <c r="AHP209" s="18"/>
      <c r="AHQ209" s="18"/>
      <c r="AHR209" s="18"/>
      <c r="AHS209" s="18"/>
      <c r="AHT209" s="18"/>
      <c r="AHU209" s="18"/>
      <c r="AHV209" s="18"/>
      <c r="AHW209" s="18"/>
      <c r="AHX209" s="18"/>
      <c r="AHY209" s="18"/>
      <c r="AHZ209" s="18"/>
      <c r="AIA209" s="18"/>
      <c r="AIB209" s="18"/>
      <c r="AIC209" s="18"/>
      <c r="AID209" s="18"/>
      <c r="AIE209" s="18"/>
      <c r="AIF209" s="18"/>
      <c r="AIG209" s="18"/>
      <c r="AIH209" s="18"/>
      <c r="AII209" s="18"/>
      <c r="AIJ209" s="18"/>
      <c r="AIK209" s="18"/>
      <c r="AIL209" s="18"/>
      <c r="AIM209" s="18"/>
      <c r="AIN209" s="18"/>
      <c r="AIO209" s="18"/>
      <c r="AIP209" s="18"/>
      <c r="AIQ209" s="18"/>
      <c r="AIR209" s="18"/>
      <c r="AIS209" s="18"/>
      <c r="AIT209" s="18"/>
      <c r="AIU209" s="18"/>
      <c r="AIV209" s="18"/>
      <c r="AIW209" s="18"/>
      <c r="AIX209" s="18"/>
      <c r="AIY209" s="18"/>
      <c r="AIZ209" s="18"/>
      <c r="AJA209" s="18"/>
      <c r="AJB209" s="18"/>
      <c r="AJC209" s="18"/>
      <c r="AJD209" s="18"/>
      <c r="AJE209" s="18"/>
      <c r="AJF209" s="18"/>
      <c r="AJG209" s="18"/>
      <c r="AJH209" s="18"/>
      <c r="AJI209" s="18"/>
      <c r="AJJ209" s="18"/>
      <c r="AJK209" s="18"/>
      <c r="AJL209" s="18"/>
      <c r="AJM209" s="18"/>
      <c r="AJN209" s="18"/>
      <c r="AJO209" s="18"/>
      <c r="AJP209" s="18"/>
      <c r="AJQ209" s="18"/>
      <c r="AJR209" s="18"/>
      <c r="AJS209" s="18"/>
      <c r="AJT209" s="18"/>
      <c r="AJU209" s="18"/>
      <c r="AJV209" s="18"/>
      <c r="AJW209" s="18"/>
      <c r="AJX209" s="18"/>
      <c r="AJY209" s="18"/>
      <c r="AJZ209" s="18"/>
      <c r="AKA209" s="18"/>
      <c r="AKB209" s="18"/>
      <c r="AKC209" s="18"/>
      <c r="AKD209" s="18"/>
      <c r="AKE209" s="18"/>
      <c r="AKF209" s="18"/>
      <c r="AKG209" s="18"/>
      <c r="AKH209" s="18"/>
      <c r="AKI209" s="18"/>
      <c r="AKJ209" s="18"/>
      <c r="AKK209" s="18"/>
      <c r="AKL209" s="18"/>
      <c r="AKM209" s="18"/>
      <c r="AKN209" s="18"/>
      <c r="AKO209" s="18"/>
      <c r="AKP209" s="18"/>
      <c r="AKQ209" s="18"/>
      <c r="AKR209" s="18"/>
      <c r="AKS209" s="18"/>
      <c r="AKT209" s="18"/>
      <c r="AKU209" s="18"/>
      <c r="AKV209" s="18"/>
      <c r="AKW209" s="18"/>
      <c r="AKX209" s="18"/>
      <c r="AKY209" s="18"/>
      <c r="AKZ209" s="18"/>
      <c r="ALA209" s="18"/>
      <c r="ALB209" s="18"/>
      <c r="ALC209" s="18"/>
      <c r="ALD209" s="18"/>
      <c r="ALE209" s="18"/>
      <c r="ALF209" s="18"/>
      <c r="ALG209" s="18"/>
    </row>
    <row r="210" spans="1:995" s="19" customFormat="1" ht="17.25" customHeight="1">
      <c r="A210" s="62"/>
      <c r="B210" s="67" t="d">
        <v>2026-04-03</v>
      </c>
      <c r="C210" s="21" t="s">
        <v>1441</v>
      </c>
      <c r="D210" s="21" t="s">
        <v>17</v>
      </c>
      <c r="E210" s="21" t="s">
        <v>32</v>
      </c>
      <c r="F210" s="68" t="s">
        <v>1442</v>
      </c>
      <c r="G210" s="20" t="s">
        <v>1443</v>
      </c>
      <c r="H210" s="20" t="s">
        <v>111</v>
      </c>
      <c r="I210" s="20" t="s">
        <v>1444</v>
      </c>
      <c r="J210" s="21" t="s">
        <v>1445</v>
      </c>
      <c r="K210" s="27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8"/>
      <c r="HU210" s="18"/>
      <c r="HV210" s="18"/>
      <c r="HW210" s="18"/>
      <c r="HX210" s="18"/>
      <c r="HY210" s="18"/>
      <c r="HZ210" s="18"/>
      <c r="IA210" s="18"/>
      <c r="IB210" s="18"/>
      <c r="IC210" s="18"/>
      <c r="ID210" s="18"/>
      <c r="IE210" s="18"/>
      <c r="IF210" s="18"/>
      <c r="IG210" s="18"/>
      <c r="IH210" s="18"/>
      <c r="II210" s="18"/>
      <c r="IJ210" s="18"/>
      <c r="IK210" s="18"/>
      <c r="IL210" s="18"/>
      <c r="IM210" s="18"/>
      <c r="IN210" s="18"/>
      <c r="IO210" s="18"/>
      <c r="IP210" s="18"/>
      <c r="IQ210" s="18"/>
      <c r="IR210" s="18"/>
      <c r="IS210" s="18"/>
      <c r="IT210" s="18"/>
      <c r="IU210" s="18"/>
      <c r="IV210" s="18"/>
      <c r="IW210" s="18"/>
      <c r="IX210" s="18"/>
      <c r="IY210" s="18"/>
      <c r="IZ210" s="18"/>
      <c r="JA210" s="18"/>
      <c r="JB210" s="18"/>
      <c r="JC210" s="18"/>
      <c r="JD210" s="18"/>
      <c r="JE210" s="18"/>
      <c r="JF210" s="18"/>
      <c r="JG210" s="18"/>
      <c r="JH210" s="18"/>
      <c r="JI210" s="18"/>
      <c r="JJ210" s="18"/>
      <c r="JK210" s="18"/>
      <c r="JL210" s="18"/>
      <c r="JM210" s="18"/>
      <c r="JN210" s="18"/>
      <c r="JO210" s="18"/>
      <c r="JP210" s="18"/>
      <c r="JQ210" s="18"/>
      <c r="JR210" s="18"/>
      <c r="JS210" s="18"/>
      <c r="JT210" s="18"/>
      <c r="JU210" s="18"/>
      <c r="JV210" s="18"/>
      <c r="JW210" s="18"/>
      <c r="JX210" s="18"/>
      <c r="JY210" s="18"/>
      <c r="JZ210" s="18"/>
      <c r="KA210" s="18"/>
      <c r="KB210" s="18"/>
      <c r="KC210" s="18"/>
      <c r="KD210" s="18"/>
      <c r="KE210" s="18"/>
      <c r="KF210" s="18"/>
      <c r="KG210" s="18"/>
      <c r="KH210" s="18"/>
      <c r="KI210" s="18"/>
      <c r="KJ210" s="18"/>
      <c r="KK210" s="18"/>
      <c r="KL210" s="18"/>
      <c r="KM210" s="18"/>
      <c r="KN210" s="18"/>
      <c r="KO210" s="18"/>
      <c r="KP210" s="18"/>
      <c r="KQ210" s="18"/>
      <c r="KR210" s="18"/>
      <c r="KS210" s="18"/>
      <c r="KT210" s="18"/>
      <c r="KU210" s="18"/>
      <c r="KV210" s="18"/>
      <c r="KW210" s="18"/>
      <c r="KX210" s="18"/>
      <c r="KY210" s="18"/>
      <c r="KZ210" s="18"/>
      <c r="LA210" s="18"/>
      <c r="LB210" s="18"/>
      <c r="LC210" s="18"/>
      <c r="LD210" s="18"/>
      <c r="LE210" s="18"/>
      <c r="LF210" s="18"/>
      <c r="LG210" s="18"/>
      <c r="LH210" s="18"/>
      <c r="LI210" s="18"/>
      <c r="LJ210" s="18"/>
      <c r="LK210" s="18"/>
      <c r="LL210" s="18"/>
      <c r="LM210" s="18"/>
      <c r="LN210" s="18"/>
      <c r="LO210" s="18"/>
      <c r="LP210" s="18"/>
      <c r="LQ210" s="18"/>
      <c r="LR210" s="18"/>
      <c r="LS210" s="18"/>
      <c r="LT210" s="18"/>
      <c r="LU210" s="18"/>
      <c r="LV210" s="18"/>
      <c r="LW210" s="18"/>
      <c r="LX210" s="18"/>
      <c r="LY210" s="18"/>
      <c r="LZ210" s="18"/>
      <c r="MA210" s="18"/>
      <c r="MB210" s="18"/>
      <c r="MC210" s="18"/>
      <c r="MD210" s="18"/>
      <c r="ME210" s="18"/>
      <c r="MF210" s="18"/>
      <c r="MG210" s="18"/>
      <c r="MH210" s="18"/>
      <c r="MI210" s="18"/>
      <c r="MJ210" s="18"/>
      <c r="MK210" s="18"/>
      <c r="ML210" s="18"/>
      <c r="MM210" s="18"/>
      <c r="MN210" s="18"/>
      <c r="MO210" s="18"/>
      <c r="MP210" s="18"/>
      <c r="MQ210" s="18"/>
      <c r="MR210" s="18"/>
      <c r="MS210" s="18"/>
      <c r="MT210" s="18"/>
      <c r="MU210" s="18"/>
      <c r="MV210" s="18"/>
      <c r="MW210" s="18"/>
      <c r="MX210" s="18"/>
      <c r="MY210" s="18"/>
      <c r="MZ210" s="18"/>
      <c r="NA210" s="18"/>
      <c r="NB210" s="18"/>
      <c r="NC210" s="18"/>
      <c r="ND210" s="18"/>
      <c r="NE210" s="18"/>
      <c r="NF210" s="18"/>
      <c r="NG210" s="18"/>
      <c r="NH210" s="18"/>
      <c r="NI210" s="18"/>
      <c r="NJ210" s="18"/>
      <c r="NK210" s="18"/>
      <c r="NL210" s="18"/>
      <c r="NM210" s="18"/>
      <c r="NN210" s="18"/>
      <c r="NO210" s="18"/>
      <c r="NP210" s="18"/>
      <c r="NQ210" s="18"/>
      <c r="NR210" s="18"/>
      <c r="NS210" s="18"/>
      <c r="NT210" s="18"/>
      <c r="NU210" s="18"/>
      <c r="NV210" s="18"/>
      <c r="NW210" s="18"/>
      <c r="NX210" s="18"/>
      <c r="NY210" s="18"/>
      <c r="NZ210" s="18"/>
      <c r="OA210" s="18"/>
      <c r="OB210" s="18"/>
      <c r="OC210" s="18"/>
      <c r="OD210" s="18"/>
      <c r="OE210" s="18"/>
      <c r="OF210" s="18"/>
      <c r="OG210" s="18"/>
      <c r="OH210" s="18"/>
      <c r="OI210" s="18"/>
      <c r="OJ210" s="18"/>
      <c r="OK210" s="18"/>
      <c r="OL210" s="18"/>
      <c r="OM210" s="18"/>
      <c r="ON210" s="18"/>
      <c r="OO210" s="18"/>
      <c r="OP210" s="18"/>
      <c r="OQ210" s="18"/>
      <c r="OR210" s="18"/>
      <c r="OS210" s="18"/>
      <c r="OT210" s="18"/>
      <c r="OU210" s="18"/>
      <c r="OV210" s="18"/>
      <c r="OW210" s="18"/>
      <c r="OX210" s="18"/>
      <c r="OY210" s="18"/>
      <c r="OZ210" s="18"/>
      <c r="PA210" s="18"/>
      <c r="PB210" s="18"/>
      <c r="PC210" s="18"/>
      <c r="PD210" s="18"/>
      <c r="PE210" s="18"/>
      <c r="PF210" s="18"/>
      <c r="PG210" s="18"/>
      <c r="PH210" s="18"/>
      <c r="PI210" s="18"/>
      <c r="PJ210" s="18"/>
      <c r="PK210" s="18"/>
      <c r="PL210" s="18"/>
      <c r="PM210" s="18"/>
      <c r="PN210" s="18"/>
      <c r="PO210" s="18"/>
      <c r="PP210" s="18"/>
      <c r="PQ210" s="18"/>
      <c r="PR210" s="18"/>
      <c r="PS210" s="18"/>
      <c r="PT210" s="18"/>
      <c r="PU210" s="18"/>
      <c r="PV210" s="18"/>
      <c r="PW210" s="18"/>
      <c r="PX210" s="18"/>
      <c r="PY210" s="18"/>
      <c r="PZ210" s="18"/>
      <c r="QA210" s="18"/>
      <c r="QB210" s="18"/>
      <c r="QC210" s="18"/>
      <c r="QD210" s="18"/>
      <c r="QE210" s="18"/>
      <c r="QF210" s="18"/>
      <c r="QG210" s="18"/>
      <c r="QH210" s="18"/>
      <c r="QI210" s="18"/>
      <c r="QJ210" s="18"/>
      <c r="QK210" s="18"/>
      <c r="QL210" s="18"/>
      <c r="QM210" s="18"/>
      <c r="QN210" s="18"/>
      <c r="QO210" s="18"/>
      <c r="QP210" s="18"/>
      <c r="QQ210" s="18"/>
      <c r="QR210" s="18"/>
      <c r="QS210" s="18"/>
      <c r="QT210" s="18"/>
      <c r="QU210" s="18"/>
      <c r="QV210" s="18"/>
      <c r="QW210" s="18"/>
      <c r="QX210" s="18"/>
      <c r="QY210" s="18"/>
      <c r="QZ210" s="18"/>
      <c r="RA210" s="18"/>
      <c r="RB210" s="18"/>
      <c r="RC210" s="18"/>
      <c r="RD210" s="18"/>
      <c r="RE210" s="18"/>
      <c r="RF210" s="18"/>
      <c r="RG210" s="18"/>
      <c r="RH210" s="18"/>
      <c r="RI210" s="18"/>
      <c r="RJ210" s="18"/>
      <c r="RK210" s="18"/>
      <c r="RL210" s="18"/>
      <c r="RM210" s="18"/>
      <c r="RN210" s="18"/>
      <c r="RO210" s="18"/>
      <c r="RP210" s="18"/>
      <c r="RQ210" s="18"/>
      <c r="RR210" s="18"/>
      <c r="RS210" s="18"/>
      <c r="RT210" s="18"/>
      <c r="RU210" s="18"/>
      <c r="RV210" s="18"/>
      <c r="RW210" s="18"/>
      <c r="RX210" s="18"/>
      <c r="RY210" s="18"/>
      <c r="RZ210" s="18"/>
      <c r="SA210" s="18"/>
      <c r="SB210" s="18"/>
      <c r="SC210" s="18"/>
      <c r="SD210" s="18"/>
      <c r="SE210" s="18"/>
      <c r="SF210" s="18"/>
      <c r="SG210" s="18"/>
      <c r="SH210" s="18"/>
      <c r="SI210" s="18"/>
      <c r="SJ210" s="18"/>
      <c r="SK210" s="18"/>
      <c r="SL210" s="18"/>
      <c r="SM210" s="18"/>
      <c r="SN210" s="18"/>
      <c r="SO210" s="18"/>
      <c r="SP210" s="18"/>
      <c r="SQ210" s="18"/>
      <c r="SR210" s="18"/>
      <c r="SS210" s="18"/>
      <c r="ST210" s="18"/>
      <c r="SU210" s="18"/>
      <c r="SV210" s="18"/>
      <c r="SW210" s="18"/>
      <c r="SX210" s="18"/>
      <c r="SY210" s="18"/>
      <c r="SZ210" s="18"/>
      <c r="TA210" s="18"/>
      <c r="TB210" s="18"/>
      <c r="TC210" s="18"/>
      <c r="TD210" s="18"/>
      <c r="TE210" s="18"/>
      <c r="TF210" s="18"/>
      <c r="TG210" s="18"/>
      <c r="TH210" s="18"/>
      <c r="TI210" s="18"/>
      <c r="TJ210" s="18"/>
      <c r="TK210" s="18"/>
      <c r="TL210" s="18"/>
      <c r="TM210" s="18"/>
      <c r="TN210" s="18"/>
      <c r="TO210" s="18"/>
      <c r="TP210" s="18"/>
      <c r="TQ210" s="18"/>
      <c r="TR210" s="18"/>
      <c r="TS210" s="18"/>
      <c r="TT210" s="18"/>
      <c r="TU210" s="18"/>
      <c r="TV210" s="18"/>
      <c r="TW210" s="18"/>
      <c r="TX210" s="18"/>
      <c r="TY210" s="18"/>
      <c r="TZ210" s="18"/>
      <c r="UA210" s="18"/>
      <c r="UB210" s="18"/>
      <c r="UC210" s="18"/>
      <c r="UD210" s="18"/>
      <c r="UE210" s="18"/>
      <c r="UF210" s="18"/>
      <c r="UG210" s="18"/>
      <c r="UH210" s="18"/>
      <c r="UI210" s="18"/>
      <c r="UJ210" s="18"/>
      <c r="UK210" s="18"/>
      <c r="UL210" s="18"/>
      <c r="UM210" s="18"/>
      <c r="UN210" s="18"/>
      <c r="UO210" s="18"/>
      <c r="UP210" s="18"/>
      <c r="UQ210" s="18"/>
      <c r="UR210" s="18"/>
      <c r="US210" s="18"/>
      <c r="UT210" s="18"/>
      <c r="UU210" s="18"/>
      <c r="UV210" s="18"/>
      <c r="UW210" s="18"/>
      <c r="UX210" s="18"/>
      <c r="UY210" s="18"/>
      <c r="UZ210" s="18"/>
      <c r="VA210" s="18"/>
      <c r="VB210" s="18"/>
      <c r="VC210" s="18"/>
      <c r="VD210" s="18"/>
      <c r="VE210" s="18"/>
      <c r="VF210" s="18"/>
      <c r="VG210" s="18"/>
      <c r="VH210" s="18"/>
      <c r="VI210" s="18"/>
      <c r="VJ210" s="18"/>
      <c r="VK210" s="18"/>
      <c r="VL210" s="18"/>
      <c r="VM210" s="18"/>
      <c r="VN210" s="18"/>
      <c r="VO210" s="18"/>
      <c r="VP210" s="18"/>
      <c r="VQ210" s="18"/>
      <c r="VR210" s="18"/>
      <c r="VS210" s="18"/>
      <c r="VT210" s="18"/>
      <c r="VU210" s="18"/>
      <c r="VV210" s="18"/>
      <c r="VW210" s="18"/>
      <c r="VX210" s="18"/>
      <c r="VY210" s="18"/>
      <c r="VZ210" s="18"/>
      <c r="WA210" s="18"/>
      <c r="WB210" s="18"/>
      <c r="WC210" s="18"/>
      <c r="WD210" s="18"/>
      <c r="WE210" s="18"/>
      <c r="WF210" s="18"/>
      <c r="WG210" s="18"/>
      <c r="WH210" s="18"/>
      <c r="WI210" s="18"/>
      <c r="WJ210" s="18"/>
      <c r="WK210" s="18"/>
      <c r="WL210" s="18"/>
      <c r="WM210" s="18"/>
      <c r="WN210" s="18"/>
      <c r="WO210" s="18"/>
      <c r="WP210" s="18"/>
      <c r="WQ210" s="18"/>
      <c r="WR210" s="18"/>
      <c r="WS210" s="18"/>
      <c r="WT210" s="18"/>
      <c r="WU210" s="18"/>
      <c r="WV210" s="18"/>
      <c r="WW210" s="18"/>
      <c r="WX210" s="18"/>
      <c r="WY210" s="18"/>
      <c r="WZ210" s="18"/>
      <c r="XA210" s="18"/>
      <c r="XB210" s="18"/>
      <c r="XC210" s="18"/>
      <c r="XD210" s="18"/>
      <c r="XE210" s="18"/>
      <c r="XF210" s="18"/>
      <c r="XG210" s="18"/>
      <c r="XH210" s="18"/>
      <c r="XI210" s="18"/>
      <c r="XJ210" s="18"/>
      <c r="XK210" s="18"/>
      <c r="XL210" s="18"/>
      <c r="XM210" s="18"/>
      <c r="XN210" s="18"/>
      <c r="XO210" s="18"/>
      <c r="XP210" s="18"/>
      <c r="XQ210" s="18"/>
      <c r="XR210" s="18"/>
      <c r="XS210" s="18"/>
      <c r="XT210" s="18"/>
      <c r="XU210" s="18"/>
      <c r="XV210" s="18"/>
      <c r="XW210" s="18"/>
      <c r="XX210" s="18"/>
      <c r="XY210" s="18"/>
      <c r="XZ210" s="18"/>
      <c r="YA210" s="18"/>
      <c r="YB210" s="18"/>
      <c r="YC210" s="18"/>
      <c r="YD210" s="18"/>
      <c r="YE210" s="18"/>
      <c r="YF210" s="18"/>
      <c r="YG210" s="18"/>
      <c r="YH210" s="18"/>
      <c r="YI210" s="18"/>
      <c r="YJ210" s="18"/>
      <c r="YK210" s="18"/>
      <c r="YL210" s="18"/>
      <c r="YM210" s="18"/>
      <c r="YN210" s="18"/>
      <c r="YO210" s="18"/>
      <c r="YP210" s="18"/>
      <c r="YQ210" s="18"/>
      <c r="YR210" s="18"/>
      <c r="YS210" s="18"/>
      <c r="YT210" s="18"/>
      <c r="YU210" s="18"/>
      <c r="YV210" s="18"/>
      <c r="YW210" s="18"/>
      <c r="YX210" s="18"/>
      <c r="YY210" s="18"/>
      <c r="YZ210" s="18"/>
      <c r="ZA210" s="18"/>
      <c r="ZB210" s="18"/>
      <c r="ZC210" s="18"/>
      <c r="ZD210" s="18"/>
      <c r="ZE210" s="18"/>
      <c r="ZF210" s="18"/>
      <c r="ZG210" s="18"/>
      <c r="ZH210" s="18"/>
      <c r="ZI210" s="18"/>
      <c r="ZJ210" s="18"/>
      <c r="ZK210" s="18"/>
      <c r="ZL210" s="18"/>
      <c r="ZM210" s="18"/>
      <c r="ZN210" s="18"/>
      <c r="ZO210" s="18"/>
      <c r="ZP210" s="18"/>
      <c r="ZQ210" s="18"/>
      <c r="ZR210" s="18"/>
      <c r="ZS210" s="18"/>
      <c r="ZT210" s="18"/>
      <c r="ZU210" s="18"/>
      <c r="ZV210" s="18"/>
      <c r="ZW210" s="18"/>
      <c r="ZX210" s="18"/>
      <c r="ZY210" s="18"/>
      <c r="ZZ210" s="18"/>
      <c r="AAA210" s="18"/>
      <c r="AAB210" s="18"/>
      <c r="AAC210" s="18"/>
      <c r="AAD210" s="18"/>
      <c r="AAE210" s="18"/>
      <c r="AAF210" s="18"/>
      <c r="AAG210" s="18"/>
      <c r="AAH210" s="18"/>
      <c r="AAI210" s="18"/>
      <c r="AAJ210" s="18"/>
      <c r="AAK210" s="18"/>
      <c r="AAL210" s="18"/>
      <c r="AAM210" s="18"/>
      <c r="AAN210" s="18"/>
      <c r="AAO210" s="18"/>
      <c r="AAP210" s="18"/>
      <c r="AAQ210" s="18"/>
      <c r="AAR210" s="18"/>
      <c r="AAS210" s="18"/>
      <c r="AAT210" s="18"/>
      <c r="AAU210" s="18"/>
      <c r="AAV210" s="18"/>
      <c r="AAW210" s="18"/>
      <c r="AAX210" s="18"/>
      <c r="AAY210" s="18"/>
      <c r="AAZ210" s="18"/>
      <c r="ABA210" s="18"/>
      <c r="ABB210" s="18"/>
      <c r="ABC210" s="18"/>
      <c r="ABD210" s="18"/>
      <c r="ABE210" s="18"/>
      <c r="ABF210" s="18"/>
      <c r="ABG210" s="18"/>
      <c r="ABH210" s="18"/>
      <c r="ABI210" s="18"/>
      <c r="ABJ210" s="18"/>
      <c r="ABK210" s="18"/>
      <c r="ABL210" s="18"/>
      <c r="ABM210" s="18"/>
      <c r="ABN210" s="18"/>
      <c r="ABO210" s="18"/>
      <c r="ABP210" s="18"/>
      <c r="ABQ210" s="18"/>
      <c r="ABR210" s="18"/>
      <c r="ABS210" s="18"/>
      <c r="ABT210" s="18"/>
      <c r="ABU210" s="18"/>
      <c r="ABV210" s="18"/>
      <c r="ABW210" s="18"/>
      <c r="ABX210" s="18"/>
      <c r="ABY210" s="18"/>
      <c r="ABZ210" s="18"/>
      <c r="ACA210" s="18"/>
      <c r="ACB210" s="18"/>
      <c r="ACC210" s="18"/>
      <c r="ACD210" s="18"/>
      <c r="ACE210" s="18"/>
      <c r="ACF210" s="18"/>
      <c r="ACG210" s="18"/>
      <c r="ACH210" s="18"/>
      <c r="ACI210" s="18"/>
      <c r="ACJ210" s="18"/>
      <c r="ACK210" s="18"/>
      <c r="ACL210" s="18"/>
      <c r="ACM210" s="18"/>
      <c r="ACN210" s="18"/>
      <c r="ACO210" s="18"/>
      <c r="ACP210" s="18"/>
      <c r="ACQ210" s="18"/>
      <c r="ACR210" s="18"/>
      <c r="ACS210" s="18"/>
      <c r="ACT210" s="18"/>
      <c r="ACU210" s="18"/>
      <c r="ACV210" s="18"/>
      <c r="ACW210" s="18"/>
      <c r="ACX210" s="18"/>
      <c r="ACY210" s="18"/>
      <c r="ACZ210" s="18"/>
      <c r="ADA210" s="18"/>
      <c r="ADB210" s="18"/>
      <c r="ADC210" s="18"/>
      <c r="ADD210" s="18"/>
      <c r="ADE210" s="18"/>
      <c r="ADF210" s="18"/>
      <c r="ADG210" s="18"/>
      <c r="ADH210" s="18"/>
      <c r="ADI210" s="18"/>
      <c r="ADJ210" s="18"/>
      <c r="ADK210" s="18"/>
      <c r="ADL210" s="18"/>
      <c r="ADM210" s="18"/>
      <c r="ADN210" s="18"/>
      <c r="ADO210" s="18"/>
      <c r="ADP210" s="18"/>
      <c r="ADQ210" s="18"/>
      <c r="ADR210" s="18"/>
      <c r="ADS210" s="18"/>
      <c r="ADT210" s="18"/>
      <c r="ADU210" s="18"/>
      <c r="ADV210" s="18"/>
      <c r="ADW210" s="18"/>
      <c r="ADX210" s="18"/>
      <c r="ADY210" s="18"/>
      <c r="ADZ210" s="18"/>
      <c r="AEA210" s="18"/>
      <c r="AEB210" s="18"/>
      <c r="AEC210" s="18"/>
      <c r="AED210" s="18"/>
      <c r="AEE210" s="18"/>
      <c r="AEF210" s="18"/>
      <c r="AEG210" s="18"/>
      <c r="AEH210" s="18"/>
      <c r="AEI210" s="18"/>
      <c r="AEJ210" s="18"/>
      <c r="AEK210" s="18"/>
      <c r="AEL210" s="18"/>
      <c r="AEM210" s="18"/>
      <c r="AEN210" s="18"/>
      <c r="AEO210" s="18"/>
      <c r="AEP210" s="18"/>
      <c r="AEQ210" s="18"/>
      <c r="AER210" s="18"/>
      <c r="AES210" s="18"/>
      <c r="AET210" s="18"/>
      <c r="AEU210" s="18"/>
      <c r="AEV210" s="18"/>
      <c r="AEW210" s="18"/>
      <c r="AEX210" s="18"/>
      <c r="AEY210" s="18"/>
      <c r="AEZ210" s="18"/>
      <c r="AFA210" s="18"/>
      <c r="AFB210" s="18"/>
      <c r="AFC210" s="18"/>
      <c r="AFD210" s="18"/>
      <c r="AFE210" s="18"/>
      <c r="AFF210" s="18"/>
      <c r="AFG210" s="18"/>
      <c r="AFH210" s="18"/>
      <c r="AFI210" s="18"/>
      <c r="AFJ210" s="18"/>
      <c r="AFK210" s="18"/>
      <c r="AFL210" s="18"/>
      <c r="AFM210" s="18"/>
      <c r="AFN210" s="18"/>
      <c r="AFO210" s="18"/>
      <c r="AFP210" s="18"/>
      <c r="AFQ210" s="18"/>
      <c r="AFR210" s="18"/>
      <c r="AFS210" s="18"/>
      <c r="AFT210" s="18"/>
      <c r="AFU210" s="18"/>
      <c r="AFV210" s="18"/>
      <c r="AFW210" s="18"/>
      <c r="AFX210" s="18"/>
      <c r="AFY210" s="18"/>
      <c r="AFZ210" s="18"/>
      <c r="AGA210" s="18"/>
      <c r="AGB210" s="18"/>
      <c r="AGC210" s="18"/>
      <c r="AGD210" s="18"/>
      <c r="AGE210" s="18"/>
      <c r="AGF210" s="18"/>
      <c r="AGG210" s="18"/>
      <c r="AGH210" s="18"/>
      <c r="AGI210" s="18"/>
      <c r="AGJ210" s="18"/>
      <c r="AGK210" s="18"/>
      <c r="AGL210" s="18"/>
      <c r="AGM210" s="18"/>
      <c r="AGN210" s="18"/>
      <c r="AGO210" s="18"/>
      <c r="AGP210" s="18"/>
      <c r="AGQ210" s="18"/>
      <c r="AGR210" s="18"/>
      <c r="AGS210" s="18"/>
      <c r="AGT210" s="18"/>
      <c r="AGU210" s="18"/>
      <c r="AGV210" s="18"/>
      <c r="AGW210" s="18"/>
      <c r="AGX210" s="18"/>
      <c r="AGY210" s="18"/>
      <c r="AGZ210" s="18"/>
      <c r="AHA210" s="18"/>
      <c r="AHB210" s="18"/>
      <c r="AHC210" s="18"/>
      <c r="AHD210" s="18"/>
      <c r="AHE210" s="18"/>
      <c r="AHF210" s="18"/>
      <c r="AHG210" s="18"/>
      <c r="AHH210" s="18"/>
      <c r="AHI210" s="18"/>
      <c r="AHJ210" s="18"/>
      <c r="AHK210" s="18"/>
      <c r="AHL210" s="18"/>
      <c r="AHM210" s="18"/>
      <c r="AHN210" s="18"/>
      <c r="AHO210" s="18"/>
      <c r="AHP210" s="18"/>
      <c r="AHQ210" s="18"/>
      <c r="AHR210" s="18"/>
      <c r="AHS210" s="18"/>
      <c r="AHT210" s="18"/>
      <c r="AHU210" s="18"/>
      <c r="AHV210" s="18"/>
      <c r="AHW210" s="18"/>
      <c r="AHX210" s="18"/>
      <c r="AHY210" s="18"/>
      <c r="AHZ210" s="18"/>
      <c r="AIA210" s="18"/>
      <c r="AIB210" s="18"/>
      <c r="AIC210" s="18"/>
      <c r="AID210" s="18"/>
      <c r="AIE210" s="18"/>
      <c r="AIF210" s="18"/>
      <c r="AIG210" s="18"/>
      <c r="AIH210" s="18"/>
      <c r="AII210" s="18"/>
      <c r="AIJ210" s="18"/>
      <c r="AIK210" s="18"/>
      <c r="AIL210" s="18"/>
      <c r="AIM210" s="18"/>
      <c r="AIN210" s="18"/>
      <c r="AIO210" s="18"/>
      <c r="AIP210" s="18"/>
      <c r="AIQ210" s="18"/>
      <c r="AIR210" s="18"/>
      <c r="AIS210" s="18"/>
      <c r="AIT210" s="18"/>
      <c r="AIU210" s="18"/>
      <c r="AIV210" s="18"/>
      <c r="AIW210" s="18"/>
      <c r="AIX210" s="18"/>
      <c r="AIY210" s="18"/>
      <c r="AIZ210" s="18"/>
      <c r="AJA210" s="18"/>
      <c r="AJB210" s="18"/>
      <c r="AJC210" s="18"/>
      <c r="AJD210" s="18"/>
      <c r="AJE210" s="18"/>
      <c r="AJF210" s="18"/>
      <c r="AJG210" s="18"/>
      <c r="AJH210" s="18"/>
      <c r="AJI210" s="18"/>
      <c r="AJJ210" s="18"/>
      <c r="AJK210" s="18"/>
      <c r="AJL210" s="18"/>
      <c r="AJM210" s="18"/>
      <c r="AJN210" s="18"/>
      <c r="AJO210" s="18"/>
      <c r="AJP210" s="18"/>
      <c r="AJQ210" s="18"/>
      <c r="AJR210" s="18"/>
      <c r="AJS210" s="18"/>
      <c r="AJT210" s="18"/>
      <c r="AJU210" s="18"/>
      <c r="AJV210" s="18"/>
      <c r="AJW210" s="18"/>
      <c r="AJX210" s="18"/>
      <c r="AJY210" s="18"/>
      <c r="AJZ210" s="18"/>
      <c r="AKA210" s="18"/>
      <c r="AKB210" s="18"/>
      <c r="AKC210" s="18"/>
      <c r="AKD210" s="18"/>
      <c r="AKE210" s="18"/>
      <c r="AKF210" s="18"/>
      <c r="AKG210" s="18"/>
      <c r="AKH210" s="18"/>
      <c r="AKI210" s="18"/>
      <c r="AKJ210" s="18"/>
      <c r="AKK210" s="18"/>
      <c r="AKL210" s="18"/>
      <c r="AKM210" s="18"/>
      <c r="AKN210" s="18"/>
      <c r="AKO210" s="18"/>
      <c r="AKP210" s="18"/>
      <c r="AKQ210" s="18"/>
      <c r="AKR210" s="18"/>
      <c r="AKS210" s="18"/>
      <c r="AKT210" s="18"/>
      <c r="AKU210" s="18"/>
      <c r="AKV210" s="18"/>
      <c r="AKW210" s="18"/>
      <c r="AKX210" s="18"/>
      <c r="AKY210" s="18"/>
      <c r="AKZ210" s="18"/>
      <c r="ALA210" s="18"/>
      <c r="ALB210" s="18"/>
      <c r="ALC210" s="18"/>
      <c r="ALD210" s="18"/>
      <c r="ALE210" s="18"/>
      <c r="ALF210" s="18"/>
      <c r="ALG210" s="18"/>
    </row>
    <row r="211" spans="1:995" s="19" customFormat="1" ht="17.25" customHeight="1">
      <c r="A211" s="62"/>
      <c r="B211" s="67" t="d">
        <v>2026-04-03</v>
      </c>
      <c r="C211" s="21" t="s">
        <v>1441</v>
      </c>
      <c r="D211" s="21" t="s">
        <v>15</v>
      </c>
      <c r="E211" s="21" t="s">
        <v>32</v>
      </c>
      <c r="F211" s="68" t="s">
        <v>1442</v>
      </c>
      <c r="G211" s="20" t="s">
        <v>1480</v>
      </c>
      <c r="H211" s="20" t="s">
        <v>158</v>
      </c>
      <c r="I211" s="20" t="s">
        <v>1481</v>
      </c>
      <c r="J211" s="21" t="s">
        <v>1445</v>
      </c>
      <c r="K211" s="27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8"/>
      <c r="HU211" s="18"/>
      <c r="HV211" s="18"/>
      <c r="HW211" s="18"/>
      <c r="HX211" s="18"/>
      <c r="HY211" s="18"/>
      <c r="HZ211" s="18"/>
      <c r="IA211" s="18"/>
      <c r="IB211" s="18"/>
      <c r="IC211" s="18"/>
      <c r="ID211" s="18"/>
      <c r="IE211" s="18"/>
      <c r="IF211" s="18"/>
      <c r="IG211" s="18"/>
      <c r="IH211" s="18"/>
      <c r="II211" s="18"/>
      <c r="IJ211" s="18"/>
      <c r="IK211" s="18"/>
      <c r="IL211" s="18"/>
      <c r="IM211" s="18"/>
      <c r="IN211" s="18"/>
      <c r="IO211" s="18"/>
      <c r="IP211" s="18"/>
      <c r="IQ211" s="18"/>
      <c r="IR211" s="18"/>
      <c r="IS211" s="18"/>
      <c r="IT211" s="18"/>
      <c r="IU211" s="18"/>
      <c r="IV211" s="18"/>
      <c r="IW211" s="18"/>
      <c r="IX211" s="18"/>
      <c r="IY211" s="18"/>
      <c r="IZ211" s="18"/>
      <c r="JA211" s="18"/>
      <c r="JB211" s="18"/>
      <c r="JC211" s="18"/>
      <c r="JD211" s="18"/>
      <c r="JE211" s="18"/>
      <c r="JF211" s="18"/>
      <c r="JG211" s="18"/>
      <c r="JH211" s="18"/>
      <c r="JI211" s="18"/>
      <c r="JJ211" s="18"/>
      <c r="JK211" s="18"/>
      <c r="JL211" s="18"/>
      <c r="JM211" s="18"/>
      <c r="JN211" s="18"/>
      <c r="JO211" s="18"/>
      <c r="JP211" s="18"/>
      <c r="JQ211" s="18"/>
      <c r="JR211" s="18"/>
      <c r="JS211" s="18"/>
      <c r="JT211" s="18"/>
      <c r="JU211" s="18"/>
      <c r="JV211" s="18"/>
      <c r="JW211" s="18"/>
      <c r="JX211" s="18"/>
      <c r="JY211" s="18"/>
      <c r="JZ211" s="18"/>
      <c r="KA211" s="18"/>
      <c r="KB211" s="18"/>
      <c r="KC211" s="18"/>
      <c r="KD211" s="18"/>
      <c r="KE211" s="18"/>
      <c r="KF211" s="18"/>
      <c r="KG211" s="18"/>
      <c r="KH211" s="18"/>
      <c r="KI211" s="18"/>
      <c r="KJ211" s="18"/>
      <c r="KK211" s="18"/>
      <c r="KL211" s="18"/>
      <c r="KM211" s="18"/>
      <c r="KN211" s="18"/>
      <c r="KO211" s="18"/>
      <c r="KP211" s="18"/>
      <c r="KQ211" s="18"/>
      <c r="KR211" s="18"/>
      <c r="KS211" s="18"/>
      <c r="KT211" s="18"/>
      <c r="KU211" s="18"/>
      <c r="KV211" s="18"/>
      <c r="KW211" s="18"/>
      <c r="KX211" s="18"/>
      <c r="KY211" s="18"/>
      <c r="KZ211" s="18"/>
      <c r="LA211" s="18"/>
      <c r="LB211" s="18"/>
      <c r="LC211" s="18"/>
      <c r="LD211" s="18"/>
      <c r="LE211" s="18"/>
      <c r="LF211" s="18"/>
      <c r="LG211" s="18"/>
      <c r="LH211" s="18"/>
      <c r="LI211" s="18"/>
      <c r="LJ211" s="18"/>
      <c r="LK211" s="18"/>
      <c r="LL211" s="18"/>
      <c r="LM211" s="18"/>
      <c r="LN211" s="18"/>
      <c r="LO211" s="18"/>
      <c r="LP211" s="18"/>
      <c r="LQ211" s="18"/>
      <c r="LR211" s="18"/>
      <c r="LS211" s="18"/>
      <c r="LT211" s="18"/>
      <c r="LU211" s="18"/>
      <c r="LV211" s="18"/>
      <c r="LW211" s="18"/>
      <c r="LX211" s="18"/>
      <c r="LY211" s="18"/>
      <c r="LZ211" s="18"/>
      <c r="MA211" s="18"/>
      <c r="MB211" s="18"/>
      <c r="MC211" s="18"/>
      <c r="MD211" s="18"/>
      <c r="ME211" s="18"/>
      <c r="MF211" s="18"/>
      <c r="MG211" s="18"/>
      <c r="MH211" s="18"/>
      <c r="MI211" s="18"/>
      <c r="MJ211" s="18"/>
      <c r="MK211" s="18"/>
      <c r="ML211" s="18"/>
      <c r="MM211" s="18"/>
      <c r="MN211" s="18"/>
      <c r="MO211" s="18"/>
      <c r="MP211" s="18"/>
      <c r="MQ211" s="18"/>
      <c r="MR211" s="18"/>
      <c r="MS211" s="18"/>
      <c r="MT211" s="18"/>
      <c r="MU211" s="18"/>
      <c r="MV211" s="18"/>
      <c r="MW211" s="18"/>
      <c r="MX211" s="18"/>
      <c r="MY211" s="18"/>
      <c r="MZ211" s="18"/>
      <c r="NA211" s="18"/>
      <c r="NB211" s="18"/>
      <c r="NC211" s="18"/>
      <c r="ND211" s="18"/>
      <c r="NE211" s="18"/>
      <c r="NF211" s="18"/>
      <c r="NG211" s="18"/>
      <c r="NH211" s="18"/>
      <c r="NI211" s="18"/>
      <c r="NJ211" s="18"/>
      <c r="NK211" s="18"/>
      <c r="NL211" s="18"/>
      <c r="NM211" s="18"/>
      <c r="NN211" s="18"/>
      <c r="NO211" s="18"/>
      <c r="NP211" s="18"/>
      <c r="NQ211" s="18"/>
      <c r="NR211" s="18"/>
      <c r="NS211" s="18"/>
      <c r="NT211" s="18"/>
      <c r="NU211" s="18"/>
      <c r="NV211" s="18"/>
      <c r="NW211" s="18"/>
      <c r="NX211" s="18"/>
      <c r="NY211" s="18"/>
      <c r="NZ211" s="18"/>
      <c r="OA211" s="18"/>
      <c r="OB211" s="18"/>
      <c r="OC211" s="18"/>
      <c r="OD211" s="18"/>
      <c r="OE211" s="18"/>
      <c r="OF211" s="18"/>
      <c r="OG211" s="18"/>
      <c r="OH211" s="18"/>
      <c r="OI211" s="18"/>
      <c r="OJ211" s="18"/>
      <c r="OK211" s="18"/>
      <c r="OL211" s="18"/>
      <c r="OM211" s="18"/>
      <c r="ON211" s="18"/>
      <c r="OO211" s="18"/>
      <c r="OP211" s="18"/>
      <c r="OQ211" s="18"/>
      <c r="OR211" s="18"/>
      <c r="OS211" s="18"/>
      <c r="OT211" s="18"/>
      <c r="OU211" s="18"/>
      <c r="OV211" s="18"/>
      <c r="OW211" s="18"/>
      <c r="OX211" s="18"/>
      <c r="OY211" s="18"/>
      <c r="OZ211" s="18"/>
      <c r="PA211" s="18"/>
      <c r="PB211" s="18"/>
      <c r="PC211" s="18"/>
      <c r="PD211" s="18"/>
      <c r="PE211" s="18"/>
      <c r="PF211" s="18"/>
      <c r="PG211" s="18"/>
      <c r="PH211" s="18"/>
      <c r="PI211" s="18"/>
      <c r="PJ211" s="18"/>
      <c r="PK211" s="18"/>
      <c r="PL211" s="18"/>
      <c r="PM211" s="18"/>
      <c r="PN211" s="18"/>
      <c r="PO211" s="18"/>
      <c r="PP211" s="18"/>
      <c r="PQ211" s="18"/>
      <c r="PR211" s="18"/>
      <c r="PS211" s="18"/>
      <c r="PT211" s="18"/>
      <c r="PU211" s="18"/>
      <c r="PV211" s="18"/>
      <c r="PW211" s="18"/>
      <c r="PX211" s="18"/>
      <c r="PY211" s="18"/>
      <c r="PZ211" s="18"/>
      <c r="QA211" s="18"/>
      <c r="QB211" s="18"/>
      <c r="QC211" s="18"/>
      <c r="QD211" s="18"/>
      <c r="QE211" s="18"/>
      <c r="QF211" s="18"/>
      <c r="QG211" s="18"/>
      <c r="QH211" s="18"/>
      <c r="QI211" s="18"/>
      <c r="QJ211" s="18"/>
      <c r="QK211" s="18"/>
      <c r="QL211" s="18"/>
      <c r="QM211" s="18"/>
      <c r="QN211" s="18"/>
      <c r="QO211" s="18"/>
      <c r="QP211" s="18"/>
      <c r="QQ211" s="18"/>
      <c r="QR211" s="18"/>
      <c r="QS211" s="18"/>
      <c r="QT211" s="18"/>
      <c r="QU211" s="18"/>
      <c r="QV211" s="18"/>
      <c r="QW211" s="18"/>
      <c r="QX211" s="18"/>
      <c r="QY211" s="18"/>
      <c r="QZ211" s="18"/>
      <c r="RA211" s="18"/>
      <c r="RB211" s="18"/>
      <c r="RC211" s="18"/>
      <c r="RD211" s="18"/>
      <c r="RE211" s="18"/>
      <c r="RF211" s="18"/>
      <c r="RG211" s="18"/>
      <c r="RH211" s="18"/>
      <c r="RI211" s="18"/>
      <c r="RJ211" s="18"/>
      <c r="RK211" s="18"/>
      <c r="RL211" s="18"/>
      <c r="RM211" s="18"/>
      <c r="RN211" s="18"/>
      <c r="RO211" s="18"/>
      <c r="RP211" s="18"/>
      <c r="RQ211" s="18"/>
      <c r="RR211" s="18"/>
      <c r="RS211" s="18"/>
      <c r="RT211" s="18"/>
      <c r="RU211" s="18"/>
      <c r="RV211" s="18"/>
      <c r="RW211" s="18"/>
      <c r="RX211" s="18"/>
      <c r="RY211" s="18"/>
      <c r="RZ211" s="18"/>
      <c r="SA211" s="18"/>
      <c r="SB211" s="18"/>
      <c r="SC211" s="18"/>
      <c r="SD211" s="18"/>
      <c r="SE211" s="18"/>
      <c r="SF211" s="18"/>
      <c r="SG211" s="18"/>
      <c r="SH211" s="18"/>
      <c r="SI211" s="18"/>
      <c r="SJ211" s="18"/>
      <c r="SK211" s="18"/>
      <c r="SL211" s="18"/>
      <c r="SM211" s="18"/>
      <c r="SN211" s="18"/>
      <c r="SO211" s="18"/>
      <c r="SP211" s="18"/>
      <c r="SQ211" s="18"/>
      <c r="SR211" s="18"/>
      <c r="SS211" s="18"/>
      <c r="ST211" s="18"/>
      <c r="SU211" s="18"/>
      <c r="SV211" s="18"/>
      <c r="SW211" s="18"/>
      <c r="SX211" s="18"/>
      <c r="SY211" s="18"/>
      <c r="SZ211" s="18"/>
      <c r="TA211" s="18"/>
      <c r="TB211" s="18"/>
      <c r="TC211" s="18"/>
      <c r="TD211" s="18"/>
      <c r="TE211" s="18"/>
      <c r="TF211" s="18"/>
      <c r="TG211" s="18"/>
      <c r="TH211" s="18"/>
      <c r="TI211" s="18"/>
      <c r="TJ211" s="18"/>
      <c r="TK211" s="18"/>
      <c r="TL211" s="18"/>
      <c r="TM211" s="18"/>
      <c r="TN211" s="18"/>
      <c r="TO211" s="18"/>
      <c r="TP211" s="18"/>
      <c r="TQ211" s="18"/>
      <c r="TR211" s="18"/>
      <c r="TS211" s="18"/>
      <c r="TT211" s="18"/>
      <c r="TU211" s="18"/>
      <c r="TV211" s="18"/>
      <c r="TW211" s="18"/>
      <c r="TX211" s="18"/>
      <c r="TY211" s="18"/>
      <c r="TZ211" s="18"/>
      <c r="UA211" s="18"/>
      <c r="UB211" s="18"/>
      <c r="UC211" s="18"/>
      <c r="UD211" s="18"/>
      <c r="UE211" s="18"/>
      <c r="UF211" s="18"/>
      <c r="UG211" s="18"/>
      <c r="UH211" s="18"/>
      <c r="UI211" s="18"/>
      <c r="UJ211" s="18"/>
      <c r="UK211" s="18"/>
      <c r="UL211" s="18"/>
      <c r="UM211" s="18"/>
      <c r="UN211" s="18"/>
      <c r="UO211" s="18"/>
      <c r="UP211" s="18"/>
      <c r="UQ211" s="18"/>
      <c r="UR211" s="18"/>
      <c r="US211" s="18"/>
      <c r="UT211" s="18"/>
      <c r="UU211" s="18"/>
      <c r="UV211" s="18"/>
      <c r="UW211" s="18"/>
      <c r="UX211" s="18"/>
      <c r="UY211" s="18"/>
      <c r="UZ211" s="18"/>
      <c r="VA211" s="18"/>
      <c r="VB211" s="18"/>
      <c r="VC211" s="18"/>
      <c r="VD211" s="18"/>
      <c r="VE211" s="18"/>
      <c r="VF211" s="18"/>
      <c r="VG211" s="18"/>
      <c r="VH211" s="18"/>
      <c r="VI211" s="18"/>
      <c r="VJ211" s="18"/>
      <c r="VK211" s="18"/>
      <c r="VL211" s="18"/>
      <c r="VM211" s="18"/>
      <c r="VN211" s="18"/>
      <c r="VO211" s="18"/>
      <c r="VP211" s="18"/>
      <c r="VQ211" s="18"/>
      <c r="VR211" s="18"/>
      <c r="VS211" s="18"/>
      <c r="VT211" s="18"/>
      <c r="VU211" s="18"/>
      <c r="VV211" s="18"/>
      <c r="VW211" s="18"/>
      <c r="VX211" s="18"/>
      <c r="VY211" s="18"/>
      <c r="VZ211" s="18"/>
      <c r="WA211" s="18"/>
      <c r="WB211" s="18"/>
      <c r="WC211" s="18"/>
      <c r="WD211" s="18"/>
      <c r="WE211" s="18"/>
      <c r="WF211" s="18"/>
      <c r="WG211" s="18"/>
      <c r="WH211" s="18"/>
      <c r="WI211" s="18"/>
      <c r="WJ211" s="18"/>
      <c r="WK211" s="18"/>
      <c r="WL211" s="18"/>
      <c r="WM211" s="18"/>
      <c r="WN211" s="18"/>
      <c r="WO211" s="18"/>
      <c r="WP211" s="18"/>
      <c r="WQ211" s="18"/>
      <c r="WR211" s="18"/>
      <c r="WS211" s="18"/>
      <c r="WT211" s="18"/>
      <c r="WU211" s="18"/>
      <c r="WV211" s="18"/>
      <c r="WW211" s="18"/>
      <c r="WX211" s="18"/>
      <c r="WY211" s="18"/>
      <c r="WZ211" s="18"/>
      <c r="XA211" s="18"/>
      <c r="XB211" s="18"/>
      <c r="XC211" s="18"/>
      <c r="XD211" s="18"/>
      <c r="XE211" s="18"/>
      <c r="XF211" s="18"/>
      <c r="XG211" s="18"/>
      <c r="XH211" s="18"/>
      <c r="XI211" s="18"/>
      <c r="XJ211" s="18"/>
      <c r="XK211" s="18"/>
      <c r="XL211" s="18"/>
      <c r="XM211" s="18"/>
      <c r="XN211" s="18"/>
      <c r="XO211" s="18"/>
      <c r="XP211" s="18"/>
      <c r="XQ211" s="18"/>
      <c r="XR211" s="18"/>
      <c r="XS211" s="18"/>
      <c r="XT211" s="18"/>
      <c r="XU211" s="18"/>
      <c r="XV211" s="18"/>
      <c r="XW211" s="18"/>
      <c r="XX211" s="18"/>
      <c r="XY211" s="18"/>
      <c r="XZ211" s="18"/>
      <c r="YA211" s="18"/>
      <c r="YB211" s="18"/>
      <c r="YC211" s="18"/>
      <c r="YD211" s="18"/>
      <c r="YE211" s="18"/>
      <c r="YF211" s="18"/>
      <c r="YG211" s="18"/>
      <c r="YH211" s="18"/>
      <c r="YI211" s="18"/>
      <c r="YJ211" s="18"/>
      <c r="YK211" s="18"/>
      <c r="YL211" s="18"/>
      <c r="YM211" s="18"/>
      <c r="YN211" s="18"/>
      <c r="YO211" s="18"/>
      <c r="YP211" s="18"/>
      <c r="YQ211" s="18"/>
      <c r="YR211" s="18"/>
      <c r="YS211" s="18"/>
      <c r="YT211" s="18"/>
      <c r="YU211" s="18"/>
      <c r="YV211" s="18"/>
      <c r="YW211" s="18"/>
      <c r="YX211" s="18"/>
      <c r="YY211" s="18"/>
      <c r="YZ211" s="18"/>
      <c r="ZA211" s="18"/>
      <c r="ZB211" s="18"/>
      <c r="ZC211" s="18"/>
      <c r="ZD211" s="18"/>
      <c r="ZE211" s="18"/>
      <c r="ZF211" s="18"/>
      <c r="ZG211" s="18"/>
      <c r="ZH211" s="18"/>
      <c r="ZI211" s="18"/>
      <c r="ZJ211" s="18"/>
      <c r="ZK211" s="18"/>
      <c r="ZL211" s="18"/>
      <c r="ZM211" s="18"/>
      <c r="ZN211" s="18"/>
      <c r="ZO211" s="18"/>
      <c r="ZP211" s="18"/>
      <c r="ZQ211" s="18"/>
      <c r="ZR211" s="18"/>
      <c r="ZS211" s="18"/>
      <c r="ZT211" s="18"/>
      <c r="ZU211" s="18"/>
      <c r="ZV211" s="18"/>
      <c r="ZW211" s="18"/>
      <c r="ZX211" s="18"/>
      <c r="ZY211" s="18"/>
      <c r="ZZ211" s="18"/>
      <c r="AAA211" s="18"/>
      <c r="AAB211" s="18"/>
      <c r="AAC211" s="18"/>
      <c r="AAD211" s="18"/>
      <c r="AAE211" s="18"/>
      <c r="AAF211" s="18"/>
      <c r="AAG211" s="18"/>
      <c r="AAH211" s="18"/>
      <c r="AAI211" s="18"/>
      <c r="AAJ211" s="18"/>
      <c r="AAK211" s="18"/>
      <c r="AAL211" s="18"/>
      <c r="AAM211" s="18"/>
      <c r="AAN211" s="18"/>
      <c r="AAO211" s="18"/>
      <c r="AAP211" s="18"/>
      <c r="AAQ211" s="18"/>
      <c r="AAR211" s="18"/>
      <c r="AAS211" s="18"/>
      <c r="AAT211" s="18"/>
      <c r="AAU211" s="18"/>
      <c r="AAV211" s="18"/>
      <c r="AAW211" s="18"/>
      <c r="AAX211" s="18"/>
      <c r="AAY211" s="18"/>
      <c r="AAZ211" s="18"/>
      <c r="ABA211" s="18"/>
      <c r="ABB211" s="18"/>
      <c r="ABC211" s="18"/>
      <c r="ABD211" s="18"/>
      <c r="ABE211" s="18"/>
      <c r="ABF211" s="18"/>
      <c r="ABG211" s="18"/>
      <c r="ABH211" s="18"/>
      <c r="ABI211" s="18"/>
      <c r="ABJ211" s="18"/>
      <c r="ABK211" s="18"/>
      <c r="ABL211" s="18"/>
      <c r="ABM211" s="18"/>
      <c r="ABN211" s="18"/>
      <c r="ABO211" s="18"/>
      <c r="ABP211" s="18"/>
      <c r="ABQ211" s="18"/>
      <c r="ABR211" s="18"/>
      <c r="ABS211" s="18"/>
      <c r="ABT211" s="18"/>
      <c r="ABU211" s="18"/>
      <c r="ABV211" s="18"/>
      <c r="ABW211" s="18"/>
      <c r="ABX211" s="18"/>
      <c r="ABY211" s="18"/>
      <c r="ABZ211" s="18"/>
      <c r="ACA211" s="18"/>
      <c r="ACB211" s="18"/>
      <c r="ACC211" s="18"/>
      <c r="ACD211" s="18"/>
      <c r="ACE211" s="18"/>
      <c r="ACF211" s="18"/>
      <c r="ACG211" s="18"/>
      <c r="ACH211" s="18"/>
      <c r="ACI211" s="18"/>
      <c r="ACJ211" s="18"/>
      <c r="ACK211" s="18"/>
      <c r="ACL211" s="18"/>
      <c r="ACM211" s="18"/>
      <c r="ACN211" s="18"/>
      <c r="ACO211" s="18"/>
      <c r="ACP211" s="18"/>
      <c r="ACQ211" s="18"/>
      <c r="ACR211" s="18"/>
      <c r="ACS211" s="18"/>
      <c r="ACT211" s="18"/>
      <c r="ACU211" s="18"/>
      <c r="ACV211" s="18"/>
      <c r="ACW211" s="18"/>
      <c r="ACX211" s="18"/>
      <c r="ACY211" s="18"/>
      <c r="ACZ211" s="18"/>
      <c r="ADA211" s="18"/>
      <c r="ADB211" s="18"/>
      <c r="ADC211" s="18"/>
      <c r="ADD211" s="18"/>
      <c r="ADE211" s="18"/>
      <c r="ADF211" s="18"/>
      <c r="ADG211" s="18"/>
      <c r="ADH211" s="18"/>
      <c r="ADI211" s="18"/>
      <c r="ADJ211" s="18"/>
      <c r="ADK211" s="18"/>
      <c r="ADL211" s="18"/>
      <c r="ADM211" s="18"/>
      <c r="ADN211" s="18"/>
      <c r="ADO211" s="18"/>
      <c r="ADP211" s="18"/>
      <c r="ADQ211" s="18"/>
      <c r="ADR211" s="18"/>
      <c r="ADS211" s="18"/>
      <c r="ADT211" s="18"/>
      <c r="ADU211" s="18"/>
      <c r="ADV211" s="18"/>
      <c r="ADW211" s="18"/>
      <c r="ADX211" s="18"/>
      <c r="ADY211" s="18"/>
      <c r="ADZ211" s="18"/>
      <c r="AEA211" s="18"/>
      <c r="AEB211" s="18"/>
      <c r="AEC211" s="18"/>
      <c r="AED211" s="18"/>
      <c r="AEE211" s="18"/>
      <c r="AEF211" s="18"/>
      <c r="AEG211" s="18"/>
      <c r="AEH211" s="18"/>
      <c r="AEI211" s="18"/>
      <c r="AEJ211" s="18"/>
      <c r="AEK211" s="18"/>
      <c r="AEL211" s="18"/>
      <c r="AEM211" s="18"/>
      <c r="AEN211" s="18"/>
      <c r="AEO211" s="18"/>
      <c r="AEP211" s="18"/>
      <c r="AEQ211" s="18"/>
      <c r="AER211" s="18"/>
      <c r="AES211" s="18"/>
      <c r="AET211" s="18"/>
      <c r="AEU211" s="18"/>
      <c r="AEV211" s="18"/>
      <c r="AEW211" s="18"/>
      <c r="AEX211" s="18"/>
      <c r="AEY211" s="18"/>
      <c r="AEZ211" s="18"/>
      <c r="AFA211" s="18"/>
      <c r="AFB211" s="18"/>
      <c r="AFC211" s="18"/>
      <c r="AFD211" s="18"/>
      <c r="AFE211" s="18"/>
      <c r="AFF211" s="18"/>
      <c r="AFG211" s="18"/>
      <c r="AFH211" s="18"/>
      <c r="AFI211" s="18"/>
      <c r="AFJ211" s="18"/>
      <c r="AFK211" s="18"/>
      <c r="AFL211" s="18"/>
      <c r="AFM211" s="18"/>
      <c r="AFN211" s="18"/>
      <c r="AFO211" s="18"/>
      <c r="AFP211" s="18"/>
      <c r="AFQ211" s="18"/>
      <c r="AFR211" s="18"/>
      <c r="AFS211" s="18"/>
      <c r="AFT211" s="18"/>
      <c r="AFU211" s="18"/>
      <c r="AFV211" s="18"/>
      <c r="AFW211" s="18"/>
      <c r="AFX211" s="18"/>
      <c r="AFY211" s="18"/>
      <c r="AFZ211" s="18"/>
      <c r="AGA211" s="18"/>
      <c r="AGB211" s="18"/>
      <c r="AGC211" s="18"/>
      <c r="AGD211" s="18"/>
      <c r="AGE211" s="18"/>
      <c r="AGF211" s="18"/>
      <c r="AGG211" s="18"/>
      <c r="AGH211" s="18"/>
      <c r="AGI211" s="18"/>
      <c r="AGJ211" s="18"/>
      <c r="AGK211" s="18"/>
      <c r="AGL211" s="18"/>
      <c r="AGM211" s="18"/>
      <c r="AGN211" s="18"/>
      <c r="AGO211" s="18"/>
      <c r="AGP211" s="18"/>
      <c r="AGQ211" s="18"/>
      <c r="AGR211" s="18"/>
      <c r="AGS211" s="18"/>
      <c r="AGT211" s="18"/>
      <c r="AGU211" s="18"/>
      <c r="AGV211" s="18"/>
      <c r="AGW211" s="18"/>
      <c r="AGX211" s="18"/>
      <c r="AGY211" s="18"/>
      <c r="AGZ211" s="18"/>
      <c r="AHA211" s="18"/>
      <c r="AHB211" s="18"/>
      <c r="AHC211" s="18"/>
      <c r="AHD211" s="18"/>
      <c r="AHE211" s="18"/>
      <c r="AHF211" s="18"/>
      <c r="AHG211" s="18"/>
      <c r="AHH211" s="18"/>
      <c r="AHI211" s="18"/>
      <c r="AHJ211" s="18"/>
      <c r="AHK211" s="18"/>
      <c r="AHL211" s="18"/>
      <c r="AHM211" s="18"/>
      <c r="AHN211" s="18"/>
      <c r="AHO211" s="18"/>
      <c r="AHP211" s="18"/>
      <c r="AHQ211" s="18"/>
      <c r="AHR211" s="18"/>
      <c r="AHS211" s="18"/>
      <c r="AHT211" s="18"/>
      <c r="AHU211" s="18"/>
      <c r="AHV211" s="18"/>
      <c r="AHW211" s="18"/>
      <c r="AHX211" s="18"/>
      <c r="AHY211" s="18"/>
      <c r="AHZ211" s="18"/>
      <c r="AIA211" s="18"/>
      <c r="AIB211" s="18"/>
      <c r="AIC211" s="18"/>
      <c r="AID211" s="18"/>
      <c r="AIE211" s="18"/>
      <c r="AIF211" s="18"/>
      <c r="AIG211" s="18"/>
      <c r="AIH211" s="18"/>
      <c r="AII211" s="18"/>
      <c r="AIJ211" s="18"/>
      <c r="AIK211" s="18"/>
      <c r="AIL211" s="18"/>
      <c r="AIM211" s="18"/>
      <c r="AIN211" s="18"/>
      <c r="AIO211" s="18"/>
      <c r="AIP211" s="18"/>
      <c r="AIQ211" s="18"/>
      <c r="AIR211" s="18"/>
      <c r="AIS211" s="18"/>
      <c r="AIT211" s="18"/>
      <c r="AIU211" s="18"/>
      <c r="AIV211" s="18"/>
      <c r="AIW211" s="18"/>
      <c r="AIX211" s="18"/>
      <c r="AIY211" s="18"/>
      <c r="AIZ211" s="18"/>
      <c r="AJA211" s="18"/>
      <c r="AJB211" s="18"/>
      <c r="AJC211" s="18"/>
      <c r="AJD211" s="18"/>
      <c r="AJE211" s="18"/>
      <c r="AJF211" s="18"/>
      <c r="AJG211" s="18"/>
      <c r="AJH211" s="18"/>
      <c r="AJI211" s="18"/>
      <c r="AJJ211" s="18"/>
      <c r="AJK211" s="18"/>
      <c r="AJL211" s="18"/>
      <c r="AJM211" s="18"/>
      <c r="AJN211" s="18"/>
      <c r="AJO211" s="18"/>
      <c r="AJP211" s="18"/>
      <c r="AJQ211" s="18"/>
      <c r="AJR211" s="18"/>
      <c r="AJS211" s="18"/>
      <c r="AJT211" s="18"/>
      <c r="AJU211" s="18"/>
      <c r="AJV211" s="18"/>
      <c r="AJW211" s="18"/>
      <c r="AJX211" s="18"/>
      <c r="AJY211" s="18"/>
      <c r="AJZ211" s="18"/>
      <c r="AKA211" s="18"/>
      <c r="AKB211" s="18"/>
      <c r="AKC211" s="18"/>
      <c r="AKD211" s="18"/>
      <c r="AKE211" s="18"/>
      <c r="AKF211" s="18"/>
      <c r="AKG211" s="18"/>
      <c r="AKH211" s="18"/>
      <c r="AKI211" s="18"/>
      <c r="AKJ211" s="18"/>
      <c r="AKK211" s="18"/>
      <c r="AKL211" s="18"/>
      <c r="AKM211" s="18"/>
      <c r="AKN211" s="18"/>
      <c r="AKO211" s="18"/>
      <c r="AKP211" s="18"/>
      <c r="AKQ211" s="18"/>
      <c r="AKR211" s="18"/>
      <c r="AKS211" s="18"/>
      <c r="AKT211" s="18"/>
      <c r="AKU211" s="18"/>
      <c r="AKV211" s="18"/>
      <c r="AKW211" s="18"/>
      <c r="AKX211" s="18"/>
      <c r="AKY211" s="18"/>
      <c r="AKZ211" s="18"/>
      <c r="ALA211" s="18"/>
      <c r="ALB211" s="18"/>
      <c r="ALC211" s="18"/>
      <c r="ALD211" s="18"/>
      <c r="ALE211" s="18"/>
      <c r="ALF211" s="18"/>
      <c r="ALG211" s="18"/>
    </row>
    <row r="212" spans="1:995" s="19" customFormat="1" ht="17.25" customHeight="1">
      <c r="A212" s="62"/>
      <c r="B212" s="75" t="d">
        <v>2026-04-03</v>
      </c>
      <c r="C212" s="76" t="s">
        <v>834</v>
      </c>
      <c r="D212" s="76" t="s">
        <v>15</v>
      </c>
      <c r="E212" s="76" t="s">
        <v>18</v>
      </c>
      <c r="F212" s="77" t="s">
        <v>835</v>
      </c>
      <c r="G212" s="78" t="s">
        <v>836</v>
      </c>
      <c r="H212" s="78" t="s">
        <v>112</v>
      </c>
      <c r="I212" s="78" t="s">
        <v>837</v>
      </c>
      <c r="J212" s="76" t="s">
        <v>838</v>
      </c>
      <c r="K212" s="27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8"/>
      <c r="HU212" s="18"/>
      <c r="HV212" s="18"/>
      <c r="HW212" s="18"/>
      <c r="HX212" s="18"/>
      <c r="HY212" s="18"/>
      <c r="HZ212" s="18"/>
      <c r="IA212" s="18"/>
      <c r="IB212" s="18"/>
      <c r="IC212" s="18"/>
      <c r="ID212" s="18"/>
      <c r="IE212" s="18"/>
      <c r="IF212" s="18"/>
      <c r="IG212" s="18"/>
      <c r="IH212" s="18"/>
      <c r="II212" s="18"/>
      <c r="IJ212" s="18"/>
      <c r="IK212" s="18"/>
      <c r="IL212" s="18"/>
      <c r="IM212" s="18"/>
      <c r="IN212" s="18"/>
      <c r="IO212" s="18"/>
      <c r="IP212" s="18"/>
      <c r="IQ212" s="18"/>
      <c r="IR212" s="18"/>
      <c r="IS212" s="18"/>
      <c r="IT212" s="18"/>
      <c r="IU212" s="18"/>
      <c r="IV212" s="18"/>
      <c r="IW212" s="18"/>
      <c r="IX212" s="18"/>
      <c r="IY212" s="18"/>
      <c r="IZ212" s="18"/>
      <c r="JA212" s="18"/>
      <c r="JB212" s="18"/>
      <c r="JC212" s="18"/>
      <c r="JD212" s="18"/>
      <c r="JE212" s="18"/>
      <c r="JF212" s="18"/>
      <c r="JG212" s="18"/>
      <c r="JH212" s="18"/>
      <c r="JI212" s="18"/>
      <c r="JJ212" s="18"/>
      <c r="JK212" s="18"/>
      <c r="JL212" s="18"/>
      <c r="JM212" s="18"/>
      <c r="JN212" s="18"/>
      <c r="JO212" s="18"/>
      <c r="JP212" s="18"/>
      <c r="JQ212" s="18"/>
      <c r="JR212" s="18"/>
      <c r="JS212" s="18"/>
      <c r="JT212" s="18"/>
      <c r="JU212" s="18"/>
      <c r="JV212" s="18"/>
      <c r="JW212" s="18"/>
      <c r="JX212" s="18"/>
      <c r="JY212" s="18"/>
      <c r="JZ212" s="18"/>
      <c r="KA212" s="18"/>
      <c r="KB212" s="18"/>
      <c r="KC212" s="18"/>
      <c r="KD212" s="18"/>
      <c r="KE212" s="18"/>
      <c r="KF212" s="18"/>
      <c r="KG212" s="18"/>
      <c r="KH212" s="18"/>
      <c r="KI212" s="18"/>
      <c r="KJ212" s="18"/>
      <c r="KK212" s="18"/>
      <c r="KL212" s="18"/>
      <c r="KM212" s="18"/>
      <c r="KN212" s="18"/>
      <c r="KO212" s="18"/>
      <c r="KP212" s="18"/>
      <c r="KQ212" s="18"/>
      <c r="KR212" s="18"/>
      <c r="KS212" s="18"/>
      <c r="KT212" s="18"/>
      <c r="KU212" s="18"/>
      <c r="KV212" s="18"/>
      <c r="KW212" s="18"/>
      <c r="KX212" s="18"/>
      <c r="KY212" s="18"/>
      <c r="KZ212" s="18"/>
      <c r="LA212" s="18"/>
      <c r="LB212" s="18"/>
      <c r="LC212" s="18"/>
      <c r="LD212" s="18"/>
      <c r="LE212" s="18"/>
      <c r="LF212" s="18"/>
      <c r="LG212" s="18"/>
      <c r="LH212" s="18"/>
      <c r="LI212" s="18"/>
      <c r="LJ212" s="18"/>
      <c r="LK212" s="18"/>
      <c r="LL212" s="18"/>
      <c r="LM212" s="18"/>
      <c r="LN212" s="18"/>
      <c r="LO212" s="18"/>
      <c r="LP212" s="18"/>
      <c r="LQ212" s="18"/>
      <c r="LR212" s="18"/>
      <c r="LS212" s="18"/>
      <c r="LT212" s="18"/>
      <c r="LU212" s="18"/>
      <c r="LV212" s="18"/>
      <c r="LW212" s="18"/>
      <c r="LX212" s="18"/>
      <c r="LY212" s="18"/>
      <c r="LZ212" s="18"/>
      <c r="MA212" s="18"/>
      <c r="MB212" s="18"/>
      <c r="MC212" s="18"/>
      <c r="MD212" s="18"/>
      <c r="ME212" s="18"/>
      <c r="MF212" s="18"/>
      <c r="MG212" s="18"/>
      <c r="MH212" s="18"/>
      <c r="MI212" s="18"/>
      <c r="MJ212" s="18"/>
      <c r="MK212" s="18"/>
      <c r="ML212" s="18"/>
      <c r="MM212" s="18"/>
      <c r="MN212" s="18"/>
      <c r="MO212" s="18"/>
      <c r="MP212" s="18"/>
      <c r="MQ212" s="18"/>
      <c r="MR212" s="18"/>
      <c r="MS212" s="18"/>
      <c r="MT212" s="18"/>
      <c r="MU212" s="18"/>
      <c r="MV212" s="18"/>
      <c r="MW212" s="18"/>
      <c r="MX212" s="18"/>
      <c r="MY212" s="18"/>
      <c r="MZ212" s="18"/>
      <c r="NA212" s="18"/>
      <c r="NB212" s="18"/>
      <c r="NC212" s="18"/>
      <c r="ND212" s="18"/>
      <c r="NE212" s="18"/>
      <c r="NF212" s="18"/>
      <c r="NG212" s="18"/>
      <c r="NH212" s="18"/>
      <c r="NI212" s="18"/>
      <c r="NJ212" s="18"/>
      <c r="NK212" s="18"/>
      <c r="NL212" s="18"/>
      <c r="NM212" s="18"/>
      <c r="NN212" s="18"/>
      <c r="NO212" s="18"/>
      <c r="NP212" s="18"/>
      <c r="NQ212" s="18"/>
      <c r="NR212" s="18"/>
      <c r="NS212" s="18"/>
      <c r="NT212" s="18"/>
      <c r="NU212" s="18"/>
      <c r="NV212" s="18"/>
      <c r="NW212" s="18"/>
      <c r="NX212" s="18"/>
      <c r="NY212" s="18"/>
      <c r="NZ212" s="18"/>
      <c r="OA212" s="18"/>
      <c r="OB212" s="18"/>
      <c r="OC212" s="18"/>
      <c r="OD212" s="18"/>
      <c r="OE212" s="18"/>
      <c r="OF212" s="18"/>
      <c r="OG212" s="18"/>
      <c r="OH212" s="18"/>
      <c r="OI212" s="18"/>
      <c r="OJ212" s="18"/>
      <c r="OK212" s="18"/>
      <c r="OL212" s="18"/>
      <c r="OM212" s="18"/>
      <c r="ON212" s="18"/>
      <c r="OO212" s="18"/>
      <c r="OP212" s="18"/>
      <c r="OQ212" s="18"/>
      <c r="OR212" s="18"/>
      <c r="OS212" s="18"/>
      <c r="OT212" s="18"/>
      <c r="OU212" s="18"/>
      <c r="OV212" s="18"/>
      <c r="OW212" s="18"/>
      <c r="OX212" s="18"/>
      <c r="OY212" s="18"/>
      <c r="OZ212" s="18"/>
      <c r="PA212" s="18"/>
      <c r="PB212" s="18"/>
      <c r="PC212" s="18"/>
      <c r="PD212" s="18"/>
      <c r="PE212" s="18"/>
      <c r="PF212" s="18"/>
      <c r="PG212" s="18"/>
      <c r="PH212" s="18"/>
      <c r="PI212" s="18"/>
      <c r="PJ212" s="18"/>
      <c r="PK212" s="18"/>
      <c r="PL212" s="18"/>
      <c r="PM212" s="18"/>
      <c r="PN212" s="18"/>
      <c r="PO212" s="18"/>
      <c r="PP212" s="18"/>
      <c r="PQ212" s="18"/>
      <c r="PR212" s="18"/>
      <c r="PS212" s="18"/>
      <c r="PT212" s="18"/>
      <c r="PU212" s="18"/>
      <c r="PV212" s="18"/>
      <c r="PW212" s="18"/>
      <c r="PX212" s="18"/>
      <c r="PY212" s="18"/>
      <c r="PZ212" s="18"/>
      <c r="QA212" s="18"/>
      <c r="QB212" s="18"/>
      <c r="QC212" s="18"/>
      <c r="QD212" s="18"/>
      <c r="QE212" s="18"/>
      <c r="QF212" s="18"/>
      <c r="QG212" s="18"/>
      <c r="QH212" s="18"/>
      <c r="QI212" s="18"/>
      <c r="QJ212" s="18"/>
      <c r="QK212" s="18"/>
      <c r="QL212" s="18"/>
      <c r="QM212" s="18"/>
      <c r="QN212" s="18"/>
      <c r="QO212" s="18"/>
      <c r="QP212" s="18"/>
      <c r="QQ212" s="18"/>
      <c r="QR212" s="18"/>
      <c r="QS212" s="18"/>
      <c r="QT212" s="18"/>
      <c r="QU212" s="18"/>
      <c r="QV212" s="18"/>
      <c r="QW212" s="18"/>
      <c r="QX212" s="18"/>
      <c r="QY212" s="18"/>
      <c r="QZ212" s="18"/>
      <c r="RA212" s="18"/>
      <c r="RB212" s="18"/>
      <c r="RC212" s="18"/>
      <c r="RD212" s="18"/>
      <c r="RE212" s="18"/>
      <c r="RF212" s="18"/>
      <c r="RG212" s="18"/>
      <c r="RH212" s="18"/>
      <c r="RI212" s="18"/>
      <c r="RJ212" s="18"/>
      <c r="RK212" s="18"/>
      <c r="RL212" s="18"/>
      <c r="RM212" s="18"/>
      <c r="RN212" s="18"/>
      <c r="RO212" s="18"/>
      <c r="RP212" s="18"/>
      <c r="RQ212" s="18"/>
      <c r="RR212" s="18"/>
      <c r="RS212" s="18"/>
      <c r="RT212" s="18"/>
      <c r="RU212" s="18"/>
      <c r="RV212" s="18"/>
      <c r="RW212" s="18"/>
      <c r="RX212" s="18"/>
      <c r="RY212" s="18"/>
      <c r="RZ212" s="18"/>
      <c r="SA212" s="18"/>
      <c r="SB212" s="18"/>
      <c r="SC212" s="18"/>
      <c r="SD212" s="18"/>
      <c r="SE212" s="18"/>
      <c r="SF212" s="18"/>
      <c r="SG212" s="18"/>
      <c r="SH212" s="18"/>
      <c r="SI212" s="18"/>
      <c r="SJ212" s="18"/>
      <c r="SK212" s="18"/>
      <c r="SL212" s="18"/>
      <c r="SM212" s="18"/>
      <c r="SN212" s="18"/>
      <c r="SO212" s="18"/>
      <c r="SP212" s="18"/>
      <c r="SQ212" s="18"/>
      <c r="SR212" s="18"/>
      <c r="SS212" s="18"/>
      <c r="ST212" s="18"/>
      <c r="SU212" s="18"/>
      <c r="SV212" s="18"/>
      <c r="SW212" s="18"/>
      <c r="SX212" s="18"/>
      <c r="SY212" s="18"/>
      <c r="SZ212" s="18"/>
      <c r="TA212" s="18"/>
      <c r="TB212" s="18"/>
      <c r="TC212" s="18"/>
      <c r="TD212" s="18"/>
      <c r="TE212" s="18"/>
      <c r="TF212" s="18"/>
      <c r="TG212" s="18"/>
      <c r="TH212" s="18"/>
      <c r="TI212" s="18"/>
      <c r="TJ212" s="18"/>
      <c r="TK212" s="18"/>
      <c r="TL212" s="18"/>
      <c r="TM212" s="18"/>
      <c r="TN212" s="18"/>
      <c r="TO212" s="18"/>
      <c r="TP212" s="18"/>
      <c r="TQ212" s="18"/>
      <c r="TR212" s="18"/>
      <c r="TS212" s="18"/>
      <c r="TT212" s="18"/>
      <c r="TU212" s="18"/>
      <c r="TV212" s="18"/>
      <c r="TW212" s="18"/>
      <c r="TX212" s="18"/>
      <c r="TY212" s="18"/>
      <c r="TZ212" s="18"/>
      <c r="UA212" s="18"/>
      <c r="UB212" s="18"/>
      <c r="UC212" s="18"/>
      <c r="UD212" s="18"/>
      <c r="UE212" s="18"/>
      <c r="UF212" s="18"/>
      <c r="UG212" s="18"/>
      <c r="UH212" s="18"/>
      <c r="UI212" s="18"/>
      <c r="UJ212" s="18"/>
      <c r="UK212" s="18"/>
      <c r="UL212" s="18"/>
      <c r="UM212" s="18"/>
      <c r="UN212" s="18"/>
      <c r="UO212" s="18"/>
      <c r="UP212" s="18"/>
      <c r="UQ212" s="18"/>
      <c r="UR212" s="18"/>
      <c r="US212" s="18"/>
      <c r="UT212" s="18"/>
      <c r="UU212" s="18"/>
      <c r="UV212" s="18"/>
      <c r="UW212" s="18"/>
      <c r="UX212" s="18"/>
      <c r="UY212" s="18"/>
      <c r="UZ212" s="18"/>
      <c r="VA212" s="18"/>
      <c r="VB212" s="18"/>
      <c r="VC212" s="18"/>
      <c r="VD212" s="18"/>
      <c r="VE212" s="18"/>
      <c r="VF212" s="18"/>
      <c r="VG212" s="18"/>
      <c r="VH212" s="18"/>
      <c r="VI212" s="18"/>
      <c r="VJ212" s="18"/>
      <c r="VK212" s="18"/>
      <c r="VL212" s="18"/>
      <c r="VM212" s="18"/>
      <c r="VN212" s="18"/>
      <c r="VO212" s="18"/>
      <c r="VP212" s="18"/>
      <c r="VQ212" s="18"/>
      <c r="VR212" s="18"/>
      <c r="VS212" s="18"/>
      <c r="VT212" s="18"/>
      <c r="VU212" s="18"/>
      <c r="VV212" s="18"/>
      <c r="VW212" s="18"/>
      <c r="VX212" s="18"/>
      <c r="VY212" s="18"/>
      <c r="VZ212" s="18"/>
      <c r="WA212" s="18"/>
      <c r="WB212" s="18"/>
      <c r="WC212" s="18"/>
      <c r="WD212" s="18"/>
      <c r="WE212" s="18"/>
      <c r="WF212" s="18"/>
      <c r="WG212" s="18"/>
      <c r="WH212" s="18"/>
      <c r="WI212" s="18"/>
      <c r="WJ212" s="18"/>
      <c r="WK212" s="18"/>
      <c r="WL212" s="18"/>
      <c r="WM212" s="18"/>
      <c r="WN212" s="18"/>
      <c r="WO212" s="18"/>
      <c r="WP212" s="18"/>
      <c r="WQ212" s="18"/>
      <c r="WR212" s="18"/>
      <c r="WS212" s="18"/>
      <c r="WT212" s="18"/>
      <c r="WU212" s="18"/>
      <c r="WV212" s="18"/>
      <c r="WW212" s="18"/>
      <c r="WX212" s="18"/>
      <c r="WY212" s="18"/>
      <c r="WZ212" s="18"/>
      <c r="XA212" s="18"/>
      <c r="XB212" s="18"/>
      <c r="XC212" s="18"/>
      <c r="XD212" s="18"/>
      <c r="XE212" s="18"/>
      <c r="XF212" s="18"/>
      <c r="XG212" s="18"/>
      <c r="XH212" s="18"/>
      <c r="XI212" s="18"/>
      <c r="XJ212" s="18"/>
      <c r="XK212" s="18"/>
      <c r="XL212" s="18"/>
      <c r="XM212" s="18"/>
      <c r="XN212" s="18"/>
      <c r="XO212" s="18"/>
      <c r="XP212" s="18"/>
      <c r="XQ212" s="18"/>
      <c r="XR212" s="18"/>
      <c r="XS212" s="18"/>
      <c r="XT212" s="18"/>
      <c r="XU212" s="18"/>
      <c r="XV212" s="18"/>
      <c r="XW212" s="18"/>
      <c r="XX212" s="18"/>
      <c r="XY212" s="18"/>
      <c r="XZ212" s="18"/>
      <c r="YA212" s="18"/>
      <c r="YB212" s="18"/>
      <c r="YC212" s="18"/>
      <c r="YD212" s="18"/>
      <c r="YE212" s="18"/>
      <c r="YF212" s="18"/>
      <c r="YG212" s="18"/>
      <c r="YH212" s="18"/>
      <c r="YI212" s="18"/>
      <c r="YJ212" s="18"/>
      <c r="YK212" s="18"/>
      <c r="YL212" s="18"/>
      <c r="YM212" s="18"/>
      <c r="YN212" s="18"/>
      <c r="YO212" s="18"/>
      <c r="YP212" s="18"/>
      <c r="YQ212" s="18"/>
      <c r="YR212" s="18"/>
      <c r="YS212" s="18"/>
      <c r="YT212" s="18"/>
      <c r="YU212" s="18"/>
      <c r="YV212" s="18"/>
      <c r="YW212" s="18"/>
      <c r="YX212" s="18"/>
      <c r="YY212" s="18"/>
      <c r="YZ212" s="18"/>
      <c r="ZA212" s="18"/>
      <c r="ZB212" s="18"/>
      <c r="ZC212" s="18"/>
      <c r="ZD212" s="18"/>
      <c r="ZE212" s="18"/>
      <c r="ZF212" s="18"/>
      <c r="ZG212" s="18"/>
      <c r="ZH212" s="18"/>
      <c r="ZI212" s="18"/>
      <c r="ZJ212" s="18"/>
      <c r="ZK212" s="18"/>
      <c r="ZL212" s="18"/>
      <c r="ZM212" s="18"/>
      <c r="ZN212" s="18"/>
      <c r="ZO212" s="18"/>
      <c r="ZP212" s="18"/>
      <c r="ZQ212" s="18"/>
      <c r="ZR212" s="18"/>
      <c r="ZS212" s="18"/>
      <c r="ZT212" s="18"/>
      <c r="ZU212" s="18"/>
      <c r="ZV212" s="18"/>
      <c r="ZW212" s="18"/>
      <c r="ZX212" s="18"/>
      <c r="ZY212" s="18"/>
      <c r="ZZ212" s="18"/>
      <c r="AAA212" s="18"/>
      <c r="AAB212" s="18"/>
      <c r="AAC212" s="18"/>
      <c r="AAD212" s="18"/>
      <c r="AAE212" s="18"/>
      <c r="AAF212" s="18"/>
      <c r="AAG212" s="18"/>
      <c r="AAH212" s="18"/>
      <c r="AAI212" s="18"/>
      <c r="AAJ212" s="18"/>
      <c r="AAK212" s="18"/>
      <c r="AAL212" s="18"/>
      <c r="AAM212" s="18"/>
      <c r="AAN212" s="18"/>
      <c r="AAO212" s="18"/>
      <c r="AAP212" s="18"/>
      <c r="AAQ212" s="18"/>
      <c r="AAR212" s="18"/>
      <c r="AAS212" s="18"/>
      <c r="AAT212" s="18"/>
      <c r="AAU212" s="18"/>
      <c r="AAV212" s="18"/>
      <c r="AAW212" s="18"/>
      <c r="AAX212" s="18"/>
      <c r="AAY212" s="18"/>
      <c r="AAZ212" s="18"/>
      <c r="ABA212" s="18"/>
      <c r="ABB212" s="18"/>
      <c r="ABC212" s="18"/>
      <c r="ABD212" s="18"/>
      <c r="ABE212" s="18"/>
      <c r="ABF212" s="18"/>
      <c r="ABG212" s="18"/>
      <c r="ABH212" s="18"/>
      <c r="ABI212" s="18"/>
      <c r="ABJ212" s="18"/>
      <c r="ABK212" s="18"/>
      <c r="ABL212" s="18"/>
      <c r="ABM212" s="18"/>
      <c r="ABN212" s="18"/>
      <c r="ABO212" s="18"/>
      <c r="ABP212" s="18"/>
      <c r="ABQ212" s="18"/>
      <c r="ABR212" s="18"/>
      <c r="ABS212" s="18"/>
      <c r="ABT212" s="18"/>
      <c r="ABU212" s="18"/>
      <c r="ABV212" s="18"/>
      <c r="ABW212" s="18"/>
      <c r="ABX212" s="18"/>
      <c r="ABY212" s="18"/>
      <c r="ABZ212" s="18"/>
      <c r="ACA212" s="18"/>
      <c r="ACB212" s="18"/>
      <c r="ACC212" s="18"/>
      <c r="ACD212" s="18"/>
      <c r="ACE212" s="18"/>
      <c r="ACF212" s="18"/>
      <c r="ACG212" s="18"/>
      <c r="ACH212" s="18"/>
      <c r="ACI212" s="18"/>
      <c r="ACJ212" s="18"/>
      <c r="ACK212" s="18"/>
      <c r="ACL212" s="18"/>
      <c r="ACM212" s="18"/>
      <c r="ACN212" s="18"/>
      <c r="ACO212" s="18"/>
      <c r="ACP212" s="18"/>
      <c r="ACQ212" s="18"/>
      <c r="ACR212" s="18"/>
      <c r="ACS212" s="18"/>
      <c r="ACT212" s="18"/>
      <c r="ACU212" s="18"/>
      <c r="ACV212" s="18"/>
      <c r="ACW212" s="18"/>
      <c r="ACX212" s="18"/>
      <c r="ACY212" s="18"/>
      <c r="ACZ212" s="18"/>
      <c r="ADA212" s="18"/>
      <c r="ADB212" s="18"/>
      <c r="ADC212" s="18"/>
      <c r="ADD212" s="18"/>
      <c r="ADE212" s="18"/>
      <c r="ADF212" s="18"/>
      <c r="ADG212" s="18"/>
      <c r="ADH212" s="18"/>
      <c r="ADI212" s="18"/>
      <c r="ADJ212" s="18"/>
      <c r="ADK212" s="18"/>
      <c r="ADL212" s="18"/>
      <c r="ADM212" s="18"/>
      <c r="ADN212" s="18"/>
      <c r="ADO212" s="18"/>
      <c r="ADP212" s="18"/>
      <c r="ADQ212" s="18"/>
      <c r="ADR212" s="18"/>
      <c r="ADS212" s="18"/>
      <c r="ADT212" s="18"/>
      <c r="ADU212" s="18"/>
      <c r="ADV212" s="18"/>
      <c r="ADW212" s="18"/>
      <c r="ADX212" s="18"/>
      <c r="ADY212" s="18"/>
      <c r="ADZ212" s="18"/>
      <c r="AEA212" s="18"/>
      <c r="AEB212" s="18"/>
      <c r="AEC212" s="18"/>
      <c r="AED212" s="18"/>
      <c r="AEE212" s="18"/>
      <c r="AEF212" s="18"/>
      <c r="AEG212" s="18"/>
      <c r="AEH212" s="18"/>
      <c r="AEI212" s="18"/>
      <c r="AEJ212" s="18"/>
      <c r="AEK212" s="18"/>
      <c r="AEL212" s="18"/>
      <c r="AEM212" s="18"/>
      <c r="AEN212" s="18"/>
      <c r="AEO212" s="18"/>
      <c r="AEP212" s="18"/>
      <c r="AEQ212" s="18"/>
      <c r="AER212" s="18"/>
      <c r="AES212" s="18"/>
      <c r="AET212" s="18"/>
      <c r="AEU212" s="18"/>
      <c r="AEV212" s="18"/>
      <c r="AEW212" s="18"/>
      <c r="AEX212" s="18"/>
      <c r="AEY212" s="18"/>
      <c r="AEZ212" s="18"/>
      <c r="AFA212" s="18"/>
      <c r="AFB212" s="18"/>
      <c r="AFC212" s="18"/>
      <c r="AFD212" s="18"/>
      <c r="AFE212" s="18"/>
      <c r="AFF212" s="18"/>
      <c r="AFG212" s="18"/>
      <c r="AFH212" s="18"/>
      <c r="AFI212" s="18"/>
      <c r="AFJ212" s="18"/>
      <c r="AFK212" s="18"/>
      <c r="AFL212" s="18"/>
      <c r="AFM212" s="18"/>
      <c r="AFN212" s="18"/>
      <c r="AFO212" s="18"/>
      <c r="AFP212" s="18"/>
      <c r="AFQ212" s="18"/>
      <c r="AFR212" s="18"/>
      <c r="AFS212" s="18"/>
      <c r="AFT212" s="18"/>
      <c r="AFU212" s="18"/>
      <c r="AFV212" s="18"/>
      <c r="AFW212" s="18"/>
      <c r="AFX212" s="18"/>
      <c r="AFY212" s="18"/>
      <c r="AFZ212" s="18"/>
      <c r="AGA212" s="18"/>
      <c r="AGB212" s="18"/>
      <c r="AGC212" s="18"/>
      <c r="AGD212" s="18"/>
      <c r="AGE212" s="18"/>
      <c r="AGF212" s="18"/>
      <c r="AGG212" s="18"/>
      <c r="AGH212" s="18"/>
      <c r="AGI212" s="18"/>
      <c r="AGJ212" s="18"/>
      <c r="AGK212" s="18"/>
      <c r="AGL212" s="18"/>
      <c r="AGM212" s="18"/>
      <c r="AGN212" s="18"/>
      <c r="AGO212" s="18"/>
      <c r="AGP212" s="18"/>
      <c r="AGQ212" s="18"/>
      <c r="AGR212" s="18"/>
      <c r="AGS212" s="18"/>
      <c r="AGT212" s="18"/>
      <c r="AGU212" s="18"/>
      <c r="AGV212" s="18"/>
      <c r="AGW212" s="18"/>
      <c r="AGX212" s="18"/>
      <c r="AGY212" s="18"/>
      <c r="AGZ212" s="18"/>
      <c r="AHA212" s="18"/>
      <c r="AHB212" s="18"/>
      <c r="AHC212" s="18"/>
      <c r="AHD212" s="18"/>
      <c r="AHE212" s="18"/>
      <c r="AHF212" s="18"/>
      <c r="AHG212" s="18"/>
      <c r="AHH212" s="18"/>
      <c r="AHI212" s="18"/>
      <c r="AHJ212" s="18"/>
      <c r="AHK212" s="18"/>
      <c r="AHL212" s="18"/>
      <c r="AHM212" s="18"/>
      <c r="AHN212" s="18"/>
      <c r="AHO212" s="18"/>
      <c r="AHP212" s="18"/>
      <c r="AHQ212" s="18"/>
      <c r="AHR212" s="18"/>
      <c r="AHS212" s="18"/>
      <c r="AHT212" s="18"/>
      <c r="AHU212" s="18"/>
      <c r="AHV212" s="18"/>
      <c r="AHW212" s="18"/>
      <c r="AHX212" s="18"/>
      <c r="AHY212" s="18"/>
      <c r="AHZ212" s="18"/>
      <c r="AIA212" s="18"/>
      <c r="AIB212" s="18"/>
      <c r="AIC212" s="18"/>
      <c r="AID212" s="18"/>
      <c r="AIE212" s="18"/>
      <c r="AIF212" s="18"/>
      <c r="AIG212" s="18"/>
      <c r="AIH212" s="18"/>
      <c r="AII212" s="18"/>
      <c r="AIJ212" s="18"/>
      <c r="AIK212" s="18"/>
      <c r="AIL212" s="18"/>
      <c r="AIM212" s="18"/>
      <c r="AIN212" s="18"/>
      <c r="AIO212" s="18"/>
      <c r="AIP212" s="18"/>
      <c r="AIQ212" s="18"/>
      <c r="AIR212" s="18"/>
      <c r="AIS212" s="18"/>
      <c r="AIT212" s="18"/>
      <c r="AIU212" s="18"/>
      <c r="AIV212" s="18"/>
      <c r="AIW212" s="18"/>
      <c r="AIX212" s="18"/>
      <c r="AIY212" s="18"/>
      <c r="AIZ212" s="18"/>
      <c r="AJA212" s="18"/>
      <c r="AJB212" s="18"/>
      <c r="AJC212" s="18"/>
      <c r="AJD212" s="18"/>
      <c r="AJE212" s="18"/>
      <c r="AJF212" s="18"/>
      <c r="AJG212" s="18"/>
      <c r="AJH212" s="18"/>
      <c r="AJI212" s="18"/>
      <c r="AJJ212" s="18"/>
      <c r="AJK212" s="18"/>
      <c r="AJL212" s="18"/>
      <c r="AJM212" s="18"/>
      <c r="AJN212" s="18"/>
      <c r="AJO212" s="18"/>
      <c r="AJP212" s="18"/>
      <c r="AJQ212" s="18"/>
      <c r="AJR212" s="18"/>
      <c r="AJS212" s="18"/>
      <c r="AJT212" s="18"/>
      <c r="AJU212" s="18"/>
      <c r="AJV212" s="18"/>
      <c r="AJW212" s="18"/>
      <c r="AJX212" s="18"/>
      <c r="AJY212" s="18"/>
      <c r="AJZ212" s="18"/>
      <c r="AKA212" s="18"/>
      <c r="AKB212" s="18"/>
      <c r="AKC212" s="18"/>
      <c r="AKD212" s="18"/>
      <c r="AKE212" s="18"/>
      <c r="AKF212" s="18"/>
      <c r="AKG212" s="18"/>
      <c r="AKH212" s="18"/>
      <c r="AKI212" s="18"/>
      <c r="AKJ212" s="18"/>
      <c r="AKK212" s="18"/>
      <c r="AKL212" s="18"/>
      <c r="AKM212" s="18"/>
      <c r="AKN212" s="18"/>
      <c r="AKO212" s="18"/>
      <c r="AKP212" s="18"/>
      <c r="AKQ212" s="18"/>
      <c r="AKR212" s="18"/>
      <c r="AKS212" s="18"/>
      <c r="AKT212" s="18"/>
      <c r="AKU212" s="18"/>
      <c r="AKV212" s="18"/>
      <c r="AKW212" s="18"/>
      <c r="AKX212" s="18"/>
      <c r="AKY212" s="18"/>
      <c r="AKZ212" s="18"/>
      <c r="ALA212" s="18"/>
      <c r="ALB212" s="18"/>
      <c r="ALC212" s="18"/>
      <c r="ALD212" s="18"/>
      <c r="ALE212" s="18"/>
      <c r="ALF212" s="18"/>
      <c r="ALG212" s="18"/>
    </row>
    <row r="213" spans="1:995" s="19" customFormat="1" ht="17.25" customHeight="1">
      <c r="A213" s="62"/>
      <c r="B213" s="75" t="d">
        <v>2026-04-03</v>
      </c>
      <c r="C213" s="76" t="s">
        <v>2380</v>
      </c>
      <c r="D213" s="76" t="s">
        <v>2041</v>
      </c>
      <c r="E213" s="76" t="s">
        <v>21</v>
      </c>
      <c r="F213" s="77" t="s">
        <v>2381</v>
      </c>
      <c r="G213" s="78" t="s">
        <v>2382</v>
      </c>
      <c r="H213" s="78">
        <v>68</v>
      </c>
      <c r="I213" s="78" t="s">
        <v>2383</v>
      </c>
      <c r="J213" s="76" t="s">
        <v>60</v>
      </c>
      <c r="K213" s="28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</row>
    <row r="214" spans="1:995" s="19" customFormat="1" ht="17.25" customHeight="1">
      <c r="A214" s="62"/>
      <c r="B214" s="75" t="d">
        <v>2026-04-03</v>
      </c>
      <c r="C214" s="76" t="s">
        <v>893</v>
      </c>
      <c r="D214" s="76" t="s">
        <v>15</v>
      </c>
      <c r="E214" s="76" t="s">
        <v>894</v>
      </c>
      <c r="F214" s="77" t="s">
        <v>895</v>
      </c>
      <c r="G214" s="78" t="s">
        <v>931</v>
      </c>
      <c r="H214" s="78" t="s">
        <v>110</v>
      </c>
      <c r="I214" s="78" t="s">
        <v>896</v>
      </c>
      <c r="J214" s="76" t="s">
        <v>161</v>
      </c>
      <c r="K214" s="27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8"/>
      <c r="HU214" s="18"/>
      <c r="HV214" s="18"/>
      <c r="HW214" s="18"/>
      <c r="HX214" s="18"/>
      <c r="HY214" s="18"/>
      <c r="HZ214" s="18"/>
      <c r="IA214" s="18"/>
      <c r="IB214" s="18"/>
      <c r="IC214" s="18"/>
      <c r="ID214" s="18"/>
      <c r="IE214" s="18"/>
      <c r="IF214" s="18"/>
      <c r="IG214" s="18"/>
      <c r="IH214" s="18"/>
      <c r="II214" s="18"/>
      <c r="IJ214" s="18"/>
      <c r="IK214" s="18"/>
      <c r="IL214" s="18"/>
      <c r="IM214" s="18"/>
      <c r="IN214" s="18"/>
      <c r="IO214" s="18"/>
      <c r="IP214" s="18"/>
      <c r="IQ214" s="18"/>
      <c r="IR214" s="18"/>
      <c r="IS214" s="18"/>
      <c r="IT214" s="18"/>
      <c r="IU214" s="18"/>
      <c r="IV214" s="18"/>
      <c r="IW214" s="18"/>
      <c r="IX214" s="18"/>
      <c r="IY214" s="18"/>
      <c r="IZ214" s="18"/>
      <c r="JA214" s="18"/>
      <c r="JB214" s="18"/>
      <c r="JC214" s="18"/>
      <c r="JD214" s="18"/>
      <c r="JE214" s="18"/>
      <c r="JF214" s="18"/>
      <c r="JG214" s="18"/>
      <c r="JH214" s="18"/>
      <c r="JI214" s="18"/>
      <c r="JJ214" s="18"/>
      <c r="JK214" s="18"/>
      <c r="JL214" s="18"/>
      <c r="JM214" s="18"/>
      <c r="JN214" s="18"/>
      <c r="JO214" s="18"/>
      <c r="JP214" s="18"/>
      <c r="JQ214" s="18"/>
      <c r="JR214" s="18"/>
      <c r="JS214" s="18"/>
      <c r="JT214" s="18"/>
      <c r="JU214" s="18"/>
      <c r="JV214" s="18"/>
      <c r="JW214" s="18"/>
      <c r="JX214" s="18"/>
      <c r="JY214" s="18"/>
      <c r="JZ214" s="18"/>
      <c r="KA214" s="18"/>
      <c r="KB214" s="18"/>
      <c r="KC214" s="18"/>
      <c r="KD214" s="18"/>
      <c r="KE214" s="18"/>
      <c r="KF214" s="18"/>
      <c r="KG214" s="18"/>
      <c r="KH214" s="18"/>
      <c r="KI214" s="18"/>
      <c r="KJ214" s="18"/>
      <c r="KK214" s="18"/>
      <c r="KL214" s="18"/>
      <c r="KM214" s="18"/>
      <c r="KN214" s="18"/>
      <c r="KO214" s="18"/>
      <c r="KP214" s="18"/>
      <c r="KQ214" s="18"/>
      <c r="KR214" s="18"/>
      <c r="KS214" s="18"/>
      <c r="KT214" s="18"/>
      <c r="KU214" s="18"/>
      <c r="KV214" s="18"/>
      <c r="KW214" s="18"/>
      <c r="KX214" s="18"/>
      <c r="KY214" s="18"/>
      <c r="KZ214" s="18"/>
      <c r="LA214" s="18"/>
      <c r="LB214" s="18"/>
      <c r="LC214" s="18"/>
      <c r="LD214" s="18"/>
      <c r="LE214" s="18"/>
      <c r="LF214" s="18"/>
      <c r="LG214" s="18"/>
      <c r="LH214" s="18"/>
      <c r="LI214" s="18"/>
      <c r="LJ214" s="18"/>
      <c r="LK214" s="18"/>
      <c r="LL214" s="18"/>
      <c r="LM214" s="18"/>
      <c r="LN214" s="18"/>
      <c r="LO214" s="18"/>
      <c r="LP214" s="18"/>
      <c r="LQ214" s="18"/>
      <c r="LR214" s="18"/>
      <c r="LS214" s="18"/>
      <c r="LT214" s="18"/>
      <c r="LU214" s="18"/>
      <c r="LV214" s="18"/>
      <c r="LW214" s="18"/>
      <c r="LX214" s="18"/>
      <c r="LY214" s="18"/>
      <c r="LZ214" s="18"/>
      <c r="MA214" s="18"/>
      <c r="MB214" s="18"/>
      <c r="MC214" s="18"/>
      <c r="MD214" s="18"/>
      <c r="ME214" s="18"/>
      <c r="MF214" s="18"/>
      <c r="MG214" s="18"/>
      <c r="MH214" s="18"/>
      <c r="MI214" s="18"/>
      <c r="MJ214" s="18"/>
      <c r="MK214" s="18"/>
      <c r="ML214" s="18"/>
      <c r="MM214" s="18"/>
      <c r="MN214" s="18"/>
      <c r="MO214" s="18"/>
      <c r="MP214" s="18"/>
      <c r="MQ214" s="18"/>
      <c r="MR214" s="18"/>
      <c r="MS214" s="18"/>
      <c r="MT214" s="18"/>
      <c r="MU214" s="18"/>
      <c r="MV214" s="18"/>
      <c r="MW214" s="18"/>
      <c r="MX214" s="18"/>
      <c r="MY214" s="18"/>
      <c r="MZ214" s="18"/>
      <c r="NA214" s="18"/>
      <c r="NB214" s="18"/>
      <c r="NC214" s="18"/>
      <c r="ND214" s="18"/>
      <c r="NE214" s="18"/>
      <c r="NF214" s="18"/>
      <c r="NG214" s="18"/>
      <c r="NH214" s="18"/>
      <c r="NI214" s="18"/>
      <c r="NJ214" s="18"/>
      <c r="NK214" s="18"/>
      <c r="NL214" s="18"/>
      <c r="NM214" s="18"/>
      <c r="NN214" s="18"/>
      <c r="NO214" s="18"/>
      <c r="NP214" s="18"/>
      <c r="NQ214" s="18"/>
      <c r="NR214" s="18"/>
      <c r="NS214" s="18"/>
      <c r="NT214" s="18"/>
      <c r="NU214" s="18"/>
      <c r="NV214" s="18"/>
      <c r="NW214" s="18"/>
      <c r="NX214" s="18"/>
      <c r="NY214" s="18"/>
      <c r="NZ214" s="18"/>
      <c r="OA214" s="18"/>
      <c r="OB214" s="18"/>
      <c r="OC214" s="18"/>
      <c r="OD214" s="18"/>
      <c r="OE214" s="18"/>
      <c r="OF214" s="18"/>
      <c r="OG214" s="18"/>
      <c r="OH214" s="18"/>
      <c r="OI214" s="18"/>
      <c r="OJ214" s="18"/>
      <c r="OK214" s="18"/>
      <c r="OL214" s="18"/>
      <c r="OM214" s="18"/>
      <c r="ON214" s="18"/>
      <c r="OO214" s="18"/>
      <c r="OP214" s="18"/>
      <c r="OQ214" s="18"/>
      <c r="OR214" s="18"/>
      <c r="OS214" s="18"/>
      <c r="OT214" s="18"/>
      <c r="OU214" s="18"/>
      <c r="OV214" s="18"/>
      <c r="OW214" s="18"/>
      <c r="OX214" s="18"/>
      <c r="OY214" s="18"/>
      <c r="OZ214" s="18"/>
      <c r="PA214" s="18"/>
      <c r="PB214" s="18"/>
      <c r="PC214" s="18"/>
      <c r="PD214" s="18"/>
      <c r="PE214" s="18"/>
      <c r="PF214" s="18"/>
      <c r="PG214" s="18"/>
      <c r="PH214" s="18"/>
      <c r="PI214" s="18"/>
      <c r="PJ214" s="18"/>
      <c r="PK214" s="18"/>
      <c r="PL214" s="18"/>
      <c r="PM214" s="18"/>
      <c r="PN214" s="18"/>
      <c r="PO214" s="18"/>
      <c r="PP214" s="18"/>
      <c r="PQ214" s="18"/>
      <c r="PR214" s="18"/>
      <c r="PS214" s="18"/>
      <c r="PT214" s="18"/>
      <c r="PU214" s="18"/>
      <c r="PV214" s="18"/>
      <c r="PW214" s="18"/>
      <c r="PX214" s="18"/>
      <c r="PY214" s="18"/>
      <c r="PZ214" s="18"/>
      <c r="QA214" s="18"/>
      <c r="QB214" s="18"/>
      <c r="QC214" s="18"/>
      <c r="QD214" s="18"/>
      <c r="QE214" s="18"/>
      <c r="QF214" s="18"/>
      <c r="QG214" s="18"/>
      <c r="QH214" s="18"/>
      <c r="QI214" s="18"/>
      <c r="QJ214" s="18"/>
      <c r="QK214" s="18"/>
      <c r="QL214" s="18"/>
      <c r="QM214" s="18"/>
      <c r="QN214" s="18"/>
      <c r="QO214" s="18"/>
      <c r="QP214" s="18"/>
      <c r="QQ214" s="18"/>
      <c r="QR214" s="18"/>
      <c r="QS214" s="18"/>
      <c r="QT214" s="18"/>
      <c r="QU214" s="18"/>
      <c r="QV214" s="18"/>
      <c r="QW214" s="18"/>
      <c r="QX214" s="18"/>
      <c r="QY214" s="18"/>
      <c r="QZ214" s="18"/>
      <c r="RA214" s="18"/>
      <c r="RB214" s="18"/>
      <c r="RC214" s="18"/>
      <c r="RD214" s="18"/>
      <c r="RE214" s="18"/>
      <c r="RF214" s="18"/>
      <c r="RG214" s="18"/>
      <c r="RH214" s="18"/>
      <c r="RI214" s="18"/>
      <c r="RJ214" s="18"/>
      <c r="RK214" s="18"/>
      <c r="RL214" s="18"/>
      <c r="RM214" s="18"/>
      <c r="RN214" s="18"/>
      <c r="RO214" s="18"/>
      <c r="RP214" s="18"/>
      <c r="RQ214" s="18"/>
      <c r="RR214" s="18"/>
      <c r="RS214" s="18"/>
      <c r="RT214" s="18"/>
      <c r="RU214" s="18"/>
      <c r="RV214" s="18"/>
      <c r="RW214" s="18"/>
      <c r="RX214" s="18"/>
      <c r="RY214" s="18"/>
      <c r="RZ214" s="18"/>
      <c r="SA214" s="18"/>
      <c r="SB214" s="18"/>
      <c r="SC214" s="18"/>
      <c r="SD214" s="18"/>
      <c r="SE214" s="18"/>
      <c r="SF214" s="18"/>
      <c r="SG214" s="18"/>
      <c r="SH214" s="18"/>
      <c r="SI214" s="18"/>
      <c r="SJ214" s="18"/>
      <c r="SK214" s="18"/>
      <c r="SL214" s="18"/>
      <c r="SM214" s="18"/>
      <c r="SN214" s="18"/>
      <c r="SO214" s="18"/>
      <c r="SP214" s="18"/>
      <c r="SQ214" s="18"/>
      <c r="SR214" s="18"/>
      <c r="SS214" s="18"/>
      <c r="ST214" s="18"/>
      <c r="SU214" s="18"/>
      <c r="SV214" s="18"/>
      <c r="SW214" s="18"/>
      <c r="SX214" s="18"/>
      <c r="SY214" s="18"/>
      <c r="SZ214" s="18"/>
      <c r="TA214" s="18"/>
      <c r="TB214" s="18"/>
      <c r="TC214" s="18"/>
      <c r="TD214" s="18"/>
      <c r="TE214" s="18"/>
      <c r="TF214" s="18"/>
      <c r="TG214" s="18"/>
      <c r="TH214" s="18"/>
      <c r="TI214" s="18"/>
      <c r="TJ214" s="18"/>
      <c r="TK214" s="18"/>
      <c r="TL214" s="18"/>
      <c r="TM214" s="18"/>
      <c r="TN214" s="18"/>
      <c r="TO214" s="18"/>
      <c r="TP214" s="18"/>
      <c r="TQ214" s="18"/>
      <c r="TR214" s="18"/>
      <c r="TS214" s="18"/>
      <c r="TT214" s="18"/>
      <c r="TU214" s="18"/>
      <c r="TV214" s="18"/>
      <c r="TW214" s="18"/>
      <c r="TX214" s="18"/>
      <c r="TY214" s="18"/>
      <c r="TZ214" s="18"/>
      <c r="UA214" s="18"/>
      <c r="UB214" s="18"/>
      <c r="UC214" s="18"/>
      <c r="UD214" s="18"/>
      <c r="UE214" s="18"/>
      <c r="UF214" s="18"/>
      <c r="UG214" s="18"/>
      <c r="UH214" s="18"/>
      <c r="UI214" s="18"/>
      <c r="UJ214" s="18"/>
      <c r="UK214" s="18"/>
      <c r="UL214" s="18"/>
      <c r="UM214" s="18"/>
      <c r="UN214" s="18"/>
      <c r="UO214" s="18"/>
      <c r="UP214" s="18"/>
      <c r="UQ214" s="18"/>
      <c r="UR214" s="18"/>
      <c r="US214" s="18"/>
      <c r="UT214" s="18"/>
      <c r="UU214" s="18"/>
      <c r="UV214" s="18"/>
      <c r="UW214" s="18"/>
      <c r="UX214" s="18"/>
      <c r="UY214" s="18"/>
      <c r="UZ214" s="18"/>
      <c r="VA214" s="18"/>
      <c r="VB214" s="18"/>
      <c r="VC214" s="18"/>
      <c r="VD214" s="18"/>
      <c r="VE214" s="18"/>
      <c r="VF214" s="18"/>
      <c r="VG214" s="18"/>
      <c r="VH214" s="18"/>
      <c r="VI214" s="18"/>
      <c r="VJ214" s="18"/>
      <c r="VK214" s="18"/>
      <c r="VL214" s="18"/>
      <c r="VM214" s="18"/>
      <c r="VN214" s="18"/>
      <c r="VO214" s="18"/>
      <c r="VP214" s="18"/>
      <c r="VQ214" s="18"/>
      <c r="VR214" s="18"/>
      <c r="VS214" s="18"/>
      <c r="VT214" s="18"/>
      <c r="VU214" s="18"/>
      <c r="VV214" s="18"/>
      <c r="VW214" s="18"/>
      <c r="VX214" s="18"/>
      <c r="VY214" s="18"/>
      <c r="VZ214" s="18"/>
      <c r="WA214" s="18"/>
      <c r="WB214" s="18"/>
      <c r="WC214" s="18"/>
      <c r="WD214" s="18"/>
      <c r="WE214" s="18"/>
      <c r="WF214" s="18"/>
      <c r="WG214" s="18"/>
      <c r="WH214" s="18"/>
      <c r="WI214" s="18"/>
      <c r="WJ214" s="18"/>
      <c r="WK214" s="18"/>
      <c r="WL214" s="18"/>
      <c r="WM214" s="18"/>
      <c r="WN214" s="18"/>
      <c r="WO214" s="18"/>
      <c r="WP214" s="18"/>
      <c r="WQ214" s="18"/>
      <c r="WR214" s="18"/>
      <c r="WS214" s="18"/>
      <c r="WT214" s="18"/>
      <c r="WU214" s="18"/>
      <c r="WV214" s="18"/>
      <c r="WW214" s="18"/>
      <c r="WX214" s="18"/>
      <c r="WY214" s="18"/>
      <c r="WZ214" s="18"/>
      <c r="XA214" s="18"/>
      <c r="XB214" s="18"/>
      <c r="XC214" s="18"/>
      <c r="XD214" s="18"/>
      <c r="XE214" s="18"/>
      <c r="XF214" s="18"/>
      <c r="XG214" s="18"/>
      <c r="XH214" s="18"/>
      <c r="XI214" s="18"/>
      <c r="XJ214" s="18"/>
      <c r="XK214" s="18"/>
      <c r="XL214" s="18"/>
      <c r="XM214" s="18"/>
      <c r="XN214" s="18"/>
      <c r="XO214" s="18"/>
      <c r="XP214" s="18"/>
      <c r="XQ214" s="18"/>
      <c r="XR214" s="18"/>
      <c r="XS214" s="18"/>
      <c r="XT214" s="18"/>
      <c r="XU214" s="18"/>
      <c r="XV214" s="18"/>
      <c r="XW214" s="18"/>
      <c r="XX214" s="18"/>
      <c r="XY214" s="18"/>
      <c r="XZ214" s="18"/>
      <c r="YA214" s="18"/>
      <c r="YB214" s="18"/>
      <c r="YC214" s="18"/>
      <c r="YD214" s="18"/>
      <c r="YE214" s="18"/>
      <c r="YF214" s="18"/>
      <c r="YG214" s="18"/>
      <c r="YH214" s="18"/>
      <c r="YI214" s="18"/>
      <c r="YJ214" s="18"/>
      <c r="YK214" s="18"/>
      <c r="YL214" s="18"/>
      <c r="YM214" s="18"/>
      <c r="YN214" s="18"/>
      <c r="YO214" s="18"/>
      <c r="YP214" s="18"/>
      <c r="YQ214" s="18"/>
      <c r="YR214" s="18"/>
      <c r="YS214" s="18"/>
      <c r="YT214" s="18"/>
      <c r="YU214" s="18"/>
      <c r="YV214" s="18"/>
      <c r="YW214" s="18"/>
      <c r="YX214" s="18"/>
      <c r="YY214" s="18"/>
      <c r="YZ214" s="18"/>
      <c r="ZA214" s="18"/>
      <c r="ZB214" s="18"/>
      <c r="ZC214" s="18"/>
      <c r="ZD214" s="18"/>
      <c r="ZE214" s="18"/>
      <c r="ZF214" s="18"/>
      <c r="ZG214" s="18"/>
      <c r="ZH214" s="18"/>
      <c r="ZI214" s="18"/>
      <c r="ZJ214" s="18"/>
      <c r="ZK214" s="18"/>
      <c r="ZL214" s="18"/>
      <c r="ZM214" s="18"/>
      <c r="ZN214" s="18"/>
      <c r="ZO214" s="18"/>
      <c r="ZP214" s="18"/>
      <c r="ZQ214" s="18"/>
      <c r="ZR214" s="18"/>
      <c r="ZS214" s="18"/>
      <c r="ZT214" s="18"/>
      <c r="ZU214" s="18"/>
      <c r="ZV214" s="18"/>
      <c r="ZW214" s="18"/>
      <c r="ZX214" s="18"/>
      <c r="ZY214" s="18"/>
      <c r="ZZ214" s="18"/>
      <c r="AAA214" s="18"/>
      <c r="AAB214" s="18"/>
      <c r="AAC214" s="18"/>
      <c r="AAD214" s="18"/>
      <c r="AAE214" s="18"/>
      <c r="AAF214" s="18"/>
      <c r="AAG214" s="18"/>
      <c r="AAH214" s="18"/>
      <c r="AAI214" s="18"/>
      <c r="AAJ214" s="18"/>
      <c r="AAK214" s="18"/>
      <c r="AAL214" s="18"/>
      <c r="AAM214" s="18"/>
      <c r="AAN214" s="18"/>
      <c r="AAO214" s="18"/>
      <c r="AAP214" s="18"/>
      <c r="AAQ214" s="18"/>
      <c r="AAR214" s="18"/>
      <c r="AAS214" s="18"/>
      <c r="AAT214" s="18"/>
      <c r="AAU214" s="18"/>
      <c r="AAV214" s="18"/>
      <c r="AAW214" s="18"/>
      <c r="AAX214" s="18"/>
      <c r="AAY214" s="18"/>
      <c r="AAZ214" s="18"/>
      <c r="ABA214" s="18"/>
      <c r="ABB214" s="18"/>
      <c r="ABC214" s="18"/>
      <c r="ABD214" s="18"/>
      <c r="ABE214" s="18"/>
      <c r="ABF214" s="18"/>
      <c r="ABG214" s="18"/>
      <c r="ABH214" s="18"/>
      <c r="ABI214" s="18"/>
      <c r="ABJ214" s="18"/>
      <c r="ABK214" s="18"/>
      <c r="ABL214" s="18"/>
      <c r="ABM214" s="18"/>
      <c r="ABN214" s="18"/>
      <c r="ABO214" s="18"/>
      <c r="ABP214" s="18"/>
      <c r="ABQ214" s="18"/>
      <c r="ABR214" s="18"/>
      <c r="ABS214" s="18"/>
      <c r="ABT214" s="18"/>
      <c r="ABU214" s="18"/>
      <c r="ABV214" s="18"/>
      <c r="ABW214" s="18"/>
      <c r="ABX214" s="18"/>
      <c r="ABY214" s="18"/>
      <c r="ABZ214" s="18"/>
      <c r="ACA214" s="18"/>
      <c r="ACB214" s="18"/>
      <c r="ACC214" s="18"/>
      <c r="ACD214" s="18"/>
      <c r="ACE214" s="18"/>
      <c r="ACF214" s="18"/>
      <c r="ACG214" s="18"/>
      <c r="ACH214" s="18"/>
      <c r="ACI214" s="18"/>
      <c r="ACJ214" s="18"/>
      <c r="ACK214" s="18"/>
      <c r="ACL214" s="18"/>
      <c r="ACM214" s="18"/>
      <c r="ACN214" s="18"/>
      <c r="ACO214" s="18"/>
      <c r="ACP214" s="18"/>
      <c r="ACQ214" s="18"/>
      <c r="ACR214" s="18"/>
      <c r="ACS214" s="18"/>
      <c r="ACT214" s="18"/>
      <c r="ACU214" s="18"/>
      <c r="ACV214" s="18"/>
      <c r="ACW214" s="18"/>
      <c r="ACX214" s="18"/>
      <c r="ACY214" s="18"/>
      <c r="ACZ214" s="18"/>
      <c r="ADA214" s="18"/>
      <c r="ADB214" s="18"/>
      <c r="ADC214" s="18"/>
      <c r="ADD214" s="18"/>
      <c r="ADE214" s="18"/>
      <c r="ADF214" s="18"/>
      <c r="ADG214" s="18"/>
      <c r="ADH214" s="18"/>
      <c r="ADI214" s="18"/>
      <c r="ADJ214" s="18"/>
      <c r="ADK214" s="18"/>
      <c r="ADL214" s="18"/>
      <c r="ADM214" s="18"/>
      <c r="ADN214" s="18"/>
      <c r="ADO214" s="18"/>
      <c r="ADP214" s="18"/>
      <c r="ADQ214" s="18"/>
      <c r="ADR214" s="18"/>
      <c r="ADS214" s="18"/>
      <c r="ADT214" s="18"/>
      <c r="ADU214" s="18"/>
      <c r="ADV214" s="18"/>
      <c r="ADW214" s="18"/>
      <c r="ADX214" s="18"/>
      <c r="ADY214" s="18"/>
      <c r="ADZ214" s="18"/>
      <c r="AEA214" s="18"/>
      <c r="AEB214" s="18"/>
      <c r="AEC214" s="18"/>
      <c r="AED214" s="18"/>
      <c r="AEE214" s="18"/>
      <c r="AEF214" s="18"/>
      <c r="AEG214" s="18"/>
      <c r="AEH214" s="18"/>
      <c r="AEI214" s="18"/>
      <c r="AEJ214" s="18"/>
      <c r="AEK214" s="18"/>
      <c r="AEL214" s="18"/>
      <c r="AEM214" s="18"/>
      <c r="AEN214" s="18"/>
      <c r="AEO214" s="18"/>
      <c r="AEP214" s="18"/>
      <c r="AEQ214" s="18"/>
      <c r="AER214" s="18"/>
      <c r="AES214" s="18"/>
      <c r="AET214" s="18"/>
      <c r="AEU214" s="18"/>
      <c r="AEV214" s="18"/>
      <c r="AEW214" s="18"/>
      <c r="AEX214" s="18"/>
      <c r="AEY214" s="18"/>
      <c r="AEZ214" s="18"/>
      <c r="AFA214" s="18"/>
      <c r="AFB214" s="18"/>
      <c r="AFC214" s="18"/>
      <c r="AFD214" s="18"/>
      <c r="AFE214" s="18"/>
      <c r="AFF214" s="18"/>
      <c r="AFG214" s="18"/>
      <c r="AFH214" s="18"/>
      <c r="AFI214" s="18"/>
      <c r="AFJ214" s="18"/>
      <c r="AFK214" s="18"/>
      <c r="AFL214" s="18"/>
      <c r="AFM214" s="18"/>
      <c r="AFN214" s="18"/>
      <c r="AFO214" s="18"/>
      <c r="AFP214" s="18"/>
      <c r="AFQ214" s="18"/>
      <c r="AFR214" s="18"/>
      <c r="AFS214" s="18"/>
      <c r="AFT214" s="18"/>
      <c r="AFU214" s="18"/>
      <c r="AFV214" s="18"/>
      <c r="AFW214" s="18"/>
      <c r="AFX214" s="18"/>
      <c r="AFY214" s="18"/>
      <c r="AFZ214" s="18"/>
      <c r="AGA214" s="18"/>
      <c r="AGB214" s="18"/>
      <c r="AGC214" s="18"/>
      <c r="AGD214" s="18"/>
      <c r="AGE214" s="18"/>
      <c r="AGF214" s="18"/>
      <c r="AGG214" s="18"/>
      <c r="AGH214" s="18"/>
      <c r="AGI214" s="18"/>
      <c r="AGJ214" s="18"/>
      <c r="AGK214" s="18"/>
      <c r="AGL214" s="18"/>
      <c r="AGM214" s="18"/>
      <c r="AGN214" s="18"/>
      <c r="AGO214" s="18"/>
      <c r="AGP214" s="18"/>
      <c r="AGQ214" s="18"/>
      <c r="AGR214" s="18"/>
      <c r="AGS214" s="18"/>
      <c r="AGT214" s="18"/>
      <c r="AGU214" s="18"/>
      <c r="AGV214" s="18"/>
      <c r="AGW214" s="18"/>
      <c r="AGX214" s="18"/>
      <c r="AGY214" s="18"/>
      <c r="AGZ214" s="18"/>
      <c r="AHA214" s="18"/>
      <c r="AHB214" s="18"/>
      <c r="AHC214" s="18"/>
      <c r="AHD214" s="18"/>
      <c r="AHE214" s="18"/>
      <c r="AHF214" s="18"/>
      <c r="AHG214" s="18"/>
      <c r="AHH214" s="18"/>
      <c r="AHI214" s="18"/>
      <c r="AHJ214" s="18"/>
      <c r="AHK214" s="18"/>
      <c r="AHL214" s="18"/>
      <c r="AHM214" s="18"/>
      <c r="AHN214" s="18"/>
      <c r="AHO214" s="18"/>
      <c r="AHP214" s="18"/>
      <c r="AHQ214" s="18"/>
      <c r="AHR214" s="18"/>
      <c r="AHS214" s="18"/>
      <c r="AHT214" s="18"/>
      <c r="AHU214" s="18"/>
      <c r="AHV214" s="18"/>
      <c r="AHW214" s="18"/>
      <c r="AHX214" s="18"/>
      <c r="AHY214" s="18"/>
      <c r="AHZ214" s="18"/>
      <c r="AIA214" s="18"/>
      <c r="AIB214" s="18"/>
      <c r="AIC214" s="18"/>
      <c r="AID214" s="18"/>
      <c r="AIE214" s="18"/>
      <c r="AIF214" s="18"/>
      <c r="AIG214" s="18"/>
      <c r="AIH214" s="18"/>
      <c r="AII214" s="18"/>
      <c r="AIJ214" s="18"/>
      <c r="AIK214" s="18"/>
      <c r="AIL214" s="18"/>
      <c r="AIM214" s="18"/>
      <c r="AIN214" s="18"/>
      <c r="AIO214" s="18"/>
      <c r="AIP214" s="18"/>
      <c r="AIQ214" s="18"/>
      <c r="AIR214" s="18"/>
      <c r="AIS214" s="18"/>
      <c r="AIT214" s="18"/>
      <c r="AIU214" s="18"/>
      <c r="AIV214" s="18"/>
      <c r="AIW214" s="18"/>
      <c r="AIX214" s="18"/>
      <c r="AIY214" s="18"/>
      <c r="AIZ214" s="18"/>
      <c r="AJA214" s="18"/>
      <c r="AJB214" s="18"/>
      <c r="AJC214" s="18"/>
      <c r="AJD214" s="18"/>
      <c r="AJE214" s="18"/>
      <c r="AJF214" s="18"/>
      <c r="AJG214" s="18"/>
      <c r="AJH214" s="18"/>
      <c r="AJI214" s="18"/>
      <c r="AJJ214" s="18"/>
      <c r="AJK214" s="18"/>
      <c r="AJL214" s="18"/>
      <c r="AJM214" s="18"/>
      <c r="AJN214" s="18"/>
      <c r="AJO214" s="18"/>
      <c r="AJP214" s="18"/>
      <c r="AJQ214" s="18"/>
      <c r="AJR214" s="18"/>
      <c r="AJS214" s="18"/>
      <c r="AJT214" s="18"/>
      <c r="AJU214" s="18"/>
      <c r="AJV214" s="18"/>
      <c r="AJW214" s="18"/>
      <c r="AJX214" s="18"/>
      <c r="AJY214" s="18"/>
      <c r="AJZ214" s="18"/>
      <c r="AKA214" s="18"/>
      <c r="AKB214" s="18"/>
      <c r="AKC214" s="18"/>
      <c r="AKD214" s="18"/>
      <c r="AKE214" s="18"/>
      <c r="AKF214" s="18"/>
      <c r="AKG214" s="18"/>
      <c r="AKH214" s="18"/>
      <c r="AKI214" s="18"/>
      <c r="AKJ214" s="18"/>
      <c r="AKK214" s="18"/>
      <c r="AKL214" s="18"/>
      <c r="AKM214" s="18"/>
      <c r="AKN214" s="18"/>
      <c r="AKO214" s="18"/>
      <c r="AKP214" s="18"/>
      <c r="AKQ214" s="18"/>
      <c r="AKR214" s="18"/>
      <c r="AKS214" s="18"/>
      <c r="AKT214" s="18"/>
      <c r="AKU214" s="18"/>
      <c r="AKV214" s="18"/>
      <c r="AKW214" s="18"/>
      <c r="AKX214" s="18"/>
      <c r="AKY214" s="18"/>
      <c r="AKZ214" s="18"/>
      <c r="ALA214" s="18"/>
      <c r="ALB214" s="18"/>
      <c r="ALC214" s="18"/>
      <c r="ALD214" s="18"/>
      <c r="ALE214" s="18"/>
      <c r="ALF214" s="18"/>
      <c r="ALG214" s="18"/>
    </row>
    <row r="215" spans="1:995" s="19" customFormat="1" ht="17.25" customHeight="1">
      <c r="A215" s="62"/>
      <c r="B215" s="75" t="d">
        <v>2026-04-03</v>
      </c>
      <c r="C215" s="76" t="s">
        <v>583</v>
      </c>
      <c r="D215" s="76" t="s">
        <v>17</v>
      </c>
      <c r="E215" s="76" t="s">
        <v>32</v>
      </c>
      <c r="F215" s="77" t="s">
        <v>584</v>
      </c>
      <c r="G215" s="78" t="s">
        <v>585</v>
      </c>
      <c r="H215" s="78" t="s">
        <v>82</v>
      </c>
      <c r="I215" s="78" t="s">
        <v>654</v>
      </c>
      <c r="J215" s="76" t="s">
        <v>57</v>
      </c>
      <c r="K215" s="27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8"/>
      <c r="HU215" s="18"/>
      <c r="HV215" s="18"/>
      <c r="HW215" s="18"/>
      <c r="HX215" s="18"/>
      <c r="HY215" s="18"/>
      <c r="HZ215" s="18"/>
      <c r="IA215" s="18"/>
      <c r="IB215" s="18"/>
      <c r="IC215" s="18"/>
      <c r="ID215" s="18"/>
      <c r="IE215" s="18"/>
      <c r="IF215" s="18"/>
      <c r="IG215" s="18"/>
      <c r="IH215" s="18"/>
      <c r="II215" s="18"/>
      <c r="IJ215" s="18"/>
      <c r="IK215" s="18"/>
      <c r="IL215" s="18"/>
      <c r="IM215" s="18"/>
      <c r="IN215" s="18"/>
      <c r="IO215" s="18"/>
      <c r="IP215" s="18"/>
      <c r="IQ215" s="18"/>
      <c r="IR215" s="18"/>
      <c r="IS215" s="18"/>
      <c r="IT215" s="18"/>
      <c r="IU215" s="18"/>
      <c r="IV215" s="18"/>
      <c r="IW215" s="18"/>
      <c r="IX215" s="18"/>
      <c r="IY215" s="18"/>
      <c r="IZ215" s="18"/>
      <c r="JA215" s="18"/>
      <c r="JB215" s="18"/>
      <c r="JC215" s="18"/>
      <c r="JD215" s="18"/>
      <c r="JE215" s="18"/>
      <c r="JF215" s="18"/>
      <c r="JG215" s="18"/>
      <c r="JH215" s="18"/>
      <c r="JI215" s="18"/>
      <c r="JJ215" s="18"/>
      <c r="JK215" s="18"/>
      <c r="JL215" s="18"/>
      <c r="JM215" s="18"/>
      <c r="JN215" s="18"/>
      <c r="JO215" s="18"/>
      <c r="JP215" s="18"/>
      <c r="JQ215" s="18"/>
      <c r="JR215" s="18"/>
      <c r="JS215" s="18"/>
      <c r="JT215" s="18"/>
      <c r="JU215" s="18"/>
      <c r="JV215" s="18"/>
      <c r="JW215" s="18"/>
      <c r="JX215" s="18"/>
      <c r="JY215" s="18"/>
      <c r="JZ215" s="18"/>
      <c r="KA215" s="18"/>
      <c r="KB215" s="18"/>
      <c r="KC215" s="18"/>
      <c r="KD215" s="18"/>
      <c r="KE215" s="18"/>
      <c r="KF215" s="18"/>
      <c r="KG215" s="18"/>
      <c r="KH215" s="18"/>
      <c r="KI215" s="18"/>
      <c r="KJ215" s="18"/>
      <c r="KK215" s="18"/>
      <c r="KL215" s="18"/>
      <c r="KM215" s="18"/>
      <c r="KN215" s="18"/>
      <c r="KO215" s="18"/>
      <c r="KP215" s="18"/>
      <c r="KQ215" s="18"/>
      <c r="KR215" s="18"/>
      <c r="KS215" s="18"/>
      <c r="KT215" s="18"/>
      <c r="KU215" s="18"/>
      <c r="KV215" s="18"/>
      <c r="KW215" s="18"/>
      <c r="KX215" s="18"/>
      <c r="KY215" s="18"/>
      <c r="KZ215" s="18"/>
      <c r="LA215" s="18"/>
      <c r="LB215" s="18"/>
      <c r="LC215" s="18"/>
      <c r="LD215" s="18"/>
      <c r="LE215" s="18"/>
      <c r="LF215" s="18"/>
      <c r="LG215" s="18"/>
      <c r="LH215" s="18"/>
      <c r="LI215" s="18"/>
      <c r="LJ215" s="18"/>
      <c r="LK215" s="18"/>
      <c r="LL215" s="18"/>
      <c r="LM215" s="18"/>
      <c r="LN215" s="18"/>
      <c r="LO215" s="18"/>
      <c r="LP215" s="18"/>
      <c r="LQ215" s="18"/>
      <c r="LR215" s="18"/>
      <c r="LS215" s="18"/>
      <c r="LT215" s="18"/>
      <c r="LU215" s="18"/>
      <c r="LV215" s="18"/>
      <c r="LW215" s="18"/>
      <c r="LX215" s="18"/>
      <c r="LY215" s="18"/>
      <c r="LZ215" s="18"/>
      <c r="MA215" s="18"/>
      <c r="MB215" s="18"/>
      <c r="MC215" s="18"/>
      <c r="MD215" s="18"/>
      <c r="ME215" s="18"/>
      <c r="MF215" s="18"/>
      <c r="MG215" s="18"/>
      <c r="MH215" s="18"/>
      <c r="MI215" s="18"/>
      <c r="MJ215" s="18"/>
      <c r="MK215" s="18"/>
      <c r="ML215" s="18"/>
      <c r="MM215" s="18"/>
      <c r="MN215" s="18"/>
      <c r="MO215" s="18"/>
      <c r="MP215" s="18"/>
      <c r="MQ215" s="18"/>
      <c r="MR215" s="18"/>
      <c r="MS215" s="18"/>
      <c r="MT215" s="18"/>
      <c r="MU215" s="18"/>
      <c r="MV215" s="18"/>
      <c r="MW215" s="18"/>
      <c r="MX215" s="18"/>
      <c r="MY215" s="18"/>
      <c r="MZ215" s="18"/>
      <c r="NA215" s="18"/>
      <c r="NB215" s="18"/>
      <c r="NC215" s="18"/>
      <c r="ND215" s="18"/>
      <c r="NE215" s="18"/>
      <c r="NF215" s="18"/>
      <c r="NG215" s="18"/>
      <c r="NH215" s="18"/>
      <c r="NI215" s="18"/>
      <c r="NJ215" s="18"/>
      <c r="NK215" s="18"/>
      <c r="NL215" s="18"/>
      <c r="NM215" s="18"/>
      <c r="NN215" s="18"/>
      <c r="NO215" s="18"/>
      <c r="NP215" s="18"/>
      <c r="NQ215" s="18"/>
      <c r="NR215" s="18"/>
      <c r="NS215" s="18"/>
      <c r="NT215" s="18"/>
      <c r="NU215" s="18"/>
      <c r="NV215" s="18"/>
      <c r="NW215" s="18"/>
      <c r="NX215" s="18"/>
      <c r="NY215" s="18"/>
      <c r="NZ215" s="18"/>
      <c r="OA215" s="18"/>
      <c r="OB215" s="18"/>
      <c r="OC215" s="18"/>
      <c r="OD215" s="18"/>
      <c r="OE215" s="18"/>
      <c r="OF215" s="18"/>
      <c r="OG215" s="18"/>
      <c r="OH215" s="18"/>
      <c r="OI215" s="18"/>
      <c r="OJ215" s="18"/>
      <c r="OK215" s="18"/>
      <c r="OL215" s="18"/>
      <c r="OM215" s="18"/>
      <c r="ON215" s="18"/>
      <c r="OO215" s="18"/>
      <c r="OP215" s="18"/>
      <c r="OQ215" s="18"/>
      <c r="OR215" s="18"/>
      <c r="OS215" s="18"/>
      <c r="OT215" s="18"/>
      <c r="OU215" s="18"/>
      <c r="OV215" s="18"/>
      <c r="OW215" s="18"/>
      <c r="OX215" s="18"/>
      <c r="OY215" s="18"/>
      <c r="OZ215" s="18"/>
      <c r="PA215" s="18"/>
      <c r="PB215" s="18"/>
      <c r="PC215" s="18"/>
      <c r="PD215" s="18"/>
      <c r="PE215" s="18"/>
      <c r="PF215" s="18"/>
      <c r="PG215" s="18"/>
      <c r="PH215" s="18"/>
      <c r="PI215" s="18"/>
      <c r="PJ215" s="18"/>
      <c r="PK215" s="18"/>
      <c r="PL215" s="18"/>
      <c r="PM215" s="18"/>
      <c r="PN215" s="18"/>
      <c r="PO215" s="18"/>
      <c r="PP215" s="18"/>
      <c r="PQ215" s="18"/>
      <c r="PR215" s="18"/>
      <c r="PS215" s="18"/>
      <c r="PT215" s="18"/>
      <c r="PU215" s="18"/>
      <c r="PV215" s="18"/>
      <c r="PW215" s="18"/>
      <c r="PX215" s="18"/>
      <c r="PY215" s="18"/>
      <c r="PZ215" s="18"/>
      <c r="QA215" s="18"/>
      <c r="QB215" s="18"/>
      <c r="QC215" s="18"/>
      <c r="QD215" s="18"/>
      <c r="QE215" s="18"/>
      <c r="QF215" s="18"/>
      <c r="QG215" s="18"/>
      <c r="QH215" s="18"/>
      <c r="QI215" s="18"/>
      <c r="QJ215" s="18"/>
      <c r="QK215" s="18"/>
      <c r="QL215" s="18"/>
      <c r="QM215" s="18"/>
      <c r="QN215" s="18"/>
      <c r="QO215" s="18"/>
      <c r="QP215" s="18"/>
      <c r="QQ215" s="18"/>
      <c r="QR215" s="18"/>
      <c r="QS215" s="18"/>
      <c r="QT215" s="18"/>
      <c r="QU215" s="18"/>
      <c r="QV215" s="18"/>
      <c r="QW215" s="18"/>
      <c r="QX215" s="18"/>
      <c r="QY215" s="18"/>
      <c r="QZ215" s="18"/>
      <c r="RA215" s="18"/>
      <c r="RB215" s="18"/>
      <c r="RC215" s="18"/>
      <c r="RD215" s="18"/>
      <c r="RE215" s="18"/>
      <c r="RF215" s="18"/>
      <c r="RG215" s="18"/>
      <c r="RH215" s="18"/>
      <c r="RI215" s="18"/>
      <c r="RJ215" s="18"/>
      <c r="RK215" s="18"/>
      <c r="RL215" s="18"/>
      <c r="RM215" s="18"/>
      <c r="RN215" s="18"/>
      <c r="RO215" s="18"/>
      <c r="RP215" s="18"/>
      <c r="RQ215" s="18"/>
      <c r="RR215" s="18"/>
      <c r="RS215" s="18"/>
      <c r="RT215" s="18"/>
      <c r="RU215" s="18"/>
      <c r="RV215" s="18"/>
      <c r="RW215" s="18"/>
      <c r="RX215" s="18"/>
      <c r="RY215" s="18"/>
      <c r="RZ215" s="18"/>
      <c r="SA215" s="18"/>
      <c r="SB215" s="18"/>
      <c r="SC215" s="18"/>
      <c r="SD215" s="18"/>
      <c r="SE215" s="18"/>
      <c r="SF215" s="18"/>
      <c r="SG215" s="18"/>
      <c r="SH215" s="18"/>
      <c r="SI215" s="18"/>
      <c r="SJ215" s="18"/>
      <c r="SK215" s="18"/>
      <c r="SL215" s="18"/>
      <c r="SM215" s="18"/>
      <c r="SN215" s="18"/>
      <c r="SO215" s="18"/>
      <c r="SP215" s="18"/>
      <c r="SQ215" s="18"/>
      <c r="SR215" s="18"/>
      <c r="SS215" s="18"/>
      <c r="ST215" s="18"/>
      <c r="SU215" s="18"/>
      <c r="SV215" s="18"/>
      <c r="SW215" s="18"/>
      <c r="SX215" s="18"/>
      <c r="SY215" s="18"/>
      <c r="SZ215" s="18"/>
      <c r="TA215" s="18"/>
      <c r="TB215" s="18"/>
      <c r="TC215" s="18"/>
      <c r="TD215" s="18"/>
      <c r="TE215" s="18"/>
      <c r="TF215" s="18"/>
      <c r="TG215" s="18"/>
      <c r="TH215" s="18"/>
      <c r="TI215" s="18"/>
      <c r="TJ215" s="18"/>
      <c r="TK215" s="18"/>
      <c r="TL215" s="18"/>
      <c r="TM215" s="18"/>
      <c r="TN215" s="18"/>
      <c r="TO215" s="18"/>
      <c r="TP215" s="18"/>
      <c r="TQ215" s="18"/>
      <c r="TR215" s="18"/>
      <c r="TS215" s="18"/>
      <c r="TT215" s="18"/>
      <c r="TU215" s="18"/>
      <c r="TV215" s="18"/>
      <c r="TW215" s="18"/>
      <c r="TX215" s="18"/>
      <c r="TY215" s="18"/>
      <c r="TZ215" s="18"/>
      <c r="UA215" s="18"/>
      <c r="UB215" s="18"/>
      <c r="UC215" s="18"/>
      <c r="UD215" s="18"/>
      <c r="UE215" s="18"/>
      <c r="UF215" s="18"/>
      <c r="UG215" s="18"/>
      <c r="UH215" s="18"/>
      <c r="UI215" s="18"/>
      <c r="UJ215" s="18"/>
      <c r="UK215" s="18"/>
      <c r="UL215" s="18"/>
      <c r="UM215" s="18"/>
      <c r="UN215" s="18"/>
      <c r="UO215" s="18"/>
      <c r="UP215" s="18"/>
      <c r="UQ215" s="18"/>
      <c r="UR215" s="18"/>
      <c r="US215" s="18"/>
      <c r="UT215" s="18"/>
      <c r="UU215" s="18"/>
      <c r="UV215" s="18"/>
      <c r="UW215" s="18"/>
      <c r="UX215" s="18"/>
      <c r="UY215" s="18"/>
      <c r="UZ215" s="18"/>
      <c r="VA215" s="18"/>
      <c r="VB215" s="18"/>
      <c r="VC215" s="18"/>
      <c r="VD215" s="18"/>
      <c r="VE215" s="18"/>
      <c r="VF215" s="18"/>
      <c r="VG215" s="18"/>
      <c r="VH215" s="18"/>
      <c r="VI215" s="18"/>
      <c r="VJ215" s="18"/>
      <c r="VK215" s="18"/>
      <c r="VL215" s="18"/>
      <c r="VM215" s="18"/>
      <c r="VN215" s="18"/>
      <c r="VO215" s="18"/>
      <c r="VP215" s="18"/>
      <c r="VQ215" s="18"/>
      <c r="VR215" s="18"/>
      <c r="VS215" s="18"/>
      <c r="VT215" s="18"/>
      <c r="VU215" s="18"/>
      <c r="VV215" s="18"/>
      <c r="VW215" s="18"/>
      <c r="VX215" s="18"/>
      <c r="VY215" s="18"/>
      <c r="VZ215" s="18"/>
      <c r="WA215" s="18"/>
      <c r="WB215" s="18"/>
      <c r="WC215" s="18"/>
      <c r="WD215" s="18"/>
      <c r="WE215" s="18"/>
      <c r="WF215" s="18"/>
      <c r="WG215" s="18"/>
      <c r="WH215" s="18"/>
      <c r="WI215" s="18"/>
      <c r="WJ215" s="18"/>
      <c r="WK215" s="18"/>
      <c r="WL215" s="18"/>
      <c r="WM215" s="18"/>
      <c r="WN215" s="18"/>
      <c r="WO215" s="18"/>
      <c r="WP215" s="18"/>
      <c r="WQ215" s="18"/>
      <c r="WR215" s="18"/>
      <c r="WS215" s="18"/>
      <c r="WT215" s="18"/>
      <c r="WU215" s="18"/>
      <c r="WV215" s="18"/>
      <c r="WW215" s="18"/>
      <c r="WX215" s="18"/>
      <c r="WY215" s="18"/>
      <c r="WZ215" s="18"/>
      <c r="XA215" s="18"/>
      <c r="XB215" s="18"/>
      <c r="XC215" s="18"/>
      <c r="XD215" s="18"/>
      <c r="XE215" s="18"/>
      <c r="XF215" s="18"/>
      <c r="XG215" s="18"/>
      <c r="XH215" s="18"/>
      <c r="XI215" s="18"/>
      <c r="XJ215" s="18"/>
      <c r="XK215" s="18"/>
      <c r="XL215" s="18"/>
      <c r="XM215" s="18"/>
      <c r="XN215" s="18"/>
      <c r="XO215" s="18"/>
      <c r="XP215" s="18"/>
      <c r="XQ215" s="18"/>
      <c r="XR215" s="18"/>
      <c r="XS215" s="18"/>
      <c r="XT215" s="18"/>
      <c r="XU215" s="18"/>
      <c r="XV215" s="18"/>
      <c r="XW215" s="18"/>
      <c r="XX215" s="18"/>
      <c r="XY215" s="18"/>
      <c r="XZ215" s="18"/>
      <c r="YA215" s="18"/>
      <c r="YB215" s="18"/>
      <c r="YC215" s="18"/>
      <c r="YD215" s="18"/>
      <c r="YE215" s="18"/>
      <c r="YF215" s="18"/>
      <c r="YG215" s="18"/>
      <c r="YH215" s="18"/>
      <c r="YI215" s="18"/>
      <c r="YJ215" s="18"/>
      <c r="YK215" s="18"/>
      <c r="YL215" s="18"/>
      <c r="YM215" s="18"/>
      <c r="YN215" s="18"/>
      <c r="YO215" s="18"/>
      <c r="YP215" s="18"/>
      <c r="YQ215" s="18"/>
      <c r="YR215" s="18"/>
      <c r="YS215" s="18"/>
      <c r="YT215" s="18"/>
      <c r="YU215" s="18"/>
      <c r="YV215" s="18"/>
      <c r="YW215" s="18"/>
      <c r="YX215" s="18"/>
      <c r="YY215" s="18"/>
      <c r="YZ215" s="18"/>
      <c r="ZA215" s="18"/>
      <c r="ZB215" s="18"/>
      <c r="ZC215" s="18"/>
      <c r="ZD215" s="18"/>
      <c r="ZE215" s="18"/>
      <c r="ZF215" s="18"/>
      <c r="ZG215" s="18"/>
      <c r="ZH215" s="18"/>
      <c r="ZI215" s="18"/>
      <c r="ZJ215" s="18"/>
      <c r="ZK215" s="18"/>
      <c r="ZL215" s="18"/>
      <c r="ZM215" s="18"/>
      <c r="ZN215" s="18"/>
      <c r="ZO215" s="18"/>
      <c r="ZP215" s="18"/>
      <c r="ZQ215" s="18"/>
      <c r="ZR215" s="18"/>
      <c r="ZS215" s="18"/>
      <c r="ZT215" s="18"/>
      <c r="ZU215" s="18"/>
      <c r="ZV215" s="18"/>
      <c r="ZW215" s="18"/>
      <c r="ZX215" s="18"/>
      <c r="ZY215" s="18"/>
      <c r="ZZ215" s="18"/>
      <c r="AAA215" s="18"/>
      <c r="AAB215" s="18"/>
      <c r="AAC215" s="18"/>
      <c r="AAD215" s="18"/>
      <c r="AAE215" s="18"/>
      <c r="AAF215" s="18"/>
      <c r="AAG215" s="18"/>
      <c r="AAH215" s="18"/>
      <c r="AAI215" s="18"/>
      <c r="AAJ215" s="18"/>
      <c r="AAK215" s="18"/>
      <c r="AAL215" s="18"/>
      <c r="AAM215" s="18"/>
      <c r="AAN215" s="18"/>
      <c r="AAO215" s="18"/>
      <c r="AAP215" s="18"/>
      <c r="AAQ215" s="18"/>
      <c r="AAR215" s="18"/>
      <c r="AAS215" s="18"/>
      <c r="AAT215" s="18"/>
      <c r="AAU215" s="18"/>
      <c r="AAV215" s="18"/>
      <c r="AAW215" s="18"/>
      <c r="AAX215" s="18"/>
      <c r="AAY215" s="18"/>
      <c r="AAZ215" s="18"/>
      <c r="ABA215" s="18"/>
      <c r="ABB215" s="18"/>
      <c r="ABC215" s="18"/>
      <c r="ABD215" s="18"/>
      <c r="ABE215" s="18"/>
      <c r="ABF215" s="18"/>
      <c r="ABG215" s="18"/>
      <c r="ABH215" s="18"/>
      <c r="ABI215" s="18"/>
      <c r="ABJ215" s="18"/>
      <c r="ABK215" s="18"/>
      <c r="ABL215" s="18"/>
      <c r="ABM215" s="18"/>
      <c r="ABN215" s="18"/>
      <c r="ABO215" s="18"/>
      <c r="ABP215" s="18"/>
      <c r="ABQ215" s="18"/>
      <c r="ABR215" s="18"/>
      <c r="ABS215" s="18"/>
      <c r="ABT215" s="18"/>
      <c r="ABU215" s="18"/>
      <c r="ABV215" s="18"/>
      <c r="ABW215" s="18"/>
      <c r="ABX215" s="18"/>
      <c r="ABY215" s="18"/>
      <c r="ABZ215" s="18"/>
      <c r="ACA215" s="18"/>
      <c r="ACB215" s="18"/>
      <c r="ACC215" s="18"/>
      <c r="ACD215" s="18"/>
      <c r="ACE215" s="18"/>
      <c r="ACF215" s="18"/>
      <c r="ACG215" s="18"/>
      <c r="ACH215" s="18"/>
      <c r="ACI215" s="18"/>
      <c r="ACJ215" s="18"/>
      <c r="ACK215" s="18"/>
      <c r="ACL215" s="18"/>
      <c r="ACM215" s="18"/>
      <c r="ACN215" s="18"/>
      <c r="ACO215" s="18"/>
      <c r="ACP215" s="18"/>
      <c r="ACQ215" s="18"/>
      <c r="ACR215" s="18"/>
      <c r="ACS215" s="18"/>
      <c r="ACT215" s="18"/>
      <c r="ACU215" s="18"/>
      <c r="ACV215" s="18"/>
      <c r="ACW215" s="18"/>
      <c r="ACX215" s="18"/>
      <c r="ACY215" s="18"/>
      <c r="ACZ215" s="18"/>
      <c r="ADA215" s="18"/>
      <c r="ADB215" s="18"/>
      <c r="ADC215" s="18"/>
      <c r="ADD215" s="18"/>
      <c r="ADE215" s="18"/>
      <c r="ADF215" s="18"/>
      <c r="ADG215" s="18"/>
      <c r="ADH215" s="18"/>
      <c r="ADI215" s="18"/>
      <c r="ADJ215" s="18"/>
      <c r="ADK215" s="18"/>
      <c r="ADL215" s="18"/>
      <c r="ADM215" s="18"/>
      <c r="ADN215" s="18"/>
      <c r="ADO215" s="18"/>
      <c r="ADP215" s="18"/>
      <c r="ADQ215" s="18"/>
      <c r="ADR215" s="18"/>
      <c r="ADS215" s="18"/>
      <c r="ADT215" s="18"/>
      <c r="ADU215" s="18"/>
      <c r="ADV215" s="18"/>
      <c r="ADW215" s="18"/>
      <c r="ADX215" s="18"/>
      <c r="ADY215" s="18"/>
      <c r="ADZ215" s="18"/>
      <c r="AEA215" s="18"/>
      <c r="AEB215" s="18"/>
      <c r="AEC215" s="18"/>
      <c r="AED215" s="18"/>
      <c r="AEE215" s="18"/>
      <c r="AEF215" s="18"/>
      <c r="AEG215" s="18"/>
      <c r="AEH215" s="18"/>
      <c r="AEI215" s="18"/>
      <c r="AEJ215" s="18"/>
      <c r="AEK215" s="18"/>
      <c r="AEL215" s="18"/>
      <c r="AEM215" s="18"/>
      <c r="AEN215" s="18"/>
      <c r="AEO215" s="18"/>
      <c r="AEP215" s="18"/>
      <c r="AEQ215" s="18"/>
      <c r="AER215" s="18"/>
      <c r="AES215" s="18"/>
      <c r="AET215" s="18"/>
      <c r="AEU215" s="18"/>
      <c r="AEV215" s="18"/>
      <c r="AEW215" s="18"/>
      <c r="AEX215" s="18"/>
      <c r="AEY215" s="18"/>
      <c r="AEZ215" s="18"/>
      <c r="AFA215" s="18"/>
      <c r="AFB215" s="18"/>
      <c r="AFC215" s="18"/>
      <c r="AFD215" s="18"/>
      <c r="AFE215" s="18"/>
      <c r="AFF215" s="18"/>
      <c r="AFG215" s="18"/>
      <c r="AFH215" s="18"/>
      <c r="AFI215" s="18"/>
      <c r="AFJ215" s="18"/>
      <c r="AFK215" s="18"/>
      <c r="AFL215" s="18"/>
      <c r="AFM215" s="18"/>
      <c r="AFN215" s="18"/>
      <c r="AFO215" s="18"/>
      <c r="AFP215" s="18"/>
      <c r="AFQ215" s="18"/>
      <c r="AFR215" s="18"/>
      <c r="AFS215" s="18"/>
      <c r="AFT215" s="18"/>
      <c r="AFU215" s="18"/>
      <c r="AFV215" s="18"/>
      <c r="AFW215" s="18"/>
      <c r="AFX215" s="18"/>
      <c r="AFY215" s="18"/>
      <c r="AFZ215" s="18"/>
      <c r="AGA215" s="18"/>
      <c r="AGB215" s="18"/>
      <c r="AGC215" s="18"/>
      <c r="AGD215" s="18"/>
      <c r="AGE215" s="18"/>
      <c r="AGF215" s="18"/>
      <c r="AGG215" s="18"/>
      <c r="AGH215" s="18"/>
      <c r="AGI215" s="18"/>
      <c r="AGJ215" s="18"/>
      <c r="AGK215" s="18"/>
      <c r="AGL215" s="18"/>
      <c r="AGM215" s="18"/>
      <c r="AGN215" s="18"/>
      <c r="AGO215" s="18"/>
      <c r="AGP215" s="18"/>
      <c r="AGQ215" s="18"/>
      <c r="AGR215" s="18"/>
      <c r="AGS215" s="18"/>
      <c r="AGT215" s="18"/>
      <c r="AGU215" s="18"/>
      <c r="AGV215" s="18"/>
      <c r="AGW215" s="18"/>
      <c r="AGX215" s="18"/>
      <c r="AGY215" s="18"/>
      <c r="AGZ215" s="18"/>
      <c r="AHA215" s="18"/>
      <c r="AHB215" s="18"/>
      <c r="AHC215" s="18"/>
      <c r="AHD215" s="18"/>
      <c r="AHE215" s="18"/>
      <c r="AHF215" s="18"/>
      <c r="AHG215" s="18"/>
      <c r="AHH215" s="18"/>
      <c r="AHI215" s="18"/>
      <c r="AHJ215" s="18"/>
      <c r="AHK215" s="18"/>
      <c r="AHL215" s="18"/>
      <c r="AHM215" s="18"/>
      <c r="AHN215" s="18"/>
      <c r="AHO215" s="18"/>
      <c r="AHP215" s="18"/>
      <c r="AHQ215" s="18"/>
      <c r="AHR215" s="18"/>
      <c r="AHS215" s="18"/>
      <c r="AHT215" s="18"/>
      <c r="AHU215" s="18"/>
      <c r="AHV215" s="18"/>
      <c r="AHW215" s="18"/>
      <c r="AHX215" s="18"/>
      <c r="AHY215" s="18"/>
      <c r="AHZ215" s="18"/>
      <c r="AIA215" s="18"/>
      <c r="AIB215" s="18"/>
      <c r="AIC215" s="18"/>
      <c r="AID215" s="18"/>
      <c r="AIE215" s="18"/>
      <c r="AIF215" s="18"/>
      <c r="AIG215" s="18"/>
      <c r="AIH215" s="18"/>
      <c r="AII215" s="18"/>
      <c r="AIJ215" s="18"/>
      <c r="AIK215" s="18"/>
      <c r="AIL215" s="18"/>
      <c r="AIM215" s="18"/>
      <c r="AIN215" s="18"/>
      <c r="AIO215" s="18"/>
      <c r="AIP215" s="18"/>
      <c r="AIQ215" s="18"/>
      <c r="AIR215" s="18"/>
      <c r="AIS215" s="18"/>
      <c r="AIT215" s="18"/>
      <c r="AIU215" s="18"/>
      <c r="AIV215" s="18"/>
      <c r="AIW215" s="18"/>
      <c r="AIX215" s="18"/>
      <c r="AIY215" s="18"/>
      <c r="AIZ215" s="18"/>
      <c r="AJA215" s="18"/>
      <c r="AJB215" s="18"/>
      <c r="AJC215" s="18"/>
      <c r="AJD215" s="18"/>
      <c r="AJE215" s="18"/>
      <c r="AJF215" s="18"/>
      <c r="AJG215" s="18"/>
      <c r="AJH215" s="18"/>
      <c r="AJI215" s="18"/>
      <c r="AJJ215" s="18"/>
      <c r="AJK215" s="18"/>
      <c r="AJL215" s="18"/>
      <c r="AJM215" s="18"/>
      <c r="AJN215" s="18"/>
      <c r="AJO215" s="18"/>
      <c r="AJP215" s="18"/>
      <c r="AJQ215" s="18"/>
      <c r="AJR215" s="18"/>
      <c r="AJS215" s="18"/>
      <c r="AJT215" s="18"/>
      <c r="AJU215" s="18"/>
      <c r="AJV215" s="18"/>
      <c r="AJW215" s="18"/>
      <c r="AJX215" s="18"/>
      <c r="AJY215" s="18"/>
      <c r="AJZ215" s="18"/>
      <c r="AKA215" s="18"/>
      <c r="AKB215" s="18"/>
      <c r="AKC215" s="18"/>
      <c r="AKD215" s="18"/>
      <c r="AKE215" s="18"/>
      <c r="AKF215" s="18"/>
      <c r="AKG215" s="18"/>
      <c r="AKH215" s="18"/>
      <c r="AKI215" s="18"/>
      <c r="AKJ215" s="18"/>
      <c r="AKK215" s="18"/>
      <c r="AKL215" s="18"/>
      <c r="AKM215" s="18"/>
      <c r="AKN215" s="18"/>
      <c r="AKO215" s="18"/>
      <c r="AKP215" s="18"/>
      <c r="AKQ215" s="18"/>
      <c r="AKR215" s="18"/>
      <c r="AKS215" s="18"/>
      <c r="AKT215" s="18"/>
      <c r="AKU215" s="18"/>
      <c r="AKV215" s="18"/>
      <c r="AKW215" s="18"/>
      <c r="AKX215" s="18"/>
      <c r="AKY215" s="18"/>
      <c r="AKZ215" s="18"/>
      <c r="ALA215" s="18"/>
      <c r="ALB215" s="18"/>
      <c r="ALC215" s="18"/>
      <c r="ALD215" s="18"/>
      <c r="ALE215" s="18"/>
      <c r="ALF215" s="18"/>
      <c r="ALG215" s="18"/>
    </row>
    <row r="216" spans="1:995" s="19" customFormat="1" ht="17.25" customHeight="1">
      <c r="A216" s="62"/>
      <c r="B216" s="67" t="d">
        <v>2026-04-03</v>
      </c>
      <c r="C216" s="21" t="s">
        <v>399</v>
      </c>
      <c r="D216" s="21" t="s">
        <v>22</v>
      </c>
      <c r="E216" s="21" t="s">
        <v>45</v>
      </c>
      <c r="F216" s="68" t="s">
        <v>400</v>
      </c>
      <c r="G216" s="20" t="s">
        <v>429</v>
      </c>
      <c r="H216" s="20" t="s">
        <v>104</v>
      </c>
      <c r="I216" s="20" t="s">
        <v>477</v>
      </c>
      <c r="J216" s="21" t="s">
        <v>402</v>
      </c>
      <c r="K216" s="27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8"/>
      <c r="HU216" s="18"/>
      <c r="HV216" s="18"/>
      <c r="HW216" s="18"/>
      <c r="HX216" s="18"/>
      <c r="HY216" s="18"/>
      <c r="HZ216" s="18"/>
      <c r="IA216" s="18"/>
      <c r="IB216" s="18"/>
      <c r="IC216" s="18"/>
      <c r="ID216" s="18"/>
      <c r="IE216" s="18"/>
      <c r="IF216" s="18"/>
      <c r="IG216" s="18"/>
      <c r="IH216" s="18"/>
      <c r="II216" s="18"/>
      <c r="IJ216" s="18"/>
      <c r="IK216" s="18"/>
      <c r="IL216" s="18"/>
      <c r="IM216" s="18"/>
      <c r="IN216" s="18"/>
      <c r="IO216" s="18"/>
      <c r="IP216" s="18"/>
      <c r="IQ216" s="18"/>
      <c r="IR216" s="18"/>
      <c r="IS216" s="18"/>
      <c r="IT216" s="18"/>
      <c r="IU216" s="18"/>
      <c r="IV216" s="18"/>
      <c r="IW216" s="18"/>
      <c r="IX216" s="18"/>
      <c r="IY216" s="18"/>
      <c r="IZ216" s="18"/>
      <c r="JA216" s="18"/>
      <c r="JB216" s="18"/>
      <c r="JC216" s="18"/>
      <c r="JD216" s="18"/>
      <c r="JE216" s="18"/>
      <c r="JF216" s="18"/>
      <c r="JG216" s="18"/>
      <c r="JH216" s="18"/>
      <c r="JI216" s="18"/>
      <c r="JJ216" s="18"/>
      <c r="JK216" s="18"/>
      <c r="JL216" s="18"/>
      <c r="JM216" s="18"/>
      <c r="JN216" s="18"/>
      <c r="JO216" s="18"/>
      <c r="JP216" s="18"/>
      <c r="JQ216" s="18"/>
      <c r="JR216" s="18"/>
      <c r="JS216" s="18"/>
      <c r="JT216" s="18"/>
      <c r="JU216" s="18"/>
      <c r="JV216" s="18"/>
      <c r="JW216" s="18"/>
      <c r="JX216" s="18"/>
      <c r="JY216" s="18"/>
      <c r="JZ216" s="18"/>
      <c r="KA216" s="18"/>
      <c r="KB216" s="18"/>
      <c r="KC216" s="18"/>
      <c r="KD216" s="18"/>
      <c r="KE216" s="18"/>
      <c r="KF216" s="18"/>
      <c r="KG216" s="18"/>
      <c r="KH216" s="18"/>
      <c r="KI216" s="18"/>
      <c r="KJ216" s="18"/>
      <c r="KK216" s="18"/>
      <c r="KL216" s="18"/>
      <c r="KM216" s="18"/>
      <c r="KN216" s="18"/>
      <c r="KO216" s="18"/>
      <c r="KP216" s="18"/>
      <c r="KQ216" s="18"/>
      <c r="KR216" s="18"/>
      <c r="KS216" s="18"/>
      <c r="KT216" s="18"/>
      <c r="KU216" s="18"/>
      <c r="KV216" s="18"/>
      <c r="KW216" s="18"/>
      <c r="KX216" s="18"/>
      <c r="KY216" s="18"/>
      <c r="KZ216" s="18"/>
      <c r="LA216" s="18"/>
      <c r="LB216" s="18"/>
      <c r="LC216" s="18"/>
      <c r="LD216" s="18"/>
      <c r="LE216" s="18"/>
      <c r="LF216" s="18"/>
      <c r="LG216" s="18"/>
      <c r="LH216" s="18"/>
      <c r="LI216" s="18"/>
      <c r="LJ216" s="18"/>
      <c r="LK216" s="18"/>
      <c r="LL216" s="18"/>
      <c r="LM216" s="18"/>
      <c r="LN216" s="18"/>
      <c r="LO216" s="18"/>
      <c r="LP216" s="18"/>
      <c r="LQ216" s="18"/>
      <c r="LR216" s="18"/>
      <c r="LS216" s="18"/>
      <c r="LT216" s="18"/>
      <c r="LU216" s="18"/>
      <c r="LV216" s="18"/>
      <c r="LW216" s="18"/>
      <c r="LX216" s="18"/>
      <c r="LY216" s="18"/>
      <c r="LZ216" s="18"/>
      <c r="MA216" s="18"/>
      <c r="MB216" s="18"/>
      <c r="MC216" s="18"/>
      <c r="MD216" s="18"/>
      <c r="ME216" s="18"/>
      <c r="MF216" s="18"/>
      <c r="MG216" s="18"/>
      <c r="MH216" s="18"/>
      <c r="MI216" s="18"/>
      <c r="MJ216" s="18"/>
      <c r="MK216" s="18"/>
      <c r="ML216" s="18"/>
      <c r="MM216" s="18"/>
      <c r="MN216" s="18"/>
      <c r="MO216" s="18"/>
      <c r="MP216" s="18"/>
      <c r="MQ216" s="18"/>
      <c r="MR216" s="18"/>
      <c r="MS216" s="18"/>
      <c r="MT216" s="18"/>
      <c r="MU216" s="18"/>
      <c r="MV216" s="18"/>
      <c r="MW216" s="18"/>
      <c r="MX216" s="18"/>
      <c r="MY216" s="18"/>
      <c r="MZ216" s="18"/>
      <c r="NA216" s="18"/>
      <c r="NB216" s="18"/>
      <c r="NC216" s="18"/>
      <c r="ND216" s="18"/>
      <c r="NE216" s="18"/>
      <c r="NF216" s="18"/>
      <c r="NG216" s="18"/>
      <c r="NH216" s="18"/>
      <c r="NI216" s="18"/>
      <c r="NJ216" s="18"/>
      <c r="NK216" s="18"/>
      <c r="NL216" s="18"/>
      <c r="NM216" s="18"/>
      <c r="NN216" s="18"/>
      <c r="NO216" s="18"/>
      <c r="NP216" s="18"/>
      <c r="NQ216" s="18"/>
      <c r="NR216" s="18"/>
      <c r="NS216" s="18"/>
      <c r="NT216" s="18"/>
      <c r="NU216" s="18"/>
      <c r="NV216" s="18"/>
      <c r="NW216" s="18"/>
      <c r="NX216" s="18"/>
      <c r="NY216" s="18"/>
      <c r="NZ216" s="18"/>
      <c r="OA216" s="18"/>
      <c r="OB216" s="18"/>
      <c r="OC216" s="18"/>
      <c r="OD216" s="18"/>
      <c r="OE216" s="18"/>
      <c r="OF216" s="18"/>
      <c r="OG216" s="18"/>
      <c r="OH216" s="18"/>
      <c r="OI216" s="18"/>
      <c r="OJ216" s="18"/>
      <c r="OK216" s="18"/>
      <c r="OL216" s="18"/>
      <c r="OM216" s="18"/>
      <c r="ON216" s="18"/>
      <c r="OO216" s="18"/>
      <c r="OP216" s="18"/>
      <c r="OQ216" s="18"/>
      <c r="OR216" s="18"/>
      <c r="OS216" s="18"/>
      <c r="OT216" s="18"/>
      <c r="OU216" s="18"/>
      <c r="OV216" s="18"/>
      <c r="OW216" s="18"/>
      <c r="OX216" s="18"/>
      <c r="OY216" s="18"/>
      <c r="OZ216" s="18"/>
      <c r="PA216" s="18"/>
      <c r="PB216" s="18"/>
      <c r="PC216" s="18"/>
      <c r="PD216" s="18"/>
      <c r="PE216" s="18"/>
      <c r="PF216" s="18"/>
      <c r="PG216" s="18"/>
      <c r="PH216" s="18"/>
      <c r="PI216" s="18"/>
      <c r="PJ216" s="18"/>
      <c r="PK216" s="18"/>
      <c r="PL216" s="18"/>
      <c r="PM216" s="18"/>
      <c r="PN216" s="18"/>
      <c r="PO216" s="18"/>
      <c r="PP216" s="18"/>
      <c r="PQ216" s="18"/>
      <c r="PR216" s="18"/>
      <c r="PS216" s="18"/>
      <c r="PT216" s="18"/>
      <c r="PU216" s="18"/>
      <c r="PV216" s="18"/>
      <c r="PW216" s="18"/>
      <c r="PX216" s="18"/>
      <c r="PY216" s="18"/>
      <c r="PZ216" s="18"/>
      <c r="QA216" s="18"/>
      <c r="QB216" s="18"/>
      <c r="QC216" s="18"/>
      <c r="QD216" s="18"/>
      <c r="QE216" s="18"/>
      <c r="QF216" s="18"/>
      <c r="QG216" s="18"/>
      <c r="QH216" s="18"/>
      <c r="QI216" s="18"/>
      <c r="QJ216" s="18"/>
      <c r="QK216" s="18"/>
      <c r="QL216" s="18"/>
      <c r="QM216" s="18"/>
      <c r="QN216" s="18"/>
      <c r="QO216" s="18"/>
      <c r="QP216" s="18"/>
      <c r="QQ216" s="18"/>
      <c r="QR216" s="18"/>
      <c r="QS216" s="18"/>
      <c r="QT216" s="18"/>
      <c r="QU216" s="18"/>
      <c r="QV216" s="18"/>
      <c r="QW216" s="18"/>
      <c r="QX216" s="18"/>
      <c r="QY216" s="18"/>
      <c r="QZ216" s="18"/>
      <c r="RA216" s="18"/>
      <c r="RB216" s="18"/>
      <c r="RC216" s="18"/>
      <c r="RD216" s="18"/>
      <c r="RE216" s="18"/>
      <c r="RF216" s="18"/>
      <c r="RG216" s="18"/>
      <c r="RH216" s="18"/>
      <c r="RI216" s="18"/>
      <c r="RJ216" s="18"/>
      <c r="RK216" s="18"/>
      <c r="RL216" s="18"/>
      <c r="RM216" s="18"/>
      <c r="RN216" s="18"/>
      <c r="RO216" s="18"/>
      <c r="RP216" s="18"/>
      <c r="RQ216" s="18"/>
      <c r="RR216" s="18"/>
      <c r="RS216" s="18"/>
      <c r="RT216" s="18"/>
      <c r="RU216" s="18"/>
      <c r="RV216" s="18"/>
      <c r="RW216" s="18"/>
      <c r="RX216" s="18"/>
      <c r="RY216" s="18"/>
      <c r="RZ216" s="18"/>
      <c r="SA216" s="18"/>
      <c r="SB216" s="18"/>
      <c r="SC216" s="18"/>
      <c r="SD216" s="18"/>
      <c r="SE216" s="18"/>
      <c r="SF216" s="18"/>
      <c r="SG216" s="18"/>
      <c r="SH216" s="18"/>
      <c r="SI216" s="18"/>
      <c r="SJ216" s="18"/>
      <c r="SK216" s="18"/>
      <c r="SL216" s="18"/>
      <c r="SM216" s="18"/>
      <c r="SN216" s="18"/>
      <c r="SO216" s="18"/>
      <c r="SP216" s="18"/>
      <c r="SQ216" s="18"/>
      <c r="SR216" s="18"/>
      <c r="SS216" s="18"/>
      <c r="ST216" s="18"/>
      <c r="SU216" s="18"/>
      <c r="SV216" s="18"/>
      <c r="SW216" s="18"/>
      <c r="SX216" s="18"/>
      <c r="SY216" s="18"/>
      <c r="SZ216" s="18"/>
      <c r="TA216" s="18"/>
      <c r="TB216" s="18"/>
      <c r="TC216" s="18"/>
      <c r="TD216" s="18"/>
      <c r="TE216" s="18"/>
      <c r="TF216" s="18"/>
      <c r="TG216" s="18"/>
      <c r="TH216" s="18"/>
      <c r="TI216" s="18"/>
      <c r="TJ216" s="18"/>
      <c r="TK216" s="18"/>
      <c r="TL216" s="18"/>
      <c r="TM216" s="18"/>
      <c r="TN216" s="18"/>
      <c r="TO216" s="18"/>
      <c r="TP216" s="18"/>
      <c r="TQ216" s="18"/>
      <c r="TR216" s="18"/>
      <c r="TS216" s="18"/>
      <c r="TT216" s="18"/>
      <c r="TU216" s="18"/>
      <c r="TV216" s="18"/>
      <c r="TW216" s="18"/>
      <c r="TX216" s="18"/>
      <c r="TY216" s="18"/>
      <c r="TZ216" s="18"/>
      <c r="UA216" s="18"/>
      <c r="UB216" s="18"/>
      <c r="UC216" s="18"/>
      <c r="UD216" s="18"/>
      <c r="UE216" s="18"/>
      <c r="UF216" s="18"/>
      <c r="UG216" s="18"/>
      <c r="UH216" s="18"/>
      <c r="UI216" s="18"/>
      <c r="UJ216" s="18"/>
      <c r="UK216" s="18"/>
      <c r="UL216" s="18"/>
      <c r="UM216" s="18"/>
      <c r="UN216" s="18"/>
      <c r="UO216" s="18"/>
      <c r="UP216" s="18"/>
      <c r="UQ216" s="18"/>
      <c r="UR216" s="18"/>
      <c r="US216" s="18"/>
      <c r="UT216" s="18"/>
      <c r="UU216" s="18"/>
      <c r="UV216" s="18"/>
      <c r="UW216" s="18"/>
      <c r="UX216" s="18"/>
      <c r="UY216" s="18"/>
      <c r="UZ216" s="18"/>
      <c r="VA216" s="18"/>
      <c r="VB216" s="18"/>
      <c r="VC216" s="18"/>
      <c r="VD216" s="18"/>
      <c r="VE216" s="18"/>
      <c r="VF216" s="18"/>
      <c r="VG216" s="18"/>
      <c r="VH216" s="18"/>
      <c r="VI216" s="18"/>
      <c r="VJ216" s="18"/>
      <c r="VK216" s="18"/>
      <c r="VL216" s="18"/>
      <c r="VM216" s="18"/>
      <c r="VN216" s="18"/>
      <c r="VO216" s="18"/>
      <c r="VP216" s="18"/>
      <c r="VQ216" s="18"/>
      <c r="VR216" s="18"/>
      <c r="VS216" s="18"/>
      <c r="VT216" s="18"/>
      <c r="VU216" s="18"/>
      <c r="VV216" s="18"/>
      <c r="VW216" s="18"/>
      <c r="VX216" s="18"/>
      <c r="VY216" s="18"/>
      <c r="VZ216" s="18"/>
      <c r="WA216" s="18"/>
      <c r="WB216" s="18"/>
      <c r="WC216" s="18"/>
      <c r="WD216" s="18"/>
      <c r="WE216" s="18"/>
      <c r="WF216" s="18"/>
      <c r="WG216" s="18"/>
      <c r="WH216" s="18"/>
      <c r="WI216" s="18"/>
      <c r="WJ216" s="18"/>
      <c r="WK216" s="18"/>
      <c r="WL216" s="18"/>
      <c r="WM216" s="18"/>
      <c r="WN216" s="18"/>
      <c r="WO216" s="18"/>
      <c r="WP216" s="18"/>
      <c r="WQ216" s="18"/>
      <c r="WR216" s="18"/>
      <c r="WS216" s="18"/>
      <c r="WT216" s="18"/>
      <c r="WU216" s="18"/>
      <c r="WV216" s="18"/>
      <c r="WW216" s="18"/>
      <c r="WX216" s="18"/>
      <c r="WY216" s="18"/>
      <c r="WZ216" s="18"/>
      <c r="XA216" s="18"/>
      <c r="XB216" s="18"/>
      <c r="XC216" s="18"/>
      <c r="XD216" s="18"/>
      <c r="XE216" s="18"/>
      <c r="XF216" s="18"/>
      <c r="XG216" s="18"/>
      <c r="XH216" s="18"/>
      <c r="XI216" s="18"/>
      <c r="XJ216" s="18"/>
      <c r="XK216" s="18"/>
      <c r="XL216" s="18"/>
      <c r="XM216" s="18"/>
      <c r="XN216" s="18"/>
      <c r="XO216" s="18"/>
      <c r="XP216" s="18"/>
      <c r="XQ216" s="18"/>
      <c r="XR216" s="18"/>
      <c r="XS216" s="18"/>
      <c r="XT216" s="18"/>
      <c r="XU216" s="18"/>
      <c r="XV216" s="18"/>
      <c r="XW216" s="18"/>
      <c r="XX216" s="18"/>
      <c r="XY216" s="18"/>
      <c r="XZ216" s="18"/>
      <c r="YA216" s="18"/>
      <c r="YB216" s="18"/>
      <c r="YC216" s="18"/>
      <c r="YD216" s="18"/>
      <c r="YE216" s="18"/>
      <c r="YF216" s="18"/>
      <c r="YG216" s="18"/>
      <c r="YH216" s="18"/>
      <c r="YI216" s="18"/>
      <c r="YJ216" s="18"/>
      <c r="YK216" s="18"/>
      <c r="YL216" s="18"/>
      <c r="YM216" s="18"/>
      <c r="YN216" s="18"/>
      <c r="YO216" s="18"/>
      <c r="YP216" s="18"/>
      <c r="YQ216" s="18"/>
      <c r="YR216" s="18"/>
      <c r="YS216" s="18"/>
      <c r="YT216" s="18"/>
      <c r="YU216" s="18"/>
      <c r="YV216" s="18"/>
      <c r="YW216" s="18"/>
      <c r="YX216" s="18"/>
      <c r="YY216" s="18"/>
      <c r="YZ216" s="18"/>
      <c r="ZA216" s="18"/>
      <c r="ZB216" s="18"/>
      <c r="ZC216" s="18"/>
      <c r="ZD216" s="18"/>
      <c r="ZE216" s="18"/>
      <c r="ZF216" s="18"/>
      <c r="ZG216" s="18"/>
      <c r="ZH216" s="18"/>
      <c r="ZI216" s="18"/>
      <c r="ZJ216" s="18"/>
      <c r="ZK216" s="18"/>
      <c r="ZL216" s="18"/>
      <c r="ZM216" s="18"/>
      <c r="ZN216" s="18"/>
      <c r="ZO216" s="18"/>
      <c r="ZP216" s="18"/>
      <c r="ZQ216" s="18"/>
      <c r="ZR216" s="18"/>
      <c r="ZS216" s="18"/>
      <c r="ZT216" s="18"/>
      <c r="ZU216" s="18"/>
      <c r="ZV216" s="18"/>
      <c r="ZW216" s="18"/>
      <c r="ZX216" s="18"/>
      <c r="ZY216" s="18"/>
      <c r="ZZ216" s="18"/>
      <c r="AAA216" s="18"/>
      <c r="AAB216" s="18"/>
      <c r="AAC216" s="18"/>
      <c r="AAD216" s="18"/>
      <c r="AAE216" s="18"/>
      <c r="AAF216" s="18"/>
      <c r="AAG216" s="18"/>
      <c r="AAH216" s="18"/>
      <c r="AAI216" s="18"/>
      <c r="AAJ216" s="18"/>
      <c r="AAK216" s="18"/>
      <c r="AAL216" s="18"/>
      <c r="AAM216" s="18"/>
      <c r="AAN216" s="18"/>
      <c r="AAO216" s="18"/>
      <c r="AAP216" s="18"/>
      <c r="AAQ216" s="18"/>
      <c r="AAR216" s="18"/>
      <c r="AAS216" s="18"/>
      <c r="AAT216" s="18"/>
      <c r="AAU216" s="18"/>
      <c r="AAV216" s="18"/>
      <c r="AAW216" s="18"/>
      <c r="AAX216" s="18"/>
      <c r="AAY216" s="18"/>
      <c r="AAZ216" s="18"/>
      <c r="ABA216" s="18"/>
      <c r="ABB216" s="18"/>
      <c r="ABC216" s="18"/>
      <c r="ABD216" s="18"/>
      <c r="ABE216" s="18"/>
      <c r="ABF216" s="18"/>
      <c r="ABG216" s="18"/>
      <c r="ABH216" s="18"/>
      <c r="ABI216" s="18"/>
      <c r="ABJ216" s="18"/>
      <c r="ABK216" s="18"/>
      <c r="ABL216" s="18"/>
      <c r="ABM216" s="18"/>
      <c r="ABN216" s="18"/>
      <c r="ABO216" s="18"/>
      <c r="ABP216" s="18"/>
      <c r="ABQ216" s="18"/>
      <c r="ABR216" s="18"/>
      <c r="ABS216" s="18"/>
      <c r="ABT216" s="18"/>
      <c r="ABU216" s="18"/>
      <c r="ABV216" s="18"/>
      <c r="ABW216" s="18"/>
      <c r="ABX216" s="18"/>
      <c r="ABY216" s="18"/>
      <c r="ABZ216" s="18"/>
      <c r="ACA216" s="18"/>
      <c r="ACB216" s="18"/>
      <c r="ACC216" s="18"/>
      <c r="ACD216" s="18"/>
      <c r="ACE216" s="18"/>
      <c r="ACF216" s="18"/>
      <c r="ACG216" s="18"/>
      <c r="ACH216" s="18"/>
      <c r="ACI216" s="18"/>
      <c r="ACJ216" s="18"/>
      <c r="ACK216" s="18"/>
      <c r="ACL216" s="18"/>
      <c r="ACM216" s="18"/>
      <c r="ACN216" s="18"/>
      <c r="ACO216" s="18"/>
      <c r="ACP216" s="18"/>
      <c r="ACQ216" s="18"/>
      <c r="ACR216" s="18"/>
      <c r="ACS216" s="18"/>
      <c r="ACT216" s="18"/>
      <c r="ACU216" s="18"/>
      <c r="ACV216" s="18"/>
      <c r="ACW216" s="18"/>
      <c r="ACX216" s="18"/>
      <c r="ACY216" s="18"/>
      <c r="ACZ216" s="18"/>
      <c r="ADA216" s="18"/>
      <c r="ADB216" s="18"/>
      <c r="ADC216" s="18"/>
      <c r="ADD216" s="18"/>
      <c r="ADE216" s="18"/>
      <c r="ADF216" s="18"/>
      <c r="ADG216" s="18"/>
      <c r="ADH216" s="18"/>
      <c r="ADI216" s="18"/>
      <c r="ADJ216" s="18"/>
      <c r="ADK216" s="18"/>
      <c r="ADL216" s="18"/>
      <c r="ADM216" s="18"/>
      <c r="ADN216" s="18"/>
      <c r="ADO216" s="18"/>
      <c r="ADP216" s="18"/>
      <c r="ADQ216" s="18"/>
      <c r="ADR216" s="18"/>
      <c r="ADS216" s="18"/>
      <c r="ADT216" s="18"/>
      <c r="ADU216" s="18"/>
      <c r="ADV216" s="18"/>
      <c r="ADW216" s="18"/>
      <c r="ADX216" s="18"/>
      <c r="ADY216" s="18"/>
      <c r="ADZ216" s="18"/>
      <c r="AEA216" s="18"/>
      <c r="AEB216" s="18"/>
      <c r="AEC216" s="18"/>
      <c r="AED216" s="18"/>
      <c r="AEE216" s="18"/>
      <c r="AEF216" s="18"/>
      <c r="AEG216" s="18"/>
      <c r="AEH216" s="18"/>
      <c r="AEI216" s="18"/>
      <c r="AEJ216" s="18"/>
      <c r="AEK216" s="18"/>
      <c r="AEL216" s="18"/>
      <c r="AEM216" s="18"/>
      <c r="AEN216" s="18"/>
      <c r="AEO216" s="18"/>
      <c r="AEP216" s="18"/>
      <c r="AEQ216" s="18"/>
      <c r="AER216" s="18"/>
      <c r="AES216" s="18"/>
      <c r="AET216" s="18"/>
      <c r="AEU216" s="18"/>
      <c r="AEV216" s="18"/>
      <c r="AEW216" s="18"/>
      <c r="AEX216" s="18"/>
      <c r="AEY216" s="18"/>
      <c r="AEZ216" s="18"/>
      <c r="AFA216" s="18"/>
      <c r="AFB216" s="18"/>
      <c r="AFC216" s="18"/>
      <c r="AFD216" s="18"/>
      <c r="AFE216" s="18"/>
      <c r="AFF216" s="18"/>
      <c r="AFG216" s="18"/>
      <c r="AFH216" s="18"/>
      <c r="AFI216" s="18"/>
      <c r="AFJ216" s="18"/>
      <c r="AFK216" s="18"/>
      <c r="AFL216" s="18"/>
      <c r="AFM216" s="18"/>
      <c r="AFN216" s="18"/>
      <c r="AFO216" s="18"/>
      <c r="AFP216" s="18"/>
      <c r="AFQ216" s="18"/>
      <c r="AFR216" s="18"/>
      <c r="AFS216" s="18"/>
      <c r="AFT216" s="18"/>
      <c r="AFU216" s="18"/>
      <c r="AFV216" s="18"/>
      <c r="AFW216" s="18"/>
      <c r="AFX216" s="18"/>
      <c r="AFY216" s="18"/>
      <c r="AFZ216" s="18"/>
      <c r="AGA216" s="18"/>
      <c r="AGB216" s="18"/>
      <c r="AGC216" s="18"/>
      <c r="AGD216" s="18"/>
      <c r="AGE216" s="18"/>
      <c r="AGF216" s="18"/>
      <c r="AGG216" s="18"/>
      <c r="AGH216" s="18"/>
      <c r="AGI216" s="18"/>
      <c r="AGJ216" s="18"/>
      <c r="AGK216" s="18"/>
      <c r="AGL216" s="18"/>
      <c r="AGM216" s="18"/>
      <c r="AGN216" s="18"/>
      <c r="AGO216" s="18"/>
      <c r="AGP216" s="18"/>
      <c r="AGQ216" s="18"/>
      <c r="AGR216" s="18"/>
      <c r="AGS216" s="18"/>
      <c r="AGT216" s="18"/>
      <c r="AGU216" s="18"/>
      <c r="AGV216" s="18"/>
      <c r="AGW216" s="18"/>
      <c r="AGX216" s="18"/>
      <c r="AGY216" s="18"/>
      <c r="AGZ216" s="18"/>
      <c r="AHA216" s="18"/>
      <c r="AHB216" s="18"/>
      <c r="AHC216" s="18"/>
      <c r="AHD216" s="18"/>
      <c r="AHE216" s="18"/>
      <c r="AHF216" s="18"/>
      <c r="AHG216" s="18"/>
      <c r="AHH216" s="18"/>
      <c r="AHI216" s="18"/>
      <c r="AHJ216" s="18"/>
      <c r="AHK216" s="18"/>
      <c r="AHL216" s="18"/>
      <c r="AHM216" s="18"/>
      <c r="AHN216" s="18"/>
      <c r="AHO216" s="18"/>
      <c r="AHP216" s="18"/>
      <c r="AHQ216" s="18"/>
      <c r="AHR216" s="18"/>
      <c r="AHS216" s="18"/>
      <c r="AHT216" s="18"/>
      <c r="AHU216" s="18"/>
      <c r="AHV216" s="18"/>
      <c r="AHW216" s="18"/>
      <c r="AHX216" s="18"/>
      <c r="AHY216" s="18"/>
      <c r="AHZ216" s="18"/>
      <c r="AIA216" s="18"/>
      <c r="AIB216" s="18"/>
      <c r="AIC216" s="18"/>
      <c r="AID216" s="18"/>
      <c r="AIE216" s="18"/>
      <c r="AIF216" s="18"/>
      <c r="AIG216" s="18"/>
      <c r="AIH216" s="18"/>
      <c r="AII216" s="18"/>
      <c r="AIJ216" s="18"/>
      <c r="AIK216" s="18"/>
      <c r="AIL216" s="18"/>
      <c r="AIM216" s="18"/>
      <c r="AIN216" s="18"/>
      <c r="AIO216" s="18"/>
      <c r="AIP216" s="18"/>
      <c r="AIQ216" s="18"/>
      <c r="AIR216" s="18"/>
      <c r="AIS216" s="18"/>
      <c r="AIT216" s="18"/>
      <c r="AIU216" s="18"/>
      <c r="AIV216" s="18"/>
      <c r="AIW216" s="18"/>
      <c r="AIX216" s="18"/>
      <c r="AIY216" s="18"/>
      <c r="AIZ216" s="18"/>
      <c r="AJA216" s="18"/>
      <c r="AJB216" s="18"/>
      <c r="AJC216" s="18"/>
      <c r="AJD216" s="18"/>
      <c r="AJE216" s="18"/>
      <c r="AJF216" s="18"/>
      <c r="AJG216" s="18"/>
      <c r="AJH216" s="18"/>
      <c r="AJI216" s="18"/>
      <c r="AJJ216" s="18"/>
      <c r="AJK216" s="18"/>
      <c r="AJL216" s="18"/>
      <c r="AJM216" s="18"/>
      <c r="AJN216" s="18"/>
      <c r="AJO216" s="18"/>
      <c r="AJP216" s="18"/>
      <c r="AJQ216" s="18"/>
      <c r="AJR216" s="18"/>
      <c r="AJS216" s="18"/>
      <c r="AJT216" s="18"/>
      <c r="AJU216" s="18"/>
      <c r="AJV216" s="18"/>
      <c r="AJW216" s="18"/>
      <c r="AJX216" s="18"/>
      <c r="AJY216" s="18"/>
      <c r="AJZ216" s="18"/>
      <c r="AKA216" s="18"/>
      <c r="AKB216" s="18"/>
      <c r="AKC216" s="18"/>
      <c r="AKD216" s="18"/>
      <c r="AKE216" s="18"/>
      <c r="AKF216" s="18"/>
      <c r="AKG216" s="18"/>
      <c r="AKH216" s="18"/>
      <c r="AKI216" s="18"/>
      <c r="AKJ216" s="18"/>
      <c r="AKK216" s="18"/>
      <c r="AKL216" s="18"/>
      <c r="AKM216" s="18"/>
      <c r="AKN216" s="18"/>
      <c r="AKO216" s="18"/>
      <c r="AKP216" s="18"/>
      <c r="AKQ216" s="18"/>
      <c r="AKR216" s="18"/>
      <c r="AKS216" s="18"/>
      <c r="AKT216" s="18"/>
      <c r="AKU216" s="18"/>
      <c r="AKV216" s="18"/>
      <c r="AKW216" s="18"/>
      <c r="AKX216" s="18"/>
      <c r="AKY216" s="18"/>
      <c r="AKZ216" s="18"/>
      <c r="ALA216" s="18"/>
      <c r="ALB216" s="18"/>
      <c r="ALC216" s="18"/>
      <c r="ALD216" s="18"/>
      <c r="ALE216" s="18"/>
      <c r="ALF216" s="18"/>
      <c r="ALG216" s="18"/>
    </row>
    <row r="217" spans="1:995" s="19" customFormat="1" ht="17.25" customHeight="1">
      <c r="A217" s="62"/>
      <c r="B217" s="67" t="d">
        <v>2026-04-03</v>
      </c>
      <c r="C217" s="21" t="s">
        <v>399</v>
      </c>
      <c r="D217" s="21" t="s">
        <v>17</v>
      </c>
      <c r="E217" s="21" t="s">
        <v>45</v>
      </c>
      <c r="F217" s="68" t="s">
        <v>400</v>
      </c>
      <c r="G217" s="20" t="s">
        <v>401</v>
      </c>
      <c r="H217" s="20" t="s">
        <v>155</v>
      </c>
      <c r="I217" s="20" t="s">
        <v>468</v>
      </c>
      <c r="J217" s="21" t="s">
        <v>402</v>
      </c>
      <c r="K217" s="27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8"/>
      <c r="HU217" s="18"/>
      <c r="HV217" s="18"/>
      <c r="HW217" s="18"/>
      <c r="HX217" s="18"/>
      <c r="HY217" s="18"/>
      <c r="HZ217" s="18"/>
      <c r="IA217" s="18"/>
      <c r="IB217" s="18"/>
      <c r="IC217" s="18"/>
      <c r="ID217" s="18"/>
      <c r="IE217" s="18"/>
      <c r="IF217" s="18"/>
      <c r="IG217" s="18"/>
      <c r="IH217" s="18"/>
      <c r="II217" s="18"/>
      <c r="IJ217" s="18"/>
      <c r="IK217" s="18"/>
      <c r="IL217" s="18"/>
      <c r="IM217" s="18"/>
      <c r="IN217" s="18"/>
      <c r="IO217" s="18"/>
      <c r="IP217" s="18"/>
      <c r="IQ217" s="18"/>
      <c r="IR217" s="18"/>
      <c r="IS217" s="18"/>
      <c r="IT217" s="18"/>
      <c r="IU217" s="18"/>
      <c r="IV217" s="18"/>
      <c r="IW217" s="18"/>
      <c r="IX217" s="18"/>
      <c r="IY217" s="18"/>
      <c r="IZ217" s="18"/>
      <c r="JA217" s="18"/>
      <c r="JB217" s="18"/>
      <c r="JC217" s="18"/>
      <c r="JD217" s="18"/>
      <c r="JE217" s="18"/>
      <c r="JF217" s="18"/>
      <c r="JG217" s="18"/>
      <c r="JH217" s="18"/>
      <c r="JI217" s="18"/>
      <c r="JJ217" s="18"/>
      <c r="JK217" s="18"/>
      <c r="JL217" s="18"/>
      <c r="JM217" s="18"/>
      <c r="JN217" s="18"/>
      <c r="JO217" s="18"/>
      <c r="JP217" s="18"/>
      <c r="JQ217" s="18"/>
      <c r="JR217" s="18"/>
      <c r="JS217" s="18"/>
      <c r="JT217" s="18"/>
      <c r="JU217" s="18"/>
      <c r="JV217" s="18"/>
      <c r="JW217" s="18"/>
      <c r="JX217" s="18"/>
      <c r="JY217" s="18"/>
      <c r="JZ217" s="18"/>
      <c r="KA217" s="18"/>
      <c r="KB217" s="18"/>
      <c r="KC217" s="18"/>
      <c r="KD217" s="18"/>
      <c r="KE217" s="18"/>
      <c r="KF217" s="18"/>
      <c r="KG217" s="18"/>
      <c r="KH217" s="18"/>
      <c r="KI217" s="18"/>
      <c r="KJ217" s="18"/>
      <c r="KK217" s="18"/>
      <c r="KL217" s="18"/>
      <c r="KM217" s="18"/>
      <c r="KN217" s="18"/>
      <c r="KO217" s="18"/>
      <c r="KP217" s="18"/>
      <c r="KQ217" s="18"/>
      <c r="KR217" s="18"/>
      <c r="KS217" s="18"/>
      <c r="KT217" s="18"/>
      <c r="KU217" s="18"/>
      <c r="KV217" s="18"/>
      <c r="KW217" s="18"/>
      <c r="KX217" s="18"/>
      <c r="KY217" s="18"/>
      <c r="KZ217" s="18"/>
      <c r="LA217" s="18"/>
      <c r="LB217" s="18"/>
      <c r="LC217" s="18"/>
      <c r="LD217" s="18"/>
      <c r="LE217" s="18"/>
      <c r="LF217" s="18"/>
      <c r="LG217" s="18"/>
      <c r="LH217" s="18"/>
      <c r="LI217" s="18"/>
      <c r="LJ217" s="18"/>
      <c r="LK217" s="18"/>
      <c r="LL217" s="18"/>
      <c r="LM217" s="18"/>
      <c r="LN217" s="18"/>
      <c r="LO217" s="18"/>
      <c r="LP217" s="18"/>
      <c r="LQ217" s="18"/>
      <c r="LR217" s="18"/>
      <c r="LS217" s="18"/>
      <c r="LT217" s="18"/>
      <c r="LU217" s="18"/>
      <c r="LV217" s="18"/>
      <c r="LW217" s="18"/>
      <c r="LX217" s="18"/>
      <c r="LY217" s="18"/>
      <c r="LZ217" s="18"/>
      <c r="MA217" s="18"/>
      <c r="MB217" s="18"/>
      <c r="MC217" s="18"/>
      <c r="MD217" s="18"/>
      <c r="ME217" s="18"/>
      <c r="MF217" s="18"/>
      <c r="MG217" s="18"/>
      <c r="MH217" s="18"/>
      <c r="MI217" s="18"/>
      <c r="MJ217" s="18"/>
      <c r="MK217" s="18"/>
      <c r="ML217" s="18"/>
      <c r="MM217" s="18"/>
      <c r="MN217" s="18"/>
      <c r="MO217" s="18"/>
      <c r="MP217" s="18"/>
      <c r="MQ217" s="18"/>
      <c r="MR217" s="18"/>
      <c r="MS217" s="18"/>
      <c r="MT217" s="18"/>
      <c r="MU217" s="18"/>
      <c r="MV217" s="18"/>
      <c r="MW217" s="18"/>
      <c r="MX217" s="18"/>
      <c r="MY217" s="18"/>
      <c r="MZ217" s="18"/>
      <c r="NA217" s="18"/>
      <c r="NB217" s="18"/>
      <c r="NC217" s="18"/>
      <c r="ND217" s="18"/>
      <c r="NE217" s="18"/>
      <c r="NF217" s="18"/>
      <c r="NG217" s="18"/>
      <c r="NH217" s="18"/>
      <c r="NI217" s="18"/>
      <c r="NJ217" s="18"/>
      <c r="NK217" s="18"/>
      <c r="NL217" s="18"/>
      <c r="NM217" s="18"/>
      <c r="NN217" s="18"/>
      <c r="NO217" s="18"/>
      <c r="NP217" s="18"/>
      <c r="NQ217" s="18"/>
      <c r="NR217" s="18"/>
      <c r="NS217" s="18"/>
      <c r="NT217" s="18"/>
      <c r="NU217" s="18"/>
      <c r="NV217" s="18"/>
      <c r="NW217" s="18"/>
      <c r="NX217" s="18"/>
      <c r="NY217" s="18"/>
      <c r="NZ217" s="18"/>
      <c r="OA217" s="18"/>
      <c r="OB217" s="18"/>
      <c r="OC217" s="18"/>
      <c r="OD217" s="18"/>
      <c r="OE217" s="18"/>
      <c r="OF217" s="18"/>
      <c r="OG217" s="18"/>
      <c r="OH217" s="18"/>
      <c r="OI217" s="18"/>
      <c r="OJ217" s="18"/>
      <c r="OK217" s="18"/>
      <c r="OL217" s="18"/>
      <c r="OM217" s="18"/>
      <c r="ON217" s="18"/>
      <c r="OO217" s="18"/>
      <c r="OP217" s="18"/>
      <c r="OQ217" s="18"/>
      <c r="OR217" s="18"/>
      <c r="OS217" s="18"/>
      <c r="OT217" s="18"/>
      <c r="OU217" s="18"/>
      <c r="OV217" s="18"/>
      <c r="OW217" s="18"/>
      <c r="OX217" s="18"/>
      <c r="OY217" s="18"/>
      <c r="OZ217" s="18"/>
      <c r="PA217" s="18"/>
      <c r="PB217" s="18"/>
      <c r="PC217" s="18"/>
      <c r="PD217" s="18"/>
      <c r="PE217" s="18"/>
      <c r="PF217" s="18"/>
      <c r="PG217" s="18"/>
      <c r="PH217" s="18"/>
      <c r="PI217" s="18"/>
      <c r="PJ217" s="18"/>
      <c r="PK217" s="18"/>
      <c r="PL217" s="18"/>
      <c r="PM217" s="18"/>
      <c r="PN217" s="18"/>
      <c r="PO217" s="18"/>
      <c r="PP217" s="18"/>
      <c r="PQ217" s="18"/>
      <c r="PR217" s="18"/>
      <c r="PS217" s="18"/>
      <c r="PT217" s="18"/>
      <c r="PU217" s="18"/>
      <c r="PV217" s="18"/>
      <c r="PW217" s="18"/>
      <c r="PX217" s="18"/>
      <c r="PY217" s="18"/>
      <c r="PZ217" s="18"/>
      <c r="QA217" s="18"/>
      <c r="QB217" s="18"/>
      <c r="QC217" s="18"/>
      <c r="QD217" s="18"/>
      <c r="QE217" s="18"/>
      <c r="QF217" s="18"/>
      <c r="QG217" s="18"/>
      <c r="QH217" s="18"/>
      <c r="QI217" s="18"/>
      <c r="QJ217" s="18"/>
      <c r="QK217" s="18"/>
      <c r="QL217" s="18"/>
      <c r="QM217" s="18"/>
      <c r="QN217" s="18"/>
      <c r="QO217" s="18"/>
      <c r="QP217" s="18"/>
      <c r="QQ217" s="18"/>
      <c r="QR217" s="18"/>
      <c r="QS217" s="18"/>
      <c r="QT217" s="18"/>
      <c r="QU217" s="18"/>
      <c r="QV217" s="18"/>
      <c r="QW217" s="18"/>
      <c r="QX217" s="18"/>
      <c r="QY217" s="18"/>
      <c r="QZ217" s="18"/>
      <c r="RA217" s="18"/>
      <c r="RB217" s="18"/>
      <c r="RC217" s="18"/>
      <c r="RD217" s="18"/>
      <c r="RE217" s="18"/>
      <c r="RF217" s="18"/>
      <c r="RG217" s="18"/>
      <c r="RH217" s="18"/>
      <c r="RI217" s="18"/>
      <c r="RJ217" s="18"/>
      <c r="RK217" s="18"/>
      <c r="RL217" s="18"/>
      <c r="RM217" s="18"/>
      <c r="RN217" s="18"/>
      <c r="RO217" s="18"/>
      <c r="RP217" s="18"/>
      <c r="RQ217" s="18"/>
      <c r="RR217" s="18"/>
      <c r="RS217" s="18"/>
      <c r="RT217" s="18"/>
      <c r="RU217" s="18"/>
      <c r="RV217" s="18"/>
      <c r="RW217" s="18"/>
      <c r="RX217" s="18"/>
      <c r="RY217" s="18"/>
      <c r="RZ217" s="18"/>
      <c r="SA217" s="18"/>
      <c r="SB217" s="18"/>
      <c r="SC217" s="18"/>
      <c r="SD217" s="18"/>
      <c r="SE217" s="18"/>
      <c r="SF217" s="18"/>
      <c r="SG217" s="18"/>
      <c r="SH217" s="18"/>
      <c r="SI217" s="18"/>
      <c r="SJ217" s="18"/>
      <c r="SK217" s="18"/>
      <c r="SL217" s="18"/>
      <c r="SM217" s="18"/>
      <c r="SN217" s="18"/>
      <c r="SO217" s="18"/>
      <c r="SP217" s="18"/>
      <c r="SQ217" s="18"/>
      <c r="SR217" s="18"/>
      <c r="SS217" s="18"/>
      <c r="ST217" s="18"/>
      <c r="SU217" s="18"/>
      <c r="SV217" s="18"/>
      <c r="SW217" s="18"/>
      <c r="SX217" s="18"/>
      <c r="SY217" s="18"/>
      <c r="SZ217" s="18"/>
      <c r="TA217" s="18"/>
      <c r="TB217" s="18"/>
      <c r="TC217" s="18"/>
      <c r="TD217" s="18"/>
      <c r="TE217" s="18"/>
      <c r="TF217" s="18"/>
      <c r="TG217" s="18"/>
      <c r="TH217" s="18"/>
      <c r="TI217" s="18"/>
      <c r="TJ217" s="18"/>
      <c r="TK217" s="18"/>
      <c r="TL217" s="18"/>
      <c r="TM217" s="18"/>
      <c r="TN217" s="18"/>
      <c r="TO217" s="18"/>
      <c r="TP217" s="18"/>
      <c r="TQ217" s="18"/>
      <c r="TR217" s="18"/>
      <c r="TS217" s="18"/>
      <c r="TT217" s="18"/>
      <c r="TU217" s="18"/>
      <c r="TV217" s="18"/>
      <c r="TW217" s="18"/>
      <c r="TX217" s="18"/>
      <c r="TY217" s="18"/>
      <c r="TZ217" s="18"/>
      <c r="UA217" s="18"/>
      <c r="UB217" s="18"/>
      <c r="UC217" s="18"/>
      <c r="UD217" s="18"/>
      <c r="UE217" s="18"/>
      <c r="UF217" s="18"/>
      <c r="UG217" s="18"/>
      <c r="UH217" s="18"/>
      <c r="UI217" s="18"/>
      <c r="UJ217" s="18"/>
      <c r="UK217" s="18"/>
      <c r="UL217" s="18"/>
      <c r="UM217" s="18"/>
      <c r="UN217" s="18"/>
      <c r="UO217" s="18"/>
      <c r="UP217" s="18"/>
      <c r="UQ217" s="18"/>
      <c r="UR217" s="18"/>
      <c r="US217" s="18"/>
      <c r="UT217" s="18"/>
      <c r="UU217" s="18"/>
      <c r="UV217" s="18"/>
      <c r="UW217" s="18"/>
      <c r="UX217" s="18"/>
      <c r="UY217" s="18"/>
      <c r="UZ217" s="18"/>
      <c r="VA217" s="18"/>
      <c r="VB217" s="18"/>
      <c r="VC217" s="18"/>
      <c r="VD217" s="18"/>
      <c r="VE217" s="18"/>
      <c r="VF217" s="18"/>
      <c r="VG217" s="18"/>
      <c r="VH217" s="18"/>
      <c r="VI217" s="18"/>
      <c r="VJ217" s="18"/>
      <c r="VK217" s="18"/>
      <c r="VL217" s="18"/>
      <c r="VM217" s="18"/>
      <c r="VN217" s="18"/>
      <c r="VO217" s="18"/>
      <c r="VP217" s="18"/>
      <c r="VQ217" s="18"/>
      <c r="VR217" s="18"/>
      <c r="VS217" s="18"/>
      <c r="VT217" s="18"/>
      <c r="VU217" s="18"/>
      <c r="VV217" s="18"/>
      <c r="VW217" s="18"/>
      <c r="VX217" s="18"/>
      <c r="VY217" s="18"/>
      <c r="VZ217" s="18"/>
      <c r="WA217" s="18"/>
      <c r="WB217" s="18"/>
      <c r="WC217" s="18"/>
      <c r="WD217" s="18"/>
      <c r="WE217" s="18"/>
      <c r="WF217" s="18"/>
      <c r="WG217" s="18"/>
      <c r="WH217" s="18"/>
      <c r="WI217" s="18"/>
      <c r="WJ217" s="18"/>
      <c r="WK217" s="18"/>
      <c r="WL217" s="18"/>
      <c r="WM217" s="18"/>
      <c r="WN217" s="18"/>
      <c r="WO217" s="18"/>
      <c r="WP217" s="18"/>
      <c r="WQ217" s="18"/>
      <c r="WR217" s="18"/>
      <c r="WS217" s="18"/>
      <c r="WT217" s="18"/>
      <c r="WU217" s="18"/>
      <c r="WV217" s="18"/>
      <c r="WW217" s="18"/>
      <c r="WX217" s="18"/>
      <c r="WY217" s="18"/>
      <c r="WZ217" s="18"/>
      <c r="XA217" s="18"/>
      <c r="XB217" s="18"/>
      <c r="XC217" s="18"/>
      <c r="XD217" s="18"/>
      <c r="XE217" s="18"/>
      <c r="XF217" s="18"/>
      <c r="XG217" s="18"/>
      <c r="XH217" s="18"/>
      <c r="XI217" s="18"/>
      <c r="XJ217" s="18"/>
      <c r="XK217" s="18"/>
      <c r="XL217" s="18"/>
      <c r="XM217" s="18"/>
      <c r="XN217" s="18"/>
      <c r="XO217" s="18"/>
      <c r="XP217" s="18"/>
      <c r="XQ217" s="18"/>
      <c r="XR217" s="18"/>
      <c r="XS217" s="18"/>
      <c r="XT217" s="18"/>
      <c r="XU217" s="18"/>
      <c r="XV217" s="18"/>
      <c r="XW217" s="18"/>
      <c r="XX217" s="18"/>
      <c r="XY217" s="18"/>
      <c r="XZ217" s="18"/>
      <c r="YA217" s="18"/>
      <c r="YB217" s="18"/>
      <c r="YC217" s="18"/>
      <c r="YD217" s="18"/>
      <c r="YE217" s="18"/>
      <c r="YF217" s="18"/>
      <c r="YG217" s="18"/>
      <c r="YH217" s="18"/>
      <c r="YI217" s="18"/>
      <c r="YJ217" s="18"/>
      <c r="YK217" s="18"/>
      <c r="YL217" s="18"/>
      <c r="YM217" s="18"/>
      <c r="YN217" s="18"/>
      <c r="YO217" s="18"/>
      <c r="YP217" s="18"/>
      <c r="YQ217" s="18"/>
      <c r="YR217" s="18"/>
      <c r="YS217" s="18"/>
      <c r="YT217" s="18"/>
      <c r="YU217" s="18"/>
      <c r="YV217" s="18"/>
      <c r="YW217" s="18"/>
      <c r="YX217" s="18"/>
      <c r="YY217" s="18"/>
      <c r="YZ217" s="18"/>
      <c r="ZA217" s="18"/>
      <c r="ZB217" s="18"/>
      <c r="ZC217" s="18"/>
      <c r="ZD217" s="18"/>
      <c r="ZE217" s="18"/>
      <c r="ZF217" s="18"/>
      <c r="ZG217" s="18"/>
      <c r="ZH217" s="18"/>
      <c r="ZI217" s="18"/>
      <c r="ZJ217" s="18"/>
      <c r="ZK217" s="18"/>
      <c r="ZL217" s="18"/>
      <c r="ZM217" s="18"/>
      <c r="ZN217" s="18"/>
      <c r="ZO217" s="18"/>
      <c r="ZP217" s="18"/>
      <c r="ZQ217" s="18"/>
      <c r="ZR217" s="18"/>
      <c r="ZS217" s="18"/>
      <c r="ZT217" s="18"/>
      <c r="ZU217" s="18"/>
      <c r="ZV217" s="18"/>
      <c r="ZW217" s="18"/>
      <c r="ZX217" s="18"/>
      <c r="ZY217" s="18"/>
      <c r="ZZ217" s="18"/>
      <c r="AAA217" s="18"/>
      <c r="AAB217" s="18"/>
      <c r="AAC217" s="18"/>
      <c r="AAD217" s="18"/>
      <c r="AAE217" s="18"/>
      <c r="AAF217" s="18"/>
      <c r="AAG217" s="18"/>
      <c r="AAH217" s="18"/>
      <c r="AAI217" s="18"/>
      <c r="AAJ217" s="18"/>
      <c r="AAK217" s="18"/>
      <c r="AAL217" s="18"/>
      <c r="AAM217" s="18"/>
      <c r="AAN217" s="18"/>
      <c r="AAO217" s="18"/>
      <c r="AAP217" s="18"/>
      <c r="AAQ217" s="18"/>
      <c r="AAR217" s="18"/>
      <c r="AAS217" s="18"/>
      <c r="AAT217" s="18"/>
      <c r="AAU217" s="18"/>
      <c r="AAV217" s="18"/>
      <c r="AAW217" s="18"/>
      <c r="AAX217" s="18"/>
      <c r="AAY217" s="18"/>
      <c r="AAZ217" s="18"/>
      <c r="ABA217" s="18"/>
      <c r="ABB217" s="18"/>
      <c r="ABC217" s="18"/>
      <c r="ABD217" s="18"/>
      <c r="ABE217" s="18"/>
      <c r="ABF217" s="18"/>
      <c r="ABG217" s="18"/>
      <c r="ABH217" s="18"/>
      <c r="ABI217" s="18"/>
      <c r="ABJ217" s="18"/>
      <c r="ABK217" s="18"/>
      <c r="ABL217" s="18"/>
      <c r="ABM217" s="18"/>
      <c r="ABN217" s="18"/>
      <c r="ABO217" s="18"/>
      <c r="ABP217" s="18"/>
      <c r="ABQ217" s="18"/>
      <c r="ABR217" s="18"/>
      <c r="ABS217" s="18"/>
      <c r="ABT217" s="18"/>
      <c r="ABU217" s="18"/>
      <c r="ABV217" s="18"/>
      <c r="ABW217" s="18"/>
      <c r="ABX217" s="18"/>
      <c r="ABY217" s="18"/>
      <c r="ABZ217" s="18"/>
      <c r="ACA217" s="18"/>
      <c r="ACB217" s="18"/>
      <c r="ACC217" s="18"/>
      <c r="ACD217" s="18"/>
      <c r="ACE217" s="18"/>
      <c r="ACF217" s="18"/>
      <c r="ACG217" s="18"/>
      <c r="ACH217" s="18"/>
      <c r="ACI217" s="18"/>
      <c r="ACJ217" s="18"/>
      <c r="ACK217" s="18"/>
      <c r="ACL217" s="18"/>
      <c r="ACM217" s="18"/>
      <c r="ACN217" s="18"/>
      <c r="ACO217" s="18"/>
      <c r="ACP217" s="18"/>
      <c r="ACQ217" s="18"/>
      <c r="ACR217" s="18"/>
      <c r="ACS217" s="18"/>
      <c r="ACT217" s="18"/>
      <c r="ACU217" s="18"/>
      <c r="ACV217" s="18"/>
      <c r="ACW217" s="18"/>
      <c r="ACX217" s="18"/>
      <c r="ACY217" s="18"/>
      <c r="ACZ217" s="18"/>
      <c r="ADA217" s="18"/>
      <c r="ADB217" s="18"/>
      <c r="ADC217" s="18"/>
      <c r="ADD217" s="18"/>
      <c r="ADE217" s="18"/>
      <c r="ADF217" s="18"/>
      <c r="ADG217" s="18"/>
      <c r="ADH217" s="18"/>
      <c r="ADI217" s="18"/>
      <c r="ADJ217" s="18"/>
      <c r="ADK217" s="18"/>
      <c r="ADL217" s="18"/>
      <c r="ADM217" s="18"/>
      <c r="ADN217" s="18"/>
      <c r="ADO217" s="18"/>
      <c r="ADP217" s="18"/>
      <c r="ADQ217" s="18"/>
      <c r="ADR217" s="18"/>
      <c r="ADS217" s="18"/>
      <c r="ADT217" s="18"/>
      <c r="ADU217" s="18"/>
      <c r="ADV217" s="18"/>
      <c r="ADW217" s="18"/>
      <c r="ADX217" s="18"/>
      <c r="ADY217" s="18"/>
      <c r="ADZ217" s="18"/>
      <c r="AEA217" s="18"/>
      <c r="AEB217" s="18"/>
      <c r="AEC217" s="18"/>
      <c r="AED217" s="18"/>
      <c r="AEE217" s="18"/>
      <c r="AEF217" s="18"/>
      <c r="AEG217" s="18"/>
      <c r="AEH217" s="18"/>
      <c r="AEI217" s="18"/>
      <c r="AEJ217" s="18"/>
      <c r="AEK217" s="18"/>
      <c r="AEL217" s="18"/>
      <c r="AEM217" s="18"/>
      <c r="AEN217" s="18"/>
      <c r="AEO217" s="18"/>
      <c r="AEP217" s="18"/>
      <c r="AEQ217" s="18"/>
      <c r="AER217" s="18"/>
      <c r="AES217" s="18"/>
      <c r="AET217" s="18"/>
      <c r="AEU217" s="18"/>
      <c r="AEV217" s="18"/>
      <c r="AEW217" s="18"/>
      <c r="AEX217" s="18"/>
      <c r="AEY217" s="18"/>
      <c r="AEZ217" s="18"/>
      <c r="AFA217" s="18"/>
      <c r="AFB217" s="18"/>
      <c r="AFC217" s="18"/>
      <c r="AFD217" s="18"/>
      <c r="AFE217" s="18"/>
      <c r="AFF217" s="18"/>
      <c r="AFG217" s="18"/>
      <c r="AFH217" s="18"/>
      <c r="AFI217" s="18"/>
      <c r="AFJ217" s="18"/>
      <c r="AFK217" s="18"/>
      <c r="AFL217" s="18"/>
      <c r="AFM217" s="18"/>
      <c r="AFN217" s="18"/>
      <c r="AFO217" s="18"/>
      <c r="AFP217" s="18"/>
      <c r="AFQ217" s="18"/>
      <c r="AFR217" s="18"/>
      <c r="AFS217" s="18"/>
      <c r="AFT217" s="18"/>
      <c r="AFU217" s="18"/>
      <c r="AFV217" s="18"/>
      <c r="AFW217" s="18"/>
      <c r="AFX217" s="18"/>
      <c r="AFY217" s="18"/>
      <c r="AFZ217" s="18"/>
      <c r="AGA217" s="18"/>
      <c r="AGB217" s="18"/>
      <c r="AGC217" s="18"/>
      <c r="AGD217" s="18"/>
      <c r="AGE217" s="18"/>
      <c r="AGF217" s="18"/>
      <c r="AGG217" s="18"/>
      <c r="AGH217" s="18"/>
      <c r="AGI217" s="18"/>
      <c r="AGJ217" s="18"/>
      <c r="AGK217" s="18"/>
      <c r="AGL217" s="18"/>
      <c r="AGM217" s="18"/>
      <c r="AGN217" s="18"/>
      <c r="AGO217" s="18"/>
      <c r="AGP217" s="18"/>
      <c r="AGQ217" s="18"/>
      <c r="AGR217" s="18"/>
      <c r="AGS217" s="18"/>
      <c r="AGT217" s="18"/>
      <c r="AGU217" s="18"/>
      <c r="AGV217" s="18"/>
      <c r="AGW217" s="18"/>
      <c r="AGX217" s="18"/>
      <c r="AGY217" s="18"/>
      <c r="AGZ217" s="18"/>
      <c r="AHA217" s="18"/>
      <c r="AHB217" s="18"/>
      <c r="AHC217" s="18"/>
      <c r="AHD217" s="18"/>
      <c r="AHE217" s="18"/>
      <c r="AHF217" s="18"/>
      <c r="AHG217" s="18"/>
      <c r="AHH217" s="18"/>
      <c r="AHI217" s="18"/>
      <c r="AHJ217" s="18"/>
      <c r="AHK217" s="18"/>
      <c r="AHL217" s="18"/>
      <c r="AHM217" s="18"/>
      <c r="AHN217" s="18"/>
      <c r="AHO217" s="18"/>
      <c r="AHP217" s="18"/>
      <c r="AHQ217" s="18"/>
      <c r="AHR217" s="18"/>
      <c r="AHS217" s="18"/>
      <c r="AHT217" s="18"/>
      <c r="AHU217" s="18"/>
      <c r="AHV217" s="18"/>
      <c r="AHW217" s="18"/>
      <c r="AHX217" s="18"/>
      <c r="AHY217" s="18"/>
      <c r="AHZ217" s="18"/>
      <c r="AIA217" s="18"/>
      <c r="AIB217" s="18"/>
      <c r="AIC217" s="18"/>
      <c r="AID217" s="18"/>
      <c r="AIE217" s="18"/>
      <c r="AIF217" s="18"/>
      <c r="AIG217" s="18"/>
      <c r="AIH217" s="18"/>
      <c r="AII217" s="18"/>
      <c r="AIJ217" s="18"/>
      <c r="AIK217" s="18"/>
      <c r="AIL217" s="18"/>
      <c r="AIM217" s="18"/>
      <c r="AIN217" s="18"/>
      <c r="AIO217" s="18"/>
      <c r="AIP217" s="18"/>
      <c r="AIQ217" s="18"/>
      <c r="AIR217" s="18"/>
      <c r="AIS217" s="18"/>
      <c r="AIT217" s="18"/>
      <c r="AIU217" s="18"/>
      <c r="AIV217" s="18"/>
      <c r="AIW217" s="18"/>
      <c r="AIX217" s="18"/>
      <c r="AIY217" s="18"/>
      <c r="AIZ217" s="18"/>
      <c r="AJA217" s="18"/>
      <c r="AJB217" s="18"/>
      <c r="AJC217" s="18"/>
      <c r="AJD217" s="18"/>
      <c r="AJE217" s="18"/>
      <c r="AJF217" s="18"/>
      <c r="AJG217" s="18"/>
      <c r="AJH217" s="18"/>
      <c r="AJI217" s="18"/>
      <c r="AJJ217" s="18"/>
      <c r="AJK217" s="18"/>
      <c r="AJL217" s="18"/>
      <c r="AJM217" s="18"/>
      <c r="AJN217" s="18"/>
      <c r="AJO217" s="18"/>
      <c r="AJP217" s="18"/>
      <c r="AJQ217" s="18"/>
      <c r="AJR217" s="18"/>
      <c r="AJS217" s="18"/>
      <c r="AJT217" s="18"/>
      <c r="AJU217" s="18"/>
      <c r="AJV217" s="18"/>
      <c r="AJW217" s="18"/>
      <c r="AJX217" s="18"/>
      <c r="AJY217" s="18"/>
      <c r="AJZ217" s="18"/>
      <c r="AKA217" s="18"/>
      <c r="AKB217" s="18"/>
      <c r="AKC217" s="18"/>
      <c r="AKD217" s="18"/>
      <c r="AKE217" s="18"/>
      <c r="AKF217" s="18"/>
      <c r="AKG217" s="18"/>
      <c r="AKH217" s="18"/>
      <c r="AKI217" s="18"/>
      <c r="AKJ217" s="18"/>
      <c r="AKK217" s="18"/>
      <c r="AKL217" s="18"/>
      <c r="AKM217" s="18"/>
      <c r="AKN217" s="18"/>
      <c r="AKO217" s="18"/>
      <c r="AKP217" s="18"/>
      <c r="AKQ217" s="18"/>
      <c r="AKR217" s="18"/>
      <c r="AKS217" s="18"/>
      <c r="AKT217" s="18"/>
      <c r="AKU217" s="18"/>
      <c r="AKV217" s="18"/>
      <c r="AKW217" s="18"/>
      <c r="AKX217" s="18"/>
      <c r="AKY217" s="18"/>
      <c r="AKZ217" s="18"/>
      <c r="ALA217" s="18"/>
      <c r="ALB217" s="18"/>
      <c r="ALC217" s="18"/>
      <c r="ALD217" s="18"/>
      <c r="ALE217" s="18"/>
      <c r="ALF217" s="18"/>
      <c r="ALG217" s="18"/>
    </row>
    <row r="218" spans="1:995" s="19" customFormat="1" ht="17.25" customHeight="1">
      <c r="A218" s="62"/>
      <c r="B218" s="67" t="d">
        <v>2026-04-03</v>
      </c>
      <c r="C218" s="21" t="s">
        <v>530</v>
      </c>
      <c r="D218" s="21" t="s">
        <v>17</v>
      </c>
      <c r="E218" s="21" t="s">
        <v>38</v>
      </c>
      <c r="F218" s="68" t="s">
        <v>531</v>
      </c>
      <c r="G218" s="20" t="s">
        <v>532</v>
      </c>
      <c r="H218" s="20" t="s">
        <v>92</v>
      </c>
      <c r="I218" s="20" t="s">
        <v>634</v>
      </c>
      <c r="J218" s="21" t="s">
        <v>533</v>
      </c>
      <c r="K218" s="27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8"/>
      <c r="HU218" s="18"/>
      <c r="HV218" s="18"/>
      <c r="HW218" s="18"/>
      <c r="HX218" s="18"/>
      <c r="HY218" s="18"/>
      <c r="HZ218" s="18"/>
      <c r="IA218" s="18"/>
      <c r="IB218" s="18"/>
      <c r="IC218" s="18"/>
      <c r="ID218" s="18"/>
      <c r="IE218" s="18"/>
      <c r="IF218" s="18"/>
      <c r="IG218" s="18"/>
      <c r="IH218" s="18"/>
      <c r="II218" s="18"/>
      <c r="IJ218" s="18"/>
      <c r="IK218" s="18"/>
      <c r="IL218" s="18"/>
      <c r="IM218" s="18"/>
      <c r="IN218" s="18"/>
      <c r="IO218" s="18"/>
      <c r="IP218" s="18"/>
      <c r="IQ218" s="18"/>
      <c r="IR218" s="18"/>
      <c r="IS218" s="18"/>
      <c r="IT218" s="18"/>
      <c r="IU218" s="18"/>
      <c r="IV218" s="18"/>
      <c r="IW218" s="18"/>
      <c r="IX218" s="18"/>
      <c r="IY218" s="18"/>
      <c r="IZ218" s="18"/>
      <c r="JA218" s="18"/>
      <c r="JB218" s="18"/>
      <c r="JC218" s="18"/>
      <c r="JD218" s="18"/>
      <c r="JE218" s="18"/>
      <c r="JF218" s="18"/>
      <c r="JG218" s="18"/>
      <c r="JH218" s="18"/>
      <c r="JI218" s="18"/>
      <c r="JJ218" s="18"/>
      <c r="JK218" s="18"/>
      <c r="JL218" s="18"/>
      <c r="JM218" s="18"/>
      <c r="JN218" s="18"/>
      <c r="JO218" s="18"/>
      <c r="JP218" s="18"/>
      <c r="JQ218" s="18"/>
      <c r="JR218" s="18"/>
      <c r="JS218" s="18"/>
      <c r="JT218" s="18"/>
      <c r="JU218" s="18"/>
      <c r="JV218" s="18"/>
      <c r="JW218" s="18"/>
      <c r="JX218" s="18"/>
      <c r="JY218" s="18"/>
      <c r="JZ218" s="18"/>
      <c r="KA218" s="18"/>
      <c r="KB218" s="18"/>
      <c r="KC218" s="18"/>
      <c r="KD218" s="18"/>
      <c r="KE218" s="18"/>
      <c r="KF218" s="18"/>
      <c r="KG218" s="18"/>
      <c r="KH218" s="18"/>
      <c r="KI218" s="18"/>
      <c r="KJ218" s="18"/>
      <c r="KK218" s="18"/>
      <c r="KL218" s="18"/>
      <c r="KM218" s="18"/>
      <c r="KN218" s="18"/>
      <c r="KO218" s="18"/>
      <c r="KP218" s="18"/>
      <c r="KQ218" s="18"/>
      <c r="KR218" s="18"/>
      <c r="KS218" s="18"/>
      <c r="KT218" s="18"/>
      <c r="KU218" s="18"/>
      <c r="KV218" s="18"/>
      <c r="KW218" s="18"/>
      <c r="KX218" s="18"/>
      <c r="KY218" s="18"/>
      <c r="KZ218" s="18"/>
      <c r="LA218" s="18"/>
      <c r="LB218" s="18"/>
      <c r="LC218" s="18"/>
      <c r="LD218" s="18"/>
      <c r="LE218" s="18"/>
      <c r="LF218" s="18"/>
      <c r="LG218" s="18"/>
      <c r="LH218" s="18"/>
      <c r="LI218" s="18"/>
      <c r="LJ218" s="18"/>
      <c r="LK218" s="18"/>
      <c r="LL218" s="18"/>
      <c r="LM218" s="18"/>
      <c r="LN218" s="18"/>
      <c r="LO218" s="18"/>
      <c r="LP218" s="18"/>
      <c r="LQ218" s="18"/>
      <c r="LR218" s="18"/>
      <c r="LS218" s="18"/>
      <c r="LT218" s="18"/>
      <c r="LU218" s="18"/>
      <c r="LV218" s="18"/>
      <c r="LW218" s="18"/>
      <c r="LX218" s="18"/>
      <c r="LY218" s="18"/>
      <c r="LZ218" s="18"/>
      <c r="MA218" s="18"/>
      <c r="MB218" s="18"/>
      <c r="MC218" s="18"/>
      <c r="MD218" s="18"/>
      <c r="ME218" s="18"/>
      <c r="MF218" s="18"/>
      <c r="MG218" s="18"/>
      <c r="MH218" s="18"/>
      <c r="MI218" s="18"/>
      <c r="MJ218" s="18"/>
      <c r="MK218" s="18"/>
      <c r="ML218" s="18"/>
      <c r="MM218" s="18"/>
      <c r="MN218" s="18"/>
      <c r="MO218" s="18"/>
      <c r="MP218" s="18"/>
      <c r="MQ218" s="18"/>
      <c r="MR218" s="18"/>
      <c r="MS218" s="18"/>
      <c r="MT218" s="18"/>
      <c r="MU218" s="18"/>
      <c r="MV218" s="18"/>
      <c r="MW218" s="18"/>
      <c r="MX218" s="18"/>
      <c r="MY218" s="18"/>
      <c r="MZ218" s="18"/>
      <c r="NA218" s="18"/>
      <c r="NB218" s="18"/>
      <c r="NC218" s="18"/>
      <c r="ND218" s="18"/>
      <c r="NE218" s="18"/>
      <c r="NF218" s="18"/>
      <c r="NG218" s="18"/>
      <c r="NH218" s="18"/>
      <c r="NI218" s="18"/>
      <c r="NJ218" s="18"/>
      <c r="NK218" s="18"/>
      <c r="NL218" s="18"/>
      <c r="NM218" s="18"/>
      <c r="NN218" s="18"/>
      <c r="NO218" s="18"/>
      <c r="NP218" s="18"/>
      <c r="NQ218" s="18"/>
      <c r="NR218" s="18"/>
      <c r="NS218" s="18"/>
      <c r="NT218" s="18"/>
      <c r="NU218" s="18"/>
      <c r="NV218" s="18"/>
      <c r="NW218" s="18"/>
      <c r="NX218" s="18"/>
      <c r="NY218" s="18"/>
      <c r="NZ218" s="18"/>
      <c r="OA218" s="18"/>
      <c r="OB218" s="18"/>
      <c r="OC218" s="18"/>
      <c r="OD218" s="18"/>
      <c r="OE218" s="18"/>
      <c r="OF218" s="18"/>
      <c r="OG218" s="18"/>
      <c r="OH218" s="18"/>
      <c r="OI218" s="18"/>
      <c r="OJ218" s="18"/>
      <c r="OK218" s="18"/>
      <c r="OL218" s="18"/>
      <c r="OM218" s="18"/>
      <c r="ON218" s="18"/>
      <c r="OO218" s="18"/>
      <c r="OP218" s="18"/>
      <c r="OQ218" s="18"/>
      <c r="OR218" s="18"/>
      <c r="OS218" s="18"/>
      <c r="OT218" s="18"/>
      <c r="OU218" s="18"/>
      <c r="OV218" s="18"/>
      <c r="OW218" s="18"/>
      <c r="OX218" s="18"/>
      <c r="OY218" s="18"/>
      <c r="OZ218" s="18"/>
      <c r="PA218" s="18"/>
      <c r="PB218" s="18"/>
      <c r="PC218" s="18"/>
      <c r="PD218" s="18"/>
      <c r="PE218" s="18"/>
      <c r="PF218" s="18"/>
      <c r="PG218" s="18"/>
      <c r="PH218" s="18"/>
      <c r="PI218" s="18"/>
      <c r="PJ218" s="18"/>
      <c r="PK218" s="18"/>
      <c r="PL218" s="18"/>
      <c r="PM218" s="18"/>
      <c r="PN218" s="18"/>
      <c r="PO218" s="18"/>
      <c r="PP218" s="18"/>
      <c r="PQ218" s="18"/>
      <c r="PR218" s="18"/>
      <c r="PS218" s="18"/>
      <c r="PT218" s="18"/>
      <c r="PU218" s="18"/>
      <c r="PV218" s="18"/>
      <c r="PW218" s="18"/>
      <c r="PX218" s="18"/>
      <c r="PY218" s="18"/>
      <c r="PZ218" s="18"/>
      <c r="QA218" s="18"/>
      <c r="QB218" s="18"/>
      <c r="QC218" s="18"/>
      <c r="QD218" s="18"/>
      <c r="QE218" s="18"/>
      <c r="QF218" s="18"/>
      <c r="QG218" s="18"/>
      <c r="QH218" s="18"/>
      <c r="QI218" s="18"/>
      <c r="QJ218" s="18"/>
      <c r="QK218" s="18"/>
      <c r="QL218" s="18"/>
      <c r="QM218" s="18"/>
      <c r="QN218" s="18"/>
      <c r="QO218" s="18"/>
      <c r="QP218" s="18"/>
      <c r="QQ218" s="18"/>
      <c r="QR218" s="18"/>
      <c r="QS218" s="18"/>
      <c r="QT218" s="18"/>
      <c r="QU218" s="18"/>
      <c r="QV218" s="18"/>
      <c r="QW218" s="18"/>
      <c r="QX218" s="18"/>
      <c r="QY218" s="18"/>
      <c r="QZ218" s="18"/>
      <c r="RA218" s="18"/>
      <c r="RB218" s="18"/>
      <c r="RC218" s="18"/>
      <c r="RD218" s="18"/>
      <c r="RE218" s="18"/>
      <c r="RF218" s="18"/>
      <c r="RG218" s="18"/>
      <c r="RH218" s="18"/>
      <c r="RI218" s="18"/>
      <c r="RJ218" s="18"/>
      <c r="RK218" s="18"/>
      <c r="RL218" s="18"/>
      <c r="RM218" s="18"/>
      <c r="RN218" s="18"/>
      <c r="RO218" s="18"/>
      <c r="RP218" s="18"/>
      <c r="RQ218" s="18"/>
      <c r="RR218" s="18"/>
      <c r="RS218" s="18"/>
      <c r="RT218" s="18"/>
      <c r="RU218" s="18"/>
      <c r="RV218" s="18"/>
      <c r="RW218" s="18"/>
      <c r="RX218" s="18"/>
      <c r="RY218" s="18"/>
      <c r="RZ218" s="18"/>
      <c r="SA218" s="18"/>
      <c r="SB218" s="18"/>
      <c r="SC218" s="18"/>
      <c r="SD218" s="18"/>
      <c r="SE218" s="18"/>
      <c r="SF218" s="18"/>
      <c r="SG218" s="18"/>
      <c r="SH218" s="18"/>
      <c r="SI218" s="18"/>
      <c r="SJ218" s="18"/>
      <c r="SK218" s="18"/>
      <c r="SL218" s="18"/>
      <c r="SM218" s="18"/>
      <c r="SN218" s="18"/>
      <c r="SO218" s="18"/>
      <c r="SP218" s="18"/>
      <c r="SQ218" s="18"/>
      <c r="SR218" s="18"/>
      <c r="SS218" s="18"/>
      <c r="ST218" s="18"/>
      <c r="SU218" s="18"/>
      <c r="SV218" s="18"/>
      <c r="SW218" s="18"/>
      <c r="SX218" s="18"/>
      <c r="SY218" s="18"/>
      <c r="SZ218" s="18"/>
      <c r="TA218" s="18"/>
      <c r="TB218" s="18"/>
      <c r="TC218" s="18"/>
      <c r="TD218" s="18"/>
      <c r="TE218" s="18"/>
      <c r="TF218" s="18"/>
      <c r="TG218" s="18"/>
      <c r="TH218" s="18"/>
      <c r="TI218" s="18"/>
      <c r="TJ218" s="18"/>
      <c r="TK218" s="18"/>
      <c r="TL218" s="18"/>
      <c r="TM218" s="18"/>
      <c r="TN218" s="18"/>
      <c r="TO218" s="18"/>
      <c r="TP218" s="18"/>
      <c r="TQ218" s="18"/>
      <c r="TR218" s="18"/>
      <c r="TS218" s="18"/>
      <c r="TT218" s="18"/>
      <c r="TU218" s="18"/>
      <c r="TV218" s="18"/>
      <c r="TW218" s="18"/>
      <c r="TX218" s="18"/>
      <c r="TY218" s="18"/>
      <c r="TZ218" s="18"/>
      <c r="UA218" s="18"/>
      <c r="UB218" s="18"/>
      <c r="UC218" s="18"/>
      <c r="UD218" s="18"/>
      <c r="UE218" s="18"/>
      <c r="UF218" s="18"/>
      <c r="UG218" s="18"/>
      <c r="UH218" s="18"/>
      <c r="UI218" s="18"/>
      <c r="UJ218" s="18"/>
      <c r="UK218" s="18"/>
      <c r="UL218" s="18"/>
      <c r="UM218" s="18"/>
      <c r="UN218" s="18"/>
      <c r="UO218" s="18"/>
      <c r="UP218" s="18"/>
      <c r="UQ218" s="18"/>
      <c r="UR218" s="18"/>
      <c r="US218" s="18"/>
      <c r="UT218" s="18"/>
      <c r="UU218" s="18"/>
      <c r="UV218" s="18"/>
      <c r="UW218" s="18"/>
      <c r="UX218" s="18"/>
      <c r="UY218" s="18"/>
      <c r="UZ218" s="18"/>
      <c r="VA218" s="18"/>
      <c r="VB218" s="18"/>
      <c r="VC218" s="18"/>
      <c r="VD218" s="18"/>
      <c r="VE218" s="18"/>
      <c r="VF218" s="18"/>
      <c r="VG218" s="18"/>
      <c r="VH218" s="18"/>
      <c r="VI218" s="18"/>
      <c r="VJ218" s="18"/>
      <c r="VK218" s="18"/>
      <c r="VL218" s="18"/>
      <c r="VM218" s="18"/>
      <c r="VN218" s="18"/>
      <c r="VO218" s="18"/>
      <c r="VP218" s="18"/>
      <c r="VQ218" s="18"/>
      <c r="VR218" s="18"/>
      <c r="VS218" s="18"/>
      <c r="VT218" s="18"/>
      <c r="VU218" s="18"/>
      <c r="VV218" s="18"/>
      <c r="VW218" s="18"/>
      <c r="VX218" s="18"/>
      <c r="VY218" s="18"/>
      <c r="VZ218" s="18"/>
      <c r="WA218" s="18"/>
      <c r="WB218" s="18"/>
      <c r="WC218" s="18"/>
      <c r="WD218" s="18"/>
      <c r="WE218" s="18"/>
      <c r="WF218" s="18"/>
      <c r="WG218" s="18"/>
      <c r="WH218" s="18"/>
      <c r="WI218" s="18"/>
      <c r="WJ218" s="18"/>
      <c r="WK218" s="18"/>
      <c r="WL218" s="18"/>
      <c r="WM218" s="18"/>
      <c r="WN218" s="18"/>
      <c r="WO218" s="18"/>
      <c r="WP218" s="18"/>
      <c r="WQ218" s="18"/>
      <c r="WR218" s="18"/>
      <c r="WS218" s="18"/>
      <c r="WT218" s="18"/>
      <c r="WU218" s="18"/>
      <c r="WV218" s="18"/>
      <c r="WW218" s="18"/>
      <c r="WX218" s="18"/>
      <c r="WY218" s="18"/>
      <c r="WZ218" s="18"/>
      <c r="XA218" s="18"/>
      <c r="XB218" s="18"/>
      <c r="XC218" s="18"/>
      <c r="XD218" s="18"/>
      <c r="XE218" s="18"/>
      <c r="XF218" s="18"/>
      <c r="XG218" s="18"/>
      <c r="XH218" s="18"/>
      <c r="XI218" s="18"/>
      <c r="XJ218" s="18"/>
      <c r="XK218" s="18"/>
      <c r="XL218" s="18"/>
      <c r="XM218" s="18"/>
      <c r="XN218" s="18"/>
      <c r="XO218" s="18"/>
      <c r="XP218" s="18"/>
      <c r="XQ218" s="18"/>
      <c r="XR218" s="18"/>
      <c r="XS218" s="18"/>
      <c r="XT218" s="18"/>
      <c r="XU218" s="18"/>
      <c r="XV218" s="18"/>
      <c r="XW218" s="18"/>
      <c r="XX218" s="18"/>
      <c r="XY218" s="18"/>
      <c r="XZ218" s="18"/>
      <c r="YA218" s="18"/>
      <c r="YB218" s="18"/>
      <c r="YC218" s="18"/>
      <c r="YD218" s="18"/>
      <c r="YE218" s="18"/>
      <c r="YF218" s="18"/>
      <c r="YG218" s="18"/>
      <c r="YH218" s="18"/>
      <c r="YI218" s="18"/>
      <c r="YJ218" s="18"/>
      <c r="YK218" s="18"/>
      <c r="YL218" s="18"/>
      <c r="YM218" s="18"/>
      <c r="YN218" s="18"/>
      <c r="YO218" s="18"/>
      <c r="YP218" s="18"/>
      <c r="YQ218" s="18"/>
      <c r="YR218" s="18"/>
      <c r="YS218" s="18"/>
      <c r="YT218" s="18"/>
      <c r="YU218" s="18"/>
      <c r="YV218" s="18"/>
      <c r="YW218" s="18"/>
      <c r="YX218" s="18"/>
      <c r="YY218" s="18"/>
      <c r="YZ218" s="18"/>
      <c r="ZA218" s="18"/>
      <c r="ZB218" s="18"/>
      <c r="ZC218" s="18"/>
      <c r="ZD218" s="18"/>
      <c r="ZE218" s="18"/>
      <c r="ZF218" s="18"/>
      <c r="ZG218" s="18"/>
      <c r="ZH218" s="18"/>
      <c r="ZI218" s="18"/>
      <c r="ZJ218" s="18"/>
      <c r="ZK218" s="18"/>
      <c r="ZL218" s="18"/>
      <c r="ZM218" s="18"/>
      <c r="ZN218" s="18"/>
      <c r="ZO218" s="18"/>
      <c r="ZP218" s="18"/>
      <c r="ZQ218" s="18"/>
      <c r="ZR218" s="18"/>
      <c r="ZS218" s="18"/>
      <c r="ZT218" s="18"/>
      <c r="ZU218" s="18"/>
      <c r="ZV218" s="18"/>
      <c r="ZW218" s="18"/>
      <c r="ZX218" s="18"/>
      <c r="ZY218" s="18"/>
      <c r="ZZ218" s="18"/>
      <c r="AAA218" s="18"/>
      <c r="AAB218" s="18"/>
      <c r="AAC218" s="18"/>
      <c r="AAD218" s="18"/>
      <c r="AAE218" s="18"/>
      <c r="AAF218" s="18"/>
      <c r="AAG218" s="18"/>
      <c r="AAH218" s="18"/>
      <c r="AAI218" s="18"/>
      <c r="AAJ218" s="18"/>
      <c r="AAK218" s="18"/>
      <c r="AAL218" s="18"/>
      <c r="AAM218" s="18"/>
      <c r="AAN218" s="18"/>
      <c r="AAO218" s="18"/>
      <c r="AAP218" s="18"/>
      <c r="AAQ218" s="18"/>
      <c r="AAR218" s="18"/>
      <c r="AAS218" s="18"/>
      <c r="AAT218" s="18"/>
      <c r="AAU218" s="18"/>
      <c r="AAV218" s="18"/>
      <c r="AAW218" s="18"/>
      <c r="AAX218" s="18"/>
      <c r="AAY218" s="18"/>
      <c r="AAZ218" s="18"/>
      <c r="ABA218" s="18"/>
      <c r="ABB218" s="18"/>
      <c r="ABC218" s="18"/>
      <c r="ABD218" s="18"/>
      <c r="ABE218" s="18"/>
      <c r="ABF218" s="18"/>
      <c r="ABG218" s="18"/>
      <c r="ABH218" s="18"/>
      <c r="ABI218" s="18"/>
      <c r="ABJ218" s="18"/>
      <c r="ABK218" s="18"/>
      <c r="ABL218" s="18"/>
      <c r="ABM218" s="18"/>
      <c r="ABN218" s="18"/>
      <c r="ABO218" s="18"/>
      <c r="ABP218" s="18"/>
      <c r="ABQ218" s="18"/>
      <c r="ABR218" s="18"/>
      <c r="ABS218" s="18"/>
      <c r="ABT218" s="18"/>
      <c r="ABU218" s="18"/>
      <c r="ABV218" s="18"/>
      <c r="ABW218" s="18"/>
      <c r="ABX218" s="18"/>
      <c r="ABY218" s="18"/>
      <c r="ABZ218" s="18"/>
      <c r="ACA218" s="18"/>
      <c r="ACB218" s="18"/>
      <c r="ACC218" s="18"/>
      <c r="ACD218" s="18"/>
      <c r="ACE218" s="18"/>
      <c r="ACF218" s="18"/>
      <c r="ACG218" s="18"/>
      <c r="ACH218" s="18"/>
      <c r="ACI218" s="18"/>
      <c r="ACJ218" s="18"/>
      <c r="ACK218" s="18"/>
      <c r="ACL218" s="18"/>
      <c r="ACM218" s="18"/>
      <c r="ACN218" s="18"/>
      <c r="ACO218" s="18"/>
      <c r="ACP218" s="18"/>
      <c r="ACQ218" s="18"/>
      <c r="ACR218" s="18"/>
      <c r="ACS218" s="18"/>
      <c r="ACT218" s="18"/>
      <c r="ACU218" s="18"/>
      <c r="ACV218" s="18"/>
      <c r="ACW218" s="18"/>
      <c r="ACX218" s="18"/>
      <c r="ACY218" s="18"/>
      <c r="ACZ218" s="18"/>
      <c r="ADA218" s="18"/>
      <c r="ADB218" s="18"/>
      <c r="ADC218" s="18"/>
      <c r="ADD218" s="18"/>
      <c r="ADE218" s="18"/>
      <c r="ADF218" s="18"/>
      <c r="ADG218" s="18"/>
      <c r="ADH218" s="18"/>
      <c r="ADI218" s="18"/>
      <c r="ADJ218" s="18"/>
      <c r="ADK218" s="18"/>
      <c r="ADL218" s="18"/>
      <c r="ADM218" s="18"/>
      <c r="ADN218" s="18"/>
      <c r="ADO218" s="18"/>
      <c r="ADP218" s="18"/>
      <c r="ADQ218" s="18"/>
      <c r="ADR218" s="18"/>
      <c r="ADS218" s="18"/>
      <c r="ADT218" s="18"/>
      <c r="ADU218" s="18"/>
      <c r="ADV218" s="18"/>
      <c r="ADW218" s="18"/>
      <c r="ADX218" s="18"/>
      <c r="ADY218" s="18"/>
      <c r="ADZ218" s="18"/>
      <c r="AEA218" s="18"/>
      <c r="AEB218" s="18"/>
      <c r="AEC218" s="18"/>
      <c r="AED218" s="18"/>
      <c r="AEE218" s="18"/>
      <c r="AEF218" s="18"/>
      <c r="AEG218" s="18"/>
      <c r="AEH218" s="18"/>
      <c r="AEI218" s="18"/>
      <c r="AEJ218" s="18"/>
      <c r="AEK218" s="18"/>
      <c r="AEL218" s="18"/>
      <c r="AEM218" s="18"/>
      <c r="AEN218" s="18"/>
      <c r="AEO218" s="18"/>
      <c r="AEP218" s="18"/>
      <c r="AEQ218" s="18"/>
      <c r="AER218" s="18"/>
      <c r="AES218" s="18"/>
      <c r="AET218" s="18"/>
      <c r="AEU218" s="18"/>
      <c r="AEV218" s="18"/>
      <c r="AEW218" s="18"/>
      <c r="AEX218" s="18"/>
      <c r="AEY218" s="18"/>
      <c r="AEZ218" s="18"/>
      <c r="AFA218" s="18"/>
      <c r="AFB218" s="18"/>
      <c r="AFC218" s="18"/>
      <c r="AFD218" s="18"/>
      <c r="AFE218" s="18"/>
      <c r="AFF218" s="18"/>
      <c r="AFG218" s="18"/>
      <c r="AFH218" s="18"/>
      <c r="AFI218" s="18"/>
      <c r="AFJ218" s="18"/>
      <c r="AFK218" s="18"/>
      <c r="AFL218" s="18"/>
      <c r="AFM218" s="18"/>
      <c r="AFN218" s="18"/>
      <c r="AFO218" s="18"/>
      <c r="AFP218" s="18"/>
      <c r="AFQ218" s="18"/>
      <c r="AFR218" s="18"/>
      <c r="AFS218" s="18"/>
      <c r="AFT218" s="18"/>
      <c r="AFU218" s="18"/>
      <c r="AFV218" s="18"/>
      <c r="AFW218" s="18"/>
      <c r="AFX218" s="18"/>
      <c r="AFY218" s="18"/>
      <c r="AFZ218" s="18"/>
      <c r="AGA218" s="18"/>
      <c r="AGB218" s="18"/>
      <c r="AGC218" s="18"/>
      <c r="AGD218" s="18"/>
      <c r="AGE218" s="18"/>
      <c r="AGF218" s="18"/>
      <c r="AGG218" s="18"/>
      <c r="AGH218" s="18"/>
      <c r="AGI218" s="18"/>
      <c r="AGJ218" s="18"/>
      <c r="AGK218" s="18"/>
      <c r="AGL218" s="18"/>
      <c r="AGM218" s="18"/>
      <c r="AGN218" s="18"/>
      <c r="AGO218" s="18"/>
      <c r="AGP218" s="18"/>
      <c r="AGQ218" s="18"/>
      <c r="AGR218" s="18"/>
      <c r="AGS218" s="18"/>
      <c r="AGT218" s="18"/>
      <c r="AGU218" s="18"/>
      <c r="AGV218" s="18"/>
      <c r="AGW218" s="18"/>
      <c r="AGX218" s="18"/>
      <c r="AGY218" s="18"/>
      <c r="AGZ218" s="18"/>
      <c r="AHA218" s="18"/>
      <c r="AHB218" s="18"/>
      <c r="AHC218" s="18"/>
      <c r="AHD218" s="18"/>
      <c r="AHE218" s="18"/>
      <c r="AHF218" s="18"/>
      <c r="AHG218" s="18"/>
      <c r="AHH218" s="18"/>
      <c r="AHI218" s="18"/>
      <c r="AHJ218" s="18"/>
      <c r="AHK218" s="18"/>
      <c r="AHL218" s="18"/>
      <c r="AHM218" s="18"/>
      <c r="AHN218" s="18"/>
      <c r="AHO218" s="18"/>
      <c r="AHP218" s="18"/>
      <c r="AHQ218" s="18"/>
      <c r="AHR218" s="18"/>
      <c r="AHS218" s="18"/>
      <c r="AHT218" s="18"/>
      <c r="AHU218" s="18"/>
      <c r="AHV218" s="18"/>
      <c r="AHW218" s="18"/>
      <c r="AHX218" s="18"/>
      <c r="AHY218" s="18"/>
      <c r="AHZ218" s="18"/>
      <c r="AIA218" s="18"/>
      <c r="AIB218" s="18"/>
      <c r="AIC218" s="18"/>
      <c r="AID218" s="18"/>
      <c r="AIE218" s="18"/>
      <c r="AIF218" s="18"/>
      <c r="AIG218" s="18"/>
      <c r="AIH218" s="18"/>
      <c r="AII218" s="18"/>
      <c r="AIJ218" s="18"/>
      <c r="AIK218" s="18"/>
      <c r="AIL218" s="18"/>
      <c r="AIM218" s="18"/>
      <c r="AIN218" s="18"/>
      <c r="AIO218" s="18"/>
      <c r="AIP218" s="18"/>
      <c r="AIQ218" s="18"/>
      <c r="AIR218" s="18"/>
      <c r="AIS218" s="18"/>
      <c r="AIT218" s="18"/>
      <c r="AIU218" s="18"/>
      <c r="AIV218" s="18"/>
      <c r="AIW218" s="18"/>
      <c r="AIX218" s="18"/>
      <c r="AIY218" s="18"/>
      <c r="AIZ218" s="18"/>
      <c r="AJA218" s="18"/>
      <c r="AJB218" s="18"/>
      <c r="AJC218" s="18"/>
      <c r="AJD218" s="18"/>
      <c r="AJE218" s="18"/>
      <c r="AJF218" s="18"/>
      <c r="AJG218" s="18"/>
      <c r="AJH218" s="18"/>
      <c r="AJI218" s="18"/>
      <c r="AJJ218" s="18"/>
      <c r="AJK218" s="18"/>
      <c r="AJL218" s="18"/>
      <c r="AJM218" s="18"/>
      <c r="AJN218" s="18"/>
      <c r="AJO218" s="18"/>
      <c r="AJP218" s="18"/>
      <c r="AJQ218" s="18"/>
      <c r="AJR218" s="18"/>
      <c r="AJS218" s="18"/>
      <c r="AJT218" s="18"/>
      <c r="AJU218" s="18"/>
      <c r="AJV218" s="18"/>
      <c r="AJW218" s="18"/>
      <c r="AJX218" s="18"/>
      <c r="AJY218" s="18"/>
      <c r="AJZ218" s="18"/>
      <c r="AKA218" s="18"/>
      <c r="AKB218" s="18"/>
      <c r="AKC218" s="18"/>
      <c r="AKD218" s="18"/>
      <c r="AKE218" s="18"/>
      <c r="AKF218" s="18"/>
      <c r="AKG218" s="18"/>
      <c r="AKH218" s="18"/>
      <c r="AKI218" s="18"/>
      <c r="AKJ218" s="18"/>
      <c r="AKK218" s="18"/>
      <c r="AKL218" s="18"/>
      <c r="AKM218" s="18"/>
      <c r="AKN218" s="18"/>
      <c r="AKO218" s="18"/>
      <c r="AKP218" s="18"/>
      <c r="AKQ218" s="18"/>
      <c r="AKR218" s="18"/>
      <c r="AKS218" s="18"/>
      <c r="AKT218" s="18"/>
      <c r="AKU218" s="18"/>
      <c r="AKV218" s="18"/>
      <c r="AKW218" s="18"/>
      <c r="AKX218" s="18"/>
      <c r="AKY218" s="18"/>
      <c r="AKZ218" s="18"/>
      <c r="ALA218" s="18"/>
      <c r="ALB218" s="18"/>
      <c r="ALC218" s="18"/>
      <c r="ALD218" s="18"/>
      <c r="ALE218" s="18"/>
      <c r="ALF218" s="18"/>
      <c r="ALG218" s="18"/>
    </row>
    <row r="219" spans="1:995" s="19" customFormat="1" ht="17.25" customHeight="1">
      <c r="A219" s="84"/>
      <c r="B219" s="65" t="d">
        <v>2026-04-03</v>
      </c>
      <c r="C219" s="23" t="s">
        <v>3322</v>
      </c>
      <c r="D219" s="23" t="s">
        <v>22</v>
      </c>
      <c r="E219" s="23" t="s">
        <v>46</v>
      </c>
      <c r="F219" s="66" t="s">
        <v>3323</v>
      </c>
      <c r="G219" s="22" t="s">
        <v>3324</v>
      </c>
      <c r="H219" s="22">
        <v>81</v>
      </c>
      <c r="I219" s="22" t="s">
        <v>3325</v>
      </c>
      <c r="J219" s="23" t="s">
        <v>3326</v>
      </c>
      <c r="K219" s="26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4"/>
      <c r="IX219" s="4"/>
      <c r="IY219" s="4"/>
      <c r="IZ219" s="4"/>
      <c r="JA219" s="4"/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4"/>
      <c r="KD219" s="4"/>
      <c r="KE219" s="4"/>
      <c r="KF219" s="4"/>
      <c r="KG219" s="4"/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4"/>
      <c r="LI219" s="4"/>
      <c r="LJ219" s="4"/>
      <c r="LK219" s="4"/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4"/>
      <c r="MK219" s="4"/>
      <c r="ML219" s="4"/>
      <c r="MM219" s="4"/>
      <c r="MN219" s="4"/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4"/>
      <c r="ND219" s="4"/>
      <c r="NE219" s="4"/>
      <c r="NF219" s="4"/>
      <c r="NG219" s="4"/>
      <c r="NH219" s="4"/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4"/>
      <c r="NX219" s="4"/>
      <c r="NY219" s="4"/>
      <c r="NZ219" s="4"/>
      <c r="OA219" s="4"/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4"/>
      <c r="OP219" s="4"/>
      <c r="OQ219" s="4"/>
      <c r="OR219" s="4"/>
      <c r="OS219" s="4"/>
      <c r="OT219" s="4"/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4"/>
      <c r="PF219" s="4"/>
      <c r="PG219" s="4"/>
      <c r="PH219" s="4"/>
      <c r="PI219" s="4"/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4"/>
      <c r="PW219" s="4"/>
      <c r="PX219" s="4"/>
      <c r="PY219" s="4"/>
      <c r="PZ219" s="4"/>
      <c r="QA219" s="4"/>
      <c r="QB219" s="4"/>
      <c r="QC219" s="4"/>
      <c r="QD219" s="4"/>
      <c r="QE219" s="4"/>
      <c r="QF219" s="4"/>
      <c r="QG219" s="4"/>
      <c r="QH219" s="4"/>
      <c r="QI219" s="4"/>
      <c r="QJ219" s="4"/>
      <c r="QK219" s="4"/>
      <c r="QL219" s="4"/>
      <c r="QM219" s="4"/>
      <c r="QN219" s="4"/>
      <c r="QO219" s="4"/>
      <c r="QP219" s="4"/>
      <c r="QQ219" s="4"/>
      <c r="QR219" s="4"/>
      <c r="QS219" s="4"/>
      <c r="QT219" s="4"/>
      <c r="QU219" s="4"/>
      <c r="QV219" s="4"/>
      <c r="QW219" s="4"/>
      <c r="QX219" s="4"/>
      <c r="QY219" s="4"/>
      <c r="QZ219" s="4"/>
      <c r="RA219" s="4"/>
      <c r="RB219" s="4"/>
      <c r="RC219" s="4"/>
      <c r="RD219" s="4"/>
      <c r="RE219" s="4"/>
      <c r="RF219" s="4"/>
      <c r="RG219" s="4"/>
      <c r="RH219" s="4"/>
      <c r="RI219" s="4"/>
      <c r="RJ219" s="4"/>
      <c r="RK219" s="4"/>
      <c r="RL219" s="4"/>
      <c r="RM219" s="4"/>
      <c r="RN219" s="4"/>
      <c r="RO219" s="4"/>
      <c r="RP219" s="4"/>
      <c r="RQ219" s="4"/>
      <c r="RR219" s="4"/>
      <c r="RS219" s="4"/>
      <c r="RT219" s="4"/>
      <c r="RU219" s="4"/>
      <c r="RV219" s="4"/>
      <c r="RW219" s="4"/>
      <c r="RX219" s="4"/>
      <c r="RY219" s="4"/>
      <c r="RZ219" s="4"/>
      <c r="SA219" s="4"/>
      <c r="SB219" s="4"/>
      <c r="SC219" s="4"/>
      <c r="SD219" s="4"/>
      <c r="SE219" s="4"/>
      <c r="SF219" s="4"/>
      <c r="SG219" s="4"/>
      <c r="SH219" s="4"/>
      <c r="SI219" s="4"/>
      <c r="SJ219" s="4"/>
      <c r="SK219" s="4"/>
      <c r="SL219" s="4"/>
      <c r="SM219" s="4"/>
      <c r="SN219" s="4"/>
      <c r="SO219" s="4"/>
      <c r="SP219" s="4"/>
      <c r="SQ219" s="4"/>
      <c r="SR219" s="4"/>
      <c r="SS219" s="4"/>
      <c r="ST219" s="4"/>
      <c r="SU219" s="4"/>
      <c r="SV219" s="4"/>
      <c r="SW219" s="4"/>
      <c r="SX219" s="4"/>
      <c r="SY219" s="4"/>
      <c r="SZ219" s="4"/>
      <c r="TA219" s="4"/>
      <c r="TB219" s="4"/>
      <c r="TC219" s="4"/>
      <c r="TD219" s="4"/>
      <c r="TE219" s="4"/>
      <c r="TF219" s="4"/>
      <c r="TG219" s="4"/>
      <c r="TH219" s="4"/>
      <c r="TI219" s="4"/>
      <c r="TJ219" s="4"/>
      <c r="TK219" s="4"/>
      <c r="TL219" s="4"/>
      <c r="TM219" s="4"/>
      <c r="TN219" s="4"/>
      <c r="TO219" s="4"/>
      <c r="TP219" s="4"/>
      <c r="TQ219" s="4"/>
      <c r="TR219" s="4"/>
      <c r="TS219" s="4"/>
      <c r="TT219" s="4"/>
      <c r="TU219" s="4"/>
      <c r="TV219" s="4"/>
      <c r="TW219" s="4"/>
      <c r="TX219" s="4"/>
      <c r="TY219" s="4"/>
      <c r="TZ219" s="4"/>
      <c r="UA219" s="4"/>
      <c r="UB219" s="4"/>
      <c r="UC219" s="4"/>
      <c r="UD219" s="4"/>
      <c r="UE219" s="4"/>
      <c r="UF219" s="4"/>
      <c r="UG219" s="4"/>
      <c r="UH219" s="4"/>
      <c r="UI219" s="4"/>
      <c r="UJ219" s="4"/>
      <c r="UK219" s="4"/>
      <c r="UL219" s="4"/>
      <c r="UM219" s="4"/>
      <c r="UN219" s="4"/>
      <c r="UO219" s="4"/>
      <c r="UP219" s="4"/>
      <c r="UQ219" s="4"/>
      <c r="UR219" s="4"/>
      <c r="US219" s="4"/>
      <c r="UT219" s="4"/>
      <c r="UU219" s="4"/>
      <c r="UV219" s="4"/>
      <c r="UW219" s="4"/>
      <c r="UX219" s="4"/>
      <c r="UY219" s="4"/>
      <c r="UZ219" s="4"/>
      <c r="VA219" s="4"/>
      <c r="VB219" s="4"/>
      <c r="VC219" s="4"/>
      <c r="VD219" s="4"/>
      <c r="VE219" s="4"/>
      <c r="VF219" s="4"/>
      <c r="VG219" s="4"/>
      <c r="VH219" s="4"/>
      <c r="VI219" s="4"/>
      <c r="VJ219" s="4"/>
      <c r="VK219" s="4"/>
      <c r="VL219" s="4"/>
      <c r="VM219" s="4"/>
      <c r="VN219" s="4"/>
      <c r="VO219" s="4"/>
      <c r="VP219" s="4"/>
      <c r="VQ219" s="4"/>
      <c r="VR219" s="4"/>
      <c r="VS219" s="4"/>
      <c r="VT219" s="4"/>
      <c r="VU219" s="4"/>
      <c r="VV219" s="4"/>
      <c r="VW219" s="4"/>
      <c r="VX219" s="4"/>
      <c r="VY219" s="4"/>
      <c r="VZ219" s="4"/>
      <c r="WA219" s="4"/>
      <c r="WB219" s="4"/>
      <c r="WC219" s="4"/>
      <c r="WD219" s="4"/>
      <c r="WE219" s="4"/>
      <c r="WF219" s="4"/>
      <c r="WG219" s="4"/>
      <c r="WH219" s="4"/>
      <c r="WI219" s="4"/>
      <c r="WJ219" s="4"/>
      <c r="WK219" s="4"/>
      <c r="WL219" s="4"/>
      <c r="WM219" s="4"/>
      <c r="WN219" s="4"/>
      <c r="WO219" s="4"/>
      <c r="WP219" s="4"/>
      <c r="WQ219" s="4"/>
      <c r="WR219" s="4"/>
      <c r="WS219" s="4"/>
      <c r="WT219" s="4"/>
      <c r="WU219" s="4"/>
      <c r="WV219" s="4"/>
      <c r="WW219" s="4"/>
      <c r="WX219" s="4"/>
      <c r="WY219" s="4"/>
      <c r="WZ219" s="4"/>
      <c r="XA219" s="4"/>
      <c r="XB219" s="4"/>
      <c r="XC219" s="4"/>
      <c r="XD219" s="4"/>
      <c r="XE219" s="4"/>
      <c r="XF219" s="4"/>
      <c r="XG219" s="4"/>
      <c r="XH219" s="4"/>
      <c r="XI219" s="4"/>
      <c r="XJ219" s="4"/>
      <c r="XK219" s="4"/>
      <c r="XL219" s="4"/>
      <c r="XM219" s="4"/>
      <c r="XN219" s="4"/>
      <c r="XO219" s="4"/>
      <c r="XP219" s="4"/>
      <c r="XQ219" s="4"/>
      <c r="XR219" s="4"/>
      <c r="XS219" s="4"/>
      <c r="XT219" s="4"/>
      <c r="XU219" s="4"/>
      <c r="XV219" s="4"/>
      <c r="XW219" s="4"/>
      <c r="XX219" s="4"/>
      <c r="XY219" s="4"/>
      <c r="XZ219" s="4"/>
      <c r="YA219" s="4"/>
      <c r="YB219" s="4"/>
      <c r="YC219" s="4"/>
      <c r="YD219" s="4"/>
      <c r="YE219" s="4"/>
      <c r="YF219" s="4"/>
      <c r="YG219" s="4"/>
      <c r="YH219" s="4"/>
      <c r="YI219" s="4"/>
      <c r="YJ219" s="4"/>
      <c r="YK219" s="4"/>
      <c r="YL219" s="4"/>
      <c r="YM219" s="4"/>
      <c r="YN219" s="4"/>
      <c r="YO219" s="4"/>
      <c r="YP219" s="4"/>
      <c r="YQ219" s="4"/>
      <c r="YR219" s="4"/>
      <c r="YS219" s="4"/>
      <c r="YT219" s="4"/>
      <c r="YU219" s="4"/>
      <c r="YV219" s="4"/>
      <c r="YW219" s="4"/>
      <c r="YX219" s="4"/>
      <c r="YY219" s="4"/>
      <c r="YZ219" s="4"/>
      <c r="ZA219" s="4"/>
      <c r="ZB219" s="4"/>
      <c r="ZC219" s="4"/>
      <c r="ZD219" s="4"/>
      <c r="ZE219" s="4"/>
      <c r="ZF219" s="4"/>
      <c r="ZG219" s="4"/>
      <c r="ZH219" s="4"/>
      <c r="ZI219" s="4"/>
      <c r="ZJ219" s="4"/>
      <c r="ZK219" s="4"/>
      <c r="ZL219" s="4"/>
      <c r="ZM219" s="4"/>
      <c r="ZN219" s="4"/>
      <c r="ZO219" s="4"/>
      <c r="ZP219" s="4"/>
      <c r="ZQ219" s="4"/>
      <c r="ZR219" s="4"/>
      <c r="ZS219" s="4"/>
      <c r="ZT219" s="4"/>
      <c r="ZU219" s="4"/>
      <c r="ZV219" s="4"/>
      <c r="ZW219" s="4"/>
      <c r="ZX219" s="4"/>
      <c r="ZY219" s="4"/>
      <c r="ZZ219" s="4"/>
      <c r="AAA219" s="4"/>
      <c r="AAB219" s="4"/>
      <c r="AAC219" s="4"/>
      <c r="AAD219" s="4"/>
      <c r="AAE219" s="4"/>
      <c r="AAF219" s="4"/>
      <c r="AAG219" s="4"/>
      <c r="AAH219" s="4"/>
      <c r="AAI219" s="4"/>
      <c r="AAJ219" s="4"/>
      <c r="AAK219" s="4"/>
      <c r="AAL219" s="4"/>
      <c r="AAM219" s="4"/>
      <c r="AAN219" s="4"/>
      <c r="AAO219" s="4"/>
      <c r="AAP219" s="4"/>
      <c r="AAQ219" s="4"/>
      <c r="AAR219" s="4"/>
      <c r="AAS219" s="4"/>
      <c r="AAT219" s="4"/>
      <c r="AAU219" s="4"/>
      <c r="AAV219" s="4"/>
      <c r="AAW219" s="4"/>
      <c r="AAX219" s="4"/>
      <c r="AAY219" s="4"/>
      <c r="AAZ219" s="4"/>
      <c r="ABA219" s="4"/>
      <c r="ABB219" s="4"/>
      <c r="ABC219" s="4"/>
      <c r="ABD219" s="4"/>
      <c r="ABE219" s="4"/>
      <c r="ABF219" s="4"/>
      <c r="ABG219" s="4"/>
      <c r="ABH219" s="4"/>
      <c r="ABI219" s="4"/>
      <c r="ABJ219" s="4"/>
      <c r="ABK219" s="4"/>
      <c r="ABL219" s="4"/>
      <c r="ABM219" s="4"/>
      <c r="ABN219" s="4"/>
      <c r="ABO219" s="4"/>
      <c r="ABP219" s="4"/>
      <c r="ABQ219" s="4"/>
      <c r="ABR219" s="4"/>
      <c r="ABS219" s="4"/>
      <c r="ABT219" s="4"/>
      <c r="ABU219" s="4"/>
      <c r="ABV219" s="4"/>
      <c r="ABW219" s="4"/>
      <c r="ABX219" s="4"/>
      <c r="ABY219" s="4"/>
      <c r="ABZ219" s="4"/>
      <c r="ACA219" s="4"/>
      <c r="ACB219" s="4"/>
      <c r="ACC219" s="4"/>
      <c r="ACD219" s="4"/>
      <c r="ACE219" s="4"/>
      <c r="ACF219" s="4"/>
      <c r="ACG219" s="4"/>
      <c r="ACH219" s="4"/>
      <c r="ACI219" s="4"/>
      <c r="ACJ219" s="4"/>
      <c r="ACK219" s="4"/>
      <c r="ACL219" s="4"/>
      <c r="ACM219" s="4"/>
      <c r="ACN219" s="4"/>
      <c r="ACO219" s="4"/>
      <c r="ACP219" s="4"/>
      <c r="ACQ219" s="4"/>
      <c r="ACR219" s="4"/>
      <c r="ACS219" s="4"/>
      <c r="ACT219" s="4"/>
      <c r="ACU219" s="4"/>
      <c r="ACV219" s="4"/>
      <c r="ACW219" s="4"/>
      <c r="ACX219" s="4"/>
      <c r="ACY219" s="4"/>
      <c r="ACZ219" s="4"/>
      <c r="ADA219" s="4"/>
      <c r="ADB219" s="4"/>
      <c r="ADC219" s="4"/>
      <c r="ADD219" s="4"/>
      <c r="ADE219" s="4"/>
      <c r="ADF219" s="4"/>
      <c r="ADG219" s="4"/>
      <c r="ADH219" s="4"/>
      <c r="ADI219" s="4"/>
      <c r="ADJ219" s="4"/>
      <c r="ADK219" s="4"/>
      <c r="ADL219" s="4"/>
      <c r="ADM219" s="4"/>
      <c r="ADN219" s="4"/>
      <c r="ADO219" s="4"/>
      <c r="ADP219" s="4"/>
      <c r="ADQ219" s="4"/>
      <c r="ADR219" s="4"/>
      <c r="ADS219" s="4"/>
      <c r="ADT219" s="4"/>
      <c r="ADU219" s="4"/>
      <c r="ADV219" s="4"/>
      <c r="ADW219" s="4"/>
      <c r="ADX219" s="4"/>
      <c r="ADY219" s="4"/>
      <c r="ADZ219" s="4"/>
      <c r="AEA219" s="4"/>
      <c r="AEB219" s="4"/>
      <c r="AEC219" s="4"/>
      <c r="AED219" s="4"/>
      <c r="AEE219" s="4"/>
      <c r="AEF219" s="4"/>
      <c r="AEG219" s="4"/>
      <c r="AEH219" s="4"/>
      <c r="AEI219" s="4"/>
      <c r="AEJ219" s="4"/>
      <c r="AEK219" s="4"/>
      <c r="AEL219" s="4"/>
      <c r="AEM219" s="4"/>
      <c r="AEN219" s="4"/>
      <c r="AEO219" s="4"/>
      <c r="AEP219" s="4"/>
      <c r="AEQ219" s="4"/>
      <c r="AER219" s="4"/>
      <c r="AES219" s="4"/>
      <c r="AET219" s="4"/>
      <c r="AEU219" s="4"/>
      <c r="AEV219" s="4"/>
      <c r="AEW219" s="4"/>
      <c r="AEX219" s="4"/>
      <c r="AEY219" s="4"/>
      <c r="AEZ219" s="4"/>
      <c r="AFA219" s="4"/>
      <c r="AFB219" s="4"/>
      <c r="AFC219" s="4"/>
      <c r="AFD219" s="4"/>
      <c r="AFE219" s="4"/>
      <c r="AFF219" s="4"/>
      <c r="AFG219" s="4"/>
      <c r="AFH219" s="4"/>
      <c r="AFI219" s="4"/>
      <c r="AFJ219" s="4"/>
      <c r="AFK219" s="4"/>
      <c r="AFL219" s="4"/>
      <c r="AFM219" s="4"/>
      <c r="AFN219" s="4"/>
      <c r="AFO219" s="4"/>
      <c r="AFP219" s="4"/>
      <c r="AFQ219" s="4"/>
      <c r="AFR219" s="4"/>
      <c r="AFS219" s="4"/>
      <c r="AFT219" s="4"/>
      <c r="AFU219" s="4"/>
      <c r="AFV219" s="4"/>
      <c r="AFW219" s="4"/>
      <c r="AFX219" s="4"/>
      <c r="AFY219" s="4"/>
      <c r="AFZ219" s="4"/>
      <c r="AGA219" s="4"/>
      <c r="AGB219" s="4"/>
      <c r="AGC219" s="4"/>
      <c r="AGD219" s="4"/>
      <c r="AGE219" s="4"/>
      <c r="AGF219" s="4"/>
      <c r="AGG219" s="4"/>
      <c r="AGH219" s="4"/>
      <c r="AGI219" s="4"/>
      <c r="AGJ219" s="4"/>
      <c r="AGK219" s="4"/>
      <c r="AGL219" s="4"/>
      <c r="AGM219" s="4"/>
      <c r="AGN219" s="4"/>
      <c r="AGO219" s="4"/>
      <c r="AGP219" s="4"/>
      <c r="AGQ219" s="4"/>
      <c r="AGR219" s="4"/>
      <c r="AGS219" s="4"/>
      <c r="AGT219" s="4"/>
      <c r="AGU219" s="4"/>
      <c r="AGV219" s="4"/>
      <c r="AGW219" s="4"/>
      <c r="AGX219" s="4"/>
      <c r="AGY219" s="4"/>
      <c r="AGZ219" s="4"/>
      <c r="AHA219" s="4"/>
      <c r="AHB219" s="4"/>
      <c r="AHC219" s="4"/>
      <c r="AHD219" s="4"/>
      <c r="AHE219" s="4"/>
      <c r="AHF219" s="4"/>
      <c r="AHG219" s="4"/>
      <c r="AHH219" s="4"/>
      <c r="AHI219" s="4"/>
      <c r="AHJ219" s="4"/>
      <c r="AHK219" s="4"/>
      <c r="AHL219" s="4"/>
      <c r="AHM219" s="4"/>
      <c r="AHN219" s="4"/>
      <c r="AHO219" s="4"/>
      <c r="AHP219" s="4"/>
      <c r="AHQ219" s="4"/>
      <c r="AHR219" s="4"/>
      <c r="AHS219" s="4"/>
      <c r="AHT219" s="4"/>
      <c r="AHU219" s="4"/>
      <c r="AHV219" s="4"/>
      <c r="AHW219" s="4"/>
      <c r="AHX219" s="4"/>
      <c r="AHY219" s="4"/>
      <c r="AHZ219" s="4"/>
      <c r="AIA219" s="4"/>
      <c r="AIB219" s="4"/>
      <c r="AIC219" s="4"/>
      <c r="AID219" s="4"/>
      <c r="AIE219" s="4"/>
      <c r="AIF219" s="4"/>
      <c r="AIG219" s="4"/>
      <c r="AIH219" s="4"/>
      <c r="AII219" s="4"/>
      <c r="AIJ219" s="4"/>
      <c r="AIK219" s="4"/>
      <c r="AIL219" s="4"/>
      <c r="AIM219" s="4"/>
      <c r="AIN219" s="4"/>
      <c r="AIO219" s="4"/>
      <c r="AIP219" s="4"/>
      <c r="AIQ219" s="4"/>
      <c r="AIR219" s="4"/>
      <c r="AIS219" s="4"/>
      <c r="AIT219" s="4"/>
      <c r="AIU219" s="4"/>
      <c r="AIV219" s="4"/>
      <c r="AIW219" s="4"/>
      <c r="AIX219" s="4"/>
      <c r="AIY219" s="4"/>
      <c r="AIZ219" s="4"/>
      <c r="AJA219" s="4"/>
      <c r="AJB219" s="4"/>
      <c r="AJC219" s="4"/>
      <c r="AJD219" s="4"/>
      <c r="AJE219" s="4"/>
      <c r="AJF219" s="4"/>
      <c r="AJG219" s="4"/>
      <c r="AJH219" s="4"/>
      <c r="AJI219" s="4"/>
      <c r="AJJ219" s="4"/>
      <c r="AJK219" s="4"/>
      <c r="AJL219" s="4"/>
      <c r="AJM219" s="4"/>
      <c r="AJN219" s="4"/>
      <c r="AJO219" s="4"/>
      <c r="AJP219" s="4"/>
      <c r="AJQ219" s="4"/>
      <c r="AJR219" s="4"/>
      <c r="AJS219" s="4"/>
      <c r="AJT219" s="4"/>
      <c r="AJU219" s="4"/>
      <c r="AJV219" s="4"/>
      <c r="AJW219" s="4"/>
      <c r="AJX219" s="4"/>
      <c r="AJY219" s="4"/>
      <c r="AJZ219" s="4"/>
      <c r="AKA219" s="4"/>
      <c r="AKB219" s="4"/>
      <c r="AKC219" s="4"/>
      <c r="AKD219" s="4"/>
      <c r="AKE219" s="4"/>
      <c r="AKF219" s="4"/>
      <c r="AKG219" s="4"/>
      <c r="AKH219" s="4"/>
      <c r="AKI219" s="4"/>
      <c r="AKJ219" s="4"/>
      <c r="AKK219" s="4"/>
      <c r="AKL219" s="4"/>
      <c r="AKM219" s="4"/>
      <c r="AKN219" s="4"/>
      <c r="AKO219" s="4"/>
      <c r="AKP219" s="4"/>
      <c r="AKQ219" s="4"/>
      <c r="AKR219" s="4"/>
      <c r="AKS219" s="4"/>
      <c r="AKT219" s="4"/>
      <c r="AKU219" s="4"/>
      <c r="AKV219" s="4"/>
      <c r="AKW219" s="4"/>
      <c r="AKX219" s="4"/>
      <c r="AKY219" s="4"/>
      <c r="AKZ219" s="4"/>
      <c r="ALA219" s="4"/>
      <c r="ALB219" s="4"/>
      <c r="ALC219" s="4"/>
      <c r="ALD219" s="4"/>
      <c r="ALE219" s="4"/>
      <c r="ALF219" s="4"/>
      <c r="ALG219" s="4"/>
    </row>
    <row r="220" spans="1:995" s="19" customFormat="1" ht="17.25" customHeight="1">
      <c r="A220" s="62"/>
      <c r="B220" s="67" t="d">
        <v>2026-04-03</v>
      </c>
      <c r="C220" s="21" t="s">
        <v>1522</v>
      </c>
      <c r="D220" s="21" t="s">
        <v>17</v>
      </c>
      <c r="E220" s="21" t="s">
        <v>24</v>
      </c>
      <c r="F220" s="68" t="s">
        <v>1523</v>
      </c>
      <c r="G220" s="20" t="s">
        <v>1524</v>
      </c>
      <c r="H220" s="20" t="s">
        <v>156</v>
      </c>
      <c r="I220" s="20" t="s">
        <v>1525</v>
      </c>
      <c r="J220" s="21" t="s">
        <v>574</v>
      </c>
      <c r="K220" s="27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8"/>
      <c r="HU220" s="18"/>
      <c r="HV220" s="18"/>
      <c r="HW220" s="18"/>
      <c r="HX220" s="18"/>
      <c r="HY220" s="18"/>
      <c r="HZ220" s="18"/>
      <c r="IA220" s="18"/>
      <c r="IB220" s="18"/>
      <c r="IC220" s="18"/>
      <c r="ID220" s="18"/>
      <c r="IE220" s="18"/>
      <c r="IF220" s="18"/>
      <c r="IG220" s="18"/>
      <c r="IH220" s="18"/>
      <c r="II220" s="18"/>
      <c r="IJ220" s="18"/>
      <c r="IK220" s="18"/>
      <c r="IL220" s="18"/>
      <c r="IM220" s="18"/>
      <c r="IN220" s="18"/>
      <c r="IO220" s="18"/>
      <c r="IP220" s="18"/>
      <c r="IQ220" s="18"/>
      <c r="IR220" s="18"/>
      <c r="IS220" s="18"/>
      <c r="IT220" s="18"/>
      <c r="IU220" s="18"/>
      <c r="IV220" s="18"/>
      <c r="IW220" s="18"/>
      <c r="IX220" s="18"/>
      <c r="IY220" s="18"/>
      <c r="IZ220" s="18"/>
      <c r="JA220" s="18"/>
      <c r="JB220" s="18"/>
      <c r="JC220" s="18"/>
      <c r="JD220" s="18"/>
      <c r="JE220" s="18"/>
      <c r="JF220" s="18"/>
      <c r="JG220" s="18"/>
      <c r="JH220" s="18"/>
      <c r="JI220" s="18"/>
      <c r="JJ220" s="18"/>
      <c r="JK220" s="18"/>
      <c r="JL220" s="18"/>
      <c r="JM220" s="18"/>
      <c r="JN220" s="18"/>
      <c r="JO220" s="18"/>
      <c r="JP220" s="18"/>
      <c r="JQ220" s="18"/>
      <c r="JR220" s="18"/>
      <c r="JS220" s="18"/>
      <c r="JT220" s="18"/>
      <c r="JU220" s="18"/>
      <c r="JV220" s="18"/>
      <c r="JW220" s="18"/>
      <c r="JX220" s="18"/>
      <c r="JY220" s="18"/>
      <c r="JZ220" s="18"/>
      <c r="KA220" s="18"/>
      <c r="KB220" s="18"/>
      <c r="KC220" s="18"/>
      <c r="KD220" s="18"/>
      <c r="KE220" s="18"/>
      <c r="KF220" s="18"/>
      <c r="KG220" s="18"/>
      <c r="KH220" s="18"/>
      <c r="KI220" s="18"/>
      <c r="KJ220" s="18"/>
      <c r="KK220" s="18"/>
      <c r="KL220" s="18"/>
      <c r="KM220" s="18"/>
      <c r="KN220" s="18"/>
      <c r="KO220" s="18"/>
      <c r="KP220" s="18"/>
      <c r="KQ220" s="18"/>
      <c r="KR220" s="18"/>
      <c r="KS220" s="18"/>
      <c r="KT220" s="18"/>
      <c r="KU220" s="18"/>
      <c r="KV220" s="18"/>
      <c r="KW220" s="18"/>
      <c r="KX220" s="18"/>
      <c r="KY220" s="18"/>
      <c r="KZ220" s="18"/>
      <c r="LA220" s="18"/>
      <c r="LB220" s="18"/>
      <c r="LC220" s="18"/>
      <c r="LD220" s="18"/>
      <c r="LE220" s="18"/>
      <c r="LF220" s="18"/>
      <c r="LG220" s="18"/>
      <c r="LH220" s="18"/>
      <c r="LI220" s="18"/>
      <c r="LJ220" s="18"/>
      <c r="LK220" s="18"/>
      <c r="LL220" s="18"/>
      <c r="LM220" s="18"/>
      <c r="LN220" s="18"/>
      <c r="LO220" s="18"/>
      <c r="LP220" s="18"/>
      <c r="LQ220" s="18"/>
      <c r="LR220" s="18"/>
      <c r="LS220" s="18"/>
      <c r="LT220" s="18"/>
      <c r="LU220" s="18"/>
      <c r="LV220" s="18"/>
      <c r="LW220" s="18"/>
      <c r="LX220" s="18"/>
      <c r="LY220" s="18"/>
      <c r="LZ220" s="18"/>
      <c r="MA220" s="18"/>
      <c r="MB220" s="18"/>
      <c r="MC220" s="18"/>
      <c r="MD220" s="18"/>
      <c r="ME220" s="18"/>
      <c r="MF220" s="18"/>
      <c r="MG220" s="18"/>
      <c r="MH220" s="18"/>
      <c r="MI220" s="18"/>
      <c r="MJ220" s="18"/>
      <c r="MK220" s="18"/>
      <c r="ML220" s="18"/>
      <c r="MM220" s="18"/>
      <c r="MN220" s="18"/>
      <c r="MO220" s="18"/>
      <c r="MP220" s="18"/>
      <c r="MQ220" s="18"/>
      <c r="MR220" s="18"/>
      <c r="MS220" s="18"/>
      <c r="MT220" s="18"/>
      <c r="MU220" s="18"/>
      <c r="MV220" s="18"/>
      <c r="MW220" s="18"/>
      <c r="MX220" s="18"/>
      <c r="MY220" s="18"/>
      <c r="MZ220" s="18"/>
      <c r="NA220" s="18"/>
      <c r="NB220" s="18"/>
      <c r="NC220" s="18"/>
      <c r="ND220" s="18"/>
      <c r="NE220" s="18"/>
      <c r="NF220" s="18"/>
      <c r="NG220" s="18"/>
      <c r="NH220" s="18"/>
      <c r="NI220" s="18"/>
      <c r="NJ220" s="18"/>
      <c r="NK220" s="18"/>
      <c r="NL220" s="18"/>
      <c r="NM220" s="18"/>
      <c r="NN220" s="18"/>
      <c r="NO220" s="18"/>
      <c r="NP220" s="18"/>
      <c r="NQ220" s="18"/>
      <c r="NR220" s="18"/>
      <c r="NS220" s="18"/>
      <c r="NT220" s="18"/>
      <c r="NU220" s="18"/>
      <c r="NV220" s="18"/>
      <c r="NW220" s="18"/>
      <c r="NX220" s="18"/>
      <c r="NY220" s="18"/>
      <c r="NZ220" s="18"/>
      <c r="OA220" s="18"/>
      <c r="OB220" s="18"/>
      <c r="OC220" s="18"/>
      <c r="OD220" s="18"/>
      <c r="OE220" s="18"/>
      <c r="OF220" s="18"/>
      <c r="OG220" s="18"/>
      <c r="OH220" s="18"/>
      <c r="OI220" s="18"/>
      <c r="OJ220" s="18"/>
      <c r="OK220" s="18"/>
      <c r="OL220" s="18"/>
      <c r="OM220" s="18"/>
      <c r="ON220" s="18"/>
      <c r="OO220" s="18"/>
      <c r="OP220" s="18"/>
      <c r="OQ220" s="18"/>
      <c r="OR220" s="18"/>
      <c r="OS220" s="18"/>
      <c r="OT220" s="18"/>
      <c r="OU220" s="18"/>
      <c r="OV220" s="18"/>
      <c r="OW220" s="18"/>
      <c r="OX220" s="18"/>
      <c r="OY220" s="18"/>
      <c r="OZ220" s="18"/>
      <c r="PA220" s="18"/>
      <c r="PB220" s="18"/>
      <c r="PC220" s="18"/>
      <c r="PD220" s="18"/>
      <c r="PE220" s="18"/>
      <c r="PF220" s="18"/>
      <c r="PG220" s="18"/>
      <c r="PH220" s="18"/>
      <c r="PI220" s="18"/>
      <c r="PJ220" s="18"/>
      <c r="PK220" s="18"/>
      <c r="PL220" s="18"/>
      <c r="PM220" s="18"/>
      <c r="PN220" s="18"/>
      <c r="PO220" s="18"/>
      <c r="PP220" s="18"/>
      <c r="PQ220" s="18"/>
      <c r="PR220" s="18"/>
      <c r="PS220" s="18"/>
      <c r="PT220" s="18"/>
      <c r="PU220" s="18"/>
      <c r="PV220" s="18"/>
      <c r="PW220" s="18"/>
      <c r="PX220" s="18"/>
      <c r="PY220" s="18"/>
      <c r="PZ220" s="18"/>
      <c r="QA220" s="18"/>
      <c r="QB220" s="18"/>
      <c r="QC220" s="18"/>
      <c r="QD220" s="18"/>
      <c r="QE220" s="18"/>
      <c r="QF220" s="18"/>
      <c r="QG220" s="18"/>
      <c r="QH220" s="18"/>
      <c r="QI220" s="18"/>
      <c r="QJ220" s="18"/>
      <c r="QK220" s="18"/>
      <c r="QL220" s="18"/>
      <c r="QM220" s="18"/>
      <c r="QN220" s="18"/>
      <c r="QO220" s="18"/>
      <c r="QP220" s="18"/>
      <c r="QQ220" s="18"/>
      <c r="QR220" s="18"/>
      <c r="QS220" s="18"/>
      <c r="QT220" s="18"/>
      <c r="QU220" s="18"/>
      <c r="QV220" s="18"/>
      <c r="QW220" s="18"/>
      <c r="QX220" s="18"/>
      <c r="QY220" s="18"/>
      <c r="QZ220" s="18"/>
      <c r="RA220" s="18"/>
      <c r="RB220" s="18"/>
      <c r="RC220" s="18"/>
      <c r="RD220" s="18"/>
      <c r="RE220" s="18"/>
      <c r="RF220" s="18"/>
      <c r="RG220" s="18"/>
      <c r="RH220" s="18"/>
      <c r="RI220" s="18"/>
      <c r="RJ220" s="18"/>
      <c r="RK220" s="18"/>
      <c r="RL220" s="18"/>
      <c r="RM220" s="18"/>
      <c r="RN220" s="18"/>
      <c r="RO220" s="18"/>
      <c r="RP220" s="18"/>
      <c r="RQ220" s="18"/>
      <c r="RR220" s="18"/>
      <c r="RS220" s="18"/>
      <c r="RT220" s="18"/>
      <c r="RU220" s="18"/>
      <c r="RV220" s="18"/>
      <c r="RW220" s="18"/>
      <c r="RX220" s="18"/>
      <c r="RY220" s="18"/>
      <c r="RZ220" s="18"/>
      <c r="SA220" s="18"/>
      <c r="SB220" s="18"/>
      <c r="SC220" s="18"/>
      <c r="SD220" s="18"/>
      <c r="SE220" s="18"/>
      <c r="SF220" s="18"/>
      <c r="SG220" s="18"/>
      <c r="SH220" s="18"/>
      <c r="SI220" s="18"/>
      <c r="SJ220" s="18"/>
      <c r="SK220" s="18"/>
      <c r="SL220" s="18"/>
      <c r="SM220" s="18"/>
      <c r="SN220" s="18"/>
      <c r="SO220" s="18"/>
      <c r="SP220" s="18"/>
      <c r="SQ220" s="18"/>
      <c r="SR220" s="18"/>
      <c r="SS220" s="18"/>
      <c r="ST220" s="18"/>
      <c r="SU220" s="18"/>
      <c r="SV220" s="18"/>
      <c r="SW220" s="18"/>
      <c r="SX220" s="18"/>
      <c r="SY220" s="18"/>
      <c r="SZ220" s="18"/>
      <c r="TA220" s="18"/>
      <c r="TB220" s="18"/>
      <c r="TC220" s="18"/>
      <c r="TD220" s="18"/>
      <c r="TE220" s="18"/>
      <c r="TF220" s="18"/>
      <c r="TG220" s="18"/>
      <c r="TH220" s="18"/>
      <c r="TI220" s="18"/>
      <c r="TJ220" s="18"/>
      <c r="TK220" s="18"/>
      <c r="TL220" s="18"/>
      <c r="TM220" s="18"/>
      <c r="TN220" s="18"/>
      <c r="TO220" s="18"/>
      <c r="TP220" s="18"/>
      <c r="TQ220" s="18"/>
      <c r="TR220" s="18"/>
      <c r="TS220" s="18"/>
      <c r="TT220" s="18"/>
      <c r="TU220" s="18"/>
      <c r="TV220" s="18"/>
      <c r="TW220" s="18"/>
      <c r="TX220" s="18"/>
      <c r="TY220" s="18"/>
      <c r="TZ220" s="18"/>
      <c r="UA220" s="18"/>
      <c r="UB220" s="18"/>
      <c r="UC220" s="18"/>
      <c r="UD220" s="18"/>
      <c r="UE220" s="18"/>
      <c r="UF220" s="18"/>
      <c r="UG220" s="18"/>
      <c r="UH220" s="18"/>
      <c r="UI220" s="18"/>
      <c r="UJ220" s="18"/>
      <c r="UK220" s="18"/>
      <c r="UL220" s="18"/>
      <c r="UM220" s="18"/>
      <c r="UN220" s="18"/>
      <c r="UO220" s="18"/>
      <c r="UP220" s="18"/>
      <c r="UQ220" s="18"/>
      <c r="UR220" s="18"/>
      <c r="US220" s="18"/>
      <c r="UT220" s="18"/>
      <c r="UU220" s="18"/>
      <c r="UV220" s="18"/>
      <c r="UW220" s="18"/>
      <c r="UX220" s="18"/>
      <c r="UY220" s="18"/>
      <c r="UZ220" s="18"/>
      <c r="VA220" s="18"/>
      <c r="VB220" s="18"/>
      <c r="VC220" s="18"/>
      <c r="VD220" s="18"/>
      <c r="VE220" s="18"/>
      <c r="VF220" s="18"/>
      <c r="VG220" s="18"/>
      <c r="VH220" s="18"/>
      <c r="VI220" s="18"/>
      <c r="VJ220" s="18"/>
      <c r="VK220" s="18"/>
      <c r="VL220" s="18"/>
      <c r="VM220" s="18"/>
      <c r="VN220" s="18"/>
      <c r="VO220" s="18"/>
      <c r="VP220" s="18"/>
      <c r="VQ220" s="18"/>
      <c r="VR220" s="18"/>
      <c r="VS220" s="18"/>
      <c r="VT220" s="18"/>
      <c r="VU220" s="18"/>
      <c r="VV220" s="18"/>
      <c r="VW220" s="18"/>
      <c r="VX220" s="18"/>
      <c r="VY220" s="18"/>
      <c r="VZ220" s="18"/>
      <c r="WA220" s="18"/>
      <c r="WB220" s="18"/>
      <c r="WC220" s="18"/>
      <c r="WD220" s="18"/>
      <c r="WE220" s="18"/>
      <c r="WF220" s="18"/>
      <c r="WG220" s="18"/>
      <c r="WH220" s="18"/>
      <c r="WI220" s="18"/>
      <c r="WJ220" s="18"/>
      <c r="WK220" s="18"/>
      <c r="WL220" s="18"/>
      <c r="WM220" s="18"/>
      <c r="WN220" s="18"/>
      <c r="WO220" s="18"/>
      <c r="WP220" s="18"/>
      <c r="WQ220" s="18"/>
      <c r="WR220" s="18"/>
      <c r="WS220" s="18"/>
      <c r="WT220" s="18"/>
      <c r="WU220" s="18"/>
      <c r="WV220" s="18"/>
      <c r="WW220" s="18"/>
      <c r="WX220" s="18"/>
      <c r="WY220" s="18"/>
      <c r="WZ220" s="18"/>
      <c r="XA220" s="18"/>
      <c r="XB220" s="18"/>
      <c r="XC220" s="18"/>
      <c r="XD220" s="18"/>
      <c r="XE220" s="18"/>
      <c r="XF220" s="18"/>
      <c r="XG220" s="18"/>
      <c r="XH220" s="18"/>
      <c r="XI220" s="18"/>
      <c r="XJ220" s="18"/>
      <c r="XK220" s="18"/>
      <c r="XL220" s="18"/>
      <c r="XM220" s="18"/>
      <c r="XN220" s="18"/>
      <c r="XO220" s="18"/>
      <c r="XP220" s="18"/>
      <c r="XQ220" s="18"/>
      <c r="XR220" s="18"/>
      <c r="XS220" s="18"/>
      <c r="XT220" s="18"/>
      <c r="XU220" s="18"/>
      <c r="XV220" s="18"/>
      <c r="XW220" s="18"/>
      <c r="XX220" s="18"/>
      <c r="XY220" s="18"/>
      <c r="XZ220" s="18"/>
      <c r="YA220" s="18"/>
      <c r="YB220" s="18"/>
      <c r="YC220" s="18"/>
      <c r="YD220" s="18"/>
      <c r="YE220" s="18"/>
      <c r="YF220" s="18"/>
      <c r="YG220" s="18"/>
      <c r="YH220" s="18"/>
      <c r="YI220" s="18"/>
      <c r="YJ220" s="18"/>
      <c r="YK220" s="18"/>
      <c r="YL220" s="18"/>
      <c r="YM220" s="18"/>
      <c r="YN220" s="18"/>
      <c r="YO220" s="18"/>
      <c r="YP220" s="18"/>
      <c r="YQ220" s="18"/>
      <c r="YR220" s="18"/>
      <c r="YS220" s="18"/>
      <c r="YT220" s="18"/>
      <c r="YU220" s="18"/>
      <c r="YV220" s="18"/>
      <c r="YW220" s="18"/>
      <c r="YX220" s="18"/>
      <c r="YY220" s="18"/>
      <c r="YZ220" s="18"/>
      <c r="ZA220" s="18"/>
      <c r="ZB220" s="18"/>
      <c r="ZC220" s="18"/>
      <c r="ZD220" s="18"/>
      <c r="ZE220" s="18"/>
      <c r="ZF220" s="18"/>
      <c r="ZG220" s="18"/>
      <c r="ZH220" s="18"/>
      <c r="ZI220" s="18"/>
      <c r="ZJ220" s="18"/>
      <c r="ZK220" s="18"/>
      <c r="ZL220" s="18"/>
      <c r="ZM220" s="18"/>
      <c r="ZN220" s="18"/>
      <c r="ZO220" s="18"/>
      <c r="ZP220" s="18"/>
      <c r="ZQ220" s="18"/>
      <c r="ZR220" s="18"/>
      <c r="ZS220" s="18"/>
      <c r="ZT220" s="18"/>
      <c r="ZU220" s="18"/>
      <c r="ZV220" s="18"/>
      <c r="ZW220" s="18"/>
      <c r="ZX220" s="18"/>
      <c r="ZY220" s="18"/>
      <c r="ZZ220" s="18"/>
      <c r="AAA220" s="18"/>
      <c r="AAB220" s="18"/>
      <c r="AAC220" s="18"/>
      <c r="AAD220" s="18"/>
      <c r="AAE220" s="18"/>
      <c r="AAF220" s="18"/>
      <c r="AAG220" s="18"/>
      <c r="AAH220" s="18"/>
      <c r="AAI220" s="18"/>
      <c r="AAJ220" s="18"/>
      <c r="AAK220" s="18"/>
      <c r="AAL220" s="18"/>
      <c r="AAM220" s="18"/>
      <c r="AAN220" s="18"/>
      <c r="AAO220" s="18"/>
      <c r="AAP220" s="18"/>
      <c r="AAQ220" s="18"/>
      <c r="AAR220" s="18"/>
      <c r="AAS220" s="18"/>
      <c r="AAT220" s="18"/>
      <c r="AAU220" s="18"/>
      <c r="AAV220" s="18"/>
      <c r="AAW220" s="18"/>
      <c r="AAX220" s="18"/>
      <c r="AAY220" s="18"/>
      <c r="AAZ220" s="18"/>
      <c r="ABA220" s="18"/>
      <c r="ABB220" s="18"/>
      <c r="ABC220" s="18"/>
      <c r="ABD220" s="18"/>
      <c r="ABE220" s="18"/>
      <c r="ABF220" s="18"/>
      <c r="ABG220" s="18"/>
      <c r="ABH220" s="18"/>
      <c r="ABI220" s="18"/>
      <c r="ABJ220" s="18"/>
      <c r="ABK220" s="18"/>
      <c r="ABL220" s="18"/>
      <c r="ABM220" s="18"/>
      <c r="ABN220" s="18"/>
      <c r="ABO220" s="18"/>
      <c r="ABP220" s="18"/>
      <c r="ABQ220" s="18"/>
      <c r="ABR220" s="18"/>
      <c r="ABS220" s="18"/>
      <c r="ABT220" s="18"/>
      <c r="ABU220" s="18"/>
      <c r="ABV220" s="18"/>
      <c r="ABW220" s="18"/>
      <c r="ABX220" s="18"/>
      <c r="ABY220" s="18"/>
      <c r="ABZ220" s="18"/>
      <c r="ACA220" s="18"/>
      <c r="ACB220" s="18"/>
      <c r="ACC220" s="18"/>
      <c r="ACD220" s="18"/>
      <c r="ACE220" s="18"/>
      <c r="ACF220" s="18"/>
      <c r="ACG220" s="18"/>
      <c r="ACH220" s="18"/>
      <c r="ACI220" s="18"/>
      <c r="ACJ220" s="18"/>
      <c r="ACK220" s="18"/>
      <c r="ACL220" s="18"/>
      <c r="ACM220" s="18"/>
      <c r="ACN220" s="18"/>
      <c r="ACO220" s="18"/>
      <c r="ACP220" s="18"/>
      <c r="ACQ220" s="18"/>
      <c r="ACR220" s="18"/>
      <c r="ACS220" s="18"/>
      <c r="ACT220" s="18"/>
      <c r="ACU220" s="18"/>
      <c r="ACV220" s="18"/>
      <c r="ACW220" s="18"/>
      <c r="ACX220" s="18"/>
      <c r="ACY220" s="18"/>
      <c r="ACZ220" s="18"/>
      <c r="ADA220" s="18"/>
      <c r="ADB220" s="18"/>
      <c r="ADC220" s="18"/>
      <c r="ADD220" s="18"/>
      <c r="ADE220" s="18"/>
      <c r="ADF220" s="18"/>
      <c r="ADG220" s="18"/>
      <c r="ADH220" s="18"/>
      <c r="ADI220" s="18"/>
      <c r="ADJ220" s="18"/>
      <c r="ADK220" s="18"/>
      <c r="ADL220" s="18"/>
      <c r="ADM220" s="18"/>
      <c r="ADN220" s="18"/>
      <c r="ADO220" s="18"/>
      <c r="ADP220" s="18"/>
      <c r="ADQ220" s="18"/>
      <c r="ADR220" s="18"/>
      <c r="ADS220" s="18"/>
      <c r="ADT220" s="18"/>
      <c r="ADU220" s="18"/>
      <c r="ADV220" s="18"/>
      <c r="ADW220" s="18"/>
      <c r="ADX220" s="18"/>
      <c r="ADY220" s="18"/>
      <c r="ADZ220" s="18"/>
      <c r="AEA220" s="18"/>
      <c r="AEB220" s="18"/>
      <c r="AEC220" s="18"/>
      <c r="AED220" s="18"/>
      <c r="AEE220" s="18"/>
      <c r="AEF220" s="18"/>
      <c r="AEG220" s="18"/>
      <c r="AEH220" s="18"/>
      <c r="AEI220" s="18"/>
      <c r="AEJ220" s="18"/>
      <c r="AEK220" s="18"/>
      <c r="AEL220" s="18"/>
      <c r="AEM220" s="18"/>
      <c r="AEN220" s="18"/>
      <c r="AEO220" s="18"/>
      <c r="AEP220" s="18"/>
      <c r="AEQ220" s="18"/>
      <c r="AER220" s="18"/>
      <c r="AES220" s="18"/>
      <c r="AET220" s="18"/>
      <c r="AEU220" s="18"/>
      <c r="AEV220" s="18"/>
      <c r="AEW220" s="18"/>
      <c r="AEX220" s="18"/>
      <c r="AEY220" s="18"/>
      <c r="AEZ220" s="18"/>
      <c r="AFA220" s="18"/>
      <c r="AFB220" s="18"/>
      <c r="AFC220" s="18"/>
      <c r="AFD220" s="18"/>
      <c r="AFE220" s="18"/>
      <c r="AFF220" s="18"/>
      <c r="AFG220" s="18"/>
      <c r="AFH220" s="18"/>
      <c r="AFI220" s="18"/>
      <c r="AFJ220" s="18"/>
      <c r="AFK220" s="18"/>
      <c r="AFL220" s="18"/>
      <c r="AFM220" s="18"/>
      <c r="AFN220" s="18"/>
      <c r="AFO220" s="18"/>
      <c r="AFP220" s="18"/>
      <c r="AFQ220" s="18"/>
      <c r="AFR220" s="18"/>
      <c r="AFS220" s="18"/>
      <c r="AFT220" s="18"/>
      <c r="AFU220" s="18"/>
      <c r="AFV220" s="18"/>
      <c r="AFW220" s="18"/>
      <c r="AFX220" s="18"/>
      <c r="AFY220" s="18"/>
      <c r="AFZ220" s="18"/>
      <c r="AGA220" s="18"/>
      <c r="AGB220" s="18"/>
      <c r="AGC220" s="18"/>
      <c r="AGD220" s="18"/>
      <c r="AGE220" s="18"/>
      <c r="AGF220" s="18"/>
      <c r="AGG220" s="18"/>
      <c r="AGH220" s="18"/>
      <c r="AGI220" s="18"/>
      <c r="AGJ220" s="18"/>
      <c r="AGK220" s="18"/>
      <c r="AGL220" s="18"/>
      <c r="AGM220" s="18"/>
      <c r="AGN220" s="18"/>
      <c r="AGO220" s="18"/>
      <c r="AGP220" s="18"/>
      <c r="AGQ220" s="18"/>
      <c r="AGR220" s="18"/>
      <c r="AGS220" s="18"/>
      <c r="AGT220" s="18"/>
      <c r="AGU220" s="18"/>
      <c r="AGV220" s="18"/>
      <c r="AGW220" s="18"/>
      <c r="AGX220" s="18"/>
      <c r="AGY220" s="18"/>
      <c r="AGZ220" s="18"/>
      <c r="AHA220" s="18"/>
      <c r="AHB220" s="18"/>
      <c r="AHC220" s="18"/>
      <c r="AHD220" s="18"/>
      <c r="AHE220" s="18"/>
      <c r="AHF220" s="18"/>
      <c r="AHG220" s="18"/>
      <c r="AHH220" s="18"/>
      <c r="AHI220" s="18"/>
      <c r="AHJ220" s="18"/>
      <c r="AHK220" s="18"/>
      <c r="AHL220" s="18"/>
      <c r="AHM220" s="18"/>
      <c r="AHN220" s="18"/>
      <c r="AHO220" s="18"/>
      <c r="AHP220" s="18"/>
      <c r="AHQ220" s="18"/>
      <c r="AHR220" s="18"/>
      <c r="AHS220" s="18"/>
      <c r="AHT220" s="18"/>
      <c r="AHU220" s="18"/>
      <c r="AHV220" s="18"/>
      <c r="AHW220" s="18"/>
      <c r="AHX220" s="18"/>
      <c r="AHY220" s="18"/>
      <c r="AHZ220" s="18"/>
      <c r="AIA220" s="18"/>
      <c r="AIB220" s="18"/>
      <c r="AIC220" s="18"/>
      <c r="AID220" s="18"/>
      <c r="AIE220" s="18"/>
      <c r="AIF220" s="18"/>
      <c r="AIG220" s="18"/>
      <c r="AIH220" s="18"/>
      <c r="AII220" s="18"/>
      <c r="AIJ220" s="18"/>
      <c r="AIK220" s="18"/>
      <c r="AIL220" s="18"/>
      <c r="AIM220" s="18"/>
      <c r="AIN220" s="18"/>
      <c r="AIO220" s="18"/>
      <c r="AIP220" s="18"/>
      <c r="AIQ220" s="18"/>
      <c r="AIR220" s="18"/>
      <c r="AIS220" s="18"/>
      <c r="AIT220" s="18"/>
      <c r="AIU220" s="18"/>
      <c r="AIV220" s="18"/>
      <c r="AIW220" s="18"/>
      <c r="AIX220" s="18"/>
      <c r="AIY220" s="18"/>
      <c r="AIZ220" s="18"/>
      <c r="AJA220" s="18"/>
      <c r="AJB220" s="18"/>
      <c r="AJC220" s="18"/>
      <c r="AJD220" s="18"/>
      <c r="AJE220" s="18"/>
      <c r="AJF220" s="18"/>
      <c r="AJG220" s="18"/>
      <c r="AJH220" s="18"/>
      <c r="AJI220" s="18"/>
      <c r="AJJ220" s="18"/>
      <c r="AJK220" s="18"/>
      <c r="AJL220" s="18"/>
      <c r="AJM220" s="18"/>
      <c r="AJN220" s="18"/>
      <c r="AJO220" s="18"/>
      <c r="AJP220" s="18"/>
      <c r="AJQ220" s="18"/>
      <c r="AJR220" s="18"/>
      <c r="AJS220" s="18"/>
      <c r="AJT220" s="18"/>
      <c r="AJU220" s="18"/>
      <c r="AJV220" s="18"/>
      <c r="AJW220" s="18"/>
      <c r="AJX220" s="18"/>
      <c r="AJY220" s="18"/>
      <c r="AJZ220" s="18"/>
      <c r="AKA220" s="18"/>
      <c r="AKB220" s="18"/>
      <c r="AKC220" s="18"/>
      <c r="AKD220" s="18"/>
      <c r="AKE220" s="18"/>
      <c r="AKF220" s="18"/>
      <c r="AKG220" s="18"/>
      <c r="AKH220" s="18"/>
      <c r="AKI220" s="18"/>
      <c r="AKJ220" s="18"/>
      <c r="AKK220" s="18"/>
      <c r="AKL220" s="18"/>
      <c r="AKM220" s="18"/>
      <c r="AKN220" s="18"/>
      <c r="AKO220" s="18"/>
      <c r="AKP220" s="18"/>
      <c r="AKQ220" s="18"/>
      <c r="AKR220" s="18"/>
      <c r="AKS220" s="18"/>
      <c r="AKT220" s="18"/>
      <c r="AKU220" s="18"/>
      <c r="AKV220" s="18"/>
      <c r="AKW220" s="18"/>
      <c r="AKX220" s="18"/>
      <c r="AKY220" s="18"/>
      <c r="AKZ220" s="18"/>
      <c r="ALA220" s="18"/>
      <c r="ALB220" s="18"/>
      <c r="ALC220" s="18"/>
      <c r="ALD220" s="18"/>
      <c r="ALE220" s="18"/>
      <c r="ALF220" s="18"/>
      <c r="ALG220" s="18"/>
    </row>
    <row r="221" spans="1:995" s="19" customFormat="1" ht="17.25" customHeight="1">
      <c r="A221" s="62"/>
      <c r="B221" s="75" t="d">
        <v>2026-04-03</v>
      </c>
      <c r="C221" s="76" t="s">
        <v>2708</v>
      </c>
      <c r="D221" s="76" t="s">
        <v>17</v>
      </c>
      <c r="E221" s="76" t="s">
        <v>21</v>
      </c>
      <c r="F221" s="77" t="s">
        <v>2709</v>
      </c>
      <c r="G221" s="78" t="s">
        <v>2710</v>
      </c>
      <c r="H221" s="78">
        <v>51</v>
      </c>
      <c r="I221" s="78" t="s">
        <v>2711</v>
      </c>
      <c r="J221" s="76" t="s">
        <v>2712</v>
      </c>
      <c r="K221" s="28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</row>
    <row r="222" spans="1:995" s="19" customFormat="1" ht="17.25" customHeight="1">
      <c r="A222" s="62"/>
      <c r="B222" s="75" t="d">
        <v>2026-04-03</v>
      </c>
      <c r="C222" s="76" t="s">
        <v>2708</v>
      </c>
      <c r="D222" s="76" t="s">
        <v>15</v>
      </c>
      <c r="E222" s="76" t="s">
        <v>21</v>
      </c>
      <c r="F222" s="77" t="s">
        <v>2709</v>
      </c>
      <c r="G222" s="78" t="s">
        <v>2799</v>
      </c>
      <c r="H222" s="78">
        <v>72</v>
      </c>
      <c r="I222" s="78" t="s">
        <v>2800</v>
      </c>
      <c r="J222" s="76" t="s">
        <v>2712</v>
      </c>
      <c r="K222" s="28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</row>
    <row r="223" spans="1:995" s="19" customFormat="1" ht="17.25" customHeight="1">
      <c r="A223" s="62"/>
      <c r="B223" s="67" t="d">
        <v>2026-04-03</v>
      </c>
      <c r="C223" s="21" t="s">
        <v>1867</v>
      </c>
      <c r="D223" s="21" t="s">
        <v>15</v>
      </c>
      <c r="E223" s="21" t="s">
        <v>38</v>
      </c>
      <c r="F223" s="68" t="s">
        <v>1868</v>
      </c>
      <c r="G223" s="20" t="s">
        <v>1869</v>
      </c>
      <c r="H223" s="20">
        <v>74</v>
      </c>
      <c r="I223" s="20" t="s">
        <v>1870</v>
      </c>
      <c r="J223" s="21" t="s">
        <v>1846</v>
      </c>
      <c r="K223" s="28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</row>
    <row r="224" spans="1:995" s="19" customFormat="1" ht="17.25" customHeight="1">
      <c r="A224" s="62"/>
      <c r="B224" s="75" t="d">
        <v>2026-04-03</v>
      </c>
      <c r="C224" s="76" t="s">
        <v>403</v>
      </c>
      <c r="D224" s="76" t="s">
        <v>114</v>
      </c>
      <c r="E224" s="76" t="s">
        <v>404</v>
      </c>
      <c r="F224" s="77" t="s">
        <v>492</v>
      </c>
      <c r="G224" s="78" t="s">
        <v>405</v>
      </c>
      <c r="H224" s="78" t="s">
        <v>155</v>
      </c>
      <c r="I224" s="78" t="s">
        <v>469</v>
      </c>
      <c r="J224" s="76" t="s">
        <v>406</v>
      </c>
      <c r="K224" s="27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8"/>
      <c r="HU224" s="18"/>
      <c r="HV224" s="18"/>
      <c r="HW224" s="18"/>
      <c r="HX224" s="18"/>
      <c r="HY224" s="18"/>
      <c r="HZ224" s="18"/>
      <c r="IA224" s="18"/>
      <c r="IB224" s="18"/>
      <c r="IC224" s="18"/>
      <c r="ID224" s="18"/>
      <c r="IE224" s="18"/>
      <c r="IF224" s="18"/>
      <c r="IG224" s="18"/>
      <c r="IH224" s="18"/>
      <c r="II224" s="18"/>
      <c r="IJ224" s="18"/>
      <c r="IK224" s="18"/>
      <c r="IL224" s="18"/>
      <c r="IM224" s="18"/>
      <c r="IN224" s="18"/>
      <c r="IO224" s="18"/>
      <c r="IP224" s="18"/>
      <c r="IQ224" s="18"/>
      <c r="IR224" s="18"/>
      <c r="IS224" s="18"/>
      <c r="IT224" s="18"/>
      <c r="IU224" s="18"/>
      <c r="IV224" s="18"/>
      <c r="IW224" s="18"/>
      <c r="IX224" s="18"/>
      <c r="IY224" s="18"/>
      <c r="IZ224" s="18"/>
      <c r="JA224" s="18"/>
      <c r="JB224" s="18"/>
      <c r="JC224" s="18"/>
      <c r="JD224" s="18"/>
      <c r="JE224" s="18"/>
      <c r="JF224" s="18"/>
      <c r="JG224" s="18"/>
      <c r="JH224" s="18"/>
      <c r="JI224" s="18"/>
      <c r="JJ224" s="18"/>
      <c r="JK224" s="18"/>
      <c r="JL224" s="18"/>
      <c r="JM224" s="18"/>
      <c r="JN224" s="18"/>
      <c r="JO224" s="18"/>
      <c r="JP224" s="18"/>
      <c r="JQ224" s="18"/>
      <c r="JR224" s="18"/>
      <c r="JS224" s="18"/>
      <c r="JT224" s="18"/>
      <c r="JU224" s="18"/>
      <c r="JV224" s="18"/>
      <c r="JW224" s="18"/>
      <c r="JX224" s="18"/>
      <c r="JY224" s="18"/>
      <c r="JZ224" s="18"/>
      <c r="KA224" s="18"/>
      <c r="KB224" s="18"/>
      <c r="KC224" s="18"/>
      <c r="KD224" s="18"/>
      <c r="KE224" s="18"/>
      <c r="KF224" s="18"/>
      <c r="KG224" s="18"/>
      <c r="KH224" s="18"/>
      <c r="KI224" s="18"/>
      <c r="KJ224" s="18"/>
      <c r="KK224" s="18"/>
      <c r="KL224" s="18"/>
      <c r="KM224" s="18"/>
      <c r="KN224" s="18"/>
      <c r="KO224" s="18"/>
      <c r="KP224" s="18"/>
      <c r="KQ224" s="18"/>
      <c r="KR224" s="18"/>
      <c r="KS224" s="18"/>
      <c r="KT224" s="18"/>
      <c r="KU224" s="18"/>
      <c r="KV224" s="18"/>
      <c r="KW224" s="18"/>
      <c r="KX224" s="18"/>
      <c r="KY224" s="18"/>
      <c r="KZ224" s="18"/>
      <c r="LA224" s="18"/>
      <c r="LB224" s="18"/>
      <c r="LC224" s="18"/>
      <c r="LD224" s="18"/>
      <c r="LE224" s="18"/>
      <c r="LF224" s="18"/>
      <c r="LG224" s="18"/>
      <c r="LH224" s="18"/>
      <c r="LI224" s="18"/>
      <c r="LJ224" s="18"/>
      <c r="LK224" s="18"/>
      <c r="LL224" s="18"/>
      <c r="LM224" s="18"/>
      <c r="LN224" s="18"/>
      <c r="LO224" s="18"/>
      <c r="LP224" s="18"/>
      <c r="LQ224" s="18"/>
      <c r="LR224" s="18"/>
      <c r="LS224" s="18"/>
      <c r="LT224" s="18"/>
      <c r="LU224" s="18"/>
      <c r="LV224" s="18"/>
      <c r="LW224" s="18"/>
      <c r="LX224" s="18"/>
      <c r="LY224" s="18"/>
      <c r="LZ224" s="18"/>
      <c r="MA224" s="18"/>
      <c r="MB224" s="18"/>
      <c r="MC224" s="18"/>
      <c r="MD224" s="18"/>
      <c r="ME224" s="18"/>
      <c r="MF224" s="18"/>
      <c r="MG224" s="18"/>
      <c r="MH224" s="18"/>
      <c r="MI224" s="18"/>
      <c r="MJ224" s="18"/>
      <c r="MK224" s="18"/>
      <c r="ML224" s="18"/>
      <c r="MM224" s="18"/>
      <c r="MN224" s="18"/>
      <c r="MO224" s="18"/>
      <c r="MP224" s="18"/>
      <c r="MQ224" s="18"/>
      <c r="MR224" s="18"/>
      <c r="MS224" s="18"/>
      <c r="MT224" s="18"/>
      <c r="MU224" s="18"/>
      <c r="MV224" s="18"/>
      <c r="MW224" s="18"/>
      <c r="MX224" s="18"/>
      <c r="MY224" s="18"/>
      <c r="MZ224" s="18"/>
      <c r="NA224" s="18"/>
      <c r="NB224" s="18"/>
      <c r="NC224" s="18"/>
      <c r="ND224" s="18"/>
      <c r="NE224" s="18"/>
      <c r="NF224" s="18"/>
      <c r="NG224" s="18"/>
      <c r="NH224" s="18"/>
      <c r="NI224" s="18"/>
      <c r="NJ224" s="18"/>
      <c r="NK224" s="18"/>
      <c r="NL224" s="18"/>
      <c r="NM224" s="18"/>
      <c r="NN224" s="18"/>
      <c r="NO224" s="18"/>
      <c r="NP224" s="18"/>
      <c r="NQ224" s="18"/>
      <c r="NR224" s="18"/>
      <c r="NS224" s="18"/>
      <c r="NT224" s="18"/>
      <c r="NU224" s="18"/>
      <c r="NV224" s="18"/>
      <c r="NW224" s="18"/>
      <c r="NX224" s="18"/>
      <c r="NY224" s="18"/>
      <c r="NZ224" s="18"/>
      <c r="OA224" s="18"/>
      <c r="OB224" s="18"/>
      <c r="OC224" s="18"/>
      <c r="OD224" s="18"/>
      <c r="OE224" s="18"/>
      <c r="OF224" s="18"/>
      <c r="OG224" s="18"/>
      <c r="OH224" s="18"/>
      <c r="OI224" s="18"/>
      <c r="OJ224" s="18"/>
      <c r="OK224" s="18"/>
      <c r="OL224" s="18"/>
      <c r="OM224" s="18"/>
      <c r="ON224" s="18"/>
      <c r="OO224" s="18"/>
      <c r="OP224" s="18"/>
      <c r="OQ224" s="18"/>
      <c r="OR224" s="18"/>
      <c r="OS224" s="18"/>
      <c r="OT224" s="18"/>
      <c r="OU224" s="18"/>
      <c r="OV224" s="18"/>
      <c r="OW224" s="18"/>
      <c r="OX224" s="18"/>
      <c r="OY224" s="18"/>
      <c r="OZ224" s="18"/>
      <c r="PA224" s="18"/>
      <c r="PB224" s="18"/>
      <c r="PC224" s="18"/>
      <c r="PD224" s="18"/>
      <c r="PE224" s="18"/>
      <c r="PF224" s="18"/>
      <c r="PG224" s="18"/>
      <c r="PH224" s="18"/>
      <c r="PI224" s="18"/>
      <c r="PJ224" s="18"/>
      <c r="PK224" s="18"/>
      <c r="PL224" s="18"/>
      <c r="PM224" s="18"/>
      <c r="PN224" s="18"/>
      <c r="PO224" s="18"/>
      <c r="PP224" s="18"/>
      <c r="PQ224" s="18"/>
      <c r="PR224" s="18"/>
      <c r="PS224" s="18"/>
      <c r="PT224" s="18"/>
      <c r="PU224" s="18"/>
      <c r="PV224" s="18"/>
      <c r="PW224" s="18"/>
      <c r="PX224" s="18"/>
      <c r="PY224" s="18"/>
      <c r="PZ224" s="18"/>
      <c r="QA224" s="18"/>
      <c r="QB224" s="18"/>
      <c r="QC224" s="18"/>
      <c r="QD224" s="18"/>
      <c r="QE224" s="18"/>
      <c r="QF224" s="18"/>
      <c r="QG224" s="18"/>
      <c r="QH224" s="18"/>
      <c r="QI224" s="18"/>
      <c r="QJ224" s="18"/>
      <c r="QK224" s="18"/>
      <c r="QL224" s="18"/>
      <c r="QM224" s="18"/>
      <c r="QN224" s="18"/>
      <c r="QO224" s="18"/>
      <c r="QP224" s="18"/>
      <c r="QQ224" s="18"/>
      <c r="QR224" s="18"/>
      <c r="QS224" s="18"/>
      <c r="QT224" s="18"/>
      <c r="QU224" s="18"/>
      <c r="QV224" s="18"/>
      <c r="QW224" s="18"/>
      <c r="QX224" s="18"/>
      <c r="QY224" s="18"/>
      <c r="QZ224" s="18"/>
      <c r="RA224" s="18"/>
      <c r="RB224" s="18"/>
      <c r="RC224" s="18"/>
      <c r="RD224" s="18"/>
      <c r="RE224" s="18"/>
      <c r="RF224" s="18"/>
      <c r="RG224" s="18"/>
      <c r="RH224" s="18"/>
      <c r="RI224" s="18"/>
      <c r="RJ224" s="18"/>
      <c r="RK224" s="18"/>
      <c r="RL224" s="18"/>
      <c r="RM224" s="18"/>
      <c r="RN224" s="18"/>
      <c r="RO224" s="18"/>
      <c r="RP224" s="18"/>
      <c r="RQ224" s="18"/>
      <c r="RR224" s="18"/>
      <c r="RS224" s="18"/>
      <c r="RT224" s="18"/>
      <c r="RU224" s="18"/>
      <c r="RV224" s="18"/>
      <c r="RW224" s="18"/>
      <c r="RX224" s="18"/>
      <c r="RY224" s="18"/>
      <c r="RZ224" s="18"/>
      <c r="SA224" s="18"/>
      <c r="SB224" s="18"/>
      <c r="SC224" s="18"/>
      <c r="SD224" s="18"/>
      <c r="SE224" s="18"/>
      <c r="SF224" s="18"/>
      <c r="SG224" s="18"/>
      <c r="SH224" s="18"/>
      <c r="SI224" s="18"/>
      <c r="SJ224" s="18"/>
      <c r="SK224" s="18"/>
      <c r="SL224" s="18"/>
      <c r="SM224" s="18"/>
      <c r="SN224" s="18"/>
      <c r="SO224" s="18"/>
      <c r="SP224" s="18"/>
      <c r="SQ224" s="18"/>
      <c r="SR224" s="18"/>
      <c r="SS224" s="18"/>
      <c r="ST224" s="18"/>
      <c r="SU224" s="18"/>
      <c r="SV224" s="18"/>
      <c r="SW224" s="18"/>
      <c r="SX224" s="18"/>
      <c r="SY224" s="18"/>
      <c r="SZ224" s="18"/>
      <c r="TA224" s="18"/>
      <c r="TB224" s="18"/>
      <c r="TC224" s="18"/>
      <c r="TD224" s="18"/>
      <c r="TE224" s="18"/>
      <c r="TF224" s="18"/>
      <c r="TG224" s="18"/>
      <c r="TH224" s="18"/>
      <c r="TI224" s="18"/>
      <c r="TJ224" s="18"/>
      <c r="TK224" s="18"/>
      <c r="TL224" s="18"/>
      <c r="TM224" s="18"/>
      <c r="TN224" s="18"/>
      <c r="TO224" s="18"/>
      <c r="TP224" s="18"/>
      <c r="TQ224" s="18"/>
      <c r="TR224" s="18"/>
      <c r="TS224" s="18"/>
      <c r="TT224" s="18"/>
      <c r="TU224" s="18"/>
      <c r="TV224" s="18"/>
      <c r="TW224" s="18"/>
      <c r="TX224" s="18"/>
      <c r="TY224" s="18"/>
      <c r="TZ224" s="18"/>
      <c r="UA224" s="18"/>
      <c r="UB224" s="18"/>
      <c r="UC224" s="18"/>
      <c r="UD224" s="18"/>
      <c r="UE224" s="18"/>
      <c r="UF224" s="18"/>
      <c r="UG224" s="18"/>
      <c r="UH224" s="18"/>
      <c r="UI224" s="18"/>
      <c r="UJ224" s="18"/>
      <c r="UK224" s="18"/>
      <c r="UL224" s="18"/>
      <c r="UM224" s="18"/>
      <c r="UN224" s="18"/>
      <c r="UO224" s="18"/>
      <c r="UP224" s="18"/>
      <c r="UQ224" s="18"/>
      <c r="UR224" s="18"/>
      <c r="US224" s="18"/>
      <c r="UT224" s="18"/>
      <c r="UU224" s="18"/>
      <c r="UV224" s="18"/>
      <c r="UW224" s="18"/>
      <c r="UX224" s="18"/>
      <c r="UY224" s="18"/>
      <c r="UZ224" s="18"/>
      <c r="VA224" s="18"/>
      <c r="VB224" s="18"/>
      <c r="VC224" s="18"/>
      <c r="VD224" s="18"/>
      <c r="VE224" s="18"/>
      <c r="VF224" s="18"/>
      <c r="VG224" s="18"/>
      <c r="VH224" s="18"/>
      <c r="VI224" s="18"/>
      <c r="VJ224" s="18"/>
      <c r="VK224" s="18"/>
      <c r="VL224" s="18"/>
      <c r="VM224" s="18"/>
      <c r="VN224" s="18"/>
      <c r="VO224" s="18"/>
      <c r="VP224" s="18"/>
      <c r="VQ224" s="18"/>
      <c r="VR224" s="18"/>
      <c r="VS224" s="18"/>
      <c r="VT224" s="18"/>
      <c r="VU224" s="18"/>
      <c r="VV224" s="18"/>
      <c r="VW224" s="18"/>
      <c r="VX224" s="18"/>
      <c r="VY224" s="18"/>
      <c r="VZ224" s="18"/>
      <c r="WA224" s="18"/>
      <c r="WB224" s="18"/>
      <c r="WC224" s="18"/>
      <c r="WD224" s="18"/>
      <c r="WE224" s="18"/>
      <c r="WF224" s="18"/>
      <c r="WG224" s="18"/>
      <c r="WH224" s="18"/>
      <c r="WI224" s="18"/>
      <c r="WJ224" s="18"/>
      <c r="WK224" s="18"/>
      <c r="WL224" s="18"/>
      <c r="WM224" s="18"/>
      <c r="WN224" s="18"/>
      <c r="WO224" s="18"/>
      <c r="WP224" s="18"/>
      <c r="WQ224" s="18"/>
      <c r="WR224" s="18"/>
      <c r="WS224" s="18"/>
      <c r="WT224" s="18"/>
      <c r="WU224" s="18"/>
      <c r="WV224" s="18"/>
      <c r="WW224" s="18"/>
      <c r="WX224" s="18"/>
      <c r="WY224" s="18"/>
      <c r="WZ224" s="18"/>
      <c r="XA224" s="18"/>
      <c r="XB224" s="18"/>
      <c r="XC224" s="18"/>
      <c r="XD224" s="18"/>
      <c r="XE224" s="18"/>
      <c r="XF224" s="18"/>
      <c r="XG224" s="18"/>
      <c r="XH224" s="18"/>
      <c r="XI224" s="18"/>
      <c r="XJ224" s="18"/>
      <c r="XK224" s="18"/>
      <c r="XL224" s="18"/>
      <c r="XM224" s="18"/>
      <c r="XN224" s="18"/>
      <c r="XO224" s="18"/>
      <c r="XP224" s="18"/>
      <c r="XQ224" s="18"/>
      <c r="XR224" s="18"/>
      <c r="XS224" s="18"/>
      <c r="XT224" s="18"/>
      <c r="XU224" s="18"/>
      <c r="XV224" s="18"/>
      <c r="XW224" s="18"/>
      <c r="XX224" s="18"/>
      <c r="XY224" s="18"/>
      <c r="XZ224" s="18"/>
      <c r="YA224" s="18"/>
      <c r="YB224" s="18"/>
      <c r="YC224" s="18"/>
      <c r="YD224" s="18"/>
      <c r="YE224" s="18"/>
      <c r="YF224" s="18"/>
      <c r="YG224" s="18"/>
      <c r="YH224" s="18"/>
      <c r="YI224" s="18"/>
      <c r="YJ224" s="18"/>
      <c r="YK224" s="18"/>
      <c r="YL224" s="18"/>
      <c r="YM224" s="18"/>
      <c r="YN224" s="18"/>
      <c r="YO224" s="18"/>
      <c r="YP224" s="18"/>
      <c r="YQ224" s="18"/>
      <c r="YR224" s="18"/>
      <c r="YS224" s="18"/>
      <c r="YT224" s="18"/>
      <c r="YU224" s="18"/>
      <c r="YV224" s="18"/>
      <c r="YW224" s="18"/>
      <c r="YX224" s="18"/>
      <c r="YY224" s="18"/>
      <c r="YZ224" s="18"/>
      <c r="ZA224" s="18"/>
      <c r="ZB224" s="18"/>
      <c r="ZC224" s="18"/>
      <c r="ZD224" s="18"/>
      <c r="ZE224" s="18"/>
      <c r="ZF224" s="18"/>
      <c r="ZG224" s="18"/>
      <c r="ZH224" s="18"/>
      <c r="ZI224" s="18"/>
      <c r="ZJ224" s="18"/>
      <c r="ZK224" s="18"/>
      <c r="ZL224" s="18"/>
      <c r="ZM224" s="18"/>
      <c r="ZN224" s="18"/>
      <c r="ZO224" s="18"/>
      <c r="ZP224" s="18"/>
      <c r="ZQ224" s="18"/>
      <c r="ZR224" s="18"/>
      <c r="ZS224" s="18"/>
      <c r="ZT224" s="18"/>
      <c r="ZU224" s="18"/>
      <c r="ZV224" s="18"/>
      <c r="ZW224" s="18"/>
      <c r="ZX224" s="18"/>
      <c r="ZY224" s="18"/>
      <c r="ZZ224" s="18"/>
      <c r="AAA224" s="18"/>
      <c r="AAB224" s="18"/>
      <c r="AAC224" s="18"/>
      <c r="AAD224" s="18"/>
      <c r="AAE224" s="18"/>
      <c r="AAF224" s="18"/>
      <c r="AAG224" s="18"/>
      <c r="AAH224" s="18"/>
      <c r="AAI224" s="18"/>
      <c r="AAJ224" s="18"/>
      <c r="AAK224" s="18"/>
      <c r="AAL224" s="18"/>
      <c r="AAM224" s="18"/>
      <c r="AAN224" s="18"/>
      <c r="AAO224" s="18"/>
      <c r="AAP224" s="18"/>
      <c r="AAQ224" s="18"/>
      <c r="AAR224" s="18"/>
      <c r="AAS224" s="18"/>
      <c r="AAT224" s="18"/>
      <c r="AAU224" s="18"/>
      <c r="AAV224" s="18"/>
      <c r="AAW224" s="18"/>
      <c r="AAX224" s="18"/>
      <c r="AAY224" s="18"/>
      <c r="AAZ224" s="18"/>
      <c r="ABA224" s="18"/>
      <c r="ABB224" s="18"/>
      <c r="ABC224" s="18"/>
      <c r="ABD224" s="18"/>
      <c r="ABE224" s="18"/>
      <c r="ABF224" s="18"/>
      <c r="ABG224" s="18"/>
      <c r="ABH224" s="18"/>
      <c r="ABI224" s="18"/>
      <c r="ABJ224" s="18"/>
      <c r="ABK224" s="18"/>
      <c r="ABL224" s="18"/>
      <c r="ABM224" s="18"/>
      <c r="ABN224" s="18"/>
      <c r="ABO224" s="18"/>
      <c r="ABP224" s="18"/>
      <c r="ABQ224" s="18"/>
      <c r="ABR224" s="18"/>
      <c r="ABS224" s="18"/>
      <c r="ABT224" s="18"/>
      <c r="ABU224" s="18"/>
      <c r="ABV224" s="18"/>
      <c r="ABW224" s="18"/>
      <c r="ABX224" s="18"/>
      <c r="ABY224" s="18"/>
      <c r="ABZ224" s="18"/>
      <c r="ACA224" s="18"/>
      <c r="ACB224" s="18"/>
      <c r="ACC224" s="18"/>
      <c r="ACD224" s="18"/>
      <c r="ACE224" s="18"/>
      <c r="ACF224" s="18"/>
      <c r="ACG224" s="18"/>
      <c r="ACH224" s="18"/>
      <c r="ACI224" s="18"/>
      <c r="ACJ224" s="18"/>
      <c r="ACK224" s="18"/>
      <c r="ACL224" s="18"/>
      <c r="ACM224" s="18"/>
      <c r="ACN224" s="18"/>
      <c r="ACO224" s="18"/>
      <c r="ACP224" s="18"/>
      <c r="ACQ224" s="18"/>
      <c r="ACR224" s="18"/>
      <c r="ACS224" s="18"/>
      <c r="ACT224" s="18"/>
      <c r="ACU224" s="18"/>
      <c r="ACV224" s="18"/>
      <c r="ACW224" s="18"/>
      <c r="ACX224" s="18"/>
      <c r="ACY224" s="18"/>
      <c r="ACZ224" s="18"/>
      <c r="ADA224" s="18"/>
      <c r="ADB224" s="18"/>
      <c r="ADC224" s="18"/>
      <c r="ADD224" s="18"/>
      <c r="ADE224" s="18"/>
      <c r="ADF224" s="18"/>
      <c r="ADG224" s="18"/>
      <c r="ADH224" s="18"/>
      <c r="ADI224" s="18"/>
      <c r="ADJ224" s="18"/>
      <c r="ADK224" s="18"/>
      <c r="ADL224" s="18"/>
      <c r="ADM224" s="18"/>
      <c r="ADN224" s="18"/>
      <c r="ADO224" s="18"/>
      <c r="ADP224" s="18"/>
      <c r="ADQ224" s="18"/>
      <c r="ADR224" s="18"/>
      <c r="ADS224" s="18"/>
      <c r="ADT224" s="18"/>
      <c r="ADU224" s="18"/>
      <c r="ADV224" s="18"/>
      <c r="ADW224" s="18"/>
      <c r="ADX224" s="18"/>
      <c r="ADY224" s="18"/>
      <c r="ADZ224" s="18"/>
      <c r="AEA224" s="18"/>
      <c r="AEB224" s="18"/>
      <c r="AEC224" s="18"/>
      <c r="AED224" s="18"/>
      <c r="AEE224" s="18"/>
      <c r="AEF224" s="18"/>
      <c r="AEG224" s="18"/>
      <c r="AEH224" s="18"/>
      <c r="AEI224" s="18"/>
      <c r="AEJ224" s="18"/>
      <c r="AEK224" s="18"/>
      <c r="AEL224" s="18"/>
      <c r="AEM224" s="18"/>
      <c r="AEN224" s="18"/>
      <c r="AEO224" s="18"/>
      <c r="AEP224" s="18"/>
      <c r="AEQ224" s="18"/>
      <c r="AER224" s="18"/>
      <c r="AES224" s="18"/>
      <c r="AET224" s="18"/>
      <c r="AEU224" s="18"/>
      <c r="AEV224" s="18"/>
      <c r="AEW224" s="18"/>
      <c r="AEX224" s="18"/>
      <c r="AEY224" s="18"/>
      <c r="AEZ224" s="18"/>
      <c r="AFA224" s="18"/>
      <c r="AFB224" s="18"/>
      <c r="AFC224" s="18"/>
      <c r="AFD224" s="18"/>
      <c r="AFE224" s="18"/>
      <c r="AFF224" s="18"/>
      <c r="AFG224" s="18"/>
      <c r="AFH224" s="18"/>
      <c r="AFI224" s="18"/>
      <c r="AFJ224" s="18"/>
      <c r="AFK224" s="18"/>
      <c r="AFL224" s="18"/>
      <c r="AFM224" s="18"/>
      <c r="AFN224" s="18"/>
      <c r="AFO224" s="18"/>
      <c r="AFP224" s="18"/>
      <c r="AFQ224" s="18"/>
      <c r="AFR224" s="18"/>
      <c r="AFS224" s="18"/>
      <c r="AFT224" s="18"/>
      <c r="AFU224" s="18"/>
      <c r="AFV224" s="18"/>
      <c r="AFW224" s="18"/>
      <c r="AFX224" s="18"/>
      <c r="AFY224" s="18"/>
      <c r="AFZ224" s="18"/>
      <c r="AGA224" s="18"/>
      <c r="AGB224" s="18"/>
      <c r="AGC224" s="18"/>
      <c r="AGD224" s="18"/>
      <c r="AGE224" s="18"/>
      <c r="AGF224" s="18"/>
      <c r="AGG224" s="18"/>
      <c r="AGH224" s="18"/>
      <c r="AGI224" s="18"/>
      <c r="AGJ224" s="18"/>
      <c r="AGK224" s="18"/>
      <c r="AGL224" s="18"/>
      <c r="AGM224" s="18"/>
      <c r="AGN224" s="18"/>
      <c r="AGO224" s="18"/>
      <c r="AGP224" s="18"/>
      <c r="AGQ224" s="18"/>
      <c r="AGR224" s="18"/>
      <c r="AGS224" s="18"/>
      <c r="AGT224" s="18"/>
      <c r="AGU224" s="18"/>
      <c r="AGV224" s="18"/>
      <c r="AGW224" s="18"/>
      <c r="AGX224" s="18"/>
      <c r="AGY224" s="18"/>
      <c r="AGZ224" s="18"/>
      <c r="AHA224" s="18"/>
      <c r="AHB224" s="18"/>
      <c r="AHC224" s="18"/>
      <c r="AHD224" s="18"/>
      <c r="AHE224" s="18"/>
      <c r="AHF224" s="18"/>
      <c r="AHG224" s="18"/>
      <c r="AHH224" s="18"/>
      <c r="AHI224" s="18"/>
      <c r="AHJ224" s="18"/>
      <c r="AHK224" s="18"/>
      <c r="AHL224" s="18"/>
      <c r="AHM224" s="18"/>
      <c r="AHN224" s="18"/>
      <c r="AHO224" s="18"/>
      <c r="AHP224" s="18"/>
      <c r="AHQ224" s="18"/>
      <c r="AHR224" s="18"/>
      <c r="AHS224" s="18"/>
      <c r="AHT224" s="18"/>
      <c r="AHU224" s="18"/>
      <c r="AHV224" s="18"/>
      <c r="AHW224" s="18"/>
      <c r="AHX224" s="18"/>
      <c r="AHY224" s="18"/>
      <c r="AHZ224" s="18"/>
      <c r="AIA224" s="18"/>
      <c r="AIB224" s="18"/>
      <c r="AIC224" s="18"/>
      <c r="AID224" s="18"/>
      <c r="AIE224" s="18"/>
      <c r="AIF224" s="18"/>
      <c r="AIG224" s="18"/>
      <c r="AIH224" s="18"/>
      <c r="AII224" s="18"/>
      <c r="AIJ224" s="18"/>
      <c r="AIK224" s="18"/>
      <c r="AIL224" s="18"/>
      <c r="AIM224" s="18"/>
      <c r="AIN224" s="18"/>
      <c r="AIO224" s="18"/>
      <c r="AIP224" s="18"/>
      <c r="AIQ224" s="18"/>
      <c r="AIR224" s="18"/>
      <c r="AIS224" s="18"/>
      <c r="AIT224" s="18"/>
      <c r="AIU224" s="18"/>
      <c r="AIV224" s="18"/>
      <c r="AIW224" s="18"/>
      <c r="AIX224" s="18"/>
      <c r="AIY224" s="18"/>
      <c r="AIZ224" s="18"/>
      <c r="AJA224" s="18"/>
      <c r="AJB224" s="18"/>
      <c r="AJC224" s="18"/>
      <c r="AJD224" s="18"/>
      <c r="AJE224" s="18"/>
      <c r="AJF224" s="18"/>
      <c r="AJG224" s="18"/>
      <c r="AJH224" s="18"/>
      <c r="AJI224" s="18"/>
      <c r="AJJ224" s="18"/>
      <c r="AJK224" s="18"/>
      <c r="AJL224" s="18"/>
      <c r="AJM224" s="18"/>
      <c r="AJN224" s="18"/>
      <c r="AJO224" s="18"/>
      <c r="AJP224" s="18"/>
      <c r="AJQ224" s="18"/>
      <c r="AJR224" s="18"/>
      <c r="AJS224" s="18"/>
      <c r="AJT224" s="18"/>
      <c r="AJU224" s="18"/>
      <c r="AJV224" s="18"/>
      <c r="AJW224" s="18"/>
      <c r="AJX224" s="18"/>
      <c r="AJY224" s="18"/>
      <c r="AJZ224" s="18"/>
      <c r="AKA224" s="18"/>
      <c r="AKB224" s="18"/>
      <c r="AKC224" s="18"/>
      <c r="AKD224" s="18"/>
      <c r="AKE224" s="18"/>
      <c r="AKF224" s="18"/>
      <c r="AKG224" s="18"/>
      <c r="AKH224" s="18"/>
      <c r="AKI224" s="18"/>
      <c r="AKJ224" s="18"/>
      <c r="AKK224" s="18"/>
      <c r="AKL224" s="18"/>
      <c r="AKM224" s="18"/>
      <c r="AKN224" s="18"/>
      <c r="AKO224" s="18"/>
      <c r="AKP224" s="18"/>
      <c r="AKQ224" s="18"/>
      <c r="AKR224" s="18"/>
      <c r="AKS224" s="18"/>
      <c r="AKT224" s="18"/>
      <c r="AKU224" s="18"/>
      <c r="AKV224" s="18"/>
      <c r="AKW224" s="18"/>
      <c r="AKX224" s="18"/>
      <c r="AKY224" s="18"/>
      <c r="AKZ224" s="18"/>
      <c r="ALA224" s="18"/>
      <c r="ALB224" s="18"/>
      <c r="ALC224" s="18"/>
      <c r="ALD224" s="18"/>
      <c r="ALE224" s="18"/>
      <c r="ALF224" s="18"/>
      <c r="ALG224" s="18"/>
    </row>
    <row r="225" spans="1:995" s="19" customFormat="1" ht="17.25" customHeight="1">
      <c r="A225" s="62"/>
      <c r="B225" s="75" t="d">
        <v>2026-04-03</v>
      </c>
      <c r="C225" s="76" t="s">
        <v>1332</v>
      </c>
      <c r="D225" s="76" t="s">
        <v>15</v>
      </c>
      <c r="E225" s="76" t="s">
        <v>45</v>
      </c>
      <c r="F225" s="77" t="s">
        <v>1333</v>
      </c>
      <c r="G225" s="78" t="s">
        <v>1334</v>
      </c>
      <c r="H225" s="78">
        <v>71</v>
      </c>
      <c r="I225" s="78" t="s">
        <v>1335</v>
      </c>
      <c r="J225" s="76" t="s">
        <v>1336</v>
      </c>
      <c r="K225" s="28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</row>
    <row r="226" spans="1:995" s="19" customFormat="1" ht="17.25" customHeight="1">
      <c r="A226" s="62"/>
      <c r="B226" s="67" t="d">
        <v>2026-04-03</v>
      </c>
      <c r="C226" s="21" t="s">
        <v>610</v>
      </c>
      <c r="D226" s="21" t="s">
        <v>17</v>
      </c>
      <c r="E226" s="21" t="s">
        <v>611</v>
      </c>
      <c r="F226" s="68" t="s">
        <v>612</v>
      </c>
      <c r="G226" s="20" t="s">
        <v>613</v>
      </c>
      <c r="H226" s="20" t="s">
        <v>159</v>
      </c>
      <c r="I226" s="20" t="s">
        <v>666</v>
      </c>
      <c r="J226" s="21" t="s">
        <v>43</v>
      </c>
      <c r="K226" s="27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/>
      <c r="GE226" s="11"/>
      <c r="GF226" s="11"/>
      <c r="GG226" s="11"/>
      <c r="GH226" s="11"/>
      <c r="GI226" s="11"/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8"/>
      <c r="HU226" s="18"/>
      <c r="HV226" s="18"/>
      <c r="HW226" s="18"/>
      <c r="HX226" s="18"/>
      <c r="HY226" s="18"/>
      <c r="HZ226" s="18"/>
      <c r="IA226" s="18"/>
      <c r="IB226" s="18"/>
      <c r="IC226" s="18"/>
      <c r="ID226" s="18"/>
      <c r="IE226" s="18"/>
      <c r="IF226" s="18"/>
      <c r="IG226" s="18"/>
      <c r="IH226" s="18"/>
      <c r="II226" s="18"/>
      <c r="IJ226" s="18"/>
      <c r="IK226" s="18"/>
      <c r="IL226" s="18"/>
      <c r="IM226" s="18"/>
      <c r="IN226" s="18"/>
      <c r="IO226" s="18"/>
      <c r="IP226" s="18"/>
      <c r="IQ226" s="18"/>
      <c r="IR226" s="18"/>
      <c r="IS226" s="18"/>
      <c r="IT226" s="18"/>
      <c r="IU226" s="18"/>
      <c r="IV226" s="18"/>
      <c r="IW226" s="18"/>
      <c r="IX226" s="18"/>
      <c r="IY226" s="18"/>
      <c r="IZ226" s="18"/>
      <c r="JA226" s="18"/>
      <c r="JB226" s="18"/>
      <c r="JC226" s="18"/>
      <c r="JD226" s="18"/>
      <c r="JE226" s="18"/>
      <c r="JF226" s="18"/>
      <c r="JG226" s="18"/>
      <c r="JH226" s="18"/>
      <c r="JI226" s="18"/>
      <c r="JJ226" s="18"/>
      <c r="JK226" s="18"/>
      <c r="JL226" s="18"/>
      <c r="JM226" s="18"/>
      <c r="JN226" s="18"/>
      <c r="JO226" s="18"/>
      <c r="JP226" s="18"/>
      <c r="JQ226" s="18"/>
      <c r="JR226" s="18"/>
      <c r="JS226" s="18"/>
      <c r="JT226" s="18"/>
      <c r="JU226" s="18"/>
      <c r="JV226" s="18"/>
      <c r="JW226" s="18"/>
      <c r="JX226" s="18"/>
      <c r="JY226" s="18"/>
      <c r="JZ226" s="18"/>
      <c r="KA226" s="18"/>
      <c r="KB226" s="18"/>
      <c r="KC226" s="18"/>
      <c r="KD226" s="18"/>
      <c r="KE226" s="18"/>
      <c r="KF226" s="18"/>
      <c r="KG226" s="18"/>
      <c r="KH226" s="18"/>
      <c r="KI226" s="18"/>
      <c r="KJ226" s="18"/>
      <c r="KK226" s="18"/>
      <c r="KL226" s="18"/>
      <c r="KM226" s="18"/>
      <c r="KN226" s="18"/>
      <c r="KO226" s="18"/>
      <c r="KP226" s="18"/>
      <c r="KQ226" s="18"/>
      <c r="KR226" s="18"/>
      <c r="KS226" s="18"/>
      <c r="KT226" s="18"/>
      <c r="KU226" s="18"/>
      <c r="KV226" s="18"/>
      <c r="KW226" s="18"/>
      <c r="KX226" s="18"/>
      <c r="KY226" s="18"/>
      <c r="KZ226" s="18"/>
      <c r="LA226" s="18"/>
      <c r="LB226" s="18"/>
      <c r="LC226" s="18"/>
      <c r="LD226" s="18"/>
      <c r="LE226" s="18"/>
      <c r="LF226" s="18"/>
      <c r="LG226" s="18"/>
      <c r="LH226" s="18"/>
      <c r="LI226" s="18"/>
      <c r="LJ226" s="18"/>
      <c r="LK226" s="18"/>
      <c r="LL226" s="18"/>
      <c r="LM226" s="18"/>
      <c r="LN226" s="18"/>
      <c r="LO226" s="18"/>
      <c r="LP226" s="18"/>
      <c r="LQ226" s="18"/>
      <c r="LR226" s="18"/>
      <c r="LS226" s="18"/>
      <c r="LT226" s="18"/>
      <c r="LU226" s="18"/>
      <c r="LV226" s="18"/>
      <c r="LW226" s="18"/>
      <c r="LX226" s="18"/>
      <c r="LY226" s="18"/>
      <c r="LZ226" s="18"/>
      <c r="MA226" s="18"/>
      <c r="MB226" s="18"/>
      <c r="MC226" s="18"/>
      <c r="MD226" s="18"/>
      <c r="ME226" s="18"/>
      <c r="MF226" s="18"/>
      <c r="MG226" s="18"/>
      <c r="MH226" s="18"/>
      <c r="MI226" s="18"/>
      <c r="MJ226" s="18"/>
      <c r="MK226" s="18"/>
      <c r="ML226" s="18"/>
      <c r="MM226" s="18"/>
      <c r="MN226" s="18"/>
      <c r="MO226" s="18"/>
      <c r="MP226" s="18"/>
      <c r="MQ226" s="18"/>
      <c r="MR226" s="18"/>
      <c r="MS226" s="18"/>
      <c r="MT226" s="18"/>
      <c r="MU226" s="18"/>
      <c r="MV226" s="18"/>
      <c r="MW226" s="18"/>
      <c r="MX226" s="18"/>
      <c r="MY226" s="18"/>
      <c r="MZ226" s="18"/>
      <c r="NA226" s="18"/>
      <c r="NB226" s="18"/>
      <c r="NC226" s="18"/>
      <c r="ND226" s="18"/>
      <c r="NE226" s="18"/>
      <c r="NF226" s="18"/>
      <c r="NG226" s="18"/>
      <c r="NH226" s="18"/>
      <c r="NI226" s="18"/>
      <c r="NJ226" s="18"/>
      <c r="NK226" s="18"/>
      <c r="NL226" s="18"/>
      <c r="NM226" s="18"/>
      <c r="NN226" s="18"/>
      <c r="NO226" s="18"/>
      <c r="NP226" s="18"/>
      <c r="NQ226" s="18"/>
      <c r="NR226" s="18"/>
      <c r="NS226" s="18"/>
      <c r="NT226" s="18"/>
      <c r="NU226" s="18"/>
      <c r="NV226" s="18"/>
      <c r="NW226" s="18"/>
      <c r="NX226" s="18"/>
      <c r="NY226" s="18"/>
      <c r="NZ226" s="18"/>
      <c r="OA226" s="18"/>
      <c r="OB226" s="18"/>
      <c r="OC226" s="18"/>
      <c r="OD226" s="18"/>
      <c r="OE226" s="18"/>
      <c r="OF226" s="18"/>
      <c r="OG226" s="18"/>
      <c r="OH226" s="18"/>
      <c r="OI226" s="18"/>
      <c r="OJ226" s="18"/>
      <c r="OK226" s="18"/>
      <c r="OL226" s="18"/>
      <c r="OM226" s="18"/>
      <c r="ON226" s="18"/>
      <c r="OO226" s="18"/>
      <c r="OP226" s="18"/>
      <c r="OQ226" s="18"/>
      <c r="OR226" s="18"/>
      <c r="OS226" s="18"/>
      <c r="OT226" s="18"/>
      <c r="OU226" s="18"/>
      <c r="OV226" s="18"/>
      <c r="OW226" s="18"/>
      <c r="OX226" s="18"/>
      <c r="OY226" s="18"/>
      <c r="OZ226" s="18"/>
      <c r="PA226" s="18"/>
      <c r="PB226" s="18"/>
      <c r="PC226" s="18"/>
      <c r="PD226" s="18"/>
      <c r="PE226" s="18"/>
      <c r="PF226" s="18"/>
      <c r="PG226" s="18"/>
      <c r="PH226" s="18"/>
      <c r="PI226" s="18"/>
      <c r="PJ226" s="18"/>
      <c r="PK226" s="18"/>
      <c r="PL226" s="18"/>
      <c r="PM226" s="18"/>
      <c r="PN226" s="18"/>
      <c r="PO226" s="18"/>
      <c r="PP226" s="18"/>
      <c r="PQ226" s="18"/>
      <c r="PR226" s="18"/>
      <c r="PS226" s="18"/>
      <c r="PT226" s="18"/>
      <c r="PU226" s="18"/>
      <c r="PV226" s="18"/>
      <c r="PW226" s="18"/>
      <c r="PX226" s="18"/>
      <c r="PY226" s="18"/>
      <c r="PZ226" s="18"/>
      <c r="QA226" s="18"/>
      <c r="QB226" s="18"/>
      <c r="QC226" s="18"/>
      <c r="QD226" s="18"/>
      <c r="QE226" s="18"/>
      <c r="QF226" s="18"/>
      <c r="QG226" s="18"/>
      <c r="QH226" s="18"/>
      <c r="QI226" s="18"/>
      <c r="QJ226" s="18"/>
      <c r="QK226" s="18"/>
      <c r="QL226" s="18"/>
      <c r="QM226" s="18"/>
      <c r="QN226" s="18"/>
      <c r="QO226" s="18"/>
      <c r="QP226" s="18"/>
      <c r="QQ226" s="18"/>
      <c r="QR226" s="18"/>
      <c r="QS226" s="18"/>
      <c r="QT226" s="18"/>
      <c r="QU226" s="18"/>
      <c r="QV226" s="18"/>
      <c r="QW226" s="18"/>
      <c r="QX226" s="18"/>
      <c r="QY226" s="18"/>
      <c r="QZ226" s="18"/>
      <c r="RA226" s="18"/>
      <c r="RB226" s="18"/>
      <c r="RC226" s="18"/>
      <c r="RD226" s="18"/>
      <c r="RE226" s="18"/>
      <c r="RF226" s="18"/>
      <c r="RG226" s="18"/>
      <c r="RH226" s="18"/>
      <c r="RI226" s="18"/>
      <c r="RJ226" s="18"/>
      <c r="RK226" s="18"/>
      <c r="RL226" s="18"/>
      <c r="RM226" s="18"/>
      <c r="RN226" s="18"/>
      <c r="RO226" s="18"/>
      <c r="RP226" s="18"/>
      <c r="RQ226" s="18"/>
      <c r="RR226" s="18"/>
      <c r="RS226" s="18"/>
      <c r="RT226" s="18"/>
      <c r="RU226" s="18"/>
      <c r="RV226" s="18"/>
      <c r="RW226" s="18"/>
      <c r="RX226" s="18"/>
      <c r="RY226" s="18"/>
      <c r="RZ226" s="18"/>
      <c r="SA226" s="18"/>
      <c r="SB226" s="18"/>
      <c r="SC226" s="18"/>
      <c r="SD226" s="18"/>
      <c r="SE226" s="18"/>
      <c r="SF226" s="18"/>
      <c r="SG226" s="18"/>
      <c r="SH226" s="18"/>
      <c r="SI226" s="18"/>
      <c r="SJ226" s="18"/>
      <c r="SK226" s="18"/>
      <c r="SL226" s="18"/>
      <c r="SM226" s="18"/>
      <c r="SN226" s="18"/>
      <c r="SO226" s="18"/>
      <c r="SP226" s="18"/>
      <c r="SQ226" s="18"/>
      <c r="SR226" s="18"/>
      <c r="SS226" s="18"/>
      <c r="ST226" s="18"/>
      <c r="SU226" s="18"/>
      <c r="SV226" s="18"/>
      <c r="SW226" s="18"/>
      <c r="SX226" s="18"/>
      <c r="SY226" s="18"/>
      <c r="SZ226" s="18"/>
      <c r="TA226" s="18"/>
      <c r="TB226" s="18"/>
      <c r="TC226" s="18"/>
      <c r="TD226" s="18"/>
      <c r="TE226" s="18"/>
      <c r="TF226" s="18"/>
      <c r="TG226" s="18"/>
      <c r="TH226" s="18"/>
      <c r="TI226" s="18"/>
      <c r="TJ226" s="18"/>
      <c r="TK226" s="18"/>
      <c r="TL226" s="18"/>
      <c r="TM226" s="18"/>
      <c r="TN226" s="18"/>
      <c r="TO226" s="18"/>
      <c r="TP226" s="18"/>
      <c r="TQ226" s="18"/>
      <c r="TR226" s="18"/>
      <c r="TS226" s="18"/>
      <c r="TT226" s="18"/>
      <c r="TU226" s="18"/>
      <c r="TV226" s="18"/>
      <c r="TW226" s="18"/>
      <c r="TX226" s="18"/>
      <c r="TY226" s="18"/>
      <c r="TZ226" s="18"/>
      <c r="UA226" s="18"/>
      <c r="UB226" s="18"/>
      <c r="UC226" s="18"/>
      <c r="UD226" s="18"/>
      <c r="UE226" s="18"/>
      <c r="UF226" s="18"/>
      <c r="UG226" s="18"/>
      <c r="UH226" s="18"/>
      <c r="UI226" s="18"/>
      <c r="UJ226" s="18"/>
      <c r="UK226" s="18"/>
      <c r="UL226" s="18"/>
      <c r="UM226" s="18"/>
      <c r="UN226" s="18"/>
      <c r="UO226" s="18"/>
      <c r="UP226" s="18"/>
      <c r="UQ226" s="18"/>
      <c r="UR226" s="18"/>
      <c r="US226" s="18"/>
      <c r="UT226" s="18"/>
      <c r="UU226" s="18"/>
      <c r="UV226" s="18"/>
      <c r="UW226" s="18"/>
      <c r="UX226" s="18"/>
      <c r="UY226" s="18"/>
      <c r="UZ226" s="18"/>
      <c r="VA226" s="18"/>
      <c r="VB226" s="18"/>
      <c r="VC226" s="18"/>
      <c r="VD226" s="18"/>
      <c r="VE226" s="18"/>
      <c r="VF226" s="18"/>
      <c r="VG226" s="18"/>
      <c r="VH226" s="18"/>
      <c r="VI226" s="18"/>
      <c r="VJ226" s="18"/>
      <c r="VK226" s="18"/>
      <c r="VL226" s="18"/>
      <c r="VM226" s="18"/>
      <c r="VN226" s="18"/>
      <c r="VO226" s="18"/>
      <c r="VP226" s="18"/>
      <c r="VQ226" s="18"/>
      <c r="VR226" s="18"/>
      <c r="VS226" s="18"/>
      <c r="VT226" s="18"/>
      <c r="VU226" s="18"/>
      <c r="VV226" s="18"/>
      <c r="VW226" s="18"/>
      <c r="VX226" s="18"/>
      <c r="VY226" s="18"/>
      <c r="VZ226" s="18"/>
      <c r="WA226" s="18"/>
      <c r="WB226" s="18"/>
      <c r="WC226" s="18"/>
      <c r="WD226" s="18"/>
      <c r="WE226" s="18"/>
      <c r="WF226" s="18"/>
      <c r="WG226" s="18"/>
      <c r="WH226" s="18"/>
      <c r="WI226" s="18"/>
      <c r="WJ226" s="18"/>
      <c r="WK226" s="18"/>
      <c r="WL226" s="18"/>
      <c r="WM226" s="18"/>
      <c r="WN226" s="18"/>
      <c r="WO226" s="18"/>
      <c r="WP226" s="18"/>
      <c r="WQ226" s="18"/>
      <c r="WR226" s="18"/>
      <c r="WS226" s="18"/>
      <c r="WT226" s="18"/>
      <c r="WU226" s="18"/>
      <c r="WV226" s="18"/>
      <c r="WW226" s="18"/>
      <c r="WX226" s="18"/>
      <c r="WY226" s="18"/>
      <c r="WZ226" s="18"/>
      <c r="XA226" s="18"/>
      <c r="XB226" s="18"/>
      <c r="XC226" s="18"/>
      <c r="XD226" s="18"/>
      <c r="XE226" s="18"/>
      <c r="XF226" s="18"/>
      <c r="XG226" s="18"/>
      <c r="XH226" s="18"/>
      <c r="XI226" s="18"/>
      <c r="XJ226" s="18"/>
      <c r="XK226" s="18"/>
      <c r="XL226" s="18"/>
      <c r="XM226" s="18"/>
      <c r="XN226" s="18"/>
      <c r="XO226" s="18"/>
      <c r="XP226" s="18"/>
      <c r="XQ226" s="18"/>
      <c r="XR226" s="18"/>
      <c r="XS226" s="18"/>
      <c r="XT226" s="18"/>
      <c r="XU226" s="18"/>
      <c r="XV226" s="18"/>
      <c r="XW226" s="18"/>
      <c r="XX226" s="18"/>
      <c r="XY226" s="18"/>
      <c r="XZ226" s="18"/>
      <c r="YA226" s="18"/>
      <c r="YB226" s="18"/>
      <c r="YC226" s="18"/>
      <c r="YD226" s="18"/>
      <c r="YE226" s="18"/>
      <c r="YF226" s="18"/>
      <c r="YG226" s="18"/>
      <c r="YH226" s="18"/>
      <c r="YI226" s="18"/>
      <c r="YJ226" s="18"/>
      <c r="YK226" s="18"/>
      <c r="YL226" s="18"/>
      <c r="YM226" s="18"/>
      <c r="YN226" s="18"/>
      <c r="YO226" s="18"/>
      <c r="YP226" s="18"/>
      <c r="YQ226" s="18"/>
      <c r="YR226" s="18"/>
      <c r="YS226" s="18"/>
      <c r="YT226" s="18"/>
      <c r="YU226" s="18"/>
      <c r="YV226" s="18"/>
      <c r="YW226" s="18"/>
      <c r="YX226" s="18"/>
      <c r="YY226" s="18"/>
      <c r="YZ226" s="18"/>
      <c r="ZA226" s="18"/>
      <c r="ZB226" s="18"/>
      <c r="ZC226" s="18"/>
      <c r="ZD226" s="18"/>
      <c r="ZE226" s="18"/>
      <c r="ZF226" s="18"/>
      <c r="ZG226" s="18"/>
      <c r="ZH226" s="18"/>
      <c r="ZI226" s="18"/>
      <c r="ZJ226" s="18"/>
      <c r="ZK226" s="18"/>
      <c r="ZL226" s="18"/>
      <c r="ZM226" s="18"/>
      <c r="ZN226" s="18"/>
      <c r="ZO226" s="18"/>
      <c r="ZP226" s="18"/>
      <c r="ZQ226" s="18"/>
      <c r="ZR226" s="18"/>
      <c r="ZS226" s="18"/>
      <c r="ZT226" s="18"/>
      <c r="ZU226" s="18"/>
      <c r="ZV226" s="18"/>
      <c r="ZW226" s="18"/>
      <c r="ZX226" s="18"/>
      <c r="ZY226" s="18"/>
      <c r="ZZ226" s="18"/>
      <c r="AAA226" s="18"/>
      <c r="AAB226" s="18"/>
      <c r="AAC226" s="18"/>
      <c r="AAD226" s="18"/>
      <c r="AAE226" s="18"/>
      <c r="AAF226" s="18"/>
      <c r="AAG226" s="18"/>
      <c r="AAH226" s="18"/>
      <c r="AAI226" s="18"/>
      <c r="AAJ226" s="18"/>
      <c r="AAK226" s="18"/>
      <c r="AAL226" s="18"/>
      <c r="AAM226" s="18"/>
      <c r="AAN226" s="18"/>
      <c r="AAO226" s="18"/>
      <c r="AAP226" s="18"/>
      <c r="AAQ226" s="18"/>
      <c r="AAR226" s="18"/>
      <c r="AAS226" s="18"/>
      <c r="AAT226" s="18"/>
      <c r="AAU226" s="18"/>
      <c r="AAV226" s="18"/>
      <c r="AAW226" s="18"/>
      <c r="AAX226" s="18"/>
      <c r="AAY226" s="18"/>
      <c r="AAZ226" s="18"/>
      <c r="ABA226" s="18"/>
      <c r="ABB226" s="18"/>
      <c r="ABC226" s="18"/>
      <c r="ABD226" s="18"/>
      <c r="ABE226" s="18"/>
      <c r="ABF226" s="18"/>
      <c r="ABG226" s="18"/>
      <c r="ABH226" s="18"/>
      <c r="ABI226" s="18"/>
      <c r="ABJ226" s="18"/>
      <c r="ABK226" s="18"/>
      <c r="ABL226" s="18"/>
      <c r="ABM226" s="18"/>
      <c r="ABN226" s="18"/>
      <c r="ABO226" s="18"/>
      <c r="ABP226" s="18"/>
      <c r="ABQ226" s="18"/>
      <c r="ABR226" s="18"/>
      <c r="ABS226" s="18"/>
      <c r="ABT226" s="18"/>
      <c r="ABU226" s="18"/>
      <c r="ABV226" s="18"/>
      <c r="ABW226" s="18"/>
      <c r="ABX226" s="18"/>
      <c r="ABY226" s="18"/>
      <c r="ABZ226" s="18"/>
      <c r="ACA226" s="18"/>
      <c r="ACB226" s="18"/>
      <c r="ACC226" s="18"/>
      <c r="ACD226" s="18"/>
      <c r="ACE226" s="18"/>
      <c r="ACF226" s="18"/>
      <c r="ACG226" s="18"/>
      <c r="ACH226" s="18"/>
      <c r="ACI226" s="18"/>
      <c r="ACJ226" s="18"/>
      <c r="ACK226" s="18"/>
      <c r="ACL226" s="18"/>
      <c r="ACM226" s="18"/>
      <c r="ACN226" s="18"/>
      <c r="ACO226" s="18"/>
      <c r="ACP226" s="18"/>
      <c r="ACQ226" s="18"/>
      <c r="ACR226" s="18"/>
      <c r="ACS226" s="18"/>
      <c r="ACT226" s="18"/>
      <c r="ACU226" s="18"/>
      <c r="ACV226" s="18"/>
      <c r="ACW226" s="18"/>
      <c r="ACX226" s="18"/>
      <c r="ACY226" s="18"/>
      <c r="ACZ226" s="18"/>
      <c r="ADA226" s="18"/>
      <c r="ADB226" s="18"/>
      <c r="ADC226" s="18"/>
      <c r="ADD226" s="18"/>
      <c r="ADE226" s="18"/>
      <c r="ADF226" s="18"/>
      <c r="ADG226" s="18"/>
      <c r="ADH226" s="18"/>
      <c r="ADI226" s="18"/>
      <c r="ADJ226" s="18"/>
      <c r="ADK226" s="18"/>
      <c r="ADL226" s="18"/>
      <c r="ADM226" s="18"/>
      <c r="ADN226" s="18"/>
      <c r="ADO226" s="18"/>
      <c r="ADP226" s="18"/>
      <c r="ADQ226" s="18"/>
      <c r="ADR226" s="18"/>
      <c r="ADS226" s="18"/>
      <c r="ADT226" s="18"/>
      <c r="ADU226" s="18"/>
      <c r="ADV226" s="18"/>
      <c r="ADW226" s="18"/>
      <c r="ADX226" s="18"/>
      <c r="ADY226" s="18"/>
      <c r="ADZ226" s="18"/>
      <c r="AEA226" s="18"/>
      <c r="AEB226" s="18"/>
      <c r="AEC226" s="18"/>
      <c r="AED226" s="18"/>
      <c r="AEE226" s="18"/>
      <c r="AEF226" s="18"/>
      <c r="AEG226" s="18"/>
      <c r="AEH226" s="18"/>
      <c r="AEI226" s="18"/>
      <c r="AEJ226" s="18"/>
      <c r="AEK226" s="18"/>
      <c r="AEL226" s="18"/>
      <c r="AEM226" s="18"/>
      <c r="AEN226" s="18"/>
      <c r="AEO226" s="18"/>
      <c r="AEP226" s="18"/>
      <c r="AEQ226" s="18"/>
      <c r="AER226" s="18"/>
      <c r="AES226" s="18"/>
      <c r="AET226" s="18"/>
      <c r="AEU226" s="18"/>
      <c r="AEV226" s="18"/>
      <c r="AEW226" s="18"/>
      <c r="AEX226" s="18"/>
      <c r="AEY226" s="18"/>
      <c r="AEZ226" s="18"/>
      <c r="AFA226" s="18"/>
      <c r="AFB226" s="18"/>
      <c r="AFC226" s="18"/>
      <c r="AFD226" s="18"/>
      <c r="AFE226" s="18"/>
      <c r="AFF226" s="18"/>
      <c r="AFG226" s="18"/>
      <c r="AFH226" s="18"/>
      <c r="AFI226" s="18"/>
      <c r="AFJ226" s="18"/>
      <c r="AFK226" s="18"/>
      <c r="AFL226" s="18"/>
      <c r="AFM226" s="18"/>
      <c r="AFN226" s="18"/>
      <c r="AFO226" s="18"/>
      <c r="AFP226" s="18"/>
      <c r="AFQ226" s="18"/>
      <c r="AFR226" s="18"/>
      <c r="AFS226" s="18"/>
      <c r="AFT226" s="18"/>
      <c r="AFU226" s="18"/>
      <c r="AFV226" s="18"/>
      <c r="AFW226" s="18"/>
      <c r="AFX226" s="18"/>
      <c r="AFY226" s="18"/>
      <c r="AFZ226" s="18"/>
      <c r="AGA226" s="18"/>
      <c r="AGB226" s="18"/>
      <c r="AGC226" s="18"/>
      <c r="AGD226" s="18"/>
      <c r="AGE226" s="18"/>
      <c r="AGF226" s="18"/>
      <c r="AGG226" s="18"/>
      <c r="AGH226" s="18"/>
      <c r="AGI226" s="18"/>
      <c r="AGJ226" s="18"/>
      <c r="AGK226" s="18"/>
      <c r="AGL226" s="18"/>
      <c r="AGM226" s="18"/>
      <c r="AGN226" s="18"/>
      <c r="AGO226" s="18"/>
      <c r="AGP226" s="18"/>
      <c r="AGQ226" s="18"/>
      <c r="AGR226" s="18"/>
      <c r="AGS226" s="18"/>
      <c r="AGT226" s="18"/>
      <c r="AGU226" s="18"/>
      <c r="AGV226" s="18"/>
      <c r="AGW226" s="18"/>
      <c r="AGX226" s="18"/>
      <c r="AGY226" s="18"/>
      <c r="AGZ226" s="18"/>
      <c r="AHA226" s="18"/>
      <c r="AHB226" s="18"/>
      <c r="AHC226" s="18"/>
      <c r="AHD226" s="18"/>
      <c r="AHE226" s="18"/>
      <c r="AHF226" s="18"/>
      <c r="AHG226" s="18"/>
      <c r="AHH226" s="18"/>
      <c r="AHI226" s="18"/>
      <c r="AHJ226" s="18"/>
      <c r="AHK226" s="18"/>
      <c r="AHL226" s="18"/>
      <c r="AHM226" s="18"/>
      <c r="AHN226" s="18"/>
      <c r="AHO226" s="18"/>
      <c r="AHP226" s="18"/>
      <c r="AHQ226" s="18"/>
      <c r="AHR226" s="18"/>
      <c r="AHS226" s="18"/>
      <c r="AHT226" s="18"/>
      <c r="AHU226" s="18"/>
      <c r="AHV226" s="18"/>
      <c r="AHW226" s="18"/>
      <c r="AHX226" s="18"/>
      <c r="AHY226" s="18"/>
      <c r="AHZ226" s="18"/>
      <c r="AIA226" s="18"/>
      <c r="AIB226" s="18"/>
      <c r="AIC226" s="18"/>
      <c r="AID226" s="18"/>
      <c r="AIE226" s="18"/>
      <c r="AIF226" s="18"/>
      <c r="AIG226" s="18"/>
      <c r="AIH226" s="18"/>
      <c r="AII226" s="18"/>
      <c r="AIJ226" s="18"/>
      <c r="AIK226" s="18"/>
      <c r="AIL226" s="18"/>
      <c r="AIM226" s="18"/>
      <c r="AIN226" s="18"/>
      <c r="AIO226" s="18"/>
      <c r="AIP226" s="18"/>
      <c r="AIQ226" s="18"/>
      <c r="AIR226" s="18"/>
      <c r="AIS226" s="18"/>
      <c r="AIT226" s="18"/>
      <c r="AIU226" s="18"/>
      <c r="AIV226" s="18"/>
      <c r="AIW226" s="18"/>
      <c r="AIX226" s="18"/>
      <c r="AIY226" s="18"/>
      <c r="AIZ226" s="18"/>
      <c r="AJA226" s="18"/>
      <c r="AJB226" s="18"/>
      <c r="AJC226" s="18"/>
      <c r="AJD226" s="18"/>
      <c r="AJE226" s="18"/>
      <c r="AJF226" s="18"/>
      <c r="AJG226" s="18"/>
      <c r="AJH226" s="18"/>
      <c r="AJI226" s="18"/>
      <c r="AJJ226" s="18"/>
      <c r="AJK226" s="18"/>
      <c r="AJL226" s="18"/>
      <c r="AJM226" s="18"/>
      <c r="AJN226" s="18"/>
      <c r="AJO226" s="18"/>
      <c r="AJP226" s="18"/>
      <c r="AJQ226" s="18"/>
      <c r="AJR226" s="18"/>
      <c r="AJS226" s="18"/>
      <c r="AJT226" s="18"/>
      <c r="AJU226" s="18"/>
      <c r="AJV226" s="18"/>
      <c r="AJW226" s="18"/>
      <c r="AJX226" s="18"/>
      <c r="AJY226" s="18"/>
      <c r="AJZ226" s="18"/>
      <c r="AKA226" s="18"/>
      <c r="AKB226" s="18"/>
      <c r="AKC226" s="18"/>
      <c r="AKD226" s="18"/>
      <c r="AKE226" s="18"/>
      <c r="AKF226" s="18"/>
      <c r="AKG226" s="18"/>
      <c r="AKH226" s="18"/>
      <c r="AKI226" s="18"/>
      <c r="AKJ226" s="18"/>
      <c r="AKK226" s="18"/>
      <c r="AKL226" s="18"/>
      <c r="AKM226" s="18"/>
      <c r="AKN226" s="18"/>
      <c r="AKO226" s="18"/>
      <c r="AKP226" s="18"/>
      <c r="AKQ226" s="18"/>
      <c r="AKR226" s="18"/>
      <c r="AKS226" s="18"/>
      <c r="AKT226" s="18"/>
      <c r="AKU226" s="18"/>
      <c r="AKV226" s="18"/>
      <c r="AKW226" s="18"/>
      <c r="AKX226" s="18"/>
      <c r="AKY226" s="18"/>
      <c r="AKZ226" s="18"/>
      <c r="ALA226" s="18"/>
      <c r="ALB226" s="18"/>
      <c r="ALC226" s="18"/>
      <c r="ALD226" s="18"/>
      <c r="ALE226" s="18"/>
      <c r="ALF226" s="18"/>
      <c r="ALG226" s="18"/>
    </row>
    <row r="227" spans="1:995" s="19" customFormat="1" ht="17.25" customHeight="1">
      <c r="A227" s="62"/>
      <c r="B227" s="67" t="d">
        <v>2026-04-03</v>
      </c>
      <c r="C227" s="21" t="s">
        <v>610</v>
      </c>
      <c r="D227" s="21" t="s">
        <v>15</v>
      </c>
      <c r="E227" s="21" t="s">
        <v>611</v>
      </c>
      <c r="F227" s="68" t="s">
        <v>612</v>
      </c>
      <c r="G227" s="20" t="s">
        <v>621</v>
      </c>
      <c r="H227" s="20" t="s">
        <v>104</v>
      </c>
      <c r="I227" s="20" t="s">
        <v>668</v>
      </c>
      <c r="J227" s="21" t="s">
        <v>43</v>
      </c>
      <c r="K227" s="27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8"/>
      <c r="HU227" s="18"/>
      <c r="HV227" s="18"/>
      <c r="HW227" s="18"/>
      <c r="HX227" s="18"/>
      <c r="HY227" s="18"/>
      <c r="HZ227" s="18"/>
      <c r="IA227" s="18"/>
      <c r="IB227" s="18"/>
      <c r="IC227" s="18"/>
      <c r="ID227" s="18"/>
      <c r="IE227" s="18"/>
      <c r="IF227" s="18"/>
      <c r="IG227" s="18"/>
      <c r="IH227" s="18"/>
      <c r="II227" s="18"/>
      <c r="IJ227" s="18"/>
      <c r="IK227" s="18"/>
      <c r="IL227" s="18"/>
      <c r="IM227" s="18"/>
      <c r="IN227" s="18"/>
      <c r="IO227" s="18"/>
      <c r="IP227" s="18"/>
      <c r="IQ227" s="18"/>
      <c r="IR227" s="18"/>
      <c r="IS227" s="18"/>
      <c r="IT227" s="18"/>
      <c r="IU227" s="18"/>
      <c r="IV227" s="18"/>
      <c r="IW227" s="18"/>
      <c r="IX227" s="18"/>
      <c r="IY227" s="18"/>
      <c r="IZ227" s="18"/>
      <c r="JA227" s="18"/>
      <c r="JB227" s="18"/>
      <c r="JC227" s="18"/>
      <c r="JD227" s="18"/>
      <c r="JE227" s="18"/>
      <c r="JF227" s="18"/>
      <c r="JG227" s="18"/>
      <c r="JH227" s="18"/>
      <c r="JI227" s="18"/>
      <c r="JJ227" s="18"/>
      <c r="JK227" s="18"/>
      <c r="JL227" s="18"/>
      <c r="JM227" s="18"/>
      <c r="JN227" s="18"/>
      <c r="JO227" s="18"/>
      <c r="JP227" s="18"/>
      <c r="JQ227" s="18"/>
      <c r="JR227" s="18"/>
      <c r="JS227" s="18"/>
      <c r="JT227" s="18"/>
      <c r="JU227" s="18"/>
      <c r="JV227" s="18"/>
      <c r="JW227" s="18"/>
      <c r="JX227" s="18"/>
      <c r="JY227" s="18"/>
      <c r="JZ227" s="18"/>
      <c r="KA227" s="18"/>
      <c r="KB227" s="18"/>
      <c r="KC227" s="18"/>
      <c r="KD227" s="18"/>
      <c r="KE227" s="18"/>
      <c r="KF227" s="18"/>
      <c r="KG227" s="18"/>
      <c r="KH227" s="18"/>
      <c r="KI227" s="18"/>
      <c r="KJ227" s="18"/>
      <c r="KK227" s="18"/>
      <c r="KL227" s="18"/>
      <c r="KM227" s="18"/>
      <c r="KN227" s="18"/>
      <c r="KO227" s="18"/>
      <c r="KP227" s="18"/>
      <c r="KQ227" s="18"/>
      <c r="KR227" s="18"/>
      <c r="KS227" s="18"/>
      <c r="KT227" s="18"/>
      <c r="KU227" s="18"/>
      <c r="KV227" s="18"/>
      <c r="KW227" s="18"/>
      <c r="KX227" s="18"/>
      <c r="KY227" s="18"/>
      <c r="KZ227" s="18"/>
      <c r="LA227" s="18"/>
      <c r="LB227" s="18"/>
      <c r="LC227" s="18"/>
      <c r="LD227" s="18"/>
      <c r="LE227" s="18"/>
      <c r="LF227" s="18"/>
      <c r="LG227" s="18"/>
      <c r="LH227" s="18"/>
      <c r="LI227" s="18"/>
      <c r="LJ227" s="18"/>
      <c r="LK227" s="18"/>
      <c r="LL227" s="18"/>
      <c r="LM227" s="18"/>
      <c r="LN227" s="18"/>
      <c r="LO227" s="18"/>
      <c r="LP227" s="18"/>
      <c r="LQ227" s="18"/>
      <c r="LR227" s="18"/>
      <c r="LS227" s="18"/>
      <c r="LT227" s="18"/>
      <c r="LU227" s="18"/>
      <c r="LV227" s="18"/>
      <c r="LW227" s="18"/>
      <c r="LX227" s="18"/>
      <c r="LY227" s="18"/>
      <c r="LZ227" s="18"/>
      <c r="MA227" s="18"/>
      <c r="MB227" s="18"/>
      <c r="MC227" s="18"/>
      <c r="MD227" s="18"/>
      <c r="ME227" s="18"/>
      <c r="MF227" s="18"/>
      <c r="MG227" s="18"/>
      <c r="MH227" s="18"/>
      <c r="MI227" s="18"/>
      <c r="MJ227" s="18"/>
      <c r="MK227" s="18"/>
      <c r="ML227" s="18"/>
      <c r="MM227" s="18"/>
      <c r="MN227" s="18"/>
      <c r="MO227" s="18"/>
      <c r="MP227" s="18"/>
      <c r="MQ227" s="18"/>
      <c r="MR227" s="18"/>
      <c r="MS227" s="18"/>
      <c r="MT227" s="18"/>
      <c r="MU227" s="18"/>
      <c r="MV227" s="18"/>
      <c r="MW227" s="18"/>
      <c r="MX227" s="18"/>
      <c r="MY227" s="18"/>
      <c r="MZ227" s="18"/>
      <c r="NA227" s="18"/>
      <c r="NB227" s="18"/>
      <c r="NC227" s="18"/>
      <c r="ND227" s="18"/>
      <c r="NE227" s="18"/>
      <c r="NF227" s="18"/>
      <c r="NG227" s="18"/>
      <c r="NH227" s="18"/>
      <c r="NI227" s="18"/>
      <c r="NJ227" s="18"/>
      <c r="NK227" s="18"/>
      <c r="NL227" s="18"/>
      <c r="NM227" s="18"/>
      <c r="NN227" s="18"/>
      <c r="NO227" s="18"/>
      <c r="NP227" s="18"/>
      <c r="NQ227" s="18"/>
      <c r="NR227" s="18"/>
      <c r="NS227" s="18"/>
      <c r="NT227" s="18"/>
      <c r="NU227" s="18"/>
      <c r="NV227" s="18"/>
      <c r="NW227" s="18"/>
      <c r="NX227" s="18"/>
      <c r="NY227" s="18"/>
      <c r="NZ227" s="18"/>
      <c r="OA227" s="18"/>
      <c r="OB227" s="18"/>
      <c r="OC227" s="18"/>
      <c r="OD227" s="18"/>
      <c r="OE227" s="18"/>
      <c r="OF227" s="18"/>
      <c r="OG227" s="18"/>
      <c r="OH227" s="18"/>
      <c r="OI227" s="18"/>
      <c r="OJ227" s="18"/>
      <c r="OK227" s="18"/>
      <c r="OL227" s="18"/>
      <c r="OM227" s="18"/>
      <c r="ON227" s="18"/>
      <c r="OO227" s="18"/>
      <c r="OP227" s="18"/>
      <c r="OQ227" s="18"/>
      <c r="OR227" s="18"/>
      <c r="OS227" s="18"/>
      <c r="OT227" s="18"/>
      <c r="OU227" s="18"/>
      <c r="OV227" s="18"/>
      <c r="OW227" s="18"/>
      <c r="OX227" s="18"/>
      <c r="OY227" s="18"/>
      <c r="OZ227" s="18"/>
      <c r="PA227" s="18"/>
      <c r="PB227" s="18"/>
      <c r="PC227" s="18"/>
      <c r="PD227" s="18"/>
      <c r="PE227" s="18"/>
      <c r="PF227" s="18"/>
      <c r="PG227" s="18"/>
      <c r="PH227" s="18"/>
      <c r="PI227" s="18"/>
      <c r="PJ227" s="18"/>
      <c r="PK227" s="18"/>
      <c r="PL227" s="18"/>
      <c r="PM227" s="18"/>
      <c r="PN227" s="18"/>
      <c r="PO227" s="18"/>
      <c r="PP227" s="18"/>
      <c r="PQ227" s="18"/>
      <c r="PR227" s="18"/>
      <c r="PS227" s="18"/>
      <c r="PT227" s="18"/>
      <c r="PU227" s="18"/>
      <c r="PV227" s="18"/>
      <c r="PW227" s="18"/>
      <c r="PX227" s="18"/>
      <c r="PY227" s="18"/>
      <c r="PZ227" s="18"/>
      <c r="QA227" s="18"/>
      <c r="QB227" s="18"/>
      <c r="QC227" s="18"/>
      <c r="QD227" s="18"/>
      <c r="QE227" s="18"/>
      <c r="QF227" s="18"/>
      <c r="QG227" s="18"/>
      <c r="QH227" s="18"/>
      <c r="QI227" s="18"/>
      <c r="QJ227" s="18"/>
      <c r="QK227" s="18"/>
      <c r="QL227" s="18"/>
      <c r="QM227" s="18"/>
      <c r="QN227" s="18"/>
      <c r="QO227" s="18"/>
      <c r="QP227" s="18"/>
      <c r="QQ227" s="18"/>
      <c r="QR227" s="18"/>
      <c r="QS227" s="18"/>
      <c r="QT227" s="18"/>
      <c r="QU227" s="18"/>
      <c r="QV227" s="18"/>
      <c r="QW227" s="18"/>
      <c r="QX227" s="18"/>
      <c r="QY227" s="18"/>
      <c r="QZ227" s="18"/>
      <c r="RA227" s="18"/>
      <c r="RB227" s="18"/>
      <c r="RC227" s="18"/>
      <c r="RD227" s="18"/>
      <c r="RE227" s="18"/>
      <c r="RF227" s="18"/>
      <c r="RG227" s="18"/>
      <c r="RH227" s="18"/>
      <c r="RI227" s="18"/>
      <c r="RJ227" s="18"/>
      <c r="RK227" s="18"/>
      <c r="RL227" s="18"/>
      <c r="RM227" s="18"/>
      <c r="RN227" s="18"/>
      <c r="RO227" s="18"/>
      <c r="RP227" s="18"/>
      <c r="RQ227" s="18"/>
      <c r="RR227" s="18"/>
      <c r="RS227" s="18"/>
      <c r="RT227" s="18"/>
      <c r="RU227" s="18"/>
      <c r="RV227" s="18"/>
      <c r="RW227" s="18"/>
      <c r="RX227" s="18"/>
      <c r="RY227" s="18"/>
      <c r="RZ227" s="18"/>
      <c r="SA227" s="18"/>
      <c r="SB227" s="18"/>
      <c r="SC227" s="18"/>
      <c r="SD227" s="18"/>
      <c r="SE227" s="18"/>
      <c r="SF227" s="18"/>
      <c r="SG227" s="18"/>
      <c r="SH227" s="18"/>
      <c r="SI227" s="18"/>
      <c r="SJ227" s="18"/>
      <c r="SK227" s="18"/>
      <c r="SL227" s="18"/>
      <c r="SM227" s="18"/>
      <c r="SN227" s="18"/>
      <c r="SO227" s="18"/>
      <c r="SP227" s="18"/>
      <c r="SQ227" s="18"/>
      <c r="SR227" s="18"/>
      <c r="SS227" s="18"/>
      <c r="ST227" s="18"/>
      <c r="SU227" s="18"/>
      <c r="SV227" s="18"/>
      <c r="SW227" s="18"/>
      <c r="SX227" s="18"/>
      <c r="SY227" s="18"/>
      <c r="SZ227" s="18"/>
      <c r="TA227" s="18"/>
      <c r="TB227" s="18"/>
      <c r="TC227" s="18"/>
      <c r="TD227" s="18"/>
      <c r="TE227" s="18"/>
      <c r="TF227" s="18"/>
      <c r="TG227" s="18"/>
      <c r="TH227" s="18"/>
      <c r="TI227" s="18"/>
      <c r="TJ227" s="18"/>
      <c r="TK227" s="18"/>
      <c r="TL227" s="18"/>
      <c r="TM227" s="18"/>
      <c r="TN227" s="18"/>
      <c r="TO227" s="18"/>
      <c r="TP227" s="18"/>
      <c r="TQ227" s="18"/>
      <c r="TR227" s="18"/>
      <c r="TS227" s="18"/>
      <c r="TT227" s="18"/>
      <c r="TU227" s="18"/>
      <c r="TV227" s="18"/>
      <c r="TW227" s="18"/>
      <c r="TX227" s="18"/>
      <c r="TY227" s="18"/>
      <c r="TZ227" s="18"/>
      <c r="UA227" s="18"/>
      <c r="UB227" s="18"/>
      <c r="UC227" s="18"/>
      <c r="UD227" s="18"/>
      <c r="UE227" s="18"/>
      <c r="UF227" s="18"/>
      <c r="UG227" s="18"/>
      <c r="UH227" s="18"/>
      <c r="UI227" s="18"/>
      <c r="UJ227" s="18"/>
      <c r="UK227" s="18"/>
      <c r="UL227" s="18"/>
      <c r="UM227" s="18"/>
      <c r="UN227" s="18"/>
      <c r="UO227" s="18"/>
      <c r="UP227" s="18"/>
      <c r="UQ227" s="18"/>
      <c r="UR227" s="18"/>
      <c r="US227" s="18"/>
      <c r="UT227" s="18"/>
      <c r="UU227" s="18"/>
      <c r="UV227" s="18"/>
      <c r="UW227" s="18"/>
      <c r="UX227" s="18"/>
      <c r="UY227" s="18"/>
      <c r="UZ227" s="18"/>
      <c r="VA227" s="18"/>
      <c r="VB227" s="18"/>
      <c r="VC227" s="18"/>
      <c r="VD227" s="18"/>
      <c r="VE227" s="18"/>
      <c r="VF227" s="18"/>
      <c r="VG227" s="18"/>
      <c r="VH227" s="18"/>
      <c r="VI227" s="18"/>
      <c r="VJ227" s="18"/>
      <c r="VK227" s="18"/>
      <c r="VL227" s="18"/>
      <c r="VM227" s="18"/>
      <c r="VN227" s="18"/>
      <c r="VO227" s="18"/>
      <c r="VP227" s="18"/>
      <c r="VQ227" s="18"/>
      <c r="VR227" s="18"/>
      <c r="VS227" s="18"/>
      <c r="VT227" s="18"/>
      <c r="VU227" s="18"/>
      <c r="VV227" s="18"/>
      <c r="VW227" s="18"/>
      <c r="VX227" s="18"/>
      <c r="VY227" s="18"/>
      <c r="VZ227" s="18"/>
      <c r="WA227" s="18"/>
      <c r="WB227" s="18"/>
      <c r="WC227" s="18"/>
      <c r="WD227" s="18"/>
      <c r="WE227" s="18"/>
      <c r="WF227" s="18"/>
      <c r="WG227" s="18"/>
      <c r="WH227" s="18"/>
      <c r="WI227" s="18"/>
      <c r="WJ227" s="18"/>
      <c r="WK227" s="18"/>
      <c r="WL227" s="18"/>
      <c r="WM227" s="18"/>
      <c r="WN227" s="18"/>
      <c r="WO227" s="18"/>
      <c r="WP227" s="18"/>
      <c r="WQ227" s="18"/>
      <c r="WR227" s="18"/>
      <c r="WS227" s="18"/>
      <c r="WT227" s="18"/>
      <c r="WU227" s="18"/>
      <c r="WV227" s="18"/>
      <c r="WW227" s="18"/>
      <c r="WX227" s="18"/>
      <c r="WY227" s="18"/>
      <c r="WZ227" s="18"/>
      <c r="XA227" s="18"/>
      <c r="XB227" s="18"/>
      <c r="XC227" s="18"/>
      <c r="XD227" s="18"/>
      <c r="XE227" s="18"/>
      <c r="XF227" s="18"/>
      <c r="XG227" s="18"/>
      <c r="XH227" s="18"/>
      <c r="XI227" s="18"/>
      <c r="XJ227" s="18"/>
      <c r="XK227" s="18"/>
      <c r="XL227" s="18"/>
      <c r="XM227" s="18"/>
      <c r="XN227" s="18"/>
      <c r="XO227" s="18"/>
      <c r="XP227" s="18"/>
      <c r="XQ227" s="18"/>
      <c r="XR227" s="18"/>
      <c r="XS227" s="18"/>
      <c r="XT227" s="18"/>
      <c r="XU227" s="18"/>
      <c r="XV227" s="18"/>
      <c r="XW227" s="18"/>
      <c r="XX227" s="18"/>
      <c r="XY227" s="18"/>
      <c r="XZ227" s="18"/>
      <c r="YA227" s="18"/>
      <c r="YB227" s="18"/>
      <c r="YC227" s="18"/>
      <c r="YD227" s="18"/>
      <c r="YE227" s="18"/>
      <c r="YF227" s="18"/>
      <c r="YG227" s="18"/>
      <c r="YH227" s="18"/>
      <c r="YI227" s="18"/>
      <c r="YJ227" s="18"/>
      <c r="YK227" s="18"/>
      <c r="YL227" s="18"/>
      <c r="YM227" s="18"/>
      <c r="YN227" s="18"/>
      <c r="YO227" s="18"/>
      <c r="YP227" s="18"/>
      <c r="YQ227" s="18"/>
      <c r="YR227" s="18"/>
      <c r="YS227" s="18"/>
      <c r="YT227" s="18"/>
      <c r="YU227" s="18"/>
      <c r="YV227" s="18"/>
      <c r="YW227" s="18"/>
      <c r="YX227" s="18"/>
      <c r="YY227" s="18"/>
      <c r="YZ227" s="18"/>
      <c r="ZA227" s="18"/>
      <c r="ZB227" s="18"/>
      <c r="ZC227" s="18"/>
      <c r="ZD227" s="18"/>
      <c r="ZE227" s="18"/>
      <c r="ZF227" s="18"/>
      <c r="ZG227" s="18"/>
      <c r="ZH227" s="18"/>
      <c r="ZI227" s="18"/>
      <c r="ZJ227" s="18"/>
      <c r="ZK227" s="18"/>
      <c r="ZL227" s="18"/>
      <c r="ZM227" s="18"/>
      <c r="ZN227" s="18"/>
      <c r="ZO227" s="18"/>
      <c r="ZP227" s="18"/>
      <c r="ZQ227" s="18"/>
      <c r="ZR227" s="18"/>
      <c r="ZS227" s="18"/>
      <c r="ZT227" s="18"/>
      <c r="ZU227" s="18"/>
      <c r="ZV227" s="18"/>
      <c r="ZW227" s="18"/>
      <c r="ZX227" s="18"/>
      <c r="ZY227" s="18"/>
      <c r="ZZ227" s="18"/>
      <c r="AAA227" s="18"/>
      <c r="AAB227" s="18"/>
      <c r="AAC227" s="18"/>
      <c r="AAD227" s="18"/>
      <c r="AAE227" s="18"/>
      <c r="AAF227" s="18"/>
      <c r="AAG227" s="18"/>
      <c r="AAH227" s="18"/>
      <c r="AAI227" s="18"/>
      <c r="AAJ227" s="18"/>
      <c r="AAK227" s="18"/>
      <c r="AAL227" s="18"/>
      <c r="AAM227" s="18"/>
      <c r="AAN227" s="18"/>
      <c r="AAO227" s="18"/>
      <c r="AAP227" s="18"/>
      <c r="AAQ227" s="18"/>
      <c r="AAR227" s="18"/>
      <c r="AAS227" s="18"/>
      <c r="AAT227" s="18"/>
      <c r="AAU227" s="18"/>
      <c r="AAV227" s="18"/>
      <c r="AAW227" s="18"/>
      <c r="AAX227" s="18"/>
      <c r="AAY227" s="18"/>
      <c r="AAZ227" s="18"/>
      <c r="ABA227" s="18"/>
      <c r="ABB227" s="18"/>
      <c r="ABC227" s="18"/>
      <c r="ABD227" s="18"/>
      <c r="ABE227" s="18"/>
      <c r="ABF227" s="18"/>
      <c r="ABG227" s="18"/>
      <c r="ABH227" s="18"/>
      <c r="ABI227" s="18"/>
      <c r="ABJ227" s="18"/>
      <c r="ABK227" s="18"/>
      <c r="ABL227" s="18"/>
      <c r="ABM227" s="18"/>
      <c r="ABN227" s="18"/>
      <c r="ABO227" s="18"/>
      <c r="ABP227" s="18"/>
      <c r="ABQ227" s="18"/>
      <c r="ABR227" s="18"/>
      <c r="ABS227" s="18"/>
      <c r="ABT227" s="18"/>
      <c r="ABU227" s="18"/>
      <c r="ABV227" s="18"/>
      <c r="ABW227" s="18"/>
      <c r="ABX227" s="18"/>
      <c r="ABY227" s="18"/>
      <c r="ABZ227" s="18"/>
      <c r="ACA227" s="18"/>
      <c r="ACB227" s="18"/>
      <c r="ACC227" s="18"/>
      <c r="ACD227" s="18"/>
      <c r="ACE227" s="18"/>
      <c r="ACF227" s="18"/>
      <c r="ACG227" s="18"/>
      <c r="ACH227" s="18"/>
      <c r="ACI227" s="18"/>
      <c r="ACJ227" s="18"/>
      <c r="ACK227" s="18"/>
      <c r="ACL227" s="18"/>
      <c r="ACM227" s="18"/>
      <c r="ACN227" s="18"/>
      <c r="ACO227" s="18"/>
      <c r="ACP227" s="18"/>
      <c r="ACQ227" s="18"/>
      <c r="ACR227" s="18"/>
      <c r="ACS227" s="18"/>
      <c r="ACT227" s="18"/>
      <c r="ACU227" s="18"/>
      <c r="ACV227" s="18"/>
      <c r="ACW227" s="18"/>
      <c r="ACX227" s="18"/>
      <c r="ACY227" s="18"/>
      <c r="ACZ227" s="18"/>
      <c r="ADA227" s="18"/>
      <c r="ADB227" s="18"/>
      <c r="ADC227" s="18"/>
      <c r="ADD227" s="18"/>
      <c r="ADE227" s="18"/>
      <c r="ADF227" s="18"/>
      <c r="ADG227" s="18"/>
      <c r="ADH227" s="18"/>
      <c r="ADI227" s="18"/>
      <c r="ADJ227" s="18"/>
      <c r="ADK227" s="18"/>
      <c r="ADL227" s="18"/>
      <c r="ADM227" s="18"/>
      <c r="ADN227" s="18"/>
      <c r="ADO227" s="18"/>
      <c r="ADP227" s="18"/>
      <c r="ADQ227" s="18"/>
      <c r="ADR227" s="18"/>
      <c r="ADS227" s="18"/>
      <c r="ADT227" s="18"/>
      <c r="ADU227" s="18"/>
      <c r="ADV227" s="18"/>
      <c r="ADW227" s="18"/>
      <c r="ADX227" s="18"/>
      <c r="ADY227" s="18"/>
      <c r="ADZ227" s="18"/>
      <c r="AEA227" s="18"/>
      <c r="AEB227" s="18"/>
      <c r="AEC227" s="18"/>
      <c r="AED227" s="18"/>
      <c r="AEE227" s="18"/>
      <c r="AEF227" s="18"/>
      <c r="AEG227" s="18"/>
      <c r="AEH227" s="18"/>
      <c r="AEI227" s="18"/>
      <c r="AEJ227" s="18"/>
      <c r="AEK227" s="18"/>
      <c r="AEL227" s="18"/>
      <c r="AEM227" s="18"/>
      <c r="AEN227" s="18"/>
      <c r="AEO227" s="18"/>
      <c r="AEP227" s="18"/>
      <c r="AEQ227" s="18"/>
      <c r="AER227" s="18"/>
      <c r="AES227" s="18"/>
      <c r="AET227" s="18"/>
      <c r="AEU227" s="18"/>
      <c r="AEV227" s="18"/>
      <c r="AEW227" s="18"/>
      <c r="AEX227" s="18"/>
      <c r="AEY227" s="18"/>
      <c r="AEZ227" s="18"/>
      <c r="AFA227" s="18"/>
      <c r="AFB227" s="18"/>
      <c r="AFC227" s="18"/>
      <c r="AFD227" s="18"/>
      <c r="AFE227" s="18"/>
      <c r="AFF227" s="18"/>
      <c r="AFG227" s="18"/>
      <c r="AFH227" s="18"/>
      <c r="AFI227" s="18"/>
      <c r="AFJ227" s="18"/>
      <c r="AFK227" s="18"/>
      <c r="AFL227" s="18"/>
      <c r="AFM227" s="18"/>
      <c r="AFN227" s="18"/>
      <c r="AFO227" s="18"/>
      <c r="AFP227" s="18"/>
      <c r="AFQ227" s="18"/>
      <c r="AFR227" s="18"/>
      <c r="AFS227" s="18"/>
      <c r="AFT227" s="18"/>
      <c r="AFU227" s="18"/>
      <c r="AFV227" s="18"/>
      <c r="AFW227" s="18"/>
      <c r="AFX227" s="18"/>
      <c r="AFY227" s="18"/>
      <c r="AFZ227" s="18"/>
      <c r="AGA227" s="18"/>
      <c r="AGB227" s="18"/>
      <c r="AGC227" s="18"/>
      <c r="AGD227" s="18"/>
      <c r="AGE227" s="18"/>
      <c r="AGF227" s="18"/>
      <c r="AGG227" s="18"/>
      <c r="AGH227" s="18"/>
      <c r="AGI227" s="18"/>
      <c r="AGJ227" s="18"/>
      <c r="AGK227" s="18"/>
      <c r="AGL227" s="18"/>
      <c r="AGM227" s="18"/>
      <c r="AGN227" s="18"/>
      <c r="AGO227" s="18"/>
      <c r="AGP227" s="18"/>
      <c r="AGQ227" s="18"/>
      <c r="AGR227" s="18"/>
      <c r="AGS227" s="18"/>
      <c r="AGT227" s="18"/>
      <c r="AGU227" s="18"/>
      <c r="AGV227" s="18"/>
      <c r="AGW227" s="18"/>
      <c r="AGX227" s="18"/>
      <c r="AGY227" s="18"/>
      <c r="AGZ227" s="18"/>
      <c r="AHA227" s="18"/>
      <c r="AHB227" s="18"/>
      <c r="AHC227" s="18"/>
      <c r="AHD227" s="18"/>
      <c r="AHE227" s="18"/>
      <c r="AHF227" s="18"/>
      <c r="AHG227" s="18"/>
      <c r="AHH227" s="18"/>
      <c r="AHI227" s="18"/>
      <c r="AHJ227" s="18"/>
      <c r="AHK227" s="18"/>
      <c r="AHL227" s="18"/>
      <c r="AHM227" s="18"/>
      <c r="AHN227" s="18"/>
      <c r="AHO227" s="18"/>
      <c r="AHP227" s="18"/>
      <c r="AHQ227" s="18"/>
      <c r="AHR227" s="18"/>
      <c r="AHS227" s="18"/>
      <c r="AHT227" s="18"/>
      <c r="AHU227" s="18"/>
      <c r="AHV227" s="18"/>
      <c r="AHW227" s="18"/>
      <c r="AHX227" s="18"/>
      <c r="AHY227" s="18"/>
      <c r="AHZ227" s="18"/>
      <c r="AIA227" s="18"/>
      <c r="AIB227" s="18"/>
      <c r="AIC227" s="18"/>
      <c r="AID227" s="18"/>
      <c r="AIE227" s="18"/>
      <c r="AIF227" s="18"/>
      <c r="AIG227" s="18"/>
      <c r="AIH227" s="18"/>
      <c r="AII227" s="18"/>
      <c r="AIJ227" s="18"/>
      <c r="AIK227" s="18"/>
      <c r="AIL227" s="18"/>
      <c r="AIM227" s="18"/>
      <c r="AIN227" s="18"/>
      <c r="AIO227" s="18"/>
      <c r="AIP227" s="18"/>
      <c r="AIQ227" s="18"/>
      <c r="AIR227" s="18"/>
      <c r="AIS227" s="18"/>
      <c r="AIT227" s="18"/>
      <c r="AIU227" s="18"/>
      <c r="AIV227" s="18"/>
      <c r="AIW227" s="18"/>
      <c r="AIX227" s="18"/>
      <c r="AIY227" s="18"/>
      <c r="AIZ227" s="18"/>
      <c r="AJA227" s="18"/>
      <c r="AJB227" s="18"/>
      <c r="AJC227" s="18"/>
      <c r="AJD227" s="18"/>
      <c r="AJE227" s="18"/>
      <c r="AJF227" s="18"/>
      <c r="AJG227" s="18"/>
      <c r="AJH227" s="18"/>
      <c r="AJI227" s="18"/>
      <c r="AJJ227" s="18"/>
      <c r="AJK227" s="18"/>
      <c r="AJL227" s="18"/>
      <c r="AJM227" s="18"/>
      <c r="AJN227" s="18"/>
      <c r="AJO227" s="18"/>
      <c r="AJP227" s="18"/>
      <c r="AJQ227" s="18"/>
      <c r="AJR227" s="18"/>
      <c r="AJS227" s="18"/>
      <c r="AJT227" s="18"/>
      <c r="AJU227" s="18"/>
      <c r="AJV227" s="18"/>
      <c r="AJW227" s="18"/>
      <c r="AJX227" s="18"/>
      <c r="AJY227" s="18"/>
      <c r="AJZ227" s="18"/>
      <c r="AKA227" s="18"/>
      <c r="AKB227" s="18"/>
      <c r="AKC227" s="18"/>
      <c r="AKD227" s="18"/>
      <c r="AKE227" s="18"/>
      <c r="AKF227" s="18"/>
      <c r="AKG227" s="18"/>
      <c r="AKH227" s="18"/>
      <c r="AKI227" s="18"/>
      <c r="AKJ227" s="18"/>
      <c r="AKK227" s="18"/>
      <c r="AKL227" s="18"/>
      <c r="AKM227" s="18"/>
      <c r="AKN227" s="18"/>
      <c r="AKO227" s="18"/>
      <c r="AKP227" s="18"/>
      <c r="AKQ227" s="18"/>
      <c r="AKR227" s="18"/>
      <c r="AKS227" s="18"/>
      <c r="AKT227" s="18"/>
      <c r="AKU227" s="18"/>
      <c r="AKV227" s="18"/>
      <c r="AKW227" s="18"/>
      <c r="AKX227" s="18"/>
      <c r="AKY227" s="18"/>
      <c r="AKZ227" s="18"/>
      <c r="ALA227" s="18"/>
      <c r="ALB227" s="18"/>
      <c r="ALC227" s="18"/>
      <c r="ALD227" s="18"/>
      <c r="ALE227" s="18"/>
      <c r="ALF227" s="18"/>
      <c r="ALG227" s="18"/>
    </row>
    <row r="228" spans="1:995" s="19" customFormat="1" ht="17.25" customHeight="1">
      <c r="A228" s="70"/>
      <c r="B228" s="67" t="d">
        <v>2026-04-03</v>
      </c>
      <c r="C228" s="21" t="s">
        <v>249</v>
      </c>
      <c r="D228" s="21" t="s">
        <v>15</v>
      </c>
      <c r="E228" s="21" t="s">
        <v>16</v>
      </c>
      <c r="F228" s="68" t="s">
        <v>250</v>
      </c>
      <c r="G228" s="20" t="s">
        <v>251</v>
      </c>
      <c r="H228" s="20" t="s">
        <v>157</v>
      </c>
      <c r="I228" s="20" t="s">
        <v>252</v>
      </c>
      <c r="J228" s="21" t="s">
        <v>69</v>
      </c>
      <c r="K228" s="28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</row>
    <row r="229" spans="1:995" s="19" customFormat="1" ht="17.25" customHeight="1">
      <c r="A229" s="62"/>
      <c r="B229" s="75" t="d">
        <v>2026-04-03</v>
      </c>
      <c r="C229" s="76" t="s">
        <v>1018</v>
      </c>
      <c r="D229" s="76" t="s">
        <v>15</v>
      </c>
      <c r="E229" s="76" t="s">
        <v>726</v>
      </c>
      <c r="F229" s="77" t="s">
        <v>1019</v>
      </c>
      <c r="G229" s="78" t="s">
        <v>1020</v>
      </c>
      <c r="H229" s="78" t="s">
        <v>104</v>
      </c>
      <c r="I229" s="78" t="s">
        <v>1021</v>
      </c>
      <c r="J229" s="76" t="s">
        <v>1022</v>
      </c>
      <c r="K229" s="27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8"/>
      <c r="HU229" s="18"/>
      <c r="HV229" s="18"/>
      <c r="HW229" s="18"/>
      <c r="HX229" s="18"/>
      <c r="HY229" s="18"/>
      <c r="HZ229" s="18"/>
      <c r="IA229" s="18"/>
      <c r="IB229" s="18"/>
      <c r="IC229" s="18"/>
      <c r="ID229" s="18"/>
      <c r="IE229" s="18"/>
      <c r="IF229" s="18"/>
      <c r="IG229" s="18"/>
      <c r="IH229" s="18"/>
      <c r="II229" s="18"/>
      <c r="IJ229" s="18"/>
      <c r="IK229" s="18"/>
      <c r="IL229" s="18"/>
      <c r="IM229" s="18"/>
      <c r="IN229" s="18"/>
      <c r="IO229" s="18"/>
      <c r="IP229" s="18"/>
      <c r="IQ229" s="18"/>
      <c r="IR229" s="18"/>
      <c r="IS229" s="18"/>
      <c r="IT229" s="18"/>
      <c r="IU229" s="18"/>
      <c r="IV229" s="18"/>
      <c r="IW229" s="18"/>
      <c r="IX229" s="18"/>
      <c r="IY229" s="18"/>
      <c r="IZ229" s="18"/>
      <c r="JA229" s="18"/>
      <c r="JB229" s="18"/>
      <c r="JC229" s="18"/>
      <c r="JD229" s="18"/>
      <c r="JE229" s="18"/>
      <c r="JF229" s="18"/>
      <c r="JG229" s="18"/>
      <c r="JH229" s="18"/>
      <c r="JI229" s="18"/>
      <c r="JJ229" s="18"/>
      <c r="JK229" s="18"/>
      <c r="JL229" s="18"/>
      <c r="JM229" s="18"/>
      <c r="JN229" s="18"/>
      <c r="JO229" s="18"/>
      <c r="JP229" s="18"/>
      <c r="JQ229" s="18"/>
      <c r="JR229" s="18"/>
      <c r="JS229" s="18"/>
      <c r="JT229" s="18"/>
      <c r="JU229" s="18"/>
      <c r="JV229" s="18"/>
      <c r="JW229" s="18"/>
      <c r="JX229" s="18"/>
      <c r="JY229" s="18"/>
      <c r="JZ229" s="18"/>
      <c r="KA229" s="18"/>
      <c r="KB229" s="18"/>
      <c r="KC229" s="18"/>
      <c r="KD229" s="18"/>
      <c r="KE229" s="18"/>
      <c r="KF229" s="18"/>
      <c r="KG229" s="18"/>
      <c r="KH229" s="18"/>
      <c r="KI229" s="18"/>
      <c r="KJ229" s="18"/>
      <c r="KK229" s="18"/>
      <c r="KL229" s="18"/>
      <c r="KM229" s="18"/>
      <c r="KN229" s="18"/>
      <c r="KO229" s="18"/>
      <c r="KP229" s="18"/>
      <c r="KQ229" s="18"/>
      <c r="KR229" s="18"/>
      <c r="KS229" s="18"/>
      <c r="KT229" s="18"/>
      <c r="KU229" s="18"/>
      <c r="KV229" s="18"/>
      <c r="KW229" s="18"/>
      <c r="KX229" s="18"/>
      <c r="KY229" s="18"/>
      <c r="KZ229" s="18"/>
      <c r="LA229" s="18"/>
      <c r="LB229" s="18"/>
      <c r="LC229" s="18"/>
      <c r="LD229" s="18"/>
      <c r="LE229" s="18"/>
      <c r="LF229" s="18"/>
      <c r="LG229" s="18"/>
      <c r="LH229" s="18"/>
      <c r="LI229" s="18"/>
      <c r="LJ229" s="18"/>
      <c r="LK229" s="18"/>
      <c r="LL229" s="18"/>
      <c r="LM229" s="18"/>
      <c r="LN229" s="18"/>
      <c r="LO229" s="18"/>
      <c r="LP229" s="18"/>
      <c r="LQ229" s="18"/>
      <c r="LR229" s="18"/>
      <c r="LS229" s="18"/>
      <c r="LT229" s="18"/>
      <c r="LU229" s="18"/>
      <c r="LV229" s="18"/>
      <c r="LW229" s="18"/>
      <c r="LX229" s="18"/>
      <c r="LY229" s="18"/>
      <c r="LZ229" s="18"/>
      <c r="MA229" s="18"/>
      <c r="MB229" s="18"/>
      <c r="MC229" s="18"/>
      <c r="MD229" s="18"/>
      <c r="ME229" s="18"/>
      <c r="MF229" s="18"/>
      <c r="MG229" s="18"/>
      <c r="MH229" s="18"/>
      <c r="MI229" s="18"/>
      <c r="MJ229" s="18"/>
      <c r="MK229" s="18"/>
      <c r="ML229" s="18"/>
      <c r="MM229" s="18"/>
      <c r="MN229" s="18"/>
      <c r="MO229" s="18"/>
      <c r="MP229" s="18"/>
      <c r="MQ229" s="18"/>
      <c r="MR229" s="18"/>
      <c r="MS229" s="18"/>
      <c r="MT229" s="18"/>
      <c r="MU229" s="18"/>
      <c r="MV229" s="18"/>
      <c r="MW229" s="18"/>
      <c r="MX229" s="18"/>
      <c r="MY229" s="18"/>
      <c r="MZ229" s="18"/>
      <c r="NA229" s="18"/>
      <c r="NB229" s="18"/>
      <c r="NC229" s="18"/>
      <c r="ND229" s="18"/>
      <c r="NE229" s="18"/>
      <c r="NF229" s="18"/>
      <c r="NG229" s="18"/>
      <c r="NH229" s="18"/>
      <c r="NI229" s="18"/>
      <c r="NJ229" s="18"/>
      <c r="NK229" s="18"/>
      <c r="NL229" s="18"/>
      <c r="NM229" s="18"/>
      <c r="NN229" s="18"/>
      <c r="NO229" s="18"/>
      <c r="NP229" s="18"/>
      <c r="NQ229" s="18"/>
      <c r="NR229" s="18"/>
      <c r="NS229" s="18"/>
      <c r="NT229" s="18"/>
      <c r="NU229" s="18"/>
      <c r="NV229" s="18"/>
      <c r="NW229" s="18"/>
      <c r="NX229" s="18"/>
      <c r="NY229" s="18"/>
      <c r="NZ229" s="18"/>
      <c r="OA229" s="18"/>
      <c r="OB229" s="18"/>
      <c r="OC229" s="18"/>
      <c r="OD229" s="18"/>
      <c r="OE229" s="18"/>
      <c r="OF229" s="18"/>
      <c r="OG229" s="18"/>
      <c r="OH229" s="18"/>
      <c r="OI229" s="18"/>
      <c r="OJ229" s="18"/>
      <c r="OK229" s="18"/>
      <c r="OL229" s="18"/>
      <c r="OM229" s="18"/>
      <c r="ON229" s="18"/>
      <c r="OO229" s="18"/>
      <c r="OP229" s="18"/>
      <c r="OQ229" s="18"/>
      <c r="OR229" s="18"/>
      <c r="OS229" s="18"/>
      <c r="OT229" s="18"/>
      <c r="OU229" s="18"/>
      <c r="OV229" s="18"/>
      <c r="OW229" s="18"/>
      <c r="OX229" s="18"/>
      <c r="OY229" s="18"/>
      <c r="OZ229" s="18"/>
      <c r="PA229" s="18"/>
      <c r="PB229" s="18"/>
      <c r="PC229" s="18"/>
      <c r="PD229" s="18"/>
      <c r="PE229" s="18"/>
      <c r="PF229" s="18"/>
      <c r="PG229" s="18"/>
      <c r="PH229" s="18"/>
      <c r="PI229" s="18"/>
      <c r="PJ229" s="18"/>
      <c r="PK229" s="18"/>
      <c r="PL229" s="18"/>
      <c r="PM229" s="18"/>
      <c r="PN229" s="18"/>
      <c r="PO229" s="18"/>
      <c r="PP229" s="18"/>
      <c r="PQ229" s="18"/>
      <c r="PR229" s="18"/>
      <c r="PS229" s="18"/>
      <c r="PT229" s="18"/>
      <c r="PU229" s="18"/>
      <c r="PV229" s="18"/>
      <c r="PW229" s="18"/>
      <c r="PX229" s="18"/>
      <c r="PY229" s="18"/>
      <c r="PZ229" s="18"/>
      <c r="QA229" s="18"/>
      <c r="QB229" s="18"/>
      <c r="QC229" s="18"/>
      <c r="QD229" s="18"/>
      <c r="QE229" s="18"/>
      <c r="QF229" s="18"/>
      <c r="QG229" s="18"/>
      <c r="QH229" s="18"/>
      <c r="QI229" s="18"/>
      <c r="QJ229" s="18"/>
      <c r="QK229" s="18"/>
      <c r="QL229" s="18"/>
      <c r="QM229" s="18"/>
      <c r="QN229" s="18"/>
      <c r="QO229" s="18"/>
      <c r="QP229" s="18"/>
      <c r="QQ229" s="18"/>
      <c r="QR229" s="18"/>
      <c r="QS229" s="18"/>
      <c r="QT229" s="18"/>
      <c r="QU229" s="18"/>
      <c r="QV229" s="18"/>
      <c r="QW229" s="18"/>
      <c r="QX229" s="18"/>
      <c r="QY229" s="18"/>
      <c r="QZ229" s="18"/>
      <c r="RA229" s="18"/>
      <c r="RB229" s="18"/>
      <c r="RC229" s="18"/>
      <c r="RD229" s="18"/>
      <c r="RE229" s="18"/>
      <c r="RF229" s="18"/>
      <c r="RG229" s="18"/>
      <c r="RH229" s="18"/>
      <c r="RI229" s="18"/>
      <c r="RJ229" s="18"/>
      <c r="RK229" s="18"/>
      <c r="RL229" s="18"/>
      <c r="RM229" s="18"/>
      <c r="RN229" s="18"/>
      <c r="RO229" s="18"/>
      <c r="RP229" s="18"/>
      <c r="RQ229" s="18"/>
      <c r="RR229" s="18"/>
      <c r="RS229" s="18"/>
      <c r="RT229" s="18"/>
      <c r="RU229" s="18"/>
      <c r="RV229" s="18"/>
      <c r="RW229" s="18"/>
      <c r="RX229" s="18"/>
      <c r="RY229" s="18"/>
      <c r="RZ229" s="18"/>
      <c r="SA229" s="18"/>
      <c r="SB229" s="18"/>
      <c r="SC229" s="18"/>
      <c r="SD229" s="18"/>
      <c r="SE229" s="18"/>
      <c r="SF229" s="18"/>
      <c r="SG229" s="18"/>
      <c r="SH229" s="18"/>
      <c r="SI229" s="18"/>
      <c r="SJ229" s="18"/>
      <c r="SK229" s="18"/>
      <c r="SL229" s="18"/>
      <c r="SM229" s="18"/>
      <c r="SN229" s="18"/>
      <c r="SO229" s="18"/>
      <c r="SP229" s="18"/>
      <c r="SQ229" s="18"/>
      <c r="SR229" s="18"/>
      <c r="SS229" s="18"/>
      <c r="ST229" s="18"/>
      <c r="SU229" s="18"/>
      <c r="SV229" s="18"/>
      <c r="SW229" s="18"/>
      <c r="SX229" s="18"/>
      <c r="SY229" s="18"/>
      <c r="SZ229" s="18"/>
      <c r="TA229" s="18"/>
      <c r="TB229" s="18"/>
      <c r="TC229" s="18"/>
      <c r="TD229" s="18"/>
      <c r="TE229" s="18"/>
      <c r="TF229" s="18"/>
      <c r="TG229" s="18"/>
      <c r="TH229" s="18"/>
      <c r="TI229" s="18"/>
      <c r="TJ229" s="18"/>
      <c r="TK229" s="18"/>
      <c r="TL229" s="18"/>
      <c r="TM229" s="18"/>
      <c r="TN229" s="18"/>
      <c r="TO229" s="18"/>
      <c r="TP229" s="18"/>
      <c r="TQ229" s="18"/>
      <c r="TR229" s="18"/>
      <c r="TS229" s="18"/>
      <c r="TT229" s="18"/>
      <c r="TU229" s="18"/>
      <c r="TV229" s="18"/>
      <c r="TW229" s="18"/>
      <c r="TX229" s="18"/>
      <c r="TY229" s="18"/>
      <c r="TZ229" s="18"/>
      <c r="UA229" s="18"/>
      <c r="UB229" s="18"/>
      <c r="UC229" s="18"/>
      <c r="UD229" s="18"/>
      <c r="UE229" s="18"/>
      <c r="UF229" s="18"/>
      <c r="UG229" s="18"/>
      <c r="UH229" s="18"/>
      <c r="UI229" s="18"/>
      <c r="UJ229" s="18"/>
      <c r="UK229" s="18"/>
      <c r="UL229" s="18"/>
      <c r="UM229" s="18"/>
      <c r="UN229" s="18"/>
      <c r="UO229" s="18"/>
      <c r="UP229" s="18"/>
      <c r="UQ229" s="18"/>
      <c r="UR229" s="18"/>
      <c r="US229" s="18"/>
      <c r="UT229" s="18"/>
      <c r="UU229" s="18"/>
      <c r="UV229" s="18"/>
      <c r="UW229" s="18"/>
      <c r="UX229" s="18"/>
      <c r="UY229" s="18"/>
      <c r="UZ229" s="18"/>
      <c r="VA229" s="18"/>
      <c r="VB229" s="18"/>
      <c r="VC229" s="18"/>
      <c r="VD229" s="18"/>
      <c r="VE229" s="18"/>
      <c r="VF229" s="18"/>
      <c r="VG229" s="18"/>
      <c r="VH229" s="18"/>
      <c r="VI229" s="18"/>
      <c r="VJ229" s="18"/>
      <c r="VK229" s="18"/>
      <c r="VL229" s="18"/>
      <c r="VM229" s="18"/>
      <c r="VN229" s="18"/>
      <c r="VO229" s="18"/>
      <c r="VP229" s="18"/>
      <c r="VQ229" s="18"/>
      <c r="VR229" s="18"/>
      <c r="VS229" s="18"/>
      <c r="VT229" s="18"/>
      <c r="VU229" s="18"/>
      <c r="VV229" s="18"/>
      <c r="VW229" s="18"/>
      <c r="VX229" s="18"/>
      <c r="VY229" s="18"/>
      <c r="VZ229" s="18"/>
      <c r="WA229" s="18"/>
      <c r="WB229" s="18"/>
      <c r="WC229" s="18"/>
      <c r="WD229" s="18"/>
      <c r="WE229" s="18"/>
      <c r="WF229" s="18"/>
      <c r="WG229" s="18"/>
      <c r="WH229" s="18"/>
      <c r="WI229" s="18"/>
      <c r="WJ229" s="18"/>
      <c r="WK229" s="18"/>
      <c r="WL229" s="18"/>
      <c r="WM229" s="18"/>
      <c r="WN229" s="18"/>
      <c r="WO229" s="18"/>
      <c r="WP229" s="18"/>
      <c r="WQ229" s="18"/>
      <c r="WR229" s="18"/>
      <c r="WS229" s="18"/>
      <c r="WT229" s="18"/>
      <c r="WU229" s="18"/>
      <c r="WV229" s="18"/>
      <c r="WW229" s="18"/>
      <c r="WX229" s="18"/>
      <c r="WY229" s="18"/>
      <c r="WZ229" s="18"/>
      <c r="XA229" s="18"/>
      <c r="XB229" s="18"/>
      <c r="XC229" s="18"/>
      <c r="XD229" s="18"/>
      <c r="XE229" s="18"/>
      <c r="XF229" s="18"/>
      <c r="XG229" s="18"/>
      <c r="XH229" s="18"/>
      <c r="XI229" s="18"/>
      <c r="XJ229" s="18"/>
      <c r="XK229" s="18"/>
      <c r="XL229" s="18"/>
      <c r="XM229" s="18"/>
      <c r="XN229" s="18"/>
      <c r="XO229" s="18"/>
      <c r="XP229" s="18"/>
      <c r="XQ229" s="18"/>
      <c r="XR229" s="18"/>
      <c r="XS229" s="18"/>
      <c r="XT229" s="18"/>
      <c r="XU229" s="18"/>
      <c r="XV229" s="18"/>
      <c r="XW229" s="18"/>
      <c r="XX229" s="18"/>
      <c r="XY229" s="18"/>
      <c r="XZ229" s="18"/>
      <c r="YA229" s="18"/>
      <c r="YB229" s="18"/>
      <c r="YC229" s="18"/>
      <c r="YD229" s="18"/>
      <c r="YE229" s="18"/>
      <c r="YF229" s="18"/>
      <c r="YG229" s="18"/>
      <c r="YH229" s="18"/>
      <c r="YI229" s="18"/>
      <c r="YJ229" s="18"/>
      <c r="YK229" s="18"/>
      <c r="YL229" s="18"/>
      <c r="YM229" s="18"/>
      <c r="YN229" s="18"/>
      <c r="YO229" s="18"/>
      <c r="YP229" s="18"/>
      <c r="YQ229" s="18"/>
      <c r="YR229" s="18"/>
      <c r="YS229" s="18"/>
      <c r="YT229" s="18"/>
      <c r="YU229" s="18"/>
      <c r="YV229" s="18"/>
      <c r="YW229" s="18"/>
      <c r="YX229" s="18"/>
      <c r="YY229" s="18"/>
      <c r="YZ229" s="18"/>
      <c r="ZA229" s="18"/>
      <c r="ZB229" s="18"/>
      <c r="ZC229" s="18"/>
      <c r="ZD229" s="18"/>
      <c r="ZE229" s="18"/>
      <c r="ZF229" s="18"/>
      <c r="ZG229" s="18"/>
      <c r="ZH229" s="18"/>
      <c r="ZI229" s="18"/>
      <c r="ZJ229" s="18"/>
      <c r="ZK229" s="18"/>
      <c r="ZL229" s="18"/>
      <c r="ZM229" s="18"/>
      <c r="ZN229" s="18"/>
      <c r="ZO229" s="18"/>
      <c r="ZP229" s="18"/>
      <c r="ZQ229" s="18"/>
      <c r="ZR229" s="18"/>
      <c r="ZS229" s="18"/>
      <c r="ZT229" s="18"/>
      <c r="ZU229" s="18"/>
      <c r="ZV229" s="18"/>
      <c r="ZW229" s="18"/>
      <c r="ZX229" s="18"/>
      <c r="ZY229" s="18"/>
      <c r="ZZ229" s="18"/>
      <c r="AAA229" s="18"/>
      <c r="AAB229" s="18"/>
      <c r="AAC229" s="18"/>
      <c r="AAD229" s="18"/>
      <c r="AAE229" s="18"/>
      <c r="AAF229" s="18"/>
      <c r="AAG229" s="18"/>
      <c r="AAH229" s="18"/>
      <c r="AAI229" s="18"/>
      <c r="AAJ229" s="18"/>
      <c r="AAK229" s="18"/>
      <c r="AAL229" s="18"/>
      <c r="AAM229" s="18"/>
      <c r="AAN229" s="18"/>
      <c r="AAO229" s="18"/>
      <c r="AAP229" s="18"/>
      <c r="AAQ229" s="18"/>
      <c r="AAR229" s="18"/>
      <c r="AAS229" s="18"/>
      <c r="AAT229" s="18"/>
      <c r="AAU229" s="18"/>
      <c r="AAV229" s="18"/>
      <c r="AAW229" s="18"/>
      <c r="AAX229" s="18"/>
      <c r="AAY229" s="18"/>
      <c r="AAZ229" s="18"/>
      <c r="ABA229" s="18"/>
      <c r="ABB229" s="18"/>
      <c r="ABC229" s="18"/>
      <c r="ABD229" s="18"/>
      <c r="ABE229" s="18"/>
      <c r="ABF229" s="18"/>
      <c r="ABG229" s="18"/>
      <c r="ABH229" s="18"/>
      <c r="ABI229" s="18"/>
      <c r="ABJ229" s="18"/>
      <c r="ABK229" s="18"/>
      <c r="ABL229" s="18"/>
      <c r="ABM229" s="18"/>
      <c r="ABN229" s="18"/>
      <c r="ABO229" s="18"/>
      <c r="ABP229" s="18"/>
      <c r="ABQ229" s="18"/>
      <c r="ABR229" s="18"/>
      <c r="ABS229" s="18"/>
      <c r="ABT229" s="18"/>
      <c r="ABU229" s="18"/>
      <c r="ABV229" s="18"/>
      <c r="ABW229" s="18"/>
      <c r="ABX229" s="18"/>
      <c r="ABY229" s="18"/>
      <c r="ABZ229" s="18"/>
      <c r="ACA229" s="18"/>
      <c r="ACB229" s="18"/>
      <c r="ACC229" s="18"/>
      <c r="ACD229" s="18"/>
      <c r="ACE229" s="18"/>
      <c r="ACF229" s="18"/>
      <c r="ACG229" s="18"/>
      <c r="ACH229" s="18"/>
      <c r="ACI229" s="18"/>
      <c r="ACJ229" s="18"/>
      <c r="ACK229" s="18"/>
      <c r="ACL229" s="18"/>
      <c r="ACM229" s="18"/>
      <c r="ACN229" s="18"/>
      <c r="ACO229" s="18"/>
      <c r="ACP229" s="18"/>
      <c r="ACQ229" s="18"/>
      <c r="ACR229" s="18"/>
      <c r="ACS229" s="18"/>
      <c r="ACT229" s="18"/>
      <c r="ACU229" s="18"/>
      <c r="ACV229" s="18"/>
      <c r="ACW229" s="18"/>
      <c r="ACX229" s="18"/>
      <c r="ACY229" s="18"/>
      <c r="ACZ229" s="18"/>
      <c r="ADA229" s="18"/>
      <c r="ADB229" s="18"/>
      <c r="ADC229" s="18"/>
      <c r="ADD229" s="18"/>
      <c r="ADE229" s="18"/>
      <c r="ADF229" s="18"/>
      <c r="ADG229" s="18"/>
      <c r="ADH229" s="18"/>
      <c r="ADI229" s="18"/>
      <c r="ADJ229" s="18"/>
      <c r="ADK229" s="18"/>
      <c r="ADL229" s="18"/>
      <c r="ADM229" s="18"/>
      <c r="ADN229" s="18"/>
      <c r="ADO229" s="18"/>
      <c r="ADP229" s="18"/>
      <c r="ADQ229" s="18"/>
      <c r="ADR229" s="18"/>
      <c r="ADS229" s="18"/>
      <c r="ADT229" s="18"/>
      <c r="ADU229" s="18"/>
      <c r="ADV229" s="18"/>
      <c r="ADW229" s="18"/>
      <c r="ADX229" s="18"/>
      <c r="ADY229" s="18"/>
      <c r="ADZ229" s="18"/>
      <c r="AEA229" s="18"/>
      <c r="AEB229" s="18"/>
      <c r="AEC229" s="18"/>
      <c r="AED229" s="18"/>
      <c r="AEE229" s="18"/>
      <c r="AEF229" s="18"/>
      <c r="AEG229" s="18"/>
      <c r="AEH229" s="18"/>
      <c r="AEI229" s="18"/>
      <c r="AEJ229" s="18"/>
      <c r="AEK229" s="18"/>
      <c r="AEL229" s="18"/>
      <c r="AEM229" s="18"/>
      <c r="AEN229" s="18"/>
      <c r="AEO229" s="18"/>
      <c r="AEP229" s="18"/>
      <c r="AEQ229" s="18"/>
      <c r="AER229" s="18"/>
      <c r="AES229" s="18"/>
      <c r="AET229" s="18"/>
      <c r="AEU229" s="18"/>
      <c r="AEV229" s="18"/>
      <c r="AEW229" s="18"/>
      <c r="AEX229" s="18"/>
      <c r="AEY229" s="18"/>
      <c r="AEZ229" s="18"/>
      <c r="AFA229" s="18"/>
      <c r="AFB229" s="18"/>
      <c r="AFC229" s="18"/>
      <c r="AFD229" s="18"/>
      <c r="AFE229" s="18"/>
      <c r="AFF229" s="18"/>
      <c r="AFG229" s="18"/>
      <c r="AFH229" s="18"/>
      <c r="AFI229" s="18"/>
      <c r="AFJ229" s="18"/>
      <c r="AFK229" s="18"/>
      <c r="AFL229" s="18"/>
      <c r="AFM229" s="18"/>
      <c r="AFN229" s="18"/>
      <c r="AFO229" s="18"/>
      <c r="AFP229" s="18"/>
      <c r="AFQ229" s="18"/>
      <c r="AFR229" s="18"/>
      <c r="AFS229" s="18"/>
      <c r="AFT229" s="18"/>
      <c r="AFU229" s="18"/>
      <c r="AFV229" s="18"/>
      <c r="AFW229" s="18"/>
      <c r="AFX229" s="18"/>
      <c r="AFY229" s="18"/>
      <c r="AFZ229" s="18"/>
      <c r="AGA229" s="18"/>
      <c r="AGB229" s="18"/>
      <c r="AGC229" s="18"/>
      <c r="AGD229" s="18"/>
      <c r="AGE229" s="18"/>
      <c r="AGF229" s="18"/>
      <c r="AGG229" s="18"/>
      <c r="AGH229" s="18"/>
      <c r="AGI229" s="18"/>
      <c r="AGJ229" s="18"/>
      <c r="AGK229" s="18"/>
      <c r="AGL229" s="18"/>
      <c r="AGM229" s="18"/>
      <c r="AGN229" s="18"/>
      <c r="AGO229" s="18"/>
      <c r="AGP229" s="18"/>
      <c r="AGQ229" s="18"/>
      <c r="AGR229" s="18"/>
      <c r="AGS229" s="18"/>
      <c r="AGT229" s="18"/>
      <c r="AGU229" s="18"/>
      <c r="AGV229" s="18"/>
      <c r="AGW229" s="18"/>
      <c r="AGX229" s="18"/>
      <c r="AGY229" s="18"/>
      <c r="AGZ229" s="18"/>
      <c r="AHA229" s="18"/>
      <c r="AHB229" s="18"/>
      <c r="AHC229" s="18"/>
      <c r="AHD229" s="18"/>
      <c r="AHE229" s="18"/>
      <c r="AHF229" s="18"/>
      <c r="AHG229" s="18"/>
      <c r="AHH229" s="18"/>
      <c r="AHI229" s="18"/>
      <c r="AHJ229" s="18"/>
      <c r="AHK229" s="18"/>
      <c r="AHL229" s="18"/>
      <c r="AHM229" s="18"/>
      <c r="AHN229" s="18"/>
      <c r="AHO229" s="18"/>
      <c r="AHP229" s="18"/>
      <c r="AHQ229" s="18"/>
      <c r="AHR229" s="18"/>
      <c r="AHS229" s="18"/>
      <c r="AHT229" s="18"/>
      <c r="AHU229" s="18"/>
      <c r="AHV229" s="18"/>
      <c r="AHW229" s="18"/>
      <c r="AHX229" s="18"/>
      <c r="AHY229" s="18"/>
      <c r="AHZ229" s="18"/>
      <c r="AIA229" s="18"/>
      <c r="AIB229" s="18"/>
      <c r="AIC229" s="18"/>
      <c r="AID229" s="18"/>
      <c r="AIE229" s="18"/>
      <c r="AIF229" s="18"/>
      <c r="AIG229" s="18"/>
      <c r="AIH229" s="18"/>
      <c r="AII229" s="18"/>
      <c r="AIJ229" s="18"/>
      <c r="AIK229" s="18"/>
      <c r="AIL229" s="18"/>
      <c r="AIM229" s="18"/>
      <c r="AIN229" s="18"/>
      <c r="AIO229" s="18"/>
      <c r="AIP229" s="18"/>
      <c r="AIQ229" s="18"/>
      <c r="AIR229" s="18"/>
      <c r="AIS229" s="18"/>
      <c r="AIT229" s="18"/>
      <c r="AIU229" s="18"/>
      <c r="AIV229" s="18"/>
      <c r="AIW229" s="18"/>
      <c r="AIX229" s="18"/>
      <c r="AIY229" s="18"/>
      <c r="AIZ229" s="18"/>
      <c r="AJA229" s="18"/>
      <c r="AJB229" s="18"/>
      <c r="AJC229" s="18"/>
      <c r="AJD229" s="18"/>
      <c r="AJE229" s="18"/>
      <c r="AJF229" s="18"/>
      <c r="AJG229" s="18"/>
      <c r="AJH229" s="18"/>
      <c r="AJI229" s="18"/>
      <c r="AJJ229" s="18"/>
      <c r="AJK229" s="18"/>
      <c r="AJL229" s="18"/>
      <c r="AJM229" s="18"/>
      <c r="AJN229" s="18"/>
      <c r="AJO229" s="18"/>
      <c r="AJP229" s="18"/>
      <c r="AJQ229" s="18"/>
      <c r="AJR229" s="18"/>
      <c r="AJS229" s="18"/>
      <c r="AJT229" s="18"/>
      <c r="AJU229" s="18"/>
      <c r="AJV229" s="18"/>
      <c r="AJW229" s="18"/>
      <c r="AJX229" s="18"/>
      <c r="AJY229" s="18"/>
      <c r="AJZ229" s="18"/>
      <c r="AKA229" s="18"/>
      <c r="AKB229" s="18"/>
      <c r="AKC229" s="18"/>
      <c r="AKD229" s="18"/>
      <c r="AKE229" s="18"/>
      <c r="AKF229" s="18"/>
      <c r="AKG229" s="18"/>
      <c r="AKH229" s="18"/>
      <c r="AKI229" s="18"/>
      <c r="AKJ229" s="18"/>
      <c r="AKK229" s="18"/>
      <c r="AKL229" s="18"/>
      <c r="AKM229" s="18"/>
      <c r="AKN229" s="18"/>
      <c r="AKO229" s="18"/>
      <c r="AKP229" s="18"/>
      <c r="AKQ229" s="18"/>
      <c r="AKR229" s="18"/>
      <c r="AKS229" s="18"/>
      <c r="AKT229" s="18"/>
      <c r="AKU229" s="18"/>
      <c r="AKV229" s="18"/>
      <c r="AKW229" s="18"/>
      <c r="AKX229" s="18"/>
      <c r="AKY229" s="18"/>
      <c r="AKZ229" s="18"/>
      <c r="ALA229" s="18"/>
      <c r="ALB229" s="18"/>
      <c r="ALC229" s="18"/>
      <c r="ALD229" s="18"/>
      <c r="ALE229" s="18"/>
      <c r="ALF229" s="18"/>
      <c r="ALG229" s="18"/>
    </row>
    <row r="230" spans="1:995" s="19" customFormat="1" ht="17.25" customHeight="1">
      <c r="A230" s="69"/>
      <c r="B230" s="80" t="d">
        <v>2026-04-03</v>
      </c>
      <c r="C230" s="81" t="s">
        <v>300</v>
      </c>
      <c r="D230" s="81" t="s">
        <v>15</v>
      </c>
      <c r="E230" s="81" t="s">
        <v>21</v>
      </c>
      <c r="F230" s="82" t="s">
        <v>301</v>
      </c>
      <c r="G230" s="83" t="s">
        <v>302</v>
      </c>
      <c r="H230" s="83">
        <v>72</v>
      </c>
      <c r="I230" s="83" t="s">
        <v>321</v>
      </c>
      <c r="J230" s="81" t="s">
        <v>303</v>
      </c>
      <c r="K230" s="28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</row>
    <row r="231" spans="1:995" s="19" customFormat="1" ht="17.25" customHeight="1">
      <c r="A231" s="62"/>
      <c r="B231" s="75" t="d">
        <v>2026-04-03</v>
      </c>
      <c r="C231" s="76" t="s">
        <v>1641</v>
      </c>
      <c r="D231" s="76" t="s">
        <v>15</v>
      </c>
      <c r="E231" s="76" t="s">
        <v>45</v>
      </c>
      <c r="F231" s="77" t="s">
        <v>1642</v>
      </c>
      <c r="G231" s="78" t="s">
        <v>1643</v>
      </c>
      <c r="H231" s="78" t="s">
        <v>103</v>
      </c>
      <c r="I231" s="78" t="s">
        <v>1644</v>
      </c>
      <c r="J231" s="76" t="s">
        <v>1645</v>
      </c>
      <c r="K231" s="27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8"/>
      <c r="HU231" s="18"/>
      <c r="HV231" s="18"/>
      <c r="HW231" s="18"/>
      <c r="HX231" s="18"/>
      <c r="HY231" s="18"/>
      <c r="HZ231" s="18"/>
      <c r="IA231" s="18"/>
      <c r="IB231" s="18"/>
      <c r="IC231" s="18"/>
      <c r="ID231" s="18"/>
      <c r="IE231" s="18"/>
      <c r="IF231" s="18"/>
      <c r="IG231" s="18"/>
      <c r="IH231" s="18"/>
      <c r="II231" s="18"/>
      <c r="IJ231" s="18"/>
      <c r="IK231" s="18"/>
      <c r="IL231" s="18"/>
      <c r="IM231" s="18"/>
      <c r="IN231" s="18"/>
      <c r="IO231" s="18"/>
      <c r="IP231" s="18"/>
      <c r="IQ231" s="18"/>
      <c r="IR231" s="18"/>
      <c r="IS231" s="18"/>
      <c r="IT231" s="18"/>
      <c r="IU231" s="18"/>
      <c r="IV231" s="18"/>
      <c r="IW231" s="18"/>
      <c r="IX231" s="18"/>
      <c r="IY231" s="18"/>
      <c r="IZ231" s="18"/>
      <c r="JA231" s="18"/>
      <c r="JB231" s="18"/>
      <c r="JC231" s="18"/>
      <c r="JD231" s="18"/>
      <c r="JE231" s="18"/>
      <c r="JF231" s="18"/>
      <c r="JG231" s="18"/>
      <c r="JH231" s="18"/>
      <c r="JI231" s="18"/>
      <c r="JJ231" s="18"/>
      <c r="JK231" s="18"/>
      <c r="JL231" s="18"/>
      <c r="JM231" s="18"/>
      <c r="JN231" s="18"/>
      <c r="JO231" s="18"/>
      <c r="JP231" s="18"/>
      <c r="JQ231" s="18"/>
      <c r="JR231" s="18"/>
      <c r="JS231" s="18"/>
      <c r="JT231" s="18"/>
      <c r="JU231" s="18"/>
      <c r="JV231" s="18"/>
      <c r="JW231" s="18"/>
      <c r="JX231" s="18"/>
      <c r="JY231" s="18"/>
      <c r="JZ231" s="18"/>
      <c r="KA231" s="18"/>
      <c r="KB231" s="18"/>
      <c r="KC231" s="18"/>
      <c r="KD231" s="18"/>
      <c r="KE231" s="18"/>
      <c r="KF231" s="18"/>
      <c r="KG231" s="18"/>
      <c r="KH231" s="18"/>
      <c r="KI231" s="18"/>
      <c r="KJ231" s="18"/>
      <c r="KK231" s="18"/>
      <c r="KL231" s="18"/>
      <c r="KM231" s="18"/>
      <c r="KN231" s="18"/>
      <c r="KO231" s="18"/>
      <c r="KP231" s="18"/>
      <c r="KQ231" s="18"/>
      <c r="KR231" s="18"/>
      <c r="KS231" s="18"/>
      <c r="KT231" s="18"/>
      <c r="KU231" s="18"/>
      <c r="KV231" s="18"/>
      <c r="KW231" s="18"/>
      <c r="KX231" s="18"/>
      <c r="KY231" s="18"/>
      <c r="KZ231" s="18"/>
      <c r="LA231" s="18"/>
      <c r="LB231" s="18"/>
      <c r="LC231" s="18"/>
      <c r="LD231" s="18"/>
      <c r="LE231" s="18"/>
      <c r="LF231" s="18"/>
      <c r="LG231" s="18"/>
      <c r="LH231" s="18"/>
      <c r="LI231" s="18"/>
      <c r="LJ231" s="18"/>
      <c r="LK231" s="18"/>
      <c r="LL231" s="18"/>
      <c r="LM231" s="18"/>
      <c r="LN231" s="18"/>
      <c r="LO231" s="18"/>
      <c r="LP231" s="18"/>
      <c r="LQ231" s="18"/>
      <c r="LR231" s="18"/>
      <c r="LS231" s="18"/>
      <c r="LT231" s="18"/>
      <c r="LU231" s="18"/>
      <c r="LV231" s="18"/>
      <c r="LW231" s="18"/>
      <c r="LX231" s="18"/>
      <c r="LY231" s="18"/>
      <c r="LZ231" s="18"/>
      <c r="MA231" s="18"/>
      <c r="MB231" s="18"/>
      <c r="MC231" s="18"/>
      <c r="MD231" s="18"/>
      <c r="ME231" s="18"/>
      <c r="MF231" s="18"/>
      <c r="MG231" s="18"/>
      <c r="MH231" s="18"/>
      <c r="MI231" s="18"/>
      <c r="MJ231" s="18"/>
      <c r="MK231" s="18"/>
      <c r="ML231" s="18"/>
      <c r="MM231" s="18"/>
      <c r="MN231" s="18"/>
      <c r="MO231" s="18"/>
      <c r="MP231" s="18"/>
      <c r="MQ231" s="18"/>
      <c r="MR231" s="18"/>
      <c r="MS231" s="18"/>
      <c r="MT231" s="18"/>
      <c r="MU231" s="18"/>
      <c r="MV231" s="18"/>
      <c r="MW231" s="18"/>
      <c r="MX231" s="18"/>
      <c r="MY231" s="18"/>
      <c r="MZ231" s="18"/>
      <c r="NA231" s="18"/>
      <c r="NB231" s="18"/>
      <c r="NC231" s="18"/>
      <c r="ND231" s="18"/>
      <c r="NE231" s="18"/>
      <c r="NF231" s="18"/>
      <c r="NG231" s="18"/>
      <c r="NH231" s="18"/>
      <c r="NI231" s="18"/>
      <c r="NJ231" s="18"/>
      <c r="NK231" s="18"/>
      <c r="NL231" s="18"/>
      <c r="NM231" s="18"/>
      <c r="NN231" s="18"/>
      <c r="NO231" s="18"/>
      <c r="NP231" s="18"/>
      <c r="NQ231" s="18"/>
      <c r="NR231" s="18"/>
      <c r="NS231" s="18"/>
      <c r="NT231" s="18"/>
      <c r="NU231" s="18"/>
      <c r="NV231" s="18"/>
      <c r="NW231" s="18"/>
      <c r="NX231" s="18"/>
      <c r="NY231" s="18"/>
      <c r="NZ231" s="18"/>
      <c r="OA231" s="18"/>
      <c r="OB231" s="18"/>
      <c r="OC231" s="18"/>
      <c r="OD231" s="18"/>
      <c r="OE231" s="18"/>
      <c r="OF231" s="18"/>
      <c r="OG231" s="18"/>
      <c r="OH231" s="18"/>
      <c r="OI231" s="18"/>
      <c r="OJ231" s="18"/>
      <c r="OK231" s="18"/>
      <c r="OL231" s="18"/>
      <c r="OM231" s="18"/>
      <c r="ON231" s="18"/>
      <c r="OO231" s="18"/>
      <c r="OP231" s="18"/>
      <c r="OQ231" s="18"/>
      <c r="OR231" s="18"/>
      <c r="OS231" s="18"/>
      <c r="OT231" s="18"/>
      <c r="OU231" s="18"/>
      <c r="OV231" s="18"/>
      <c r="OW231" s="18"/>
      <c r="OX231" s="18"/>
      <c r="OY231" s="18"/>
      <c r="OZ231" s="18"/>
      <c r="PA231" s="18"/>
      <c r="PB231" s="18"/>
      <c r="PC231" s="18"/>
      <c r="PD231" s="18"/>
      <c r="PE231" s="18"/>
      <c r="PF231" s="18"/>
      <c r="PG231" s="18"/>
      <c r="PH231" s="18"/>
      <c r="PI231" s="18"/>
      <c r="PJ231" s="18"/>
      <c r="PK231" s="18"/>
      <c r="PL231" s="18"/>
      <c r="PM231" s="18"/>
      <c r="PN231" s="18"/>
      <c r="PO231" s="18"/>
      <c r="PP231" s="18"/>
      <c r="PQ231" s="18"/>
      <c r="PR231" s="18"/>
      <c r="PS231" s="18"/>
      <c r="PT231" s="18"/>
      <c r="PU231" s="18"/>
      <c r="PV231" s="18"/>
      <c r="PW231" s="18"/>
      <c r="PX231" s="18"/>
      <c r="PY231" s="18"/>
      <c r="PZ231" s="18"/>
      <c r="QA231" s="18"/>
      <c r="QB231" s="18"/>
      <c r="QC231" s="18"/>
      <c r="QD231" s="18"/>
      <c r="QE231" s="18"/>
      <c r="QF231" s="18"/>
      <c r="QG231" s="18"/>
      <c r="QH231" s="18"/>
      <c r="QI231" s="18"/>
      <c r="QJ231" s="18"/>
      <c r="QK231" s="18"/>
      <c r="QL231" s="18"/>
      <c r="QM231" s="18"/>
      <c r="QN231" s="18"/>
      <c r="QO231" s="18"/>
      <c r="QP231" s="18"/>
      <c r="QQ231" s="18"/>
      <c r="QR231" s="18"/>
      <c r="QS231" s="18"/>
      <c r="QT231" s="18"/>
      <c r="QU231" s="18"/>
      <c r="QV231" s="18"/>
      <c r="QW231" s="18"/>
      <c r="QX231" s="18"/>
      <c r="QY231" s="18"/>
      <c r="QZ231" s="18"/>
      <c r="RA231" s="18"/>
      <c r="RB231" s="18"/>
      <c r="RC231" s="18"/>
      <c r="RD231" s="18"/>
      <c r="RE231" s="18"/>
      <c r="RF231" s="18"/>
      <c r="RG231" s="18"/>
      <c r="RH231" s="18"/>
      <c r="RI231" s="18"/>
      <c r="RJ231" s="18"/>
      <c r="RK231" s="18"/>
      <c r="RL231" s="18"/>
      <c r="RM231" s="18"/>
      <c r="RN231" s="18"/>
      <c r="RO231" s="18"/>
      <c r="RP231" s="18"/>
      <c r="RQ231" s="18"/>
      <c r="RR231" s="18"/>
      <c r="RS231" s="18"/>
      <c r="RT231" s="18"/>
      <c r="RU231" s="18"/>
      <c r="RV231" s="18"/>
      <c r="RW231" s="18"/>
      <c r="RX231" s="18"/>
      <c r="RY231" s="18"/>
      <c r="RZ231" s="18"/>
      <c r="SA231" s="18"/>
      <c r="SB231" s="18"/>
      <c r="SC231" s="18"/>
      <c r="SD231" s="18"/>
      <c r="SE231" s="18"/>
      <c r="SF231" s="18"/>
      <c r="SG231" s="18"/>
      <c r="SH231" s="18"/>
      <c r="SI231" s="18"/>
      <c r="SJ231" s="18"/>
      <c r="SK231" s="18"/>
      <c r="SL231" s="18"/>
      <c r="SM231" s="18"/>
      <c r="SN231" s="18"/>
      <c r="SO231" s="18"/>
      <c r="SP231" s="18"/>
      <c r="SQ231" s="18"/>
      <c r="SR231" s="18"/>
      <c r="SS231" s="18"/>
      <c r="ST231" s="18"/>
      <c r="SU231" s="18"/>
      <c r="SV231" s="18"/>
      <c r="SW231" s="18"/>
      <c r="SX231" s="18"/>
      <c r="SY231" s="18"/>
      <c r="SZ231" s="18"/>
      <c r="TA231" s="18"/>
      <c r="TB231" s="18"/>
      <c r="TC231" s="18"/>
      <c r="TD231" s="18"/>
      <c r="TE231" s="18"/>
      <c r="TF231" s="18"/>
      <c r="TG231" s="18"/>
      <c r="TH231" s="18"/>
      <c r="TI231" s="18"/>
      <c r="TJ231" s="18"/>
      <c r="TK231" s="18"/>
      <c r="TL231" s="18"/>
      <c r="TM231" s="18"/>
      <c r="TN231" s="18"/>
      <c r="TO231" s="18"/>
      <c r="TP231" s="18"/>
      <c r="TQ231" s="18"/>
      <c r="TR231" s="18"/>
      <c r="TS231" s="18"/>
      <c r="TT231" s="18"/>
      <c r="TU231" s="18"/>
      <c r="TV231" s="18"/>
      <c r="TW231" s="18"/>
      <c r="TX231" s="18"/>
      <c r="TY231" s="18"/>
      <c r="TZ231" s="18"/>
      <c r="UA231" s="18"/>
      <c r="UB231" s="18"/>
      <c r="UC231" s="18"/>
      <c r="UD231" s="18"/>
      <c r="UE231" s="18"/>
      <c r="UF231" s="18"/>
      <c r="UG231" s="18"/>
      <c r="UH231" s="18"/>
      <c r="UI231" s="18"/>
      <c r="UJ231" s="18"/>
      <c r="UK231" s="18"/>
      <c r="UL231" s="18"/>
      <c r="UM231" s="18"/>
      <c r="UN231" s="18"/>
      <c r="UO231" s="18"/>
      <c r="UP231" s="18"/>
      <c r="UQ231" s="18"/>
      <c r="UR231" s="18"/>
      <c r="US231" s="18"/>
      <c r="UT231" s="18"/>
      <c r="UU231" s="18"/>
      <c r="UV231" s="18"/>
      <c r="UW231" s="18"/>
      <c r="UX231" s="18"/>
      <c r="UY231" s="18"/>
      <c r="UZ231" s="18"/>
      <c r="VA231" s="18"/>
      <c r="VB231" s="18"/>
      <c r="VC231" s="18"/>
      <c r="VD231" s="18"/>
      <c r="VE231" s="18"/>
      <c r="VF231" s="18"/>
      <c r="VG231" s="18"/>
      <c r="VH231" s="18"/>
      <c r="VI231" s="18"/>
      <c r="VJ231" s="18"/>
      <c r="VK231" s="18"/>
      <c r="VL231" s="18"/>
      <c r="VM231" s="18"/>
      <c r="VN231" s="18"/>
      <c r="VO231" s="18"/>
      <c r="VP231" s="18"/>
      <c r="VQ231" s="18"/>
      <c r="VR231" s="18"/>
      <c r="VS231" s="18"/>
      <c r="VT231" s="18"/>
      <c r="VU231" s="18"/>
      <c r="VV231" s="18"/>
      <c r="VW231" s="18"/>
      <c r="VX231" s="18"/>
      <c r="VY231" s="18"/>
      <c r="VZ231" s="18"/>
      <c r="WA231" s="18"/>
      <c r="WB231" s="18"/>
      <c r="WC231" s="18"/>
      <c r="WD231" s="18"/>
      <c r="WE231" s="18"/>
      <c r="WF231" s="18"/>
      <c r="WG231" s="18"/>
      <c r="WH231" s="18"/>
      <c r="WI231" s="18"/>
      <c r="WJ231" s="18"/>
      <c r="WK231" s="18"/>
      <c r="WL231" s="18"/>
      <c r="WM231" s="18"/>
      <c r="WN231" s="18"/>
      <c r="WO231" s="18"/>
      <c r="WP231" s="18"/>
      <c r="WQ231" s="18"/>
      <c r="WR231" s="18"/>
      <c r="WS231" s="18"/>
      <c r="WT231" s="18"/>
      <c r="WU231" s="18"/>
      <c r="WV231" s="18"/>
      <c r="WW231" s="18"/>
      <c r="WX231" s="18"/>
      <c r="WY231" s="18"/>
      <c r="WZ231" s="18"/>
      <c r="XA231" s="18"/>
      <c r="XB231" s="18"/>
      <c r="XC231" s="18"/>
      <c r="XD231" s="18"/>
      <c r="XE231" s="18"/>
      <c r="XF231" s="18"/>
      <c r="XG231" s="18"/>
      <c r="XH231" s="18"/>
      <c r="XI231" s="18"/>
      <c r="XJ231" s="18"/>
      <c r="XK231" s="18"/>
      <c r="XL231" s="18"/>
      <c r="XM231" s="18"/>
      <c r="XN231" s="18"/>
      <c r="XO231" s="18"/>
      <c r="XP231" s="18"/>
      <c r="XQ231" s="18"/>
      <c r="XR231" s="18"/>
      <c r="XS231" s="18"/>
      <c r="XT231" s="18"/>
      <c r="XU231" s="18"/>
      <c r="XV231" s="18"/>
      <c r="XW231" s="18"/>
      <c r="XX231" s="18"/>
      <c r="XY231" s="18"/>
      <c r="XZ231" s="18"/>
      <c r="YA231" s="18"/>
      <c r="YB231" s="18"/>
      <c r="YC231" s="18"/>
      <c r="YD231" s="18"/>
      <c r="YE231" s="18"/>
      <c r="YF231" s="18"/>
      <c r="YG231" s="18"/>
      <c r="YH231" s="18"/>
      <c r="YI231" s="18"/>
      <c r="YJ231" s="18"/>
      <c r="YK231" s="18"/>
      <c r="YL231" s="18"/>
      <c r="YM231" s="18"/>
      <c r="YN231" s="18"/>
      <c r="YO231" s="18"/>
      <c r="YP231" s="18"/>
      <c r="YQ231" s="18"/>
      <c r="YR231" s="18"/>
      <c r="YS231" s="18"/>
      <c r="YT231" s="18"/>
      <c r="YU231" s="18"/>
      <c r="YV231" s="18"/>
      <c r="YW231" s="18"/>
      <c r="YX231" s="18"/>
      <c r="YY231" s="18"/>
      <c r="YZ231" s="18"/>
      <c r="ZA231" s="18"/>
      <c r="ZB231" s="18"/>
      <c r="ZC231" s="18"/>
      <c r="ZD231" s="18"/>
      <c r="ZE231" s="18"/>
      <c r="ZF231" s="18"/>
      <c r="ZG231" s="18"/>
      <c r="ZH231" s="18"/>
      <c r="ZI231" s="18"/>
      <c r="ZJ231" s="18"/>
      <c r="ZK231" s="18"/>
      <c r="ZL231" s="18"/>
      <c r="ZM231" s="18"/>
      <c r="ZN231" s="18"/>
      <c r="ZO231" s="18"/>
      <c r="ZP231" s="18"/>
      <c r="ZQ231" s="18"/>
      <c r="ZR231" s="18"/>
      <c r="ZS231" s="18"/>
      <c r="ZT231" s="18"/>
      <c r="ZU231" s="18"/>
      <c r="ZV231" s="18"/>
      <c r="ZW231" s="18"/>
      <c r="ZX231" s="18"/>
      <c r="ZY231" s="18"/>
      <c r="ZZ231" s="18"/>
      <c r="AAA231" s="18"/>
      <c r="AAB231" s="18"/>
      <c r="AAC231" s="18"/>
      <c r="AAD231" s="18"/>
      <c r="AAE231" s="18"/>
      <c r="AAF231" s="18"/>
      <c r="AAG231" s="18"/>
      <c r="AAH231" s="18"/>
      <c r="AAI231" s="18"/>
      <c r="AAJ231" s="18"/>
      <c r="AAK231" s="18"/>
      <c r="AAL231" s="18"/>
      <c r="AAM231" s="18"/>
      <c r="AAN231" s="18"/>
      <c r="AAO231" s="18"/>
      <c r="AAP231" s="18"/>
      <c r="AAQ231" s="18"/>
      <c r="AAR231" s="18"/>
      <c r="AAS231" s="18"/>
      <c r="AAT231" s="18"/>
      <c r="AAU231" s="18"/>
      <c r="AAV231" s="18"/>
      <c r="AAW231" s="18"/>
      <c r="AAX231" s="18"/>
      <c r="AAY231" s="18"/>
      <c r="AAZ231" s="18"/>
      <c r="ABA231" s="18"/>
      <c r="ABB231" s="18"/>
      <c r="ABC231" s="18"/>
      <c r="ABD231" s="18"/>
      <c r="ABE231" s="18"/>
      <c r="ABF231" s="18"/>
      <c r="ABG231" s="18"/>
      <c r="ABH231" s="18"/>
      <c r="ABI231" s="18"/>
      <c r="ABJ231" s="18"/>
      <c r="ABK231" s="18"/>
      <c r="ABL231" s="18"/>
      <c r="ABM231" s="18"/>
      <c r="ABN231" s="18"/>
      <c r="ABO231" s="18"/>
      <c r="ABP231" s="18"/>
      <c r="ABQ231" s="18"/>
      <c r="ABR231" s="18"/>
      <c r="ABS231" s="18"/>
      <c r="ABT231" s="18"/>
      <c r="ABU231" s="18"/>
      <c r="ABV231" s="18"/>
      <c r="ABW231" s="18"/>
      <c r="ABX231" s="18"/>
      <c r="ABY231" s="18"/>
      <c r="ABZ231" s="18"/>
      <c r="ACA231" s="18"/>
      <c r="ACB231" s="18"/>
      <c r="ACC231" s="18"/>
      <c r="ACD231" s="18"/>
      <c r="ACE231" s="18"/>
      <c r="ACF231" s="18"/>
      <c r="ACG231" s="18"/>
      <c r="ACH231" s="18"/>
      <c r="ACI231" s="18"/>
      <c r="ACJ231" s="18"/>
      <c r="ACK231" s="18"/>
      <c r="ACL231" s="18"/>
      <c r="ACM231" s="18"/>
      <c r="ACN231" s="18"/>
      <c r="ACO231" s="18"/>
      <c r="ACP231" s="18"/>
      <c r="ACQ231" s="18"/>
      <c r="ACR231" s="18"/>
      <c r="ACS231" s="18"/>
      <c r="ACT231" s="18"/>
      <c r="ACU231" s="18"/>
      <c r="ACV231" s="18"/>
      <c r="ACW231" s="18"/>
      <c r="ACX231" s="18"/>
      <c r="ACY231" s="18"/>
      <c r="ACZ231" s="18"/>
      <c r="ADA231" s="18"/>
      <c r="ADB231" s="18"/>
      <c r="ADC231" s="18"/>
      <c r="ADD231" s="18"/>
      <c r="ADE231" s="18"/>
      <c r="ADF231" s="18"/>
      <c r="ADG231" s="18"/>
      <c r="ADH231" s="18"/>
      <c r="ADI231" s="18"/>
      <c r="ADJ231" s="18"/>
      <c r="ADK231" s="18"/>
      <c r="ADL231" s="18"/>
      <c r="ADM231" s="18"/>
      <c r="ADN231" s="18"/>
      <c r="ADO231" s="18"/>
      <c r="ADP231" s="18"/>
      <c r="ADQ231" s="18"/>
      <c r="ADR231" s="18"/>
      <c r="ADS231" s="18"/>
      <c r="ADT231" s="18"/>
      <c r="ADU231" s="18"/>
      <c r="ADV231" s="18"/>
      <c r="ADW231" s="18"/>
      <c r="ADX231" s="18"/>
      <c r="ADY231" s="18"/>
      <c r="ADZ231" s="18"/>
      <c r="AEA231" s="18"/>
      <c r="AEB231" s="18"/>
      <c r="AEC231" s="18"/>
      <c r="AED231" s="18"/>
      <c r="AEE231" s="18"/>
      <c r="AEF231" s="18"/>
      <c r="AEG231" s="18"/>
      <c r="AEH231" s="18"/>
      <c r="AEI231" s="18"/>
      <c r="AEJ231" s="18"/>
      <c r="AEK231" s="18"/>
      <c r="AEL231" s="18"/>
      <c r="AEM231" s="18"/>
      <c r="AEN231" s="18"/>
      <c r="AEO231" s="18"/>
      <c r="AEP231" s="18"/>
      <c r="AEQ231" s="18"/>
      <c r="AER231" s="18"/>
      <c r="AES231" s="18"/>
      <c r="AET231" s="18"/>
      <c r="AEU231" s="18"/>
      <c r="AEV231" s="18"/>
      <c r="AEW231" s="18"/>
      <c r="AEX231" s="18"/>
      <c r="AEY231" s="18"/>
      <c r="AEZ231" s="18"/>
      <c r="AFA231" s="18"/>
      <c r="AFB231" s="18"/>
      <c r="AFC231" s="18"/>
      <c r="AFD231" s="18"/>
      <c r="AFE231" s="18"/>
      <c r="AFF231" s="18"/>
      <c r="AFG231" s="18"/>
      <c r="AFH231" s="18"/>
      <c r="AFI231" s="18"/>
      <c r="AFJ231" s="18"/>
      <c r="AFK231" s="18"/>
      <c r="AFL231" s="18"/>
      <c r="AFM231" s="18"/>
      <c r="AFN231" s="18"/>
      <c r="AFO231" s="18"/>
      <c r="AFP231" s="18"/>
      <c r="AFQ231" s="18"/>
      <c r="AFR231" s="18"/>
      <c r="AFS231" s="18"/>
      <c r="AFT231" s="18"/>
      <c r="AFU231" s="18"/>
      <c r="AFV231" s="18"/>
      <c r="AFW231" s="18"/>
      <c r="AFX231" s="18"/>
      <c r="AFY231" s="18"/>
      <c r="AFZ231" s="18"/>
      <c r="AGA231" s="18"/>
      <c r="AGB231" s="18"/>
      <c r="AGC231" s="18"/>
      <c r="AGD231" s="18"/>
      <c r="AGE231" s="18"/>
      <c r="AGF231" s="18"/>
      <c r="AGG231" s="18"/>
      <c r="AGH231" s="18"/>
      <c r="AGI231" s="18"/>
      <c r="AGJ231" s="18"/>
      <c r="AGK231" s="18"/>
      <c r="AGL231" s="18"/>
      <c r="AGM231" s="18"/>
      <c r="AGN231" s="18"/>
      <c r="AGO231" s="18"/>
      <c r="AGP231" s="18"/>
      <c r="AGQ231" s="18"/>
      <c r="AGR231" s="18"/>
      <c r="AGS231" s="18"/>
      <c r="AGT231" s="18"/>
      <c r="AGU231" s="18"/>
      <c r="AGV231" s="18"/>
      <c r="AGW231" s="18"/>
      <c r="AGX231" s="18"/>
      <c r="AGY231" s="18"/>
      <c r="AGZ231" s="18"/>
      <c r="AHA231" s="18"/>
      <c r="AHB231" s="18"/>
      <c r="AHC231" s="18"/>
      <c r="AHD231" s="18"/>
      <c r="AHE231" s="18"/>
      <c r="AHF231" s="18"/>
      <c r="AHG231" s="18"/>
      <c r="AHH231" s="18"/>
      <c r="AHI231" s="18"/>
      <c r="AHJ231" s="18"/>
      <c r="AHK231" s="18"/>
      <c r="AHL231" s="18"/>
      <c r="AHM231" s="18"/>
      <c r="AHN231" s="18"/>
      <c r="AHO231" s="18"/>
      <c r="AHP231" s="18"/>
      <c r="AHQ231" s="18"/>
      <c r="AHR231" s="18"/>
      <c r="AHS231" s="18"/>
      <c r="AHT231" s="18"/>
      <c r="AHU231" s="18"/>
      <c r="AHV231" s="18"/>
      <c r="AHW231" s="18"/>
      <c r="AHX231" s="18"/>
      <c r="AHY231" s="18"/>
      <c r="AHZ231" s="18"/>
      <c r="AIA231" s="18"/>
      <c r="AIB231" s="18"/>
      <c r="AIC231" s="18"/>
      <c r="AID231" s="18"/>
      <c r="AIE231" s="18"/>
      <c r="AIF231" s="18"/>
      <c r="AIG231" s="18"/>
      <c r="AIH231" s="18"/>
      <c r="AII231" s="18"/>
      <c r="AIJ231" s="18"/>
      <c r="AIK231" s="18"/>
      <c r="AIL231" s="18"/>
      <c r="AIM231" s="18"/>
      <c r="AIN231" s="18"/>
      <c r="AIO231" s="18"/>
      <c r="AIP231" s="18"/>
      <c r="AIQ231" s="18"/>
      <c r="AIR231" s="18"/>
      <c r="AIS231" s="18"/>
      <c r="AIT231" s="18"/>
      <c r="AIU231" s="18"/>
      <c r="AIV231" s="18"/>
      <c r="AIW231" s="18"/>
      <c r="AIX231" s="18"/>
      <c r="AIY231" s="18"/>
      <c r="AIZ231" s="18"/>
      <c r="AJA231" s="18"/>
      <c r="AJB231" s="18"/>
      <c r="AJC231" s="18"/>
      <c r="AJD231" s="18"/>
      <c r="AJE231" s="18"/>
      <c r="AJF231" s="18"/>
      <c r="AJG231" s="18"/>
      <c r="AJH231" s="18"/>
      <c r="AJI231" s="18"/>
      <c r="AJJ231" s="18"/>
      <c r="AJK231" s="18"/>
      <c r="AJL231" s="18"/>
      <c r="AJM231" s="18"/>
      <c r="AJN231" s="18"/>
      <c r="AJO231" s="18"/>
      <c r="AJP231" s="18"/>
      <c r="AJQ231" s="18"/>
      <c r="AJR231" s="18"/>
      <c r="AJS231" s="18"/>
      <c r="AJT231" s="18"/>
      <c r="AJU231" s="18"/>
      <c r="AJV231" s="18"/>
      <c r="AJW231" s="18"/>
      <c r="AJX231" s="18"/>
      <c r="AJY231" s="18"/>
      <c r="AJZ231" s="18"/>
      <c r="AKA231" s="18"/>
      <c r="AKB231" s="18"/>
      <c r="AKC231" s="18"/>
      <c r="AKD231" s="18"/>
      <c r="AKE231" s="18"/>
      <c r="AKF231" s="18"/>
      <c r="AKG231" s="18"/>
      <c r="AKH231" s="18"/>
      <c r="AKI231" s="18"/>
      <c r="AKJ231" s="18"/>
      <c r="AKK231" s="18"/>
      <c r="AKL231" s="18"/>
      <c r="AKM231" s="18"/>
      <c r="AKN231" s="18"/>
      <c r="AKO231" s="18"/>
      <c r="AKP231" s="18"/>
      <c r="AKQ231" s="18"/>
      <c r="AKR231" s="18"/>
      <c r="AKS231" s="18"/>
      <c r="AKT231" s="18"/>
      <c r="AKU231" s="18"/>
      <c r="AKV231" s="18"/>
      <c r="AKW231" s="18"/>
      <c r="AKX231" s="18"/>
      <c r="AKY231" s="18"/>
      <c r="AKZ231" s="18"/>
      <c r="ALA231" s="18"/>
      <c r="ALB231" s="18"/>
      <c r="ALC231" s="18"/>
      <c r="ALD231" s="18"/>
      <c r="ALE231" s="18"/>
      <c r="ALF231" s="18"/>
      <c r="ALG231" s="18"/>
    </row>
    <row r="232" spans="1:995" s="19" customFormat="1" ht="17.25" customHeight="1">
      <c r="A232" s="70"/>
      <c r="B232" s="67" t="d">
        <v>2026-04-03</v>
      </c>
      <c r="C232" s="21" t="s">
        <v>341</v>
      </c>
      <c r="D232" s="21" t="s">
        <v>15</v>
      </c>
      <c r="E232" s="21" t="s">
        <v>24</v>
      </c>
      <c r="F232" s="68" t="s">
        <v>342</v>
      </c>
      <c r="G232" s="20" t="s">
        <v>343</v>
      </c>
      <c r="H232" s="20" t="s">
        <v>101</v>
      </c>
      <c r="I232" s="20" t="s">
        <v>344</v>
      </c>
      <c r="J232" s="21" t="s">
        <v>345</v>
      </c>
      <c r="K232" s="27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8"/>
      <c r="HU232" s="18"/>
      <c r="HV232" s="18"/>
      <c r="HW232" s="18"/>
      <c r="HX232" s="18"/>
      <c r="HY232" s="18"/>
      <c r="HZ232" s="18"/>
      <c r="IA232" s="18"/>
      <c r="IB232" s="18"/>
      <c r="IC232" s="18"/>
      <c r="ID232" s="18"/>
      <c r="IE232" s="18"/>
      <c r="IF232" s="18"/>
      <c r="IG232" s="18"/>
      <c r="IH232" s="18"/>
      <c r="II232" s="18"/>
      <c r="IJ232" s="18"/>
      <c r="IK232" s="18"/>
      <c r="IL232" s="18"/>
      <c r="IM232" s="18"/>
      <c r="IN232" s="18"/>
      <c r="IO232" s="18"/>
      <c r="IP232" s="18"/>
      <c r="IQ232" s="18"/>
      <c r="IR232" s="18"/>
      <c r="IS232" s="18"/>
      <c r="IT232" s="18"/>
      <c r="IU232" s="18"/>
      <c r="IV232" s="18"/>
      <c r="IW232" s="18"/>
      <c r="IX232" s="18"/>
      <c r="IY232" s="18"/>
      <c r="IZ232" s="18"/>
      <c r="JA232" s="18"/>
      <c r="JB232" s="18"/>
      <c r="JC232" s="18"/>
      <c r="JD232" s="18"/>
      <c r="JE232" s="18"/>
      <c r="JF232" s="18"/>
      <c r="JG232" s="18"/>
      <c r="JH232" s="18"/>
      <c r="JI232" s="18"/>
      <c r="JJ232" s="18"/>
      <c r="JK232" s="18"/>
      <c r="JL232" s="18"/>
      <c r="JM232" s="18"/>
      <c r="JN232" s="18"/>
      <c r="JO232" s="18"/>
      <c r="JP232" s="18"/>
      <c r="JQ232" s="18"/>
      <c r="JR232" s="18"/>
      <c r="JS232" s="18"/>
      <c r="JT232" s="18"/>
      <c r="JU232" s="18"/>
      <c r="JV232" s="18"/>
      <c r="JW232" s="18"/>
      <c r="JX232" s="18"/>
      <c r="JY232" s="18"/>
      <c r="JZ232" s="18"/>
      <c r="KA232" s="18"/>
      <c r="KB232" s="18"/>
      <c r="KC232" s="18"/>
      <c r="KD232" s="18"/>
      <c r="KE232" s="18"/>
      <c r="KF232" s="18"/>
      <c r="KG232" s="18"/>
      <c r="KH232" s="18"/>
      <c r="KI232" s="18"/>
      <c r="KJ232" s="18"/>
      <c r="KK232" s="18"/>
      <c r="KL232" s="18"/>
      <c r="KM232" s="18"/>
      <c r="KN232" s="18"/>
      <c r="KO232" s="18"/>
      <c r="KP232" s="18"/>
      <c r="KQ232" s="18"/>
      <c r="KR232" s="18"/>
      <c r="KS232" s="18"/>
      <c r="KT232" s="18"/>
      <c r="KU232" s="18"/>
      <c r="KV232" s="18"/>
      <c r="KW232" s="18"/>
      <c r="KX232" s="18"/>
      <c r="KY232" s="18"/>
      <c r="KZ232" s="18"/>
      <c r="LA232" s="18"/>
      <c r="LB232" s="18"/>
      <c r="LC232" s="18"/>
      <c r="LD232" s="18"/>
      <c r="LE232" s="18"/>
      <c r="LF232" s="18"/>
      <c r="LG232" s="18"/>
      <c r="LH232" s="18"/>
      <c r="LI232" s="18"/>
      <c r="LJ232" s="18"/>
      <c r="LK232" s="18"/>
      <c r="LL232" s="18"/>
      <c r="LM232" s="18"/>
      <c r="LN232" s="18"/>
      <c r="LO232" s="18"/>
      <c r="LP232" s="18"/>
      <c r="LQ232" s="18"/>
      <c r="LR232" s="18"/>
      <c r="LS232" s="18"/>
      <c r="LT232" s="18"/>
      <c r="LU232" s="18"/>
      <c r="LV232" s="18"/>
      <c r="LW232" s="18"/>
      <c r="LX232" s="18"/>
      <c r="LY232" s="18"/>
      <c r="LZ232" s="18"/>
      <c r="MA232" s="18"/>
      <c r="MB232" s="18"/>
      <c r="MC232" s="18"/>
      <c r="MD232" s="18"/>
      <c r="ME232" s="18"/>
      <c r="MF232" s="18"/>
      <c r="MG232" s="18"/>
      <c r="MH232" s="18"/>
      <c r="MI232" s="18"/>
      <c r="MJ232" s="18"/>
      <c r="MK232" s="18"/>
      <c r="ML232" s="18"/>
      <c r="MM232" s="18"/>
      <c r="MN232" s="18"/>
      <c r="MO232" s="18"/>
      <c r="MP232" s="18"/>
      <c r="MQ232" s="18"/>
      <c r="MR232" s="18"/>
      <c r="MS232" s="18"/>
      <c r="MT232" s="18"/>
      <c r="MU232" s="18"/>
      <c r="MV232" s="18"/>
      <c r="MW232" s="18"/>
      <c r="MX232" s="18"/>
      <c r="MY232" s="18"/>
      <c r="MZ232" s="18"/>
      <c r="NA232" s="18"/>
      <c r="NB232" s="18"/>
      <c r="NC232" s="18"/>
      <c r="ND232" s="18"/>
      <c r="NE232" s="18"/>
      <c r="NF232" s="18"/>
      <c r="NG232" s="18"/>
      <c r="NH232" s="18"/>
      <c r="NI232" s="18"/>
      <c r="NJ232" s="18"/>
      <c r="NK232" s="18"/>
      <c r="NL232" s="18"/>
      <c r="NM232" s="18"/>
      <c r="NN232" s="18"/>
      <c r="NO232" s="18"/>
      <c r="NP232" s="18"/>
      <c r="NQ232" s="18"/>
      <c r="NR232" s="18"/>
      <c r="NS232" s="18"/>
      <c r="NT232" s="18"/>
      <c r="NU232" s="18"/>
      <c r="NV232" s="18"/>
      <c r="NW232" s="18"/>
      <c r="NX232" s="18"/>
      <c r="NY232" s="18"/>
      <c r="NZ232" s="18"/>
      <c r="OA232" s="18"/>
      <c r="OB232" s="18"/>
      <c r="OC232" s="18"/>
      <c r="OD232" s="18"/>
      <c r="OE232" s="18"/>
      <c r="OF232" s="18"/>
      <c r="OG232" s="18"/>
      <c r="OH232" s="18"/>
      <c r="OI232" s="18"/>
      <c r="OJ232" s="18"/>
      <c r="OK232" s="18"/>
      <c r="OL232" s="18"/>
      <c r="OM232" s="18"/>
      <c r="ON232" s="18"/>
      <c r="OO232" s="18"/>
      <c r="OP232" s="18"/>
      <c r="OQ232" s="18"/>
      <c r="OR232" s="18"/>
      <c r="OS232" s="18"/>
      <c r="OT232" s="18"/>
      <c r="OU232" s="18"/>
      <c r="OV232" s="18"/>
      <c r="OW232" s="18"/>
      <c r="OX232" s="18"/>
      <c r="OY232" s="18"/>
      <c r="OZ232" s="18"/>
      <c r="PA232" s="18"/>
      <c r="PB232" s="18"/>
      <c r="PC232" s="18"/>
      <c r="PD232" s="18"/>
      <c r="PE232" s="18"/>
      <c r="PF232" s="18"/>
      <c r="PG232" s="18"/>
      <c r="PH232" s="18"/>
      <c r="PI232" s="18"/>
      <c r="PJ232" s="18"/>
      <c r="PK232" s="18"/>
      <c r="PL232" s="18"/>
      <c r="PM232" s="18"/>
      <c r="PN232" s="18"/>
      <c r="PO232" s="18"/>
      <c r="PP232" s="18"/>
      <c r="PQ232" s="18"/>
      <c r="PR232" s="18"/>
      <c r="PS232" s="18"/>
      <c r="PT232" s="18"/>
      <c r="PU232" s="18"/>
      <c r="PV232" s="18"/>
      <c r="PW232" s="18"/>
      <c r="PX232" s="18"/>
      <c r="PY232" s="18"/>
      <c r="PZ232" s="18"/>
      <c r="QA232" s="18"/>
      <c r="QB232" s="18"/>
      <c r="QC232" s="18"/>
      <c r="QD232" s="18"/>
      <c r="QE232" s="18"/>
      <c r="QF232" s="18"/>
      <c r="QG232" s="18"/>
      <c r="QH232" s="18"/>
      <c r="QI232" s="18"/>
      <c r="QJ232" s="18"/>
      <c r="QK232" s="18"/>
      <c r="QL232" s="18"/>
      <c r="QM232" s="18"/>
      <c r="QN232" s="18"/>
      <c r="QO232" s="18"/>
      <c r="QP232" s="18"/>
      <c r="QQ232" s="18"/>
      <c r="QR232" s="18"/>
      <c r="QS232" s="18"/>
      <c r="QT232" s="18"/>
      <c r="QU232" s="18"/>
      <c r="QV232" s="18"/>
      <c r="QW232" s="18"/>
      <c r="QX232" s="18"/>
      <c r="QY232" s="18"/>
      <c r="QZ232" s="18"/>
      <c r="RA232" s="18"/>
      <c r="RB232" s="18"/>
      <c r="RC232" s="18"/>
      <c r="RD232" s="18"/>
      <c r="RE232" s="18"/>
      <c r="RF232" s="18"/>
      <c r="RG232" s="18"/>
      <c r="RH232" s="18"/>
      <c r="RI232" s="18"/>
      <c r="RJ232" s="18"/>
      <c r="RK232" s="18"/>
      <c r="RL232" s="18"/>
      <c r="RM232" s="18"/>
      <c r="RN232" s="18"/>
      <c r="RO232" s="18"/>
      <c r="RP232" s="18"/>
      <c r="RQ232" s="18"/>
      <c r="RR232" s="18"/>
      <c r="RS232" s="18"/>
      <c r="RT232" s="18"/>
      <c r="RU232" s="18"/>
      <c r="RV232" s="18"/>
      <c r="RW232" s="18"/>
      <c r="RX232" s="18"/>
      <c r="RY232" s="18"/>
      <c r="RZ232" s="18"/>
      <c r="SA232" s="18"/>
      <c r="SB232" s="18"/>
      <c r="SC232" s="18"/>
      <c r="SD232" s="18"/>
      <c r="SE232" s="18"/>
      <c r="SF232" s="18"/>
      <c r="SG232" s="18"/>
      <c r="SH232" s="18"/>
      <c r="SI232" s="18"/>
      <c r="SJ232" s="18"/>
      <c r="SK232" s="18"/>
      <c r="SL232" s="18"/>
      <c r="SM232" s="18"/>
      <c r="SN232" s="18"/>
      <c r="SO232" s="18"/>
      <c r="SP232" s="18"/>
      <c r="SQ232" s="18"/>
      <c r="SR232" s="18"/>
      <c r="SS232" s="18"/>
      <c r="ST232" s="18"/>
      <c r="SU232" s="18"/>
      <c r="SV232" s="18"/>
      <c r="SW232" s="18"/>
      <c r="SX232" s="18"/>
      <c r="SY232" s="18"/>
      <c r="SZ232" s="18"/>
      <c r="TA232" s="18"/>
      <c r="TB232" s="18"/>
      <c r="TC232" s="18"/>
      <c r="TD232" s="18"/>
      <c r="TE232" s="18"/>
      <c r="TF232" s="18"/>
      <c r="TG232" s="18"/>
      <c r="TH232" s="18"/>
      <c r="TI232" s="18"/>
      <c r="TJ232" s="18"/>
      <c r="TK232" s="18"/>
      <c r="TL232" s="18"/>
      <c r="TM232" s="18"/>
      <c r="TN232" s="18"/>
      <c r="TO232" s="18"/>
      <c r="TP232" s="18"/>
      <c r="TQ232" s="18"/>
      <c r="TR232" s="18"/>
      <c r="TS232" s="18"/>
      <c r="TT232" s="18"/>
      <c r="TU232" s="18"/>
      <c r="TV232" s="18"/>
      <c r="TW232" s="18"/>
      <c r="TX232" s="18"/>
      <c r="TY232" s="18"/>
      <c r="TZ232" s="18"/>
      <c r="UA232" s="18"/>
      <c r="UB232" s="18"/>
      <c r="UC232" s="18"/>
      <c r="UD232" s="18"/>
      <c r="UE232" s="18"/>
      <c r="UF232" s="18"/>
      <c r="UG232" s="18"/>
      <c r="UH232" s="18"/>
      <c r="UI232" s="18"/>
      <c r="UJ232" s="18"/>
      <c r="UK232" s="18"/>
      <c r="UL232" s="18"/>
      <c r="UM232" s="18"/>
      <c r="UN232" s="18"/>
      <c r="UO232" s="18"/>
      <c r="UP232" s="18"/>
      <c r="UQ232" s="18"/>
      <c r="UR232" s="18"/>
      <c r="US232" s="18"/>
      <c r="UT232" s="18"/>
      <c r="UU232" s="18"/>
      <c r="UV232" s="18"/>
      <c r="UW232" s="18"/>
      <c r="UX232" s="18"/>
      <c r="UY232" s="18"/>
      <c r="UZ232" s="18"/>
      <c r="VA232" s="18"/>
      <c r="VB232" s="18"/>
      <c r="VC232" s="18"/>
      <c r="VD232" s="18"/>
      <c r="VE232" s="18"/>
      <c r="VF232" s="18"/>
      <c r="VG232" s="18"/>
      <c r="VH232" s="18"/>
      <c r="VI232" s="18"/>
      <c r="VJ232" s="18"/>
      <c r="VK232" s="18"/>
      <c r="VL232" s="18"/>
      <c r="VM232" s="18"/>
      <c r="VN232" s="18"/>
      <c r="VO232" s="18"/>
      <c r="VP232" s="18"/>
      <c r="VQ232" s="18"/>
      <c r="VR232" s="18"/>
      <c r="VS232" s="18"/>
      <c r="VT232" s="18"/>
      <c r="VU232" s="18"/>
      <c r="VV232" s="18"/>
      <c r="VW232" s="18"/>
      <c r="VX232" s="18"/>
      <c r="VY232" s="18"/>
      <c r="VZ232" s="18"/>
      <c r="WA232" s="18"/>
      <c r="WB232" s="18"/>
      <c r="WC232" s="18"/>
      <c r="WD232" s="18"/>
      <c r="WE232" s="18"/>
      <c r="WF232" s="18"/>
      <c r="WG232" s="18"/>
      <c r="WH232" s="18"/>
      <c r="WI232" s="18"/>
      <c r="WJ232" s="18"/>
      <c r="WK232" s="18"/>
      <c r="WL232" s="18"/>
      <c r="WM232" s="18"/>
      <c r="WN232" s="18"/>
      <c r="WO232" s="18"/>
      <c r="WP232" s="18"/>
      <c r="WQ232" s="18"/>
      <c r="WR232" s="18"/>
      <c r="WS232" s="18"/>
      <c r="WT232" s="18"/>
      <c r="WU232" s="18"/>
      <c r="WV232" s="18"/>
      <c r="WW232" s="18"/>
      <c r="WX232" s="18"/>
      <c r="WY232" s="18"/>
      <c r="WZ232" s="18"/>
      <c r="XA232" s="18"/>
      <c r="XB232" s="18"/>
      <c r="XC232" s="18"/>
      <c r="XD232" s="18"/>
      <c r="XE232" s="18"/>
      <c r="XF232" s="18"/>
      <c r="XG232" s="18"/>
      <c r="XH232" s="18"/>
      <c r="XI232" s="18"/>
      <c r="XJ232" s="18"/>
      <c r="XK232" s="18"/>
      <c r="XL232" s="18"/>
      <c r="XM232" s="18"/>
      <c r="XN232" s="18"/>
      <c r="XO232" s="18"/>
      <c r="XP232" s="18"/>
      <c r="XQ232" s="18"/>
      <c r="XR232" s="18"/>
      <c r="XS232" s="18"/>
      <c r="XT232" s="18"/>
      <c r="XU232" s="18"/>
      <c r="XV232" s="18"/>
      <c r="XW232" s="18"/>
      <c r="XX232" s="18"/>
      <c r="XY232" s="18"/>
      <c r="XZ232" s="18"/>
      <c r="YA232" s="18"/>
      <c r="YB232" s="18"/>
      <c r="YC232" s="18"/>
      <c r="YD232" s="18"/>
      <c r="YE232" s="18"/>
      <c r="YF232" s="18"/>
      <c r="YG232" s="18"/>
      <c r="YH232" s="18"/>
      <c r="YI232" s="18"/>
      <c r="YJ232" s="18"/>
      <c r="YK232" s="18"/>
      <c r="YL232" s="18"/>
      <c r="YM232" s="18"/>
      <c r="YN232" s="18"/>
      <c r="YO232" s="18"/>
      <c r="YP232" s="18"/>
      <c r="YQ232" s="18"/>
      <c r="YR232" s="18"/>
      <c r="YS232" s="18"/>
      <c r="YT232" s="18"/>
      <c r="YU232" s="18"/>
      <c r="YV232" s="18"/>
      <c r="YW232" s="18"/>
      <c r="YX232" s="18"/>
      <c r="YY232" s="18"/>
      <c r="YZ232" s="18"/>
      <c r="ZA232" s="18"/>
      <c r="ZB232" s="18"/>
      <c r="ZC232" s="18"/>
      <c r="ZD232" s="18"/>
      <c r="ZE232" s="18"/>
      <c r="ZF232" s="18"/>
      <c r="ZG232" s="18"/>
      <c r="ZH232" s="18"/>
      <c r="ZI232" s="18"/>
      <c r="ZJ232" s="18"/>
      <c r="ZK232" s="18"/>
      <c r="ZL232" s="18"/>
      <c r="ZM232" s="18"/>
      <c r="ZN232" s="18"/>
      <c r="ZO232" s="18"/>
      <c r="ZP232" s="18"/>
      <c r="ZQ232" s="18"/>
      <c r="ZR232" s="18"/>
      <c r="ZS232" s="18"/>
      <c r="ZT232" s="18"/>
      <c r="ZU232" s="18"/>
      <c r="ZV232" s="18"/>
      <c r="ZW232" s="18"/>
      <c r="ZX232" s="18"/>
      <c r="ZY232" s="18"/>
      <c r="ZZ232" s="18"/>
      <c r="AAA232" s="18"/>
      <c r="AAB232" s="18"/>
      <c r="AAC232" s="18"/>
      <c r="AAD232" s="18"/>
      <c r="AAE232" s="18"/>
      <c r="AAF232" s="18"/>
      <c r="AAG232" s="18"/>
      <c r="AAH232" s="18"/>
      <c r="AAI232" s="18"/>
      <c r="AAJ232" s="18"/>
      <c r="AAK232" s="18"/>
      <c r="AAL232" s="18"/>
      <c r="AAM232" s="18"/>
      <c r="AAN232" s="18"/>
      <c r="AAO232" s="18"/>
      <c r="AAP232" s="18"/>
      <c r="AAQ232" s="18"/>
      <c r="AAR232" s="18"/>
      <c r="AAS232" s="18"/>
      <c r="AAT232" s="18"/>
      <c r="AAU232" s="18"/>
      <c r="AAV232" s="18"/>
      <c r="AAW232" s="18"/>
      <c r="AAX232" s="18"/>
      <c r="AAY232" s="18"/>
      <c r="AAZ232" s="18"/>
      <c r="ABA232" s="18"/>
      <c r="ABB232" s="18"/>
      <c r="ABC232" s="18"/>
      <c r="ABD232" s="18"/>
      <c r="ABE232" s="18"/>
      <c r="ABF232" s="18"/>
      <c r="ABG232" s="18"/>
      <c r="ABH232" s="18"/>
      <c r="ABI232" s="18"/>
      <c r="ABJ232" s="18"/>
      <c r="ABK232" s="18"/>
      <c r="ABL232" s="18"/>
      <c r="ABM232" s="18"/>
      <c r="ABN232" s="18"/>
      <c r="ABO232" s="18"/>
      <c r="ABP232" s="18"/>
      <c r="ABQ232" s="18"/>
      <c r="ABR232" s="18"/>
      <c r="ABS232" s="18"/>
      <c r="ABT232" s="18"/>
      <c r="ABU232" s="18"/>
      <c r="ABV232" s="18"/>
      <c r="ABW232" s="18"/>
      <c r="ABX232" s="18"/>
      <c r="ABY232" s="18"/>
      <c r="ABZ232" s="18"/>
      <c r="ACA232" s="18"/>
      <c r="ACB232" s="18"/>
      <c r="ACC232" s="18"/>
      <c r="ACD232" s="18"/>
      <c r="ACE232" s="18"/>
      <c r="ACF232" s="18"/>
      <c r="ACG232" s="18"/>
      <c r="ACH232" s="18"/>
      <c r="ACI232" s="18"/>
      <c r="ACJ232" s="18"/>
      <c r="ACK232" s="18"/>
      <c r="ACL232" s="18"/>
      <c r="ACM232" s="18"/>
      <c r="ACN232" s="18"/>
      <c r="ACO232" s="18"/>
      <c r="ACP232" s="18"/>
      <c r="ACQ232" s="18"/>
      <c r="ACR232" s="18"/>
      <c r="ACS232" s="18"/>
      <c r="ACT232" s="18"/>
      <c r="ACU232" s="18"/>
      <c r="ACV232" s="18"/>
      <c r="ACW232" s="18"/>
      <c r="ACX232" s="18"/>
      <c r="ACY232" s="18"/>
      <c r="ACZ232" s="18"/>
      <c r="ADA232" s="18"/>
      <c r="ADB232" s="18"/>
      <c r="ADC232" s="18"/>
      <c r="ADD232" s="18"/>
      <c r="ADE232" s="18"/>
      <c r="ADF232" s="18"/>
      <c r="ADG232" s="18"/>
      <c r="ADH232" s="18"/>
      <c r="ADI232" s="18"/>
      <c r="ADJ232" s="18"/>
      <c r="ADK232" s="18"/>
      <c r="ADL232" s="18"/>
      <c r="ADM232" s="18"/>
      <c r="ADN232" s="18"/>
      <c r="ADO232" s="18"/>
      <c r="ADP232" s="18"/>
      <c r="ADQ232" s="18"/>
      <c r="ADR232" s="18"/>
      <c r="ADS232" s="18"/>
      <c r="ADT232" s="18"/>
      <c r="ADU232" s="18"/>
      <c r="ADV232" s="18"/>
      <c r="ADW232" s="18"/>
      <c r="ADX232" s="18"/>
      <c r="ADY232" s="18"/>
      <c r="ADZ232" s="18"/>
      <c r="AEA232" s="18"/>
      <c r="AEB232" s="18"/>
      <c r="AEC232" s="18"/>
      <c r="AED232" s="18"/>
      <c r="AEE232" s="18"/>
      <c r="AEF232" s="18"/>
      <c r="AEG232" s="18"/>
      <c r="AEH232" s="18"/>
      <c r="AEI232" s="18"/>
      <c r="AEJ232" s="18"/>
      <c r="AEK232" s="18"/>
      <c r="AEL232" s="18"/>
      <c r="AEM232" s="18"/>
      <c r="AEN232" s="18"/>
      <c r="AEO232" s="18"/>
      <c r="AEP232" s="18"/>
      <c r="AEQ232" s="18"/>
      <c r="AER232" s="18"/>
      <c r="AES232" s="18"/>
      <c r="AET232" s="18"/>
      <c r="AEU232" s="18"/>
      <c r="AEV232" s="18"/>
      <c r="AEW232" s="18"/>
      <c r="AEX232" s="18"/>
      <c r="AEY232" s="18"/>
      <c r="AEZ232" s="18"/>
      <c r="AFA232" s="18"/>
      <c r="AFB232" s="18"/>
      <c r="AFC232" s="18"/>
      <c r="AFD232" s="18"/>
      <c r="AFE232" s="18"/>
      <c r="AFF232" s="18"/>
      <c r="AFG232" s="18"/>
      <c r="AFH232" s="18"/>
      <c r="AFI232" s="18"/>
      <c r="AFJ232" s="18"/>
      <c r="AFK232" s="18"/>
      <c r="AFL232" s="18"/>
      <c r="AFM232" s="18"/>
      <c r="AFN232" s="18"/>
      <c r="AFO232" s="18"/>
      <c r="AFP232" s="18"/>
      <c r="AFQ232" s="18"/>
      <c r="AFR232" s="18"/>
      <c r="AFS232" s="18"/>
      <c r="AFT232" s="18"/>
      <c r="AFU232" s="18"/>
      <c r="AFV232" s="18"/>
      <c r="AFW232" s="18"/>
      <c r="AFX232" s="18"/>
      <c r="AFY232" s="18"/>
      <c r="AFZ232" s="18"/>
      <c r="AGA232" s="18"/>
      <c r="AGB232" s="18"/>
      <c r="AGC232" s="18"/>
      <c r="AGD232" s="18"/>
      <c r="AGE232" s="18"/>
      <c r="AGF232" s="18"/>
      <c r="AGG232" s="18"/>
      <c r="AGH232" s="18"/>
      <c r="AGI232" s="18"/>
      <c r="AGJ232" s="18"/>
      <c r="AGK232" s="18"/>
      <c r="AGL232" s="18"/>
      <c r="AGM232" s="18"/>
      <c r="AGN232" s="18"/>
      <c r="AGO232" s="18"/>
      <c r="AGP232" s="18"/>
      <c r="AGQ232" s="18"/>
      <c r="AGR232" s="18"/>
      <c r="AGS232" s="18"/>
      <c r="AGT232" s="18"/>
      <c r="AGU232" s="18"/>
      <c r="AGV232" s="18"/>
      <c r="AGW232" s="18"/>
      <c r="AGX232" s="18"/>
      <c r="AGY232" s="18"/>
      <c r="AGZ232" s="18"/>
      <c r="AHA232" s="18"/>
      <c r="AHB232" s="18"/>
      <c r="AHC232" s="18"/>
      <c r="AHD232" s="18"/>
      <c r="AHE232" s="18"/>
      <c r="AHF232" s="18"/>
      <c r="AHG232" s="18"/>
      <c r="AHH232" s="18"/>
      <c r="AHI232" s="18"/>
      <c r="AHJ232" s="18"/>
      <c r="AHK232" s="18"/>
      <c r="AHL232" s="18"/>
      <c r="AHM232" s="18"/>
      <c r="AHN232" s="18"/>
      <c r="AHO232" s="18"/>
      <c r="AHP232" s="18"/>
      <c r="AHQ232" s="18"/>
      <c r="AHR232" s="18"/>
      <c r="AHS232" s="18"/>
      <c r="AHT232" s="18"/>
      <c r="AHU232" s="18"/>
      <c r="AHV232" s="18"/>
      <c r="AHW232" s="18"/>
      <c r="AHX232" s="18"/>
      <c r="AHY232" s="18"/>
      <c r="AHZ232" s="18"/>
      <c r="AIA232" s="18"/>
      <c r="AIB232" s="18"/>
      <c r="AIC232" s="18"/>
      <c r="AID232" s="18"/>
      <c r="AIE232" s="18"/>
      <c r="AIF232" s="18"/>
      <c r="AIG232" s="18"/>
      <c r="AIH232" s="18"/>
      <c r="AII232" s="18"/>
      <c r="AIJ232" s="18"/>
      <c r="AIK232" s="18"/>
      <c r="AIL232" s="18"/>
      <c r="AIM232" s="18"/>
      <c r="AIN232" s="18"/>
      <c r="AIO232" s="18"/>
      <c r="AIP232" s="18"/>
      <c r="AIQ232" s="18"/>
      <c r="AIR232" s="18"/>
      <c r="AIS232" s="18"/>
      <c r="AIT232" s="18"/>
      <c r="AIU232" s="18"/>
      <c r="AIV232" s="18"/>
      <c r="AIW232" s="18"/>
      <c r="AIX232" s="18"/>
      <c r="AIY232" s="18"/>
      <c r="AIZ232" s="18"/>
      <c r="AJA232" s="18"/>
      <c r="AJB232" s="18"/>
      <c r="AJC232" s="18"/>
      <c r="AJD232" s="18"/>
      <c r="AJE232" s="18"/>
      <c r="AJF232" s="18"/>
      <c r="AJG232" s="18"/>
      <c r="AJH232" s="18"/>
      <c r="AJI232" s="18"/>
      <c r="AJJ232" s="18"/>
      <c r="AJK232" s="18"/>
      <c r="AJL232" s="18"/>
      <c r="AJM232" s="18"/>
      <c r="AJN232" s="18"/>
      <c r="AJO232" s="18"/>
      <c r="AJP232" s="18"/>
      <c r="AJQ232" s="18"/>
      <c r="AJR232" s="18"/>
      <c r="AJS232" s="18"/>
      <c r="AJT232" s="18"/>
      <c r="AJU232" s="18"/>
      <c r="AJV232" s="18"/>
      <c r="AJW232" s="18"/>
      <c r="AJX232" s="18"/>
      <c r="AJY232" s="18"/>
      <c r="AJZ232" s="18"/>
      <c r="AKA232" s="18"/>
      <c r="AKB232" s="18"/>
      <c r="AKC232" s="18"/>
      <c r="AKD232" s="18"/>
      <c r="AKE232" s="18"/>
      <c r="AKF232" s="18"/>
      <c r="AKG232" s="18"/>
      <c r="AKH232" s="18"/>
      <c r="AKI232" s="18"/>
      <c r="AKJ232" s="18"/>
      <c r="AKK232" s="18"/>
      <c r="AKL232" s="18"/>
      <c r="AKM232" s="18"/>
      <c r="AKN232" s="18"/>
      <c r="AKO232" s="18"/>
      <c r="AKP232" s="18"/>
      <c r="AKQ232" s="18"/>
      <c r="AKR232" s="18"/>
      <c r="AKS232" s="18"/>
      <c r="AKT232" s="18"/>
      <c r="AKU232" s="18"/>
      <c r="AKV232" s="18"/>
      <c r="AKW232" s="18"/>
      <c r="AKX232" s="18"/>
      <c r="AKY232" s="18"/>
      <c r="AKZ232" s="18"/>
      <c r="ALA232" s="18"/>
      <c r="ALB232" s="18"/>
      <c r="ALC232" s="18"/>
      <c r="ALD232" s="18"/>
      <c r="ALE232" s="18"/>
      <c r="ALF232" s="18"/>
      <c r="ALG232" s="18"/>
    </row>
    <row r="233" spans="1:995" s="19" customFormat="1" ht="17.25" customHeight="1">
      <c r="A233" s="62"/>
      <c r="B233" s="67" t="d">
        <v>2026-04-03</v>
      </c>
      <c r="C233" s="21" t="s">
        <v>569</v>
      </c>
      <c r="D233" s="21" t="s">
        <v>15</v>
      </c>
      <c r="E233" s="21" t="s">
        <v>54</v>
      </c>
      <c r="F233" s="68" t="s">
        <v>515</v>
      </c>
      <c r="G233" s="20" t="s">
        <v>570</v>
      </c>
      <c r="H233" s="20" t="s">
        <v>105</v>
      </c>
      <c r="I233" s="20" t="s">
        <v>649</v>
      </c>
      <c r="J233" s="21" t="s">
        <v>516</v>
      </c>
      <c r="K233" s="27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8"/>
      <c r="HU233" s="18"/>
      <c r="HV233" s="18"/>
      <c r="HW233" s="18"/>
      <c r="HX233" s="18"/>
      <c r="HY233" s="18"/>
      <c r="HZ233" s="18"/>
      <c r="IA233" s="18"/>
      <c r="IB233" s="18"/>
      <c r="IC233" s="18"/>
      <c r="ID233" s="18"/>
      <c r="IE233" s="18"/>
      <c r="IF233" s="18"/>
      <c r="IG233" s="18"/>
      <c r="IH233" s="18"/>
      <c r="II233" s="18"/>
      <c r="IJ233" s="18"/>
      <c r="IK233" s="18"/>
      <c r="IL233" s="18"/>
      <c r="IM233" s="18"/>
      <c r="IN233" s="18"/>
      <c r="IO233" s="18"/>
      <c r="IP233" s="18"/>
      <c r="IQ233" s="18"/>
      <c r="IR233" s="18"/>
      <c r="IS233" s="18"/>
      <c r="IT233" s="18"/>
      <c r="IU233" s="18"/>
      <c r="IV233" s="18"/>
      <c r="IW233" s="18"/>
      <c r="IX233" s="18"/>
      <c r="IY233" s="18"/>
      <c r="IZ233" s="18"/>
      <c r="JA233" s="18"/>
      <c r="JB233" s="18"/>
      <c r="JC233" s="18"/>
      <c r="JD233" s="18"/>
      <c r="JE233" s="18"/>
      <c r="JF233" s="18"/>
      <c r="JG233" s="18"/>
      <c r="JH233" s="18"/>
      <c r="JI233" s="18"/>
      <c r="JJ233" s="18"/>
      <c r="JK233" s="18"/>
      <c r="JL233" s="18"/>
      <c r="JM233" s="18"/>
      <c r="JN233" s="18"/>
      <c r="JO233" s="18"/>
      <c r="JP233" s="18"/>
      <c r="JQ233" s="18"/>
      <c r="JR233" s="18"/>
      <c r="JS233" s="18"/>
      <c r="JT233" s="18"/>
      <c r="JU233" s="18"/>
      <c r="JV233" s="18"/>
      <c r="JW233" s="18"/>
      <c r="JX233" s="18"/>
      <c r="JY233" s="18"/>
      <c r="JZ233" s="18"/>
      <c r="KA233" s="18"/>
      <c r="KB233" s="18"/>
      <c r="KC233" s="18"/>
      <c r="KD233" s="18"/>
      <c r="KE233" s="18"/>
      <c r="KF233" s="18"/>
      <c r="KG233" s="18"/>
      <c r="KH233" s="18"/>
      <c r="KI233" s="18"/>
      <c r="KJ233" s="18"/>
      <c r="KK233" s="18"/>
      <c r="KL233" s="18"/>
      <c r="KM233" s="18"/>
      <c r="KN233" s="18"/>
      <c r="KO233" s="18"/>
      <c r="KP233" s="18"/>
      <c r="KQ233" s="18"/>
      <c r="KR233" s="18"/>
      <c r="KS233" s="18"/>
      <c r="KT233" s="18"/>
      <c r="KU233" s="18"/>
      <c r="KV233" s="18"/>
      <c r="KW233" s="18"/>
      <c r="KX233" s="18"/>
      <c r="KY233" s="18"/>
      <c r="KZ233" s="18"/>
      <c r="LA233" s="18"/>
      <c r="LB233" s="18"/>
      <c r="LC233" s="18"/>
      <c r="LD233" s="18"/>
      <c r="LE233" s="18"/>
      <c r="LF233" s="18"/>
      <c r="LG233" s="18"/>
      <c r="LH233" s="18"/>
      <c r="LI233" s="18"/>
      <c r="LJ233" s="18"/>
      <c r="LK233" s="18"/>
      <c r="LL233" s="18"/>
      <c r="LM233" s="18"/>
      <c r="LN233" s="18"/>
      <c r="LO233" s="18"/>
      <c r="LP233" s="18"/>
      <c r="LQ233" s="18"/>
      <c r="LR233" s="18"/>
      <c r="LS233" s="18"/>
      <c r="LT233" s="18"/>
      <c r="LU233" s="18"/>
      <c r="LV233" s="18"/>
      <c r="LW233" s="18"/>
      <c r="LX233" s="18"/>
      <c r="LY233" s="18"/>
      <c r="LZ233" s="18"/>
      <c r="MA233" s="18"/>
      <c r="MB233" s="18"/>
      <c r="MC233" s="18"/>
      <c r="MD233" s="18"/>
      <c r="ME233" s="18"/>
      <c r="MF233" s="18"/>
      <c r="MG233" s="18"/>
      <c r="MH233" s="18"/>
      <c r="MI233" s="18"/>
      <c r="MJ233" s="18"/>
      <c r="MK233" s="18"/>
      <c r="ML233" s="18"/>
      <c r="MM233" s="18"/>
      <c r="MN233" s="18"/>
      <c r="MO233" s="18"/>
      <c r="MP233" s="18"/>
      <c r="MQ233" s="18"/>
      <c r="MR233" s="18"/>
      <c r="MS233" s="18"/>
      <c r="MT233" s="18"/>
      <c r="MU233" s="18"/>
      <c r="MV233" s="18"/>
      <c r="MW233" s="18"/>
      <c r="MX233" s="18"/>
      <c r="MY233" s="18"/>
      <c r="MZ233" s="18"/>
      <c r="NA233" s="18"/>
      <c r="NB233" s="18"/>
      <c r="NC233" s="18"/>
      <c r="ND233" s="18"/>
      <c r="NE233" s="18"/>
      <c r="NF233" s="18"/>
      <c r="NG233" s="18"/>
      <c r="NH233" s="18"/>
      <c r="NI233" s="18"/>
      <c r="NJ233" s="18"/>
      <c r="NK233" s="18"/>
      <c r="NL233" s="18"/>
      <c r="NM233" s="18"/>
      <c r="NN233" s="18"/>
      <c r="NO233" s="18"/>
      <c r="NP233" s="18"/>
      <c r="NQ233" s="18"/>
      <c r="NR233" s="18"/>
      <c r="NS233" s="18"/>
      <c r="NT233" s="18"/>
      <c r="NU233" s="18"/>
      <c r="NV233" s="18"/>
      <c r="NW233" s="18"/>
      <c r="NX233" s="18"/>
      <c r="NY233" s="18"/>
      <c r="NZ233" s="18"/>
      <c r="OA233" s="18"/>
      <c r="OB233" s="18"/>
      <c r="OC233" s="18"/>
      <c r="OD233" s="18"/>
      <c r="OE233" s="18"/>
      <c r="OF233" s="18"/>
      <c r="OG233" s="18"/>
      <c r="OH233" s="18"/>
      <c r="OI233" s="18"/>
      <c r="OJ233" s="18"/>
      <c r="OK233" s="18"/>
      <c r="OL233" s="18"/>
      <c r="OM233" s="18"/>
      <c r="ON233" s="18"/>
      <c r="OO233" s="18"/>
      <c r="OP233" s="18"/>
      <c r="OQ233" s="18"/>
      <c r="OR233" s="18"/>
      <c r="OS233" s="18"/>
      <c r="OT233" s="18"/>
      <c r="OU233" s="18"/>
      <c r="OV233" s="18"/>
      <c r="OW233" s="18"/>
      <c r="OX233" s="18"/>
      <c r="OY233" s="18"/>
      <c r="OZ233" s="18"/>
      <c r="PA233" s="18"/>
      <c r="PB233" s="18"/>
      <c r="PC233" s="18"/>
      <c r="PD233" s="18"/>
      <c r="PE233" s="18"/>
      <c r="PF233" s="18"/>
      <c r="PG233" s="18"/>
      <c r="PH233" s="18"/>
      <c r="PI233" s="18"/>
      <c r="PJ233" s="18"/>
      <c r="PK233" s="18"/>
      <c r="PL233" s="18"/>
      <c r="PM233" s="18"/>
      <c r="PN233" s="18"/>
      <c r="PO233" s="18"/>
      <c r="PP233" s="18"/>
      <c r="PQ233" s="18"/>
      <c r="PR233" s="18"/>
      <c r="PS233" s="18"/>
      <c r="PT233" s="18"/>
      <c r="PU233" s="18"/>
      <c r="PV233" s="18"/>
      <c r="PW233" s="18"/>
      <c r="PX233" s="18"/>
      <c r="PY233" s="18"/>
      <c r="PZ233" s="18"/>
      <c r="QA233" s="18"/>
      <c r="QB233" s="18"/>
      <c r="QC233" s="18"/>
      <c r="QD233" s="18"/>
      <c r="QE233" s="18"/>
      <c r="QF233" s="18"/>
      <c r="QG233" s="18"/>
      <c r="QH233" s="18"/>
      <c r="QI233" s="18"/>
      <c r="QJ233" s="18"/>
      <c r="QK233" s="18"/>
      <c r="QL233" s="18"/>
      <c r="QM233" s="18"/>
      <c r="QN233" s="18"/>
      <c r="QO233" s="18"/>
      <c r="QP233" s="18"/>
      <c r="QQ233" s="18"/>
      <c r="QR233" s="18"/>
      <c r="QS233" s="18"/>
      <c r="QT233" s="18"/>
      <c r="QU233" s="18"/>
      <c r="QV233" s="18"/>
      <c r="QW233" s="18"/>
      <c r="QX233" s="18"/>
      <c r="QY233" s="18"/>
      <c r="QZ233" s="18"/>
      <c r="RA233" s="18"/>
      <c r="RB233" s="18"/>
      <c r="RC233" s="18"/>
      <c r="RD233" s="18"/>
      <c r="RE233" s="18"/>
      <c r="RF233" s="18"/>
      <c r="RG233" s="18"/>
      <c r="RH233" s="18"/>
      <c r="RI233" s="18"/>
      <c r="RJ233" s="18"/>
      <c r="RK233" s="18"/>
      <c r="RL233" s="18"/>
      <c r="RM233" s="18"/>
      <c r="RN233" s="18"/>
      <c r="RO233" s="18"/>
      <c r="RP233" s="18"/>
      <c r="RQ233" s="18"/>
      <c r="RR233" s="18"/>
      <c r="RS233" s="18"/>
      <c r="RT233" s="18"/>
      <c r="RU233" s="18"/>
      <c r="RV233" s="18"/>
      <c r="RW233" s="18"/>
      <c r="RX233" s="18"/>
      <c r="RY233" s="18"/>
      <c r="RZ233" s="18"/>
      <c r="SA233" s="18"/>
      <c r="SB233" s="18"/>
      <c r="SC233" s="18"/>
      <c r="SD233" s="18"/>
      <c r="SE233" s="18"/>
      <c r="SF233" s="18"/>
      <c r="SG233" s="18"/>
      <c r="SH233" s="18"/>
      <c r="SI233" s="18"/>
      <c r="SJ233" s="18"/>
      <c r="SK233" s="18"/>
      <c r="SL233" s="18"/>
      <c r="SM233" s="18"/>
      <c r="SN233" s="18"/>
      <c r="SO233" s="18"/>
      <c r="SP233" s="18"/>
      <c r="SQ233" s="18"/>
      <c r="SR233" s="18"/>
      <c r="SS233" s="18"/>
      <c r="ST233" s="18"/>
      <c r="SU233" s="18"/>
      <c r="SV233" s="18"/>
      <c r="SW233" s="18"/>
      <c r="SX233" s="18"/>
      <c r="SY233" s="18"/>
      <c r="SZ233" s="18"/>
      <c r="TA233" s="18"/>
      <c r="TB233" s="18"/>
      <c r="TC233" s="18"/>
      <c r="TD233" s="18"/>
      <c r="TE233" s="18"/>
      <c r="TF233" s="18"/>
      <c r="TG233" s="18"/>
      <c r="TH233" s="18"/>
      <c r="TI233" s="18"/>
      <c r="TJ233" s="18"/>
      <c r="TK233" s="18"/>
      <c r="TL233" s="18"/>
      <c r="TM233" s="18"/>
      <c r="TN233" s="18"/>
      <c r="TO233" s="18"/>
      <c r="TP233" s="18"/>
      <c r="TQ233" s="18"/>
      <c r="TR233" s="18"/>
      <c r="TS233" s="18"/>
      <c r="TT233" s="18"/>
      <c r="TU233" s="18"/>
      <c r="TV233" s="18"/>
      <c r="TW233" s="18"/>
      <c r="TX233" s="18"/>
      <c r="TY233" s="18"/>
      <c r="TZ233" s="18"/>
      <c r="UA233" s="18"/>
      <c r="UB233" s="18"/>
      <c r="UC233" s="18"/>
      <c r="UD233" s="18"/>
      <c r="UE233" s="18"/>
      <c r="UF233" s="18"/>
      <c r="UG233" s="18"/>
      <c r="UH233" s="18"/>
      <c r="UI233" s="18"/>
      <c r="UJ233" s="18"/>
      <c r="UK233" s="18"/>
      <c r="UL233" s="18"/>
      <c r="UM233" s="18"/>
      <c r="UN233" s="18"/>
      <c r="UO233" s="18"/>
      <c r="UP233" s="18"/>
      <c r="UQ233" s="18"/>
      <c r="UR233" s="18"/>
      <c r="US233" s="18"/>
      <c r="UT233" s="18"/>
      <c r="UU233" s="18"/>
      <c r="UV233" s="18"/>
      <c r="UW233" s="18"/>
      <c r="UX233" s="18"/>
      <c r="UY233" s="18"/>
      <c r="UZ233" s="18"/>
      <c r="VA233" s="18"/>
      <c r="VB233" s="18"/>
      <c r="VC233" s="18"/>
      <c r="VD233" s="18"/>
      <c r="VE233" s="18"/>
      <c r="VF233" s="18"/>
      <c r="VG233" s="18"/>
      <c r="VH233" s="18"/>
      <c r="VI233" s="18"/>
      <c r="VJ233" s="18"/>
      <c r="VK233" s="18"/>
      <c r="VL233" s="18"/>
      <c r="VM233" s="18"/>
      <c r="VN233" s="18"/>
      <c r="VO233" s="18"/>
      <c r="VP233" s="18"/>
      <c r="VQ233" s="18"/>
      <c r="VR233" s="18"/>
      <c r="VS233" s="18"/>
      <c r="VT233" s="18"/>
      <c r="VU233" s="18"/>
      <c r="VV233" s="18"/>
      <c r="VW233" s="18"/>
      <c r="VX233" s="18"/>
      <c r="VY233" s="18"/>
      <c r="VZ233" s="18"/>
      <c r="WA233" s="18"/>
      <c r="WB233" s="18"/>
      <c r="WC233" s="18"/>
      <c r="WD233" s="18"/>
      <c r="WE233" s="18"/>
      <c r="WF233" s="18"/>
      <c r="WG233" s="18"/>
      <c r="WH233" s="18"/>
      <c r="WI233" s="18"/>
      <c r="WJ233" s="18"/>
      <c r="WK233" s="18"/>
      <c r="WL233" s="18"/>
      <c r="WM233" s="18"/>
      <c r="WN233" s="18"/>
      <c r="WO233" s="18"/>
      <c r="WP233" s="18"/>
      <c r="WQ233" s="18"/>
      <c r="WR233" s="18"/>
      <c r="WS233" s="18"/>
      <c r="WT233" s="18"/>
      <c r="WU233" s="18"/>
      <c r="WV233" s="18"/>
      <c r="WW233" s="18"/>
      <c r="WX233" s="18"/>
      <c r="WY233" s="18"/>
      <c r="WZ233" s="18"/>
      <c r="XA233" s="18"/>
      <c r="XB233" s="18"/>
      <c r="XC233" s="18"/>
      <c r="XD233" s="18"/>
      <c r="XE233" s="18"/>
      <c r="XF233" s="18"/>
      <c r="XG233" s="18"/>
      <c r="XH233" s="18"/>
      <c r="XI233" s="18"/>
      <c r="XJ233" s="18"/>
      <c r="XK233" s="18"/>
      <c r="XL233" s="18"/>
      <c r="XM233" s="18"/>
      <c r="XN233" s="18"/>
      <c r="XO233" s="18"/>
      <c r="XP233" s="18"/>
      <c r="XQ233" s="18"/>
      <c r="XR233" s="18"/>
      <c r="XS233" s="18"/>
      <c r="XT233" s="18"/>
      <c r="XU233" s="18"/>
      <c r="XV233" s="18"/>
      <c r="XW233" s="18"/>
      <c r="XX233" s="18"/>
      <c r="XY233" s="18"/>
      <c r="XZ233" s="18"/>
      <c r="YA233" s="18"/>
      <c r="YB233" s="18"/>
      <c r="YC233" s="18"/>
      <c r="YD233" s="18"/>
      <c r="YE233" s="18"/>
      <c r="YF233" s="18"/>
      <c r="YG233" s="18"/>
      <c r="YH233" s="18"/>
      <c r="YI233" s="18"/>
      <c r="YJ233" s="18"/>
      <c r="YK233" s="18"/>
      <c r="YL233" s="18"/>
      <c r="YM233" s="18"/>
      <c r="YN233" s="18"/>
      <c r="YO233" s="18"/>
      <c r="YP233" s="18"/>
      <c r="YQ233" s="18"/>
      <c r="YR233" s="18"/>
      <c r="YS233" s="18"/>
      <c r="YT233" s="18"/>
      <c r="YU233" s="18"/>
      <c r="YV233" s="18"/>
      <c r="YW233" s="18"/>
      <c r="YX233" s="18"/>
      <c r="YY233" s="18"/>
      <c r="YZ233" s="18"/>
      <c r="ZA233" s="18"/>
      <c r="ZB233" s="18"/>
      <c r="ZC233" s="18"/>
      <c r="ZD233" s="18"/>
      <c r="ZE233" s="18"/>
      <c r="ZF233" s="18"/>
      <c r="ZG233" s="18"/>
      <c r="ZH233" s="18"/>
      <c r="ZI233" s="18"/>
      <c r="ZJ233" s="18"/>
      <c r="ZK233" s="18"/>
      <c r="ZL233" s="18"/>
      <c r="ZM233" s="18"/>
      <c r="ZN233" s="18"/>
      <c r="ZO233" s="18"/>
      <c r="ZP233" s="18"/>
      <c r="ZQ233" s="18"/>
      <c r="ZR233" s="18"/>
      <c r="ZS233" s="18"/>
      <c r="ZT233" s="18"/>
      <c r="ZU233" s="18"/>
      <c r="ZV233" s="18"/>
      <c r="ZW233" s="18"/>
      <c r="ZX233" s="18"/>
      <c r="ZY233" s="18"/>
      <c r="ZZ233" s="18"/>
      <c r="AAA233" s="18"/>
      <c r="AAB233" s="18"/>
      <c r="AAC233" s="18"/>
      <c r="AAD233" s="18"/>
      <c r="AAE233" s="18"/>
      <c r="AAF233" s="18"/>
      <c r="AAG233" s="18"/>
      <c r="AAH233" s="18"/>
      <c r="AAI233" s="18"/>
      <c r="AAJ233" s="18"/>
      <c r="AAK233" s="18"/>
      <c r="AAL233" s="18"/>
      <c r="AAM233" s="18"/>
      <c r="AAN233" s="18"/>
      <c r="AAO233" s="18"/>
      <c r="AAP233" s="18"/>
      <c r="AAQ233" s="18"/>
      <c r="AAR233" s="18"/>
      <c r="AAS233" s="18"/>
      <c r="AAT233" s="18"/>
      <c r="AAU233" s="18"/>
      <c r="AAV233" s="18"/>
      <c r="AAW233" s="18"/>
      <c r="AAX233" s="18"/>
      <c r="AAY233" s="18"/>
      <c r="AAZ233" s="18"/>
      <c r="ABA233" s="18"/>
      <c r="ABB233" s="18"/>
      <c r="ABC233" s="18"/>
      <c r="ABD233" s="18"/>
      <c r="ABE233" s="18"/>
      <c r="ABF233" s="18"/>
      <c r="ABG233" s="18"/>
      <c r="ABH233" s="18"/>
      <c r="ABI233" s="18"/>
      <c r="ABJ233" s="18"/>
      <c r="ABK233" s="18"/>
      <c r="ABL233" s="18"/>
      <c r="ABM233" s="18"/>
      <c r="ABN233" s="18"/>
      <c r="ABO233" s="18"/>
      <c r="ABP233" s="18"/>
      <c r="ABQ233" s="18"/>
      <c r="ABR233" s="18"/>
      <c r="ABS233" s="18"/>
      <c r="ABT233" s="18"/>
      <c r="ABU233" s="18"/>
      <c r="ABV233" s="18"/>
      <c r="ABW233" s="18"/>
      <c r="ABX233" s="18"/>
      <c r="ABY233" s="18"/>
      <c r="ABZ233" s="18"/>
      <c r="ACA233" s="18"/>
      <c r="ACB233" s="18"/>
      <c r="ACC233" s="18"/>
      <c r="ACD233" s="18"/>
      <c r="ACE233" s="18"/>
      <c r="ACF233" s="18"/>
      <c r="ACG233" s="18"/>
      <c r="ACH233" s="18"/>
      <c r="ACI233" s="18"/>
      <c r="ACJ233" s="18"/>
      <c r="ACK233" s="18"/>
      <c r="ACL233" s="18"/>
      <c r="ACM233" s="18"/>
      <c r="ACN233" s="18"/>
      <c r="ACO233" s="18"/>
      <c r="ACP233" s="18"/>
      <c r="ACQ233" s="18"/>
      <c r="ACR233" s="18"/>
      <c r="ACS233" s="18"/>
      <c r="ACT233" s="18"/>
      <c r="ACU233" s="18"/>
      <c r="ACV233" s="18"/>
      <c r="ACW233" s="18"/>
      <c r="ACX233" s="18"/>
      <c r="ACY233" s="18"/>
      <c r="ACZ233" s="18"/>
      <c r="ADA233" s="18"/>
      <c r="ADB233" s="18"/>
      <c r="ADC233" s="18"/>
      <c r="ADD233" s="18"/>
      <c r="ADE233" s="18"/>
      <c r="ADF233" s="18"/>
      <c r="ADG233" s="18"/>
      <c r="ADH233" s="18"/>
      <c r="ADI233" s="18"/>
      <c r="ADJ233" s="18"/>
      <c r="ADK233" s="18"/>
      <c r="ADL233" s="18"/>
      <c r="ADM233" s="18"/>
      <c r="ADN233" s="18"/>
      <c r="ADO233" s="18"/>
      <c r="ADP233" s="18"/>
      <c r="ADQ233" s="18"/>
      <c r="ADR233" s="18"/>
      <c r="ADS233" s="18"/>
      <c r="ADT233" s="18"/>
      <c r="ADU233" s="18"/>
      <c r="ADV233" s="18"/>
      <c r="ADW233" s="18"/>
      <c r="ADX233" s="18"/>
      <c r="ADY233" s="18"/>
      <c r="ADZ233" s="18"/>
      <c r="AEA233" s="18"/>
      <c r="AEB233" s="18"/>
      <c r="AEC233" s="18"/>
      <c r="AED233" s="18"/>
      <c r="AEE233" s="18"/>
      <c r="AEF233" s="18"/>
      <c r="AEG233" s="18"/>
      <c r="AEH233" s="18"/>
      <c r="AEI233" s="18"/>
      <c r="AEJ233" s="18"/>
      <c r="AEK233" s="18"/>
      <c r="AEL233" s="18"/>
      <c r="AEM233" s="18"/>
      <c r="AEN233" s="18"/>
      <c r="AEO233" s="18"/>
      <c r="AEP233" s="18"/>
      <c r="AEQ233" s="18"/>
      <c r="AER233" s="18"/>
      <c r="AES233" s="18"/>
      <c r="AET233" s="18"/>
      <c r="AEU233" s="18"/>
      <c r="AEV233" s="18"/>
      <c r="AEW233" s="18"/>
      <c r="AEX233" s="18"/>
      <c r="AEY233" s="18"/>
      <c r="AEZ233" s="18"/>
      <c r="AFA233" s="18"/>
      <c r="AFB233" s="18"/>
      <c r="AFC233" s="18"/>
      <c r="AFD233" s="18"/>
      <c r="AFE233" s="18"/>
      <c r="AFF233" s="18"/>
      <c r="AFG233" s="18"/>
      <c r="AFH233" s="18"/>
      <c r="AFI233" s="18"/>
      <c r="AFJ233" s="18"/>
      <c r="AFK233" s="18"/>
      <c r="AFL233" s="18"/>
      <c r="AFM233" s="18"/>
      <c r="AFN233" s="18"/>
      <c r="AFO233" s="18"/>
      <c r="AFP233" s="18"/>
      <c r="AFQ233" s="18"/>
      <c r="AFR233" s="18"/>
      <c r="AFS233" s="18"/>
      <c r="AFT233" s="18"/>
      <c r="AFU233" s="18"/>
      <c r="AFV233" s="18"/>
      <c r="AFW233" s="18"/>
      <c r="AFX233" s="18"/>
      <c r="AFY233" s="18"/>
      <c r="AFZ233" s="18"/>
      <c r="AGA233" s="18"/>
      <c r="AGB233" s="18"/>
      <c r="AGC233" s="18"/>
      <c r="AGD233" s="18"/>
      <c r="AGE233" s="18"/>
      <c r="AGF233" s="18"/>
      <c r="AGG233" s="18"/>
      <c r="AGH233" s="18"/>
      <c r="AGI233" s="18"/>
      <c r="AGJ233" s="18"/>
      <c r="AGK233" s="18"/>
      <c r="AGL233" s="18"/>
      <c r="AGM233" s="18"/>
      <c r="AGN233" s="18"/>
      <c r="AGO233" s="18"/>
      <c r="AGP233" s="18"/>
      <c r="AGQ233" s="18"/>
      <c r="AGR233" s="18"/>
      <c r="AGS233" s="18"/>
      <c r="AGT233" s="18"/>
      <c r="AGU233" s="18"/>
      <c r="AGV233" s="18"/>
      <c r="AGW233" s="18"/>
      <c r="AGX233" s="18"/>
      <c r="AGY233" s="18"/>
      <c r="AGZ233" s="18"/>
      <c r="AHA233" s="18"/>
      <c r="AHB233" s="18"/>
      <c r="AHC233" s="18"/>
      <c r="AHD233" s="18"/>
      <c r="AHE233" s="18"/>
      <c r="AHF233" s="18"/>
      <c r="AHG233" s="18"/>
      <c r="AHH233" s="18"/>
      <c r="AHI233" s="18"/>
      <c r="AHJ233" s="18"/>
      <c r="AHK233" s="18"/>
      <c r="AHL233" s="18"/>
      <c r="AHM233" s="18"/>
      <c r="AHN233" s="18"/>
      <c r="AHO233" s="18"/>
      <c r="AHP233" s="18"/>
      <c r="AHQ233" s="18"/>
      <c r="AHR233" s="18"/>
      <c r="AHS233" s="18"/>
      <c r="AHT233" s="18"/>
      <c r="AHU233" s="18"/>
      <c r="AHV233" s="18"/>
      <c r="AHW233" s="18"/>
      <c r="AHX233" s="18"/>
      <c r="AHY233" s="18"/>
      <c r="AHZ233" s="18"/>
      <c r="AIA233" s="18"/>
      <c r="AIB233" s="18"/>
      <c r="AIC233" s="18"/>
      <c r="AID233" s="18"/>
      <c r="AIE233" s="18"/>
      <c r="AIF233" s="18"/>
      <c r="AIG233" s="18"/>
      <c r="AIH233" s="18"/>
      <c r="AII233" s="18"/>
      <c r="AIJ233" s="18"/>
      <c r="AIK233" s="18"/>
      <c r="AIL233" s="18"/>
      <c r="AIM233" s="18"/>
      <c r="AIN233" s="18"/>
      <c r="AIO233" s="18"/>
      <c r="AIP233" s="18"/>
      <c r="AIQ233" s="18"/>
      <c r="AIR233" s="18"/>
      <c r="AIS233" s="18"/>
      <c r="AIT233" s="18"/>
      <c r="AIU233" s="18"/>
      <c r="AIV233" s="18"/>
      <c r="AIW233" s="18"/>
      <c r="AIX233" s="18"/>
      <c r="AIY233" s="18"/>
      <c r="AIZ233" s="18"/>
      <c r="AJA233" s="18"/>
      <c r="AJB233" s="18"/>
      <c r="AJC233" s="18"/>
      <c r="AJD233" s="18"/>
      <c r="AJE233" s="18"/>
      <c r="AJF233" s="18"/>
      <c r="AJG233" s="18"/>
      <c r="AJH233" s="18"/>
      <c r="AJI233" s="18"/>
      <c r="AJJ233" s="18"/>
      <c r="AJK233" s="18"/>
      <c r="AJL233" s="18"/>
      <c r="AJM233" s="18"/>
      <c r="AJN233" s="18"/>
      <c r="AJO233" s="18"/>
      <c r="AJP233" s="18"/>
      <c r="AJQ233" s="18"/>
      <c r="AJR233" s="18"/>
      <c r="AJS233" s="18"/>
      <c r="AJT233" s="18"/>
      <c r="AJU233" s="18"/>
      <c r="AJV233" s="18"/>
      <c r="AJW233" s="18"/>
      <c r="AJX233" s="18"/>
      <c r="AJY233" s="18"/>
      <c r="AJZ233" s="18"/>
      <c r="AKA233" s="18"/>
      <c r="AKB233" s="18"/>
      <c r="AKC233" s="18"/>
      <c r="AKD233" s="18"/>
      <c r="AKE233" s="18"/>
      <c r="AKF233" s="18"/>
      <c r="AKG233" s="18"/>
      <c r="AKH233" s="18"/>
      <c r="AKI233" s="18"/>
      <c r="AKJ233" s="18"/>
      <c r="AKK233" s="18"/>
      <c r="AKL233" s="18"/>
      <c r="AKM233" s="18"/>
      <c r="AKN233" s="18"/>
      <c r="AKO233" s="18"/>
      <c r="AKP233" s="18"/>
      <c r="AKQ233" s="18"/>
      <c r="AKR233" s="18"/>
      <c r="AKS233" s="18"/>
      <c r="AKT233" s="18"/>
      <c r="AKU233" s="18"/>
      <c r="AKV233" s="18"/>
      <c r="AKW233" s="18"/>
      <c r="AKX233" s="18"/>
      <c r="AKY233" s="18"/>
      <c r="AKZ233" s="18"/>
      <c r="ALA233" s="18"/>
      <c r="ALB233" s="18"/>
      <c r="ALC233" s="18"/>
      <c r="ALD233" s="18"/>
      <c r="ALE233" s="18"/>
      <c r="ALF233" s="18"/>
      <c r="ALG233" s="18"/>
    </row>
    <row r="234" spans="1:995" s="19" customFormat="1" ht="17.25" customHeight="1">
      <c r="A234" s="62"/>
      <c r="B234" s="75" t="d">
        <v>2026-04-03</v>
      </c>
      <c r="C234" s="76" t="s">
        <v>2416</v>
      </c>
      <c r="D234" s="76" t="s">
        <v>36</v>
      </c>
      <c r="E234" s="76" t="s">
        <v>276</v>
      </c>
      <c r="F234" s="77" t="s">
        <v>1995</v>
      </c>
      <c r="G234" s="78" t="s">
        <v>2417</v>
      </c>
      <c r="H234" s="78">
        <v>53</v>
      </c>
      <c r="I234" s="78" t="s">
        <v>2418</v>
      </c>
      <c r="J234" s="76" t="s">
        <v>1970</v>
      </c>
      <c r="K234" s="28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</row>
    <row r="235" spans="1:995" s="19" customFormat="1" ht="17.25" customHeight="1">
      <c r="A235" s="62"/>
      <c r="B235" s="67" t="d">
        <v>2026-04-03</v>
      </c>
      <c r="C235" s="21" t="s">
        <v>2038</v>
      </c>
      <c r="D235" s="21" t="s">
        <v>15</v>
      </c>
      <c r="E235" s="21" t="s">
        <v>1994</v>
      </c>
      <c r="F235" s="68" t="s">
        <v>1995</v>
      </c>
      <c r="G235" s="20" t="s">
        <v>1996</v>
      </c>
      <c r="H235" s="20">
        <v>71</v>
      </c>
      <c r="I235" s="20" t="s">
        <v>1997</v>
      </c>
      <c r="J235" s="21" t="s">
        <v>1970</v>
      </c>
      <c r="K235" s="28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</row>
    <row r="236" spans="1:995" s="19" customFormat="1" ht="17.25" customHeight="1">
      <c r="A236" s="62"/>
      <c r="B236" s="67" t="d">
        <v>2026-04-03</v>
      </c>
      <c r="C236" s="21" t="s">
        <v>2039</v>
      </c>
      <c r="D236" s="21" t="s">
        <v>22</v>
      </c>
      <c r="E236" s="21" t="s">
        <v>276</v>
      </c>
      <c r="F236" s="68" t="s">
        <v>1995</v>
      </c>
      <c r="G236" s="20" t="s">
        <v>2018</v>
      </c>
      <c r="H236" s="20">
        <v>801</v>
      </c>
      <c r="I236" s="20" t="s">
        <v>2019</v>
      </c>
      <c r="J236" s="21" t="s">
        <v>1970</v>
      </c>
      <c r="K236" s="28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</row>
    <row r="237" spans="1:995" s="19" customFormat="1" ht="17.25" customHeight="1">
      <c r="A237" s="62"/>
      <c r="B237" s="75" t="d">
        <v>2026-04-03</v>
      </c>
      <c r="C237" s="76" t="s">
        <v>436</v>
      </c>
      <c r="D237" s="76" t="s">
        <v>22</v>
      </c>
      <c r="E237" s="76" t="s">
        <v>28</v>
      </c>
      <c r="F237" s="77" t="s">
        <v>490</v>
      </c>
      <c r="G237" s="78" t="s">
        <v>485</v>
      </c>
      <c r="H237" s="78" t="s">
        <v>160</v>
      </c>
      <c r="I237" s="78" t="s">
        <v>486</v>
      </c>
      <c r="J237" s="76" t="s">
        <v>71</v>
      </c>
      <c r="K237" s="27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8"/>
      <c r="HU237" s="18"/>
      <c r="HV237" s="18"/>
      <c r="HW237" s="18"/>
      <c r="HX237" s="18"/>
      <c r="HY237" s="18"/>
      <c r="HZ237" s="18"/>
      <c r="IA237" s="18"/>
      <c r="IB237" s="18"/>
      <c r="IC237" s="18"/>
      <c r="ID237" s="18"/>
      <c r="IE237" s="18"/>
      <c r="IF237" s="18"/>
      <c r="IG237" s="18"/>
      <c r="IH237" s="18"/>
      <c r="II237" s="18"/>
      <c r="IJ237" s="18"/>
      <c r="IK237" s="18"/>
      <c r="IL237" s="18"/>
      <c r="IM237" s="18"/>
      <c r="IN237" s="18"/>
      <c r="IO237" s="18"/>
      <c r="IP237" s="18"/>
      <c r="IQ237" s="18"/>
      <c r="IR237" s="18"/>
      <c r="IS237" s="18"/>
      <c r="IT237" s="18"/>
      <c r="IU237" s="18"/>
      <c r="IV237" s="18"/>
      <c r="IW237" s="18"/>
      <c r="IX237" s="18"/>
      <c r="IY237" s="18"/>
      <c r="IZ237" s="18"/>
      <c r="JA237" s="18"/>
      <c r="JB237" s="18"/>
      <c r="JC237" s="18"/>
      <c r="JD237" s="18"/>
      <c r="JE237" s="18"/>
      <c r="JF237" s="18"/>
      <c r="JG237" s="18"/>
      <c r="JH237" s="18"/>
      <c r="JI237" s="18"/>
      <c r="JJ237" s="18"/>
      <c r="JK237" s="18"/>
      <c r="JL237" s="18"/>
      <c r="JM237" s="18"/>
      <c r="JN237" s="18"/>
      <c r="JO237" s="18"/>
      <c r="JP237" s="18"/>
      <c r="JQ237" s="18"/>
      <c r="JR237" s="18"/>
      <c r="JS237" s="18"/>
      <c r="JT237" s="18"/>
      <c r="JU237" s="18"/>
      <c r="JV237" s="18"/>
      <c r="JW237" s="18"/>
      <c r="JX237" s="18"/>
      <c r="JY237" s="18"/>
      <c r="JZ237" s="18"/>
      <c r="KA237" s="18"/>
      <c r="KB237" s="18"/>
      <c r="KC237" s="18"/>
      <c r="KD237" s="18"/>
      <c r="KE237" s="18"/>
      <c r="KF237" s="18"/>
      <c r="KG237" s="18"/>
      <c r="KH237" s="18"/>
      <c r="KI237" s="18"/>
      <c r="KJ237" s="18"/>
      <c r="KK237" s="18"/>
      <c r="KL237" s="18"/>
      <c r="KM237" s="18"/>
      <c r="KN237" s="18"/>
      <c r="KO237" s="18"/>
      <c r="KP237" s="18"/>
      <c r="KQ237" s="18"/>
      <c r="KR237" s="18"/>
      <c r="KS237" s="18"/>
      <c r="KT237" s="18"/>
      <c r="KU237" s="18"/>
      <c r="KV237" s="18"/>
      <c r="KW237" s="18"/>
      <c r="KX237" s="18"/>
      <c r="KY237" s="18"/>
      <c r="KZ237" s="18"/>
      <c r="LA237" s="18"/>
      <c r="LB237" s="18"/>
      <c r="LC237" s="18"/>
      <c r="LD237" s="18"/>
      <c r="LE237" s="18"/>
      <c r="LF237" s="18"/>
      <c r="LG237" s="18"/>
      <c r="LH237" s="18"/>
      <c r="LI237" s="18"/>
      <c r="LJ237" s="18"/>
      <c r="LK237" s="18"/>
      <c r="LL237" s="18"/>
      <c r="LM237" s="18"/>
      <c r="LN237" s="18"/>
      <c r="LO237" s="18"/>
      <c r="LP237" s="18"/>
      <c r="LQ237" s="18"/>
      <c r="LR237" s="18"/>
      <c r="LS237" s="18"/>
      <c r="LT237" s="18"/>
      <c r="LU237" s="18"/>
      <c r="LV237" s="18"/>
      <c r="LW237" s="18"/>
      <c r="LX237" s="18"/>
      <c r="LY237" s="18"/>
      <c r="LZ237" s="18"/>
      <c r="MA237" s="18"/>
      <c r="MB237" s="18"/>
      <c r="MC237" s="18"/>
      <c r="MD237" s="18"/>
      <c r="ME237" s="18"/>
      <c r="MF237" s="18"/>
      <c r="MG237" s="18"/>
      <c r="MH237" s="18"/>
      <c r="MI237" s="18"/>
      <c r="MJ237" s="18"/>
      <c r="MK237" s="18"/>
      <c r="ML237" s="18"/>
      <c r="MM237" s="18"/>
      <c r="MN237" s="18"/>
      <c r="MO237" s="18"/>
      <c r="MP237" s="18"/>
      <c r="MQ237" s="18"/>
      <c r="MR237" s="18"/>
      <c r="MS237" s="18"/>
      <c r="MT237" s="18"/>
      <c r="MU237" s="18"/>
      <c r="MV237" s="18"/>
      <c r="MW237" s="18"/>
      <c r="MX237" s="18"/>
      <c r="MY237" s="18"/>
      <c r="MZ237" s="18"/>
      <c r="NA237" s="18"/>
      <c r="NB237" s="18"/>
      <c r="NC237" s="18"/>
      <c r="ND237" s="18"/>
      <c r="NE237" s="18"/>
      <c r="NF237" s="18"/>
      <c r="NG237" s="18"/>
      <c r="NH237" s="18"/>
      <c r="NI237" s="18"/>
      <c r="NJ237" s="18"/>
      <c r="NK237" s="18"/>
      <c r="NL237" s="18"/>
      <c r="NM237" s="18"/>
      <c r="NN237" s="18"/>
      <c r="NO237" s="18"/>
      <c r="NP237" s="18"/>
      <c r="NQ237" s="18"/>
      <c r="NR237" s="18"/>
      <c r="NS237" s="18"/>
      <c r="NT237" s="18"/>
      <c r="NU237" s="18"/>
      <c r="NV237" s="18"/>
      <c r="NW237" s="18"/>
      <c r="NX237" s="18"/>
      <c r="NY237" s="18"/>
      <c r="NZ237" s="18"/>
      <c r="OA237" s="18"/>
      <c r="OB237" s="18"/>
      <c r="OC237" s="18"/>
      <c r="OD237" s="18"/>
      <c r="OE237" s="18"/>
      <c r="OF237" s="18"/>
      <c r="OG237" s="18"/>
      <c r="OH237" s="18"/>
      <c r="OI237" s="18"/>
      <c r="OJ237" s="18"/>
      <c r="OK237" s="18"/>
      <c r="OL237" s="18"/>
      <c r="OM237" s="18"/>
      <c r="ON237" s="18"/>
      <c r="OO237" s="18"/>
      <c r="OP237" s="18"/>
      <c r="OQ237" s="18"/>
      <c r="OR237" s="18"/>
      <c r="OS237" s="18"/>
      <c r="OT237" s="18"/>
      <c r="OU237" s="18"/>
      <c r="OV237" s="18"/>
      <c r="OW237" s="18"/>
      <c r="OX237" s="18"/>
      <c r="OY237" s="18"/>
      <c r="OZ237" s="18"/>
      <c r="PA237" s="18"/>
      <c r="PB237" s="18"/>
      <c r="PC237" s="18"/>
      <c r="PD237" s="18"/>
      <c r="PE237" s="18"/>
      <c r="PF237" s="18"/>
      <c r="PG237" s="18"/>
      <c r="PH237" s="18"/>
      <c r="PI237" s="18"/>
      <c r="PJ237" s="18"/>
      <c r="PK237" s="18"/>
      <c r="PL237" s="18"/>
      <c r="PM237" s="18"/>
      <c r="PN237" s="18"/>
      <c r="PO237" s="18"/>
      <c r="PP237" s="18"/>
      <c r="PQ237" s="18"/>
      <c r="PR237" s="18"/>
      <c r="PS237" s="18"/>
      <c r="PT237" s="18"/>
      <c r="PU237" s="18"/>
      <c r="PV237" s="18"/>
      <c r="PW237" s="18"/>
      <c r="PX237" s="18"/>
      <c r="PY237" s="18"/>
      <c r="PZ237" s="18"/>
      <c r="QA237" s="18"/>
      <c r="QB237" s="18"/>
      <c r="QC237" s="18"/>
      <c r="QD237" s="18"/>
      <c r="QE237" s="18"/>
      <c r="QF237" s="18"/>
      <c r="QG237" s="18"/>
      <c r="QH237" s="18"/>
      <c r="QI237" s="18"/>
      <c r="QJ237" s="18"/>
      <c r="QK237" s="18"/>
      <c r="QL237" s="18"/>
      <c r="QM237" s="18"/>
      <c r="QN237" s="18"/>
      <c r="QO237" s="18"/>
      <c r="QP237" s="18"/>
      <c r="QQ237" s="18"/>
      <c r="QR237" s="18"/>
      <c r="QS237" s="18"/>
      <c r="QT237" s="18"/>
      <c r="QU237" s="18"/>
      <c r="QV237" s="18"/>
      <c r="QW237" s="18"/>
      <c r="QX237" s="18"/>
      <c r="QY237" s="18"/>
      <c r="QZ237" s="18"/>
      <c r="RA237" s="18"/>
      <c r="RB237" s="18"/>
      <c r="RC237" s="18"/>
      <c r="RD237" s="18"/>
      <c r="RE237" s="18"/>
      <c r="RF237" s="18"/>
      <c r="RG237" s="18"/>
      <c r="RH237" s="18"/>
      <c r="RI237" s="18"/>
      <c r="RJ237" s="18"/>
      <c r="RK237" s="18"/>
      <c r="RL237" s="18"/>
      <c r="RM237" s="18"/>
      <c r="RN237" s="18"/>
      <c r="RO237" s="18"/>
      <c r="RP237" s="18"/>
      <c r="RQ237" s="18"/>
      <c r="RR237" s="18"/>
      <c r="RS237" s="18"/>
      <c r="RT237" s="18"/>
      <c r="RU237" s="18"/>
      <c r="RV237" s="18"/>
      <c r="RW237" s="18"/>
      <c r="RX237" s="18"/>
      <c r="RY237" s="18"/>
      <c r="RZ237" s="18"/>
      <c r="SA237" s="18"/>
      <c r="SB237" s="18"/>
      <c r="SC237" s="18"/>
      <c r="SD237" s="18"/>
      <c r="SE237" s="18"/>
      <c r="SF237" s="18"/>
      <c r="SG237" s="18"/>
      <c r="SH237" s="18"/>
      <c r="SI237" s="18"/>
      <c r="SJ237" s="18"/>
      <c r="SK237" s="18"/>
      <c r="SL237" s="18"/>
      <c r="SM237" s="18"/>
      <c r="SN237" s="18"/>
      <c r="SO237" s="18"/>
      <c r="SP237" s="18"/>
      <c r="SQ237" s="18"/>
      <c r="SR237" s="18"/>
      <c r="SS237" s="18"/>
      <c r="ST237" s="18"/>
      <c r="SU237" s="18"/>
      <c r="SV237" s="18"/>
      <c r="SW237" s="18"/>
      <c r="SX237" s="18"/>
      <c r="SY237" s="18"/>
      <c r="SZ237" s="18"/>
      <c r="TA237" s="18"/>
      <c r="TB237" s="18"/>
      <c r="TC237" s="18"/>
      <c r="TD237" s="18"/>
      <c r="TE237" s="18"/>
      <c r="TF237" s="18"/>
      <c r="TG237" s="18"/>
      <c r="TH237" s="18"/>
      <c r="TI237" s="18"/>
      <c r="TJ237" s="18"/>
      <c r="TK237" s="18"/>
      <c r="TL237" s="18"/>
      <c r="TM237" s="18"/>
      <c r="TN237" s="18"/>
      <c r="TO237" s="18"/>
      <c r="TP237" s="18"/>
      <c r="TQ237" s="18"/>
      <c r="TR237" s="18"/>
      <c r="TS237" s="18"/>
      <c r="TT237" s="18"/>
      <c r="TU237" s="18"/>
      <c r="TV237" s="18"/>
      <c r="TW237" s="18"/>
      <c r="TX237" s="18"/>
      <c r="TY237" s="18"/>
      <c r="TZ237" s="18"/>
      <c r="UA237" s="18"/>
      <c r="UB237" s="18"/>
      <c r="UC237" s="18"/>
      <c r="UD237" s="18"/>
      <c r="UE237" s="18"/>
      <c r="UF237" s="18"/>
      <c r="UG237" s="18"/>
      <c r="UH237" s="18"/>
      <c r="UI237" s="18"/>
      <c r="UJ237" s="18"/>
      <c r="UK237" s="18"/>
      <c r="UL237" s="18"/>
      <c r="UM237" s="18"/>
      <c r="UN237" s="18"/>
      <c r="UO237" s="18"/>
      <c r="UP237" s="18"/>
      <c r="UQ237" s="18"/>
      <c r="UR237" s="18"/>
      <c r="US237" s="18"/>
      <c r="UT237" s="18"/>
      <c r="UU237" s="18"/>
      <c r="UV237" s="18"/>
      <c r="UW237" s="18"/>
      <c r="UX237" s="18"/>
      <c r="UY237" s="18"/>
      <c r="UZ237" s="18"/>
      <c r="VA237" s="18"/>
      <c r="VB237" s="18"/>
      <c r="VC237" s="18"/>
      <c r="VD237" s="18"/>
      <c r="VE237" s="18"/>
      <c r="VF237" s="18"/>
      <c r="VG237" s="18"/>
      <c r="VH237" s="18"/>
      <c r="VI237" s="18"/>
      <c r="VJ237" s="18"/>
      <c r="VK237" s="18"/>
      <c r="VL237" s="18"/>
      <c r="VM237" s="18"/>
      <c r="VN237" s="18"/>
      <c r="VO237" s="18"/>
      <c r="VP237" s="18"/>
      <c r="VQ237" s="18"/>
      <c r="VR237" s="18"/>
      <c r="VS237" s="18"/>
      <c r="VT237" s="18"/>
      <c r="VU237" s="18"/>
      <c r="VV237" s="18"/>
      <c r="VW237" s="18"/>
      <c r="VX237" s="18"/>
      <c r="VY237" s="18"/>
      <c r="VZ237" s="18"/>
      <c r="WA237" s="18"/>
      <c r="WB237" s="18"/>
      <c r="WC237" s="18"/>
      <c r="WD237" s="18"/>
      <c r="WE237" s="18"/>
      <c r="WF237" s="18"/>
      <c r="WG237" s="18"/>
      <c r="WH237" s="18"/>
      <c r="WI237" s="18"/>
      <c r="WJ237" s="18"/>
      <c r="WK237" s="18"/>
      <c r="WL237" s="18"/>
      <c r="WM237" s="18"/>
      <c r="WN237" s="18"/>
      <c r="WO237" s="18"/>
      <c r="WP237" s="18"/>
      <c r="WQ237" s="18"/>
      <c r="WR237" s="18"/>
      <c r="WS237" s="18"/>
      <c r="WT237" s="18"/>
      <c r="WU237" s="18"/>
      <c r="WV237" s="18"/>
      <c r="WW237" s="18"/>
      <c r="WX237" s="18"/>
      <c r="WY237" s="18"/>
      <c r="WZ237" s="18"/>
      <c r="XA237" s="18"/>
      <c r="XB237" s="18"/>
      <c r="XC237" s="18"/>
      <c r="XD237" s="18"/>
      <c r="XE237" s="18"/>
      <c r="XF237" s="18"/>
      <c r="XG237" s="18"/>
      <c r="XH237" s="18"/>
      <c r="XI237" s="18"/>
      <c r="XJ237" s="18"/>
      <c r="XK237" s="18"/>
      <c r="XL237" s="18"/>
      <c r="XM237" s="18"/>
      <c r="XN237" s="18"/>
      <c r="XO237" s="18"/>
      <c r="XP237" s="18"/>
      <c r="XQ237" s="18"/>
      <c r="XR237" s="18"/>
      <c r="XS237" s="18"/>
      <c r="XT237" s="18"/>
      <c r="XU237" s="18"/>
      <c r="XV237" s="18"/>
      <c r="XW237" s="18"/>
      <c r="XX237" s="18"/>
      <c r="XY237" s="18"/>
      <c r="XZ237" s="18"/>
      <c r="YA237" s="18"/>
      <c r="YB237" s="18"/>
      <c r="YC237" s="18"/>
      <c r="YD237" s="18"/>
      <c r="YE237" s="18"/>
      <c r="YF237" s="18"/>
      <c r="YG237" s="18"/>
      <c r="YH237" s="18"/>
      <c r="YI237" s="18"/>
      <c r="YJ237" s="18"/>
      <c r="YK237" s="18"/>
      <c r="YL237" s="18"/>
      <c r="YM237" s="18"/>
      <c r="YN237" s="18"/>
      <c r="YO237" s="18"/>
      <c r="YP237" s="18"/>
      <c r="YQ237" s="18"/>
      <c r="YR237" s="18"/>
      <c r="YS237" s="18"/>
      <c r="YT237" s="18"/>
      <c r="YU237" s="18"/>
      <c r="YV237" s="18"/>
      <c r="YW237" s="18"/>
      <c r="YX237" s="18"/>
      <c r="YY237" s="18"/>
      <c r="YZ237" s="18"/>
      <c r="ZA237" s="18"/>
      <c r="ZB237" s="18"/>
      <c r="ZC237" s="18"/>
      <c r="ZD237" s="18"/>
      <c r="ZE237" s="18"/>
      <c r="ZF237" s="18"/>
      <c r="ZG237" s="18"/>
      <c r="ZH237" s="18"/>
      <c r="ZI237" s="18"/>
      <c r="ZJ237" s="18"/>
      <c r="ZK237" s="18"/>
      <c r="ZL237" s="18"/>
      <c r="ZM237" s="18"/>
      <c r="ZN237" s="18"/>
      <c r="ZO237" s="18"/>
      <c r="ZP237" s="18"/>
      <c r="ZQ237" s="18"/>
      <c r="ZR237" s="18"/>
      <c r="ZS237" s="18"/>
      <c r="ZT237" s="18"/>
      <c r="ZU237" s="18"/>
      <c r="ZV237" s="18"/>
      <c r="ZW237" s="18"/>
      <c r="ZX237" s="18"/>
      <c r="ZY237" s="18"/>
      <c r="ZZ237" s="18"/>
      <c r="AAA237" s="18"/>
      <c r="AAB237" s="18"/>
      <c r="AAC237" s="18"/>
      <c r="AAD237" s="18"/>
      <c r="AAE237" s="18"/>
      <c r="AAF237" s="18"/>
      <c r="AAG237" s="18"/>
      <c r="AAH237" s="18"/>
      <c r="AAI237" s="18"/>
      <c r="AAJ237" s="18"/>
      <c r="AAK237" s="18"/>
      <c r="AAL237" s="18"/>
      <c r="AAM237" s="18"/>
      <c r="AAN237" s="18"/>
      <c r="AAO237" s="18"/>
      <c r="AAP237" s="18"/>
      <c r="AAQ237" s="18"/>
      <c r="AAR237" s="18"/>
      <c r="AAS237" s="18"/>
      <c r="AAT237" s="18"/>
      <c r="AAU237" s="18"/>
      <c r="AAV237" s="18"/>
      <c r="AAW237" s="18"/>
      <c r="AAX237" s="18"/>
      <c r="AAY237" s="18"/>
      <c r="AAZ237" s="18"/>
      <c r="ABA237" s="18"/>
      <c r="ABB237" s="18"/>
      <c r="ABC237" s="18"/>
      <c r="ABD237" s="18"/>
      <c r="ABE237" s="18"/>
      <c r="ABF237" s="18"/>
      <c r="ABG237" s="18"/>
      <c r="ABH237" s="18"/>
      <c r="ABI237" s="18"/>
      <c r="ABJ237" s="18"/>
      <c r="ABK237" s="18"/>
      <c r="ABL237" s="18"/>
      <c r="ABM237" s="18"/>
      <c r="ABN237" s="18"/>
      <c r="ABO237" s="18"/>
      <c r="ABP237" s="18"/>
      <c r="ABQ237" s="18"/>
      <c r="ABR237" s="18"/>
      <c r="ABS237" s="18"/>
      <c r="ABT237" s="18"/>
      <c r="ABU237" s="18"/>
      <c r="ABV237" s="18"/>
      <c r="ABW237" s="18"/>
      <c r="ABX237" s="18"/>
      <c r="ABY237" s="18"/>
      <c r="ABZ237" s="18"/>
      <c r="ACA237" s="18"/>
      <c r="ACB237" s="18"/>
      <c r="ACC237" s="18"/>
      <c r="ACD237" s="18"/>
      <c r="ACE237" s="18"/>
      <c r="ACF237" s="18"/>
      <c r="ACG237" s="18"/>
      <c r="ACH237" s="18"/>
      <c r="ACI237" s="18"/>
      <c r="ACJ237" s="18"/>
      <c r="ACK237" s="18"/>
      <c r="ACL237" s="18"/>
      <c r="ACM237" s="18"/>
      <c r="ACN237" s="18"/>
      <c r="ACO237" s="18"/>
      <c r="ACP237" s="18"/>
      <c r="ACQ237" s="18"/>
      <c r="ACR237" s="18"/>
      <c r="ACS237" s="18"/>
      <c r="ACT237" s="18"/>
      <c r="ACU237" s="18"/>
      <c r="ACV237" s="18"/>
      <c r="ACW237" s="18"/>
      <c r="ACX237" s="18"/>
      <c r="ACY237" s="18"/>
      <c r="ACZ237" s="18"/>
      <c r="ADA237" s="18"/>
      <c r="ADB237" s="18"/>
      <c r="ADC237" s="18"/>
      <c r="ADD237" s="18"/>
      <c r="ADE237" s="18"/>
      <c r="ADF237" s="18"/>
      <c r="ADG237" s="18"/>
      <c r="ADH237" s="18"/>
      <c r="ADI237" s="18"/>
      <c r="ADJ237" s="18"/>
      <c r="ADK237" s="18"/>
      <c r="ADL237" s="18"/>
      <c r="ADM237" s="18"/>
      <c r="ADN237" s="18"/>
      <c r="ADO237" s="18"/>
      <c r="ADP237" s="18"/>
      <c r="ADQ237" s="18"/>
      <c r="ADR237" s="18"/>
      <c r="ADS237" s="18"/>
      <c r="ADT237" s="18"/>
      <c r="ADU237" s="18"/>
      <c r="ADV237" s="18"/>
      <c r="ADW237" s="18"/>
      <c r="ADX237" s="18"/>
      <c r="ADY237" s="18"/>
      <c r="ADZ237" s="18"/>
      <c r="AEA237" s="18"/>
      <c r="AEB237" s="18"/>
      <c r="AEC237" s="18"/>
      <c r="AED237" s="18"/>
      <c r="AEE237" s="18"/>
      <c r="AEF237" s="18"/>
      <c r="AEG237" s="18"/>
      <c r="AEH237" s="18"/>
      <c r="AEI237" s="18"/>
      <c r="AEJ237" s="18"/>
      <c r="AEK237" s="18"/>
      <c r="AEL237" s="18"/>
      <c r="AEM237" s="18"/>
      <c r="AEN237" s="18"/>
      <c r="AEO237" s="18"/>
      <c r="AEP237" s="18"/>
      <c r="AEQ237" s="18"/>
      <c r="AER237" s="18"/>
      <c r="AES237" s="18"/>
      <c r="AET237" s="18"/>
      <c r="AEU237" s="18"/>
      <c r="AEV237" s="18"/>
      <c r="AEW237" s="18"/>
      <c r="AEX237" s="18"/>
      <c r="AEY237" s="18"/>
      <c r="AEZ237" s="18"/>
      <c r="AFA237" s="18"/>
      <c r="AFB237" s="18"/>
      <c r="AFC237" s="18"/>
      <c r="AFD237" s="18"/>
      <c r="AFE237" s="18"/>
      <c r="AFF237" s="18"/>
      <c r="AFG237" s="18"/>
      <c r="AFH237" s="18"/>
      <c r="AFI237" s="18"/>
      <c r="AFJ237" s="18"/>
      <c r="AFK237" s="18"/>
      <c r="AFL237" s="18"/>
      <c r="AFM237" s="18"/>
      <c r="AFN237" s="18"/>
      <c r="AFO237" s="18"/>
      <c r="AFP237" s="18"/>
      <c r="AFQ237" s="18"/>
      <c r="AFR237" s="18"/>
      <c r="AFS237" s="18"/>
      <c r="AFT237" s="18"/>
      <c r="AFU237" s="18"/>
      <c r="AFV237" s="18"/>
      <c r="AFW237" s="18"/>
      <c r="AFX237" s="18"/>
      <c r="AFY237" s="18"/>
      <c r="AFZ237" s="18"/>
      <c r="AGA237" s="18"/>
      <c r="AGB237" s="18"/>
      <c r="AGC237" s="18"/>
      <c r="AGD237" s="18"/>
      <c r="AGE237" s="18"/>
      <c r="AGF237" s="18"/>
      <c r="AGG237" s="18"/>
      <c r="AGH237" s="18"/>
      <c r="AGI237" s="18"/>
      <c r="AGJ237" s="18"/>
      <c r="AGK237" s="18"/>
      <c r="AGL237" s="18"/>
      <c r="AGM237" s="18"/>
      <c r="AGN237" s="18"/>
      <c r="AGO237" s="18"/>
      <c r="AGP237" s="18"/>
      <c r="AGQ237" s="18"/>
      <c r="AGR237" s="18"/>
      <c r="AGS237" s="18"/>
      <c r="AGT237" s="18"/>
      <c r="AGU237" s="18"/>
      <c r="AGV237" s="18"/>
      <c r="AGW237" s="18"/>
      <c r="AGX237" s="18"/>
      <c r="AGY237" s="18"/>
      <c r="AGZ237" s="18"/>
      <c r="AHA237" s="18"/>
      <c r="AHB237" s="18"/>
      <c r="AHC237" s="18"/>
      <c r="AHD237" s="18"/>
      <c r="AHE237" s="18"/>
      <c r="AHF237" s="18"/>
      <c r="AHG237" s="18"/>
      <c r="AHH237" s="18"/>
      <c r="AHI237" s="18"/>
      <c r="AHJ237" s="18"/>
      <c r="AHK237" s="18"/>
      <c r="AHL237" s="18"/>
      <c r="AHM237" s="18"/>
      <c r="AHN237" s="18"/>
      <c r="AHO237" s="18"/>
      <c r="AHP237" s="18"/>
      <c r="AHQ237" s="18"/>
      <c r="AHR237" s="18"/>
      <c r="AHS237" s="18"/>
      <c r="AHT237" s="18"/>
      <c r="AHU237" s="18"/>
      <c r="AHV237" s="18"/>
      <c r="AHW237" s="18"/>
      <c r="AHX237" s="18"/>
      <c r="AHY237" s="18"/>
      <c r="AHZ237" s="18"/>
      <c r="AIA237" s="18"/>
      <c r="AIB237" s="18"/>
      <c r="AIC237" s="18"/>
      <c r="AID237" s="18"/>
      <c r="AIE237" s="18"/>
      <c r="AIF237" s="18"/>
      <c r="AIG237" s="18"/>
      <c r="AIH237" s="18"/>
      <c r="AII237" s="18"/>
      <c r="AIJ237" s="18"/>
      <c r="AIK237" s="18"/>
      <c r="AIL237" s="18"/>
      <c r="AIM237" s="18"/>
      <c r="AIN237" s="18"/>
      <c r="AIO237" s="18"/>
      <c r="AIP237" s="18"/>
      <c r="AIQ237" s="18"/>
      <c r="AIR237" s="18"/>
      <c r="AIS237" s="18"/>
      <c r="AIT237" s="18"/>
      <c r="AIU237" s="18"/>
      <c r="AIV237" s="18"/>
      <c r="AIW237" s="18"/>
      <c r="AIX237" s="18"/>
      <c r="AIY237" s="18"/>
      <c r="AIZ237" s="18"/>
      <c r="AJA237" s="18"/>
      <c r="AJB237" s="18"/>
      <c r="AJC237" s="18"/>
      <c r="AJD237" s="18"/>
      <c r="AJE237" s="18"/>
      <c r="AJF237" s="18"/>
      <c r="AJG237" s="18"/>
      <c r="AJH237" s="18"/>
      <c r="AJI237" s="18"/>
      <c r="AJJ237" s="18"/>
      <c r="AJK237" s="18"/>
      <c r="AJL237" s="18"/>
      <c r="AJM237" s="18"/>
      <c r="AJN237" s="18"/>
      <c r="AJO237" s="18"/>
      <c r="AJP237" s="18"/>
      <c r="AJQ237" s="18"/>
      <c r="AJR237" s="18"/>
      <c r="AJS237" s="18"/>
      <c r="AJT237" s="18"/>
      <c r="AJU237" s="18"/>
      <c r="AJV237" s="18"/>
      <c r="AJW237" s="18"/>
      <c r="AJX237" s="18"/>
      <c r="AJY237" s="18"/>
      <c r="AJZ237" s="18"/>
      <c r="AKA237" s="18"/>
      <c r="AKB237" s="18"/>
      <c r="AKC237" s="18"/>
      <c r="AKD237" s="18"/>
      <c r="AKE237" s="18"/>
      <c r="AKF237" s="18"/>
      <c r="AKG237" s="18"/>
      <c r="AKH237" s="18"/>
      <c r="AKI237" s="18"/>
      <c r="AKJ237" s="18"/>
      <c r="AKK237" s="18"/>
      <c r="AKL237" s="18"/>
      <c r="AKM237" s="18"/>
      <c r="AKN237" s="18"/>
      <c r="AKO237" s="18"/>
      <c r="AKP237" s="18"/>
      <c r="AKQ237" s="18"/>
      <c r="AKR237" s="18"/>
      <c r="AKS237" s="18"/>
      <c r="AKT237" s="18"/>
      <c r="AKU237" s="18"/>
      <c r="AKV237" s="18"/>
      <c r="AKW237" s="18"/>
      <c r="AKX237" s="18"/>
      <c r="AKY237" s="18"/>
      <c r="AKZ237" s="18"/>
      <c r="ALA237" s="18"/>
      <c r="ALB237" s="18"/>
      <c r="ALC237" s="18"/>
      <c r="ALD237" s="18"/>
      <c r="ALE237" s="18"/>
      <c r="ALF237" s="18"/>
      <c r="ALG237" s="18"/>
    </row>
    <row r="238" spans="1:995" s="19" customFormat="1" ht="17.25" customHeight="1">
      <c r="A238" s="62"/>
      <c r="B238" s="75" t="d">
        <v>2026-04-03</v>
      </c>
      <c r="C238" s="76" t="s">
        <v>527</v>
      </c>
      <c r="D238" s="76" t="s">
        <v>17</v>
      </c>
      <c r="E238" s="76" t="s">
        <v>16</v>
      </c>
      <c r="F238" s="77" t="s">
        <v>528</v>
      </c>
      <c r="G238" s="78" t="s">
        <v>529</v>
      </c>
      <c r="H238" s="78" t="s">
        <v>82</v>
      </c>
      <c r="I238" s="78" t="s">
        <v>633</v>
      </c>
      <c r="J238" s="76" t="s">
        <v>50</v>
      </c>
      <c r="K238" s="27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8"/>
      <c r="HU238" s="18"/>
      <c r="HV238" s="18"/>
      <c r="HW238" s="18"/>
      <c r="HX238" s="18"/>
      <c r="HY238" s="18"/>
      <c r="HZ238" s="18"/>
      <c r="IA238" s="18"/>
      <c r="IB238" s="18"/>
      <c r="IC238" s="18"/>
      <c r="ID238" s="18"/>
      <c r="IE238" s="18"/>
      <c r="IF238" s="18"/>
      <c r="IG238" s="18"/>
      <c r="IH238" s="18"/>
      <c r="II238" s="18"/>
      <c r="IJ238" s="18"/>
      <c r="IK238" s="18"/>
      <c r="IL238" s="18"/>
      <c r="IM238" s="18"/>
      <c r="IN238" s="18"/>
      <c r="IO238" s="18"/>
      <c r="IP238" s="18"/>
      <c r="IQ238" s="18"/>
      <c r="IR238" s="18"/>
      <c r="IS238" s="18"/>
      <c r="IT238" s="18"/>
      <c r="IU238" s="18"/>
      <c r="IV238" s="18"/>
      <c r="IW238" s="18"/>
      <c r="IX238" s="18"/>
      <c r="IY238" s="18"/>
      <c r="IZ238" s="18"/>
      <c r="JA238" s="18"/>
      <c r="JB238" s="18"/>
      <c r="JC238" s="18"/>
      <c r="JD238" s="18"/>
      <c r="JE238" s="18"/>
      <c r="JF238" s="18"/>
      <c r="JG238" s="18"/>
      <c r="JH238" s="18"/>
      <c r="JI238" s="18"/>
      <c r="JJ238" s="18"/>
      <c r="JK238" s="18"/>
      <c r="JL238" s="18"/>
      <c r="JM238" s="18"/>
      <c r="JN238" s="18"/>
      <c r="JO238" s="18"/>
      <c r="JP238" s="18"/>
      <c r="JQ238" s="18"/>
      <c r="JR238" s="18"/>
      <c r="JS238" s="18"/>
      <c r="JT238" s="18"/>
      <c r="JU238" s="18"/>
      <c r="JV238" s="18"/>
      <c r="JW238" s="18"/>
      <c r="JX238" s="18"/>
      <c r="JY238" s="18"/>
      <c r="JZ238" s="18"/>
      <c r="KA238" s="18"/>
      <c r="KB238" s="18"/>
      <c r="KC238" s="18"/>
      <c r="KD238" s="18"/>
      <c r="KE238" s="18"/>
      <c r="KF238" s="18"/>
      <c r="KG238" s="18"/>
      <c r="KH238" s="18"/>
      <c r="KI238" s="18"/>
      <c r="KJ238" s="18"/>
      <c r="KK238" s="18"/>
      <c r="KL238" s="18"/>
      <c r="KM238" s="18"/>
      <c r="KN238" s="18"/>
      <c r="KO238" s="18"/>
      <c r="KP238" s="18"/>
      <c r="KQ238" s="18"/>
      <c r="KR238" s="18"/>
      <c r="KS238" s="18"/>
      <c r="KT238" s="18"/>
      <c r="KU238" s="18"/>
      <c r="KV238" s="18"/>
      <c r="KW238" s="18"/>
      <c r="KX238" s="18"/>
      <c r="KY238" s="18"/>
      <c r="KZ238" s="18"/>
      <c r="LA238" s="18"/>
      <c r="LB238" s="18"/>
      <c r="LC238" s="18"/>
      <c r="LD238" s="18"/>
      <c r="LE238" s="18"/>
      <c r="LF238" s="18"/>
      <c r="LG238" s="18"/>
      <c r="LH238" s="18"/>
      <c r="LI238" s="18"/>
      <c r="LJ238" s="18"/>
      <c r="LK238" s="18"/>
      <c r="LL238" s="18"/>
      <c r="LM238" s="18"/>
      <c r="LN238" s="18"/>
      <c r="LO238" s="18"/>
      <c r="LP238" s="18"/>
      <c r="LQ238" s="18"/>
      <c r="LR238" s="18"/>
      <c r="LS238" s="18"/>
      <c r="LT238" s="18"/>
      <c r="LU238" s="18"/>
      <c r="LV238" s="18"/>
      <c r="LW238" s="18"/>
      <c r="LX238" s="18"/>
      <c r="LY238" s="18"/>
      <c r="LZ238" s="18"/>
      <c r="MA238" s="18"/>
      <c r="MB238" s="18"/>
      <c r="MC238" s="18"/>
      <c r="MD238" s="18"/>
      <c r="ME238" s="18"/>
      <c r="MF238" s="18"/>
      <c r="MG238" s="18"/>
      <c r="MH238" s="18"/>
      <c r="MI238" s="18"/>
      <c r="MJ238" s="18"/>
      <c r="MK238" s="18"/>
      <c r="ML238" s="18"/>
      <c r="MM238" s="18"/>
      <c r="MN238" s="18"/>
      <c r="MO238" s="18"/>
      <c r="MP238" s="18"/>
      <c r="MQ238" s="18"/>
      <c r="MR238" s="18"/>
      <c r="MS238" s="18"/>
      <c r="MT238" s="18"/>
      <c r="MU238" s="18"/>
      <c r="MV238" s="18"/>
      <c r="MW238" s="18"/>
      <c r="MX238" s="18"/>
      <c r="MY238" s="18"/>
      <c r="MZ238" s="18"/>
      <c r="NA238" s="18"/>
      <c r="NB238" s="18"/>
      <c r="NC238" s="18"/>
      <c r="ND238" s="18"/>
      <c r="NE238" s="18"/>
      <c r="NF238" s="18"/>
      <c r="NG238" s="18"/>
      <c r="NH238" s="18"/>
      <c r="NI238" s="18"/>
      <c r="NJ238" s="18"/>
      <c r="NK238" s="18"/>
      <c r="NL238" s="18"/>
      <c r="NM238" s="18"/>
      <c r="NN238" s="18"/>
      <c r="NO238" s="18"/>
      <c r="NP238" s="18"/>
      <c r="NQ238" s="18"/>
      <c r="NR238" s="18"/>
      <c r="NS238" s="18"/>
      <c r="NT238" s="18"/>
      <c r="NU238" s="18"/>
      <c r="NV238" s="18"/>
      <c r="NW238" s="18"/>
      <c r="NX238" s="18"/>
      <c r="NY238" s="18"/>
      <c r="NZ238" s="18"/>
      <c r="OA238" s="18"/>
      <c r="OB238" s="18"/>
      <c r="OC238" s="18"/>
      <c r="OD238" s="18"/>
      <c r="OE238" s="18"/>
      <c r="OF238" s="18"/>
      <c r="OG238" s="18"/>
      <c r="OH238" s="18"/>
      <c r="OI238" s="18"/>
      <c r="OJ238" s="18"/>
      <c r="OK238" s="18"/>
      <c r="OL238" s="18"/>
      <c r="OM238" s="18"/>
      <c r="ON238" s="18"/>
      <c r="OO238" s="18"/>
      <c r="OP238" s="18"/>
      <c r="OQ238" s="18"/>
      <c r="OR238" s="18"/>
      <c r="OS238" s="18"/>
      <c r="OT238" s="18"/>
      <c r="OU238" s="18"/>
      <c r="OV238" s="18"/>
      <c r="OW238" s="18"/>
      <c r="OX238" s="18"/>
      <c r="OY238" s="18"/>
      <c r="OZ238" s="18"/>
      <c r="PA238" s="18"/>
      <c r="PB238" s="18"/>
      <c r="PC238" s="18"/>
      <c r="PD238" s="18"/>
      <c r="PE238" s="18"/>
      <c r="PF238" s="18"/>
      <c r="PG238" s="18"/>
      <c r="PH238" s="18"/>
      <c r="PI238" s="18"/>
      <c r="PJ238" s="18"/>
      <c r="PK238" s="18"/>
      <c r="PL238" s="18"/>
      <c r="PM238" s="18"/>
      <c r="PN238" s="18"/>
      <c r="PO238" s="18"/>
      <c r="PP238" s="18"/>
      <c r="PQ238" s="18"/>
      <c r="PR238" s="18"/>
      <c r="PS238" s="18"/>
      <c r="PT238" s="18"/>
      <c r="PU238" s="18"/>
      <c r="PV238" s="18"/>
      <c r="PW238" s="18"/>
      <c r="PX238" s="18"/>
      <c r="PY238" s="18"/>
      <c r="PZ238" s="18"/>
      <c r="QA238" s="18"/>
      <c r="QB238" s="18"/>
      <c r="QC238" s="18"/>
      <c r="QD238" s="18"/>
      <c r="QE238" s="18"/>
      <c r="QF238" s="18"/>
      <c r="QG238" s="18"/>
      <c r="QH238" s="18"/>
      <c r="QI238" s="18"/>
      <c r="QJ238" s="18"/>
      <c r="QK238" s="18"/>
      <c r="QL238" s="18"/>
      <c r="QM238" s="18"/>
      <c r="QN238" s="18"/>
      <c r="QO238" s="18"/>
      <c r="QP238" s="18"/>
      <c r="QQ238" s="18"/>
      <c r="QR238" s="18"/>
      <c r="QS238" s="18"/>
      <c r="QT238" s="18"/>
      <c r="QU238" s="18"/>
      <c r="QV238" s="18"/>
      <c r="QW238" s="18"/>
      <c r="QX238" s="18"/>
      <c r="QY238" s="18"/>
      <c r="QZ238" s="18"/>
      <c r="RA238" s="18"/>
      <c r="RB238" s="18"/>
      <c r="RC238" s="18"/>
      <c r="RD238" s="18"/>
      <c r="RE238" s="18"/>
      <c r="RF238" s="18"/>
      <c r="RG238" s="18"/>
      <c r="RH238" s="18"/>
      <c r="RI238" s="18"/>
      <c r="RJ238" s="18"/>
      <c r="RK238" s="18"/>
      <c r="RL238" s="18"/>
      <c r="RM238" s="18"/>
      <c r="RN238" s="18"/>
      <c r="RO238" s="18"/>
      <c r="RP238" s="18"/>
      <c r="RQ238" s="18"/>
      <c r="RR238" s="18"/>
      <c r="RS238" s="18"/>
      <c r="RT238" s="18"/>
      <c r="RU238" s="18"/>
      <c r="RV238" s="18"/>
      <c r="RW238" s="18"/>
      <c r="RX238" s="18"/>
      <c r="RY238" s="18"/>
      <c r="RZ238" s="18"/>
      <c r="SA238" s="18"/>
      <c r="SB238" s="18"/>
      <c r="SC238" s="18"/>
      <c r="SD238" s="18"/>
      <c r="SE238" s="18"/>
      <c r="SF238" s="18"/>
      <c r="SG238" s="18"/>
      <c r="SH238" s="18"/>
      <c r="SI238" s="18"/>
      <c r="SJ238" s="18"/>
      <c r="SK238" s="18"/>
      <c r="SL238" s="18"/>
      <c r="SM238" s="18"/>
      <c r="SN238" s="18"/>
      <c r="SO238" s="18"/>
      <c r="SP238" s="18"/>
      <c r="SQ238" s="18"/>
      <c r="SR238" s="18"/>
      <c r="SS238" s="18"/>
      <c r="ST238" s="18"/>
      <c r="SU238" s="18"/>
      <c r="SV238" s="18"/>
      <c r="SW238" s="18"/>
      <c r="SX238" s="18"/>
      <c r="SY238" s="18"/>
      <c r="SZ238" s="18"/>
      <c r="TA238" s="18"/>
      <c r="TB238" s="18"/>
      <c r="TC238" s="18"/>
      <c r="TD238" s="18"/>
      <c r="TE238" s="18"/>
      <c r="TF238" s="18"/>
      <c r="TG238" s="18"/>
      <c r="TH238" s="18"/>
      <c r="TI238" s="18"/>
      <c r="TJ238" s="18"/>
      <c r="TK238" s="18"/>
      <c r="TL238" s="18"/>
      <c r="TM238" s="18"/>
      <c r="TN238" s="18"/>
      <c r="TO238" s="18"/>
      <c r="TP238" s="18"/>
      <c r="TQ238" s="18"/>
      <c r="TR238" s="18"/>
      <c r="TS238" s="18"/>
      <c r="TT238" s="18"/>
      <c r="TU238" s="18"/>
      <c r="TV238" s="18"/>
      <c r="TW238" s="18"/>
      <c r="TX238" s="18"/>
      <c r="TY238" s="18"/>
      <c r="TZ238" s="18"/>
      <c r="UA238" s="18"/>
      <c r="UB238" s="18"/>
      <c r="UC238" s="18"/>
      <c r="UD238" s="18"/>
      <c r="UE238" s="18"/>
      <c r="UF238" s="18"/>
      <c r="UG238" s="18"/>
      <c r="UH238" s="18"/>
      <c r="UI238" s="18"/>
      <c r="UJ238" s="18"/>
      <c r="UK238" s="18"/>
      <c r="UL238" s="18"/>
      <c r="UM238" s="18"/>
      <c r="UN238" s="18"/>
      <c r="UO238" s="18"/>
      <c r="UP238" s="18"/>
      <c r="UQ238" s="18"/>
      <c r="UR238" s="18"/>
      <c r="US238" s="18"/>
      <c r="UT238" s="18"/>
      <c r="UU238" s="18"/>
      <c r="UV238" s="18"/>
      <c r="UW238" s="18"/>
      <c r="UX238" s="18"/>
      <c r="UY238" s="18"/>
      <c r="UZ238" s="18"/>
      <c r="VA238" s="18"/>
      <c r="VB238" s="18"/>
      <c r="VC238" s="18"/>
      <c r="VD238" s="18"/>
      <c r="VE238" s="18"/>
      <c r="VF238" s="18"/>
      <c r="VG238" s="18"/>
      <c r="VH238" s="18"/>
      <c r="VI238" s="18"/>
      <c r="VJ238" s="18"/>
      <c r="VK238" s="18"/>
      <c r="VL238" s="18"/>
      <c r="VM238" s="18"/>
      <c r="VN238" s="18"/>
      <c r="VO238" s="18"/>
      <c r="VP238" s="18"/>
      <c r="VQ238" s="18"/>
      <c r="VR238" s="18"/>
      <c r="VS238" s="18"/>
      <c r="VT238" s="18"/>
      <c r="VU238" s="18"/>
      <c r="VV238" s="18"/>
      <c r="VW238" s="18"/>
      <c r="VX238" s="18"/>
      <c r="VY238" s="18"/>
      <c r="VZ238" s="18"/>
      <c r="WA238" s="18"/>
      <c r="WB238" s="18"/>
      <c r="WC238" s="18"/>
      <c r="WD238" s="18"/>
      <c r="WE238" s="18"/>
      <c r="WF238" s="18"/>
      <c r="WG238" s="18"/>
      <c r="WH238" s="18"/>
      <c r="WI238" s="18"/>
      <c r="WJ238" s="18"/>
      <c r="WK238" s="18"/>
      <c r="WL238" s="18"/>
      <c r="WM238" s="18"/>
      <c r="WN238" s="18"/>
      <c r="WO238" s="18"/>
      <c r="WP238" s="18"/>
      <c r="WQ238" s="18"/>
      <c r="WR238" s="18"/>
      <c r="WS238" s="18"/>
      <c r="WT238" s="18"/>
      <c r="WU238" s="18"/>
      <c r="WV238" s="18"/>
      <c r="WW238" s="18"/>
      <c r="WX238" s="18"/>
      <c r="WY238" s="18"/>
      <c r="WZ238" s="18"/>
      <c r="XA238" s="18"/>
      <c r="XB238" s="18"/>
      <c r="XC238" s="18"/>
      <c r="XD238" s="18"/>
      <c r="XE238" s="18"/>
      <c r="XF238" s="18"/>
      <c r="XG238" s="18"/>
      <c r="XH238" s="18"/>
      <c r="XI238" s="18"/>
      <c r="XJ238" s="18"/>
      <c r="XK238" s="18"/>
      <c r="XL238" s="18"/>
      <c r="XM238" s="18"/>
      <c r="XN238" s="18"/>
      <c r="XO238" s="18"/>
      <c r="XP238" s="18"/>
      <c r="XQ238" s="18"/>
      <c r="XR238" s="18"/>
      <c r="XS238" s="18"/>
      <c r="XT238" s="18"/>
      <c r="XU238" s="18"/>
      <c r="XV238" s="18"/>
      <c r="XW238" s="18"/>
      <c r="XX238" s="18"/>
      <c r="XY238" s="18"/>
      <c r="XZ238" s="18"/>
      <c r="YA238" s="18"/>
      <c r="YB238" s="18"/>
      <c r="YC238" s="18"/>
      <c r="YD238" s="18"/>
      <c r="YE238" s="18"/>
      <c r="YF238" s="18"/>
      <c r="YG238" s="18"/>
      <c r="YH238" s="18"/>
      <c r="YI238" s="18"/>
      <c r="YJ238" s="18"/>
      <c r="YK238" s="18"/>
      <c r="YL238" s="18"/>
      <c r="YM238" s="18"/>
      <c r="YN238" s="18"/>
      <c r="YO238" s="18"/>
      <c r="YP238" s="18"/>
      <c r="YQ238" s="18"/>
      <c r="YR238" s="18"/>
      <c r="YS238" s="18"/>
      <c r="YT238" s="18"/>
      <c r="YU238" s="18"/>
      <c r="YV238" s="18"/>
      <c r="YW238" s="18"/>
      <c r="YX238" s="18"/>
      <c r="YY238" s="18"/>
      <c r="YZ238" s="18"/>
      <c r="ZA238" s="18"/>
      <c r="ZB238" s="18"/>
      <c r="ZC238" s="18"/>
      <c r="ZD238" s="18"/>
      <c r="ZE238" s="18"/>
      <c r="ZF238" s="18"/>
      <c r="ZG238" s="18"/>
      <c r="ZH238" s="18"/>
      <c r="ZI238" s="18"/>
      <c r="ZJ238" s="18"/>
      <c r="ZK238" s="18"/>
      <c r="ZL238" s="18"/>
      <c r="ZM238" s="18"/>
      <c r="ZN238" s="18"/>
      <c r="ZO238" s="18"/>
      <c r="ZP238" s="18"/>
      <c r="ZQ238" s="18"/>
      <c r="ZR238" s="18"/>
      <c r="ZS238" s="18"/>
      <c r="ZT238" s="18"/>
      <c r="ZU238" s="18"/>
      <c r="ZV238" s="18"/>
      <c r="ZW238" s="18"/>
      <c r="ZX238" s="18"/>
      <c r="ZY238" s="18"/>
      <c r="ZZ238" s="18"/>
      <c r="AAA238" s="18"/>
      <c r="AAB238" s="18"/>
      <c r="AAC238" s="18"/>
      <c r="AAD238" s="18"/>
      <c r="AAE238" s="18"/>
      <c r="AAF238" s="18"/>
      <c r="AAG238" s="18"/>
      <c r="AAH238" s="18"/>
      <c r="AAI238" s="18"/>
      <c r="AAJ238" s="18"/>
      <c r="AAK238" s="18"/>
      <c r="AAL238" s="18"/>
      <c r="AAM238" s="18"/>
      <c r="AAN238" s="18"/>
      <c r="AAO238" s="18"/>
      <c r="AAP238" s="18"/>
      <c r="AAQ238" s="18"/>
      <c r="AAR238" s="18"/>
      <c r="AAS238" s="18"/>
      <c r="AAT238" s="18"/>
      <c r="AAU238" s="18"/>
      <c r="AAV238" s="18"/>
      <c r="AAW238" s="18"/>
      <c r="AAX238" s="18"/>
      <c r="AAY238" s="18"/>
      <c r="AAZ238" s="18"/>
      <c r="ABA238" s="18"/>
      <c r="ABB238" s="18"/>
      <c r="ABC238" s="18"/>
      <c r="ABD238" s="18"/>
      <c r="ABE238" s="18"/>
      <c r="ABF238" s="18"/>
      <c r="ABG238" s="18"/>
      <c r="ABH238" s="18"/>
      <c r="ABI238" s="18"/>
      <c r="ABJ238" s="18"/>
      <c r="ABK238" s="18"/>
      <c r="ABL238" s="18"/>
      <c r="ABM238" s="18"/>
      <c r="ABN238" s="18"/>
      <c r="ABO238" s="18"/>
      <c r="ABP238" s="18"/>
      <c r="ABQ238" s="18"/>
      <c r="ABR238" s="18"/>
      <c r="ABS238" s="18"/>
      <c r="ABT238" s="18"/>
      <c r="ABU238" s="18"/>
      <c r="ABV238" s="18"/>
      <c r="ABW238" s="18"/>
      <c r="ABX238" s="18"/>
      <c r="ABY238" s="18"/>
      <c r="ABZ238" s="18"/>
      <c r="ACA238" s="18"/>
      <c r="ACB238" s="18"/>
      <c r="ACC238" s="18"/>
      <c r="ACD238" s="18"/>
      <c r="ACE238" s="18"/>
      <c r="ACF238" s="18"/>
      <c r="ACG238" s="18"/>
      <c r="ACH238" s="18"/>
      <c r="ACI238" s="18"/>
      <c r="ACJ238" s="18"/>
      <c r="ACK238" s="18"/>
      <c r="ACL238" s="18"/>
      <c r="ACM238" s="18"/>
      <c r="ACN238" s="18"/>
      <c r="ACO238" s="18"/>
      <c r="ACP238" s="18"/>
      <c r="ACQ238" s="18"/>
      <c r="ACR238" s="18"/>
      <c r="ACS238" s="18"/>
      <c r="ACT238" s="18"/>
      <c r="ACU238" s="18"/>
      <c r="ACV238" s="18"/>
      <c r="ACW238" s="18"/>
      <c r="ACX238" s="18"/>
      <c r="ACY238" s="18"/>
      <c r="ACZ238" s="18"/>
      <c r="ADA238" s="18"/>
      <c r="ADB238" s="18"/>
      <c r="ADC238" s="18"/>
      <c r="ADD238" s="18"/>
      <c r="ADE238" s="18"/>
      <c r="ADF238" s="18"/>
      <c r="ADG238" s="18"/>
      <c r="ADH238" s="18"/>
      <c r="ADI238" s="18"/>
      <c r="ADJ238" s="18"/>
      <c r="ADK238" s="18"/>
      <c r="ADL238" s="18"/>
      <c r="ADM238" s="18"/>
      <c r="ADN238" s="18"/>
      <c r="ADO238" s="18"/>
      <c r="ADP238" s="18"/>
      <c r="ADQ238" s="18"/>
      <c r="ADR238" s="18"/>
      <c r="ADS238" s="18"/>
      <c r="ADT238" s="18"/>
      <c r="ADU238" s="18"/>
      <c r="ADV238" s="18"/>
      <c r="ADW238" s="18"/>
      <c r="ADX238" s="18"/>
      <c r="ADY238" s="18"/>
      <c r="ADZ238" s="18"/>
      <c r="AEA238" s="18"/>
      <c r="AEB238" s="18"/>
      <c r="AEC238" s="18"/>
      <c r="AED238" s="18"/>
      <c r="AEE238" s="18"/>
      <c r="AEF238" s="18"/>
      <c r="AEG238" s="18"/>
      <c r="AEH238" s="18"/>
      <c r="AEI238" s="18"/>
      <c r="AEJ238" s="18"/>
      <c r="AEK238" s="18"/>
      <c r="AEL238" s="18"/>
      <c r="AEM238" s="18"/>
      <c r="AEN238" s="18"/>
      <c r="AEO238" s="18"/>
      <c r="AEP238" s="18"/>
      <c r="AEQ238" s="18"/>
      <c r="AER238" s="18"/>
      <c r="AES238" s="18"/>
      <c r="AET238" s="18"/>
      <c r="AEU238" s="18"/>
      <c r="AEV238" s="18"/>
      <c r="AEW238" s="18"/>
      <c r="AEX238" s="18"/>
      <c r="AEY238" s="18"/>
      <c r="AEZ238" s="18"/>
      <c r="AFA238" s="18"/>
      <c r="AFB238" s="18"/>
      <c r="AFC238" s="18"/>
      <c r="AFD238" s="18"/>
      <c r="AFE238" s="18"/>
      <c r="AFF238" s="18"/>
      <c r="AFG238" s="18"/>
      <c r="AFH238" s="18"/>
      <c r="AFI238" s="18"/>
      <c r="AFJ238" s="18"/>
      <c r="AFK238" s="18"/>
      <c r="AFL238" s="18"/>
      <c r="AFM238" s="18"/>
      <c r="AFN238" s="18"/>
      <c r="AFO238" s="18"/>
      <c r="AFP238" s="18"/>
      <c r="AFQ238" s="18"/>
      <c r="AFR238" s="18"/>
      <c r="AFS238" s="18"/>
      <c r="AFT238" s="18"/>
      <c r="AFU238" s="18"/>
      <c r="AFV238" s="18"/>
      <c r="AFW238" s="18"/>
      <c r="AFX238" s="18"/>
      <c r="AFY238" s="18"/>
      <c r="AFZ238" s="18"/>
      <c r="AGA238" s="18"/>
      <c r="AGB238" s="18"/>
      <c r="AGC238" s="18"/>
      <c r="AGD238" s="18"/>
      <c r="AGE238" s="18"/>
      <c r="AGF238" s="18"/>
      <c r="AGG238" s="18"/>
      <c r="AGH238" s="18"/>
      <c r="AGI238" s="18"/>
      <c r="AGJ238" s="18"/>
      <c r="AGK238" s="18"/>
      <c r="AGL238" s="18"/>
      <c r="AGM238" s="18"/>
      <c r="AGN238" s="18"/>
      <c r="AGO238" s="18"/>
      <c r="AGP238" s="18"/>
      <c r="AGQ238" s="18"/>
      <c r="AGR238" s="18"/>
      <c r="AGS238" s="18"/>
      <c r="AGT238" s="18"/>
      <c r="AGU238" s="18"/>
      <c r="AGV238" s="18"/>
      <c r="AGW238" s="18"/>
      <c r="AGX238" s="18"/>
      <c r="AGY238" s="18"/>
      <c r="AGZ238" s="18"/>
      <c r="AHA238" s="18"/>
      <c r="AHB238" s="18"/>
      <c r="AHC238" s="18"/>
      <c r="AHD238" s="18"/>
      <c r="AHE238" s="18"/>
      <c r="AHF238" s="18"/>
      <c r="AHG238" s="18"/>
      <c r="AHH238" s="18"/>
      <c r="AHI238" s="18"/>
      <c r="AHJ238" s="18"/>
      <c r="AHK238" s="18"/>
      <c r="AHL238" s="18"/>
      <c r="AHM238" s="18"/>
      <c r="AHN238" s="18"/>
      <c r="AHO238" s="18"/>
      <c r="AHP238" s="18"/>
      <c r="AHQ238" s="18"/>
      <c r="AHR238" s="18"/>
      <c r="AHS238" s="18"/>
      <c r="AHT238" s="18"/>
      <c r="AHU238" s="18"/>
      <c r="AHV238" s="18"/>
      <c r="AHW238" s="18"/>
      <c r="AHX238" s="18"/>
      <c r="AHY238" s="18"/>
      <c r="AHZ238" s="18"/>
      <c r="AIA238" s="18"/>
      <c r="AIB238" s="18"/>
      <c r="AIC238" s="18"/>
      <c r="AID238" s="18"/>
      <c r="AIE238" s="18"/>
      <c r="AIF238" s="18"/>
      <c r="AIG238" s="18"/>
      <c r="AIH238" s="18"/>
      <c r="AII238" s="18"/>
      <c r="AIJ238" s="18"/>
      <c r="AIK238" s="18"/>
      <c r="AIL238" s="18"/>
      <c r="AIM238" s="18"/>
      <c r="AIN238" s="18"/>
      <c r="AIO238" s="18"/>
      <c r="AIP238" s="18"/>
      <c r="AIQ238" s="18"/>
      <c r="AIR238" s="18"/>
      <c r="AIS238" s="18"/>
      <c r="AIT238" s="18"/>
      <c r="AIU238" s="18"/>
      <c r="AIV238" s="18"/>
      <c r="AIW238" s="18"/>
      <c r="AIX238" s="18"/>
      <c r="AIY238" s="18"/>
      <c r="AIZ238" s="18"/>
      <c r="AJA238" s="18"/>
      <c r="AJB238" s="18"/>
      <c r="AJC238" s="18"/>
      <c r="AJD238" s="18"/>
      <c r="AJE238" s="18"/>
      <c r="AJF238" s="18"/>
      <c r="AJG238" s="18"/>
      <c r="AJH238" s="18"/>
      <c r="AJI238" s="18"/>
      <c r="AJJ238" s="18"/>
      <c r="AJK238" s="18"/>
      <c r="AJL238" s="18"/>
      <c r="AJM238" s="18"/>
      <c r="AJN238" s="18"/>
      <c r="AJO238" s="18"/>
      <c r="AJP238" s="18"/>
      <c r="AJQ238" s="18"/>
      <c r="AJR238" s="18"/>
      <c r="AJS238" s="18"/>
      <c r="AJT238" s="18"/>
      <c r="AJU238" s="18"/>
      <c r="AJV238" s="18"/>
      <c r="AJW238" s="18"/>
      <c r="AJX238" s="18"/>
      <c r="AJY238" s="18"/>
      <c r="AJZ238" s="18"/>
      <c r="AKA238" s="18"/>
      <c r="AKB238" s="18"/>
      <c r="AKC238" s="18"/>
      <c r="AKD238" s="18"/>
      <c r="AKE238" s="18"/>
      <c r="AKF238" s="18"/>
      <c r="AKG238" s="18"/>
      <c r="AKH238" s="18"/>
      <c r="AKI238" s="18"/>
      <c r="AKJ238" s="18"/>
      <c r="AKK238" s="18"/>
      <c r="AKL238" s="18"/>
      <c r="AKM238" s="18"/>
      <c r="AKN238" s="18"/>
      <c r="AKO238" s="18"/>
      <c r="AKP238" s="18"/>
      <c r="AKQ238" s="18"/>
      <c r="AKR238" s="18"/>
      <c r="AKS238" s="18"/>
      <c r="AKT238" s="18"/>
      <c r="AKU238" s="18"/>
      <c r="AKV238" s="18"/>
      <c r="AKW238" s="18"/>
      <c r="AKX238" s="18"/>
      <c r="AKY238" s="18"/>
      <c r="AKZ238" s="18"/>
      <c r="ALA238" s="18"/>
      <c r="ALB238" s="18"/>
      <c r="ALC238" s="18"/>
      <c r="ALD238" s="18"/>
      <c r="ALE238" s="18"/>
      <c r="ALF238" s="18"/>
      <c r="ALG238" s="18"/>
    </row>
    <row r="239" spans="1:995" s="19" customFormat="1" ht="17.25" customHeight="1">
      <c r="A239" s="62"/>
      <c r="B239" s="75" t="d">
        <v>2026-04-03</v>
      </c>
      <c r="C239" s="76" t="s">
        <v>567</v>
      </c>
      <c r="D239" s="76" t="s">
        <v>15</v>
      </c>
      <c r="E239" s="76" t="s">
        <v>16</v>
      </c>
      <c r="F239" s="77" t="s">
        <v>528</v>
      </c>
      <c r="G239" s="78" t="s">
        <v>568</v>
      </c>
      <c r="H239" s="78" t="s">
        <v>104</v>
      </c>
      <c r="I239" s="78" t="s">
        <v>648</v>
      </c>
      <c r="J239" s="76" t="s">
        <v>50</v>
      </c>
      <c r="K239" s="27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8"/>
      <c r="HU239" s="18"/>
      <c r="HV239" s="18"/>
      <c r="HW239" s="18"/>
      <c r="HX239" s="18"/>
      <c r="HY239" s="18"/>
      <c r="HZ239" s="18"/>
      <c r="IA239" s="18"/>
      <c r="IB239" s="18"/>
      <c r="IC239" s="18"/>
      <c r="ID239" s="18"/>
      <c r="IE239" s="18"/>
      <c r="IF239" s="18"/>
      <c r="IG239" s="18"/>
      <c r="IH239" s="18"/>
      <c r="II239" s="18"/>
      <c r="IJ239" s="18"/>
      <c r="IK239" s="18"/>
      <c r="IL239" s="18"/>
      <c r="IM239" s="18"/>
      <c r="IN239" s="18"/>
      <c r="IO239" s="18"/>
      <c r="IP239" s="18"/>
      <c r="IQ239" s="18"/>
      <c r="IR239" s="18"/>
      <c r="IS239" s="18"/>
      <c r="IT239" s="18"/>
      <c r="IU239" s="18"/>
      <c r="IV239" s="18"/>
      <c r="IW239" s="18"/>
      <c r="IX239" s="18"/>
      <c r="IY239" s="18"/>
      <c r="IZ239" s="18"/>
      <c r="JA239" s="18"/>
      <c r="JB239" s="18"/>
      <c r="JC239" s="18"/>
      <c r="JD239" s="18"/>
      <c r="JE239" s="18"/>
      <c r="JF239" s="18"/>
      <c r="JG239" s="18"/>
      <c r="JH239" s="18"/>
      <c r="JI239" s="18"/>
      <c r="JJ239" s="18"/>
      <c r="JK239" s="18"/>
      <c r="JL239" s="18"/>
      <c r="JM239" s="18"/>
      <c r="JN239" s="18"/>
      <c r="JO239" s="18"/>
      <c r="JP239" s="18"/>
      <c r="JQ239" s="18"/>
      <c r="JR239" s="18"/>
      <c r="JS239" s="18"/>
      <c r="JT239" s="18"/>
      <c r="JU239" s="18"/>
      <c r="JV239" s="18"/>
      <c r="JW239" s="18"/>
      <c r="JX239" s="18"/>
      <c r="JY239" s="18"/>
      <c r="JZ239" s="18"/>
      <c r="KA239" s="18"/>
      <c r="KB239" s="18"/>
      <c r="KC239" s="18"/>
      <c r="KD239" s="18"/>
      <c r="KE239" s="18"/>
      <c r="KF239" s="18"/>
      <c r="KG239" s="18"/>
      <c r="KH239" s="18"/>
      <c r="KI239" s="18"/>
      <c r="KJ239" s="18"/>
      <c r="KK239" s="18"/>
      <c r="KL239" s="18"/>
      <c r="KM239" s="18"/>
      <c r="KN239" s="18"/>
      <c r="KO239" s="18"/>
      <c r="KP239" s="18"/>
      <c r="KQ239" s="18"/>
      <c r="KR239" s="18"/>
      <c r="KS239" s="18"/>
      <c r="KT239" s="18"/>
      <c r="KU239" s="18"/>
      <c r="KV239" s="18"/>
      <c r="KW239" s="18"/>
      <c r="KX239" s="18"/>
      <c r="KY239" s="18"/>
      <c r="KZ239" s="18"/>
      <c r="LA239" s="18"/>
      <c r="LB239" s="18"/>
      <c r="LC239" s="18"/>
      <c r="LD239" s="18"/>
      <c r="LE239" s="18"/>
      <c r="LF239" s="18"/>
      <c r="LG239" s="18"/>
      <c r="LH239" s="18"/>
      <c r="LI239" s="18"/>
      <c r="LJ239" s="18"/>
      <c r="LK239" s="18"/>
      <c r="LL239" s="18"/>
      <c r="LM239" s="18"/>
      <c r="LN239" s="18"/>
      <c r="LO239" s="18"/>
      <c r="LP239" s="18"/>
      <c r="LQ239" s="18"/>
      <c r="LR239" s="18"/>
      <c r="LS239" s="18"/>
      <c r="LT239" s="18"/>
      <c r="LU239" s="18"/>
      <c r="LV239" s="18"/>
      <c r="LW239" s="18"/>
      <c r="LX239" s="18"/>
      <c r="LY239" s="18"/>
      <c r="LZ239" s="18"/>
      <c r="MA239" s="18"/>
      <c r="MB239" s="18"/>
      <c r="MC239" s="18"/>
      <c r="MD239" s="18"/>
      <c r="ME239" s="18"/>
      <c r="MF239" s="18"/>
      <c r="MG239" s="18"/>
      <c r="MH239" s="18"/>
      <c r="MI239" s="18"/>
      <c r="MJ239" s="18"/>
      <c r="MK239" s="18"/>
      <c r="ML239" s="18"/>
      <c r="MM239" s="18"/>
      <c r="MN239" s="18"/>
      <c r="MO239" s="18"/>
      <c r="MP239" s="18"/>
      <c r="MQ239" s="18"/>
      <c r="MR239" s="18"/>
      <c r="MS239" s="18"/>
      <c r="MT239" s="18"/>
      <c r="MU239" s="18"/>
      <c r="MV239" s="18"/>
      <c r="MW239" s="18"/>
      <c r="MX239" s="18"/>
      <c r="MY239" s="18"/>
      <c r="MZ239" s="18"/>
      <c r="NA239" s="18"/>
      <c r="NB239" s="18"/>
      <c r="NC239" s="18"/>
      <c r="ND239" s="18"/>
      <c r="NE239" s="18"/>
      <c r="NF239" s="18"/>
      <c r="NG239" s="18"/>
      <c r="NH239" s="18"/>
      <c r="NI239" s="18"/>
      <c r="NJ239" s="18"/>
      <c r="NK239" s="18"/>
      <c r="NL239" s="18"/>
      <c r="NM239" s="18"/>
      <c r="NN239" s="18"/>
      <c r="NO239" s="18"/>
      <c r="NP239" s="18"/>
      <c r="NQ239" s="18"/>
      <c r="NR239" s="18"/>
      <c r="NS239" s="18"/>
      <c r="NT239" s="18"/>
      <c r="NU239" s="18"/>
      <c r="NV239" s="18"/>
      <c r="NW239" s="18"/>
      <c r="NX239" s="18"/>
      <c r="NY239" s="18"/>
      <c r="NZ239" s="18"/>
      <c r="OA239" s="18"/>
      <c r="OB239" s="18"/>
      <c r="OC239" s="18"/>
      <c r="OD239" s="18"/>
      <c r="OE239" s="18"/>
      <c r="OF239" s="18"/>
      <c r="OG239" s="18"/>
      <c r="OH239" s="18"/>
      <c r="OI239" s="18"/>
      <c r="OJ239" s="18"/>
      <c r="OK239" s="18"/>
      <c r="OL239" s="18"/>
      <c r="OM239" s="18"/>
      <c r="ON239" s="18"/>
      <c r="OO239" s="18"/>
      <c r="OP239" s="18"/>
      <c r="OQ239" s="18"/>
      <c r="OR239" s="18"/>
      <c r="OS239" s="18"/>
      <c r="OT239" s="18"/>
      <c r="OU239" s="18"/>
      <c r="OV239" s="18"/>
      <c r="OW239" s="18"/>
      <c r="OX239" s="18"/>
      <c r="OY239" s="18"/>
      <c r="OZ239" s="18"/>
      <c r="PA239" s="18"/>
      <c r="PB239" s="18"/>
      <c r="PC239" s="18"/>
      <c r="PD239" s="18"/>
      <c r="PE239" s="18"/>
      <c r="PF239" s="18"/>
      <c r="PG239" s="18"/>
      <c r="PH239" s="18"/>
      <c r="PI239" s="18"/>
      <c r="PJ239" s="18"/>
      <c r="PK239" s="18"/>
      <c r="PL239" s="18"/>
      <c r="PM239" s="18"/>
      <c r="PN239" s="18"/>
      <c r="PO239" s="18"/>
      <c r="PP239" s="18"/>
      <c r="PQ239" s="18"/>
      <c r="PR239" s="18"/>
      <c r="PS239" s="18"/>
      <c r="PT239" s="18"/>
      <c r="PU239" s="18"/>
      <c r="PV239" s="18"/>
      <c r="PW239" s="18"/>
      <c r="PX239" s="18"/>
      <c r="PY239" s="18"/>
      <c r="PZ239" s="18"/>
      <c r="QA239" s="18"/>
      <c r="QB239" s="18"/>
      <c r="QC239" s="18"/>
      <c r="QD239" s="18"/>
      <c r="QE239" s="18"/>
      <c r="QF239" s="18"/>
      <c r="QG239" s="18"/>
      <c r="QH239" s="18"/>
      <c r="QI239" s="18"/>
      <c r="QJ239" s="18"/>
      <c r="QK239" s="18"/>
      <c r="QL239" s="18"/>
      <c r="QM239" s="18"/>
      <c r="QN239" s="18"/>
      <c r="QO239" s="18"/>
      <c r="QP239" s="18"/>
      <c r="QQ239" s="18"/>
      <c r="QR239" s="18"/>
      <c r="QS239" s="18"/>
      <c r="QT239" s="18"/>
      <c r="QU239" s="18"/>
      <c r="QV239" s="18"/>
      <c r="QW239" s="18"/>
      <c r="QX239" s="18"/>
      <c r="QY239" s="18"/>
      <c r="QZ239" s="18"/>
      <c r="RA239" s="18"/>
      <c r="RB239" s="18"/>
      <c r="RC239" s="18"/>
      <c r="RD239" s="18"/>
      <c r="RE239" s="18"/>
      <c r="RF239" s="18"/>
      <c r="RG239" s="18"/>
      <c r="RH239" s="18"/>
      <c r="RI239" s="18"/>
      <c r="RJ239" s="18"/>
      <c r="RK239" s="18"/>
      <c r="RL239" s="18"/>
      <c r="RM239" s="18"/>
      <c r="RN239" s="18"/>
      <c r="RO239" s="18"/>
      <c r="RP239" s="18"/>
      <c r="RQ239" s="18"/>
      <c r="RR239" s="18"/>
      <c r="RS239" s="18"/>
      <c r="RT239" s="18"/>
      <c r="RU239" s="18"/>
      <c r="RV239" s="18"/>
      <c r="RW239" s="18"/>
      <c r="RX239" s="18"/>
      <c r="RY239" s="18"/>
      <c r="RZ239" s="18"/>
      <c r="SA239" s="18"/>
      <c r="SB239" s="18"/>
      <c r="SC239" s="18"/>
      <c r="SD239" s="18"/>
      <c r="SE239" s="18"/>
      <c r="SF239" s="18"/>
      <c r="SG239" s="18"/>
      <c r="SH239" s="18"/>
      <c r="SI239" s="18"/>
      <c r="SJ239" s="18"/>
      <c r="SK239" s="18"/>
      <c r="SL239" s="18"/>
      <c r="SM239" s="18"/>
      <c r="SN239" s="18"/>
      <c r="SO239" s="18"/>
      <c r="SP239" s="18"/>
      <c r="SQ239" s="18"/>
      <c r="SR239" s="18"/>
      <c r="SS239" s="18"/>
      <c r="ST239" s="18"/>
      <c r="SU239" s="18"/>
      <c r="SV239" s="18"/>
      <c r="SW239" s="18"/>
      <c r="SX239" s="18"/>
      <c r="SY239" s="18"/>
      <c r="SZ239" s="18"/>
      <c r="TA239" s="18"/>
      <c r="TB239" s="18"/>
      <c r="TC239" s="18"/>
      <c r="TD239" s="18"/>
      <c r="TE239" s="18"/>
      <c r="TF239" s="18"/>
      <c r="TG239" s="18"/>
      <c r="TH239" s="18"/>
      <c r="TI239" s="18"/>
      <c r="TJ239" s="18"/>
      <c r="TK239" s="18"/>
      <c r="TL239" s="18"/>
      <c r="TM239" s="18"/>
      <c r="TN239" s="18"/>
      <c r="TO239" s="18"/>
      <c r="TP239" s="18"/>
      <c r="TQ239" s="18"/>
      <c r="TR239" s="18"/>
      <c r="TS239" s="18"/>
      <c r="TT239" s="18"/>
      <c r="TU239" s="18"/>
      <c r="TV239" s="18"/>
      <c r="TW239" s="18"/>
      <c r="TX239" s="18"/>
      <c r="TY239" s="18"/>
      <c r="TZ239" s="18"/>
      <c r="UA239" s="18"/>
      <c r="UB239" s="18"/>
      <c r="UC239" s="18"/>
      <c r="UD239" s="18"/>
      <c r="UE239" s="18"/>
      <c r="UF239" s="18"/>
      <c r="UG239" s="18"/>
      <c r="UH239" s="18"/>
      <c r="UI239" s="18"/>
      <c r="UJ239" s="18"/>
      <c r="UK239" s="18"/>
      <c r="UL239" s="18"/>
      <c r="UM239" s="18"/>
      <c r="UN239" s="18"/>
      <c r="UO239" s="18"/>
      <c r="UP239" s="18"/>
      <c r="UQ239" s="18"/>
      <c r="UR239" s="18"/>
      <c r="US239" s="18"/>
      <c r="UT239" s="18"/>
      <c r="UU239" s="18"/>
      <c r="UV239" s="18"/>
      <c r="UW239" s="18"/>
      <c r="UX239" s="18"/>
      <c r="UY239" s="18"/>
      <c r="UZ239" s="18"/>
      <c r="VA239" s="18"/>
      <c r="VB239" s="18"/>
      <c r="VC239" s="18"/>
      <c r="VD239" s="18"/>
      <c r="VE239" s="18"/>
      <c r="VF239" s="18"/>
      <c r="VG239" s="18"/>
      <c r="VH239" s="18"/>
      <c r="VI239" s="18"/>
      <c r="VJ239" s="18"/>
      <c r="VK239" s="18"/>
      <c r="VL239" s="18"/>
      <c r="VM239" s="18"/>
      <c r="VN239" s="18"/>
      <c r="VO239" s="18"/>
      <c r="VP239" s="18"/>
      <c r="VQ239" s="18"/>
      <c r="VR239" s="18"/>
      <c r="VS239" s="18"/>
      <c r="VT239" s="18"/>
      <c r="VU239" s="18"/>
      <c r="VV239" s="18"/>
      <c r="VW239" s="18"/>
      <c r="VX239" s="18"/>
      <c r="VY239" s="18"/>
      <c r="VZ239" s="18"/>
      <c r="WA239" s="18"/>
      <c r="WB239" s="18"/>
      <c r="WC239" s="18"/>
      <c r="WD239" s="18"/>
      <c r="WE239" s="18"/>
      <c r="WF239" s="18"/>
      <c r="WG239" s="18"/>
      <c r="WH239" s="18"/>
      <c r="WI239" s="18"/>
      <c r="WJ239" s="18"/>
      <c r="WK239" s="18"/>
      <c r="WL239" s="18"/>
      <c r="WM239" s="18"/>
      <c r="WN239" s="18"/>
      <c r="WO239" s="18"/>
      <c r="WP239" s="18"/>
      <c r="WQ239" s="18"/>
      <c r="WR239" s="18"/>
      <c r="WS239" s="18"/>
      <c r="WT239" s="18"/>
      <c r="WU239" s="18"/>
      <c r="WV239" s="18"/>
      <c r="WW239" s="18"/>
      <c r="WX239" s="18"/>
      <c r="WY239" s="18"/>
      <c r="WZ239" s="18"/>
      <c r="XA239" s="18"/>
      <c r="XB239" s="18"/>
      <c r="XC239" s="18"/>
      <c r="XD239" s="18"/>
      <c r="XE239" s="18"/>
      <c r="XF239" s="18"/>
      <c r="XG239" s="18"/>
      <c r="XH239" s="18"/>
      <c r="XI239" s="18"/>
      <c r="XJ239" s="18"/>
      <c r="XK239" s="18"/>
      <c r="XL239" s="18"/>
      <c r="XM239" s="18"/>
      <c r="XN239" s="18"/>
      <c r="XO239" s="18"/>
      <c r="XP239" s="18"/>
      <c r="XQ239" s="18"/>
      <c r="XR239" s="18"/>
      <c r="XS239" s="18"/>
      <c r="XT239" s="18"/>
      <c r="XU239" s="18"/>
      <c r="XV239" s="18"/>
      <c r="XW239" s="18"/>
      <c r="XX239" s="18"/>
      <c r="XY239" s="18"/>
      <c r="XZ239" s="18"/>
      <c r="YA239" s="18"/>
      <c r="YB239" s="18"/>
      <c r="YC239" s="18"/>
      <c r="YD239" s="18"/>
      <c r="YE239" s="18"/>
      <c r="YF239" s="18"/>
      <c r="YG239" s="18"/>
      <c r="YH239" s="18"/>
      <c r="YI239" s="18"/>
      <c r="YJ239" s="18"/>
      <c r="YK239" s="18"/>
      <c r="YL239" s="18"/>
      <c r="YM239" s="18"/>
      <c r="YN239" s="18"/>
      <c r="YO239" s="18"/>
      <c r="YP239" s="18"/>
      <c r="YQ239" s="18"/>
      <c r="YR239" s="18"/>
      <c r="YS239" s="18"/>
      <c r="YT239" s="18"/>
      <c r="YU239" s="18"/>
      <c r="YV239" s="18"/>
      <c r="YW239" s="18"/>
      <c r="YX239" s="18"/>
      <c r="YY239" s="18"/>
      <c r="YZ239" s="18"/>
      <c r="ZA239" s="18"/>
      <c r="ZB239" s="18"/>
      <c r="ZC239" s="18"/>
      <c r="ZD239" s="18"/>
      <c r="ZE239" s="18"/>
      <c r="ZF239" s="18"/>
      <c r="ZG239" s="18"/>
      <c r="ZH239" s="18"/>
      <c r="ZI239" s="18"/>
      <c r="ZJ239" s="18"/>
      <c r="ZK239" s="18"/>
      <c r="ZL239" s="18"/>
      <c r="ZM239" s="18"/>
      <c r="ZN239" s="18"/>
      <c r="ZO239" s="18"/>
      <c r="ZP239" s="18"/>
      <c r="ZQ239" s="18"/>
      <c r="ZR239" s="18"/>
      <c r="ZS239" s="18"/>
      <c r="ZT239" s="18"/>
      <c r="ZU239" s="18"/>
      <c r="ZV239" s="18"/>
      <c r="ZW239" s="18"/>
      <c r="ZX239" s="18"/>
      <c r="ZY239" s="18"/>
      <c r="ZZ239" s="18"/>
      <c r="AAA239" s="18"/>
      <c r="AAB239" s="18"/>
      <c r="AAC239" s="18"/>
      <c r="AAD239" s="18"/>
      <c r="AAE239" s="18"/>
      <c r="AAF239" s="18"/>
      <c r="AAG239" s="18"/>
      <c r="AAH239" s="18"/>
      <c r="AAI239" s="18"/>
      <c r="AAJ239" s="18"/>
      <c r="AAK239" s="18"/>
      <c r="AAL239" s="18"/>
      <c r="AAM239" s="18"/>
      <c r="AAN239" s="18"/>
      <c r="AAO239" s="18"/>
      <c r="AAP239" s="18"/>
      <c r="AAQ239" s="18"/>
      <c r="AAR239" s="18"/>
      <c r="AAS239" s="18"/>
      <c r="AAT239" s="18"/>
      <c r="AAU239" s="18"/>
      <c r="AAV239" s="18"/>
      <c r="AAW239" s="18"/>
      <c r="AAX239" s="18"/>
      <c r="AAY239" s="18"/>
      <c r="AAZ239" s="18"/>
      <c r="ABA239" s="18"/>
      <c r="ABB239" s="18"/>
      <c r="ABC239" s="18"/>
      <c r="ABD239" s="18"/>
      <c r="ABE239" s="18"/>
      <c r="ABF239" s="18"/>
      <c r="ABG239" s="18"/>
      <c r="ABH239" s="18"/>
      <c r="ABI239" s="18"/>
      <c r="ABJ239" s="18"/>
      <c r="ABK239" s="18"/>
      <c r="ABL239" s="18"/>
      <c r="ABM239" s="18"/>
      <c r="ABN239" s="18"/>
      <c r="ABO239" s="18"/>
      <c r="ABP239" s="18"/>
      <c r="ABQ239" s="18"/>
      <c r="ABR239" s="18"/>
      <c r="ABS239" s="18"/>
      <c r="ABT239" s="18"/>
      <c r="ABU239" s="18"/>
      <c r="ABV239" s="18"/>
      <c r="ABW239" s="18"/>
      <c r="ABX239" s="18"/>
      <c r="ABY239" s="18"/>
      <c r="ABZ239" s="18"/>
      <c r="ACA239" s="18"/>
      <c r="ACB239" s="18"/>
      <c r="ACC239" s="18"/>
      <c r="ACD239" s="18"/>
      <c r="ACE239" s="18"/>
      <c r="ACF239" s="18"/>
      <c r="ACG239" s="18"/>
      <c r="ACH239" s="18"/>
      <c r="ACI239" s="18"/>
      <c r="ACJ239" s="18"/>
      <c r="ACK239" s="18"/>
      <c r="ACL239" s="18"/>
      <c r="ACM239" s="18"/>
      <c r="ACN239" s="18"/>
      <c r="ACO239" s="18"/>
      <c r="ACP239" s="18"/>
      <c r="ACQ239" s="18"/>
      <c r="ACR239" s="18"/>
      <c r="ACS239" s="18"/>
      <c r="ACT239" s="18"/>
      <c r="ACU239" s="18"/>
      <c r="ACV239" s="18"/>
      <c r="ACW239" s="18"/>
      <c r="ACX239" s="18"/>
      <c r="ACY239" s="18"/>
      <c r="ACZ239" s="18"/>
      <c r="ADA239" s="18"/>
      <c r="ADB239" s="18"/>
      <c r="ADC239" s="18"/>
      <c r="ADD239" s="18"/>
      <c r="ADE239" s="18"/>
      <c r="ADF239" s="18"/>
      <c r="ADG239" s="18"/>
      <c r="ADH239" s="18"/>
      <c r="ADI239" s="18"/>
      <c r="ADJ239" s="18"/>
      <c r="ADK239" s="18"/>
      <c r="ADL239" s="18"/>
      <c r="ADM239" s="18"/>
      <c r="ADN239" s="18"/>
      <c r="ADO239" s="18"/>
      <c r="ADP239" s="18"/>
      <c r="ADQ239" s="18"/>
      <c r="ADR239" s="18"/>
      <c r="ADS239" s="18"/>
      <c r="ADT239" s="18"/>
      <c r="ADU239" s="18"/>
      <c r="ADV239" s="18"/>
      <c r="ADW239" s="18"/>
      <c r="ADX239" s="18"/>
      <c r="ADY239" s="18"/>
      <c r="ADZ239" s="18"/>
      <c r="AEA239" s="18"/>
      <c r="AEB239" s="18"/>
      <c r="AEC239" s="18"/>
      <c r="AED239" s="18"/>
      <c r="AEE239" s="18"/>
      <c r="AEF239" s="18"/>
      <c r="AEG239" s="18"/>
      <c r="AEH239" s="18"/>
      <c r="AEI239" s="18"/>
      <c r="AEJ239" s="18"/>
      <c r="AEK239" s="18"/>
      <c r="AEL239" s="18"/>
      <c r="AEM239" s="18"/>
      <c r="AEN239" s="18"/>
      <c r="AEO239" s="18"/>
      <c r="AEP239" s="18"/>
      <c r="AEQ239" s="18"/>
      <c r="AER239" s="18"/>
      <c r="AES239" s="18"/>
      <c r="AET239" s="18"/>
      <c r="AEU239" s="18"/>
      <c r="AEV239" s="18"/>
      <c r="AEW239" s="18"/>
      <c r="AEX239" s="18"/>
      <c r="AEY239" s="18"/>
      <c r="AEZ239" s="18"/>
      <c r="AFA239" s="18"/>
      <c r="AFB239" s="18"/>
      <c r="AFC239" s="18"/>
      <c r="AFD239" s="18"/>
      <c r="AFE239" s="18"/>
      <c r="AFF239" s="18"/>
      <c r="AFG239" s="18"/>
      <c r="AFH239" s="18"/>
      <c r="AFI239" s="18"/>
      <c r="AFJ239" s="18"/>
      <c r="AFK239" s="18"/>
      <c r="AFL239" s="18"/>
      <c r="AFM239" s="18"/>
      <c r="AFN239" s="18"/>
      <c r="AFO239" s="18"/>
      <c r="AFP239" s="18"/>
      <c r="AFQ239" s="18"/>
      <c r="AFR239" s="18"/>
      <c r="AFS239" s="18"/>
      <c r="AFT239" s="18"/>
      <c r="AFU239" s="18"/>
      <c r="AFV239" s="18"/>
      <c r="AFW239" s="18"/>
      <c r="AFX239" s="18"/>
      <c r="AFY239" s="18"/>
      <c r="AFZ239" s="18"/>
      <c r="AGA239" s="18"/>
      <c r="AGB239" s="18"/>
      <c r="AGC239" s="18"/>
      <c r="AGD239" s="18"/>
      <c r="AGE239" s="18"/>
      <c r="AGF239" s="18"/>
      <c r="AGG239" s="18"/>
      <c r="AGH239" s="18"/>
      <c r="AGI239" s="18"/>
      <c r="AGJ239" s="18"/>
      <c r="AGK239" s="18"/>
      <c r="AGL239" s="18"/>
      <c r="AGM239" s="18"/>
      <c r="AGN239" s="18"/>
      <c r="AGO239" s="18"/>
      <c r="AGP239" s="18"/>
      <c r="AGQ239" s="18"/>
      <c r="AGR239" s="18"/>
      <c r="AGS239" s="18"/>
      <c r="AGT239" s="18"/>
      <c r="AGU239" s="18"/>
      <c r="AGV239" s="18"/>
      <c r="AGW239" s="18"/>
      <c r="AGX239" s="18"/>
      <c r="AGY239" s="18"/>
      <c r="AGZ239" s="18"/>
      <c r="AHA239" s="18"/>
      <c r="AHB239" s="18"/>
      <c r="AHC239" s="18"/>
      <c r="AHD239" s="18"/>
      <c r="AHE239" s="18"/>
      <c r="AHF239" s="18"/>
      <c r="AHG239" s="18"/>
      <c r="AHH239" s="18"/>
      <c r="AHI239" s="18"/>
      <c r="AHJ239" s="18"/>
      <c r="AHK239" s="18"/>
      <c r="AHL239" s="18"/>
      <c r="AHM239" s="18"/>
      <c r="AHN239" s="18"/>
      <c r="AHO239" s="18"/>
      <c r="AHP239" s="18"/>
      <c r="AHQ239" s="18"/>
      <c r="AHR239" s="18"/>
      <c r="AHS239" s="18"/>
      <c r="AHT239" s="18"/>
      <c r="AHU239" s="18"/>
      <c r="AHV239" s="18"/>
      <c r="AHW239" s="18"/>
      <c r="AHX239" s="18"/>
      <c r="AHY239" s="18"/>
      <c r="AHZ239" s="18"/>
      <c r="AIA239" s="18"/>
      <c r="AIB239" s="18"/>
      <c r="AIC239" s="18"/>
      <c r="AID239" s="18"/>
      <c r="AIE239" s="18"/>
      <c r="AIF239" s="18"/>
      <c r="AIG239" s="18"/>
      <c r="AIH239" s="18"/>
      <c r="AII239" s="18"/>
      <c r="AIJ239" s="18"/>
      <c r="AIK239" s="18"/>
      <c r="AIL239" s="18"/>
      <c r="AIM239" s="18"/>
      <c r="AIN239" s="18"/>
      <c r="AIO239" s="18"/>
      <c r="AIP239" s="18"/>
      <c r="AIQ239" s="18"/>
      <c r="AIR239" s="18"/>
      <c r="AIS239" s="18"/>
      <c r="AIT239" s="18"/>
      <c r="AIU239" s="18"/>
      <c r="AIV239" s="18"/>
      <c r="AIW239" s="18"/>
      <c r="AIX239" s="18"/>
      <c r="AIY239" s="18"/>
      <c r="AIZ239" s="18"/>
      <c r="AJA239" s="18"/>
      <c r="AJB239" s="18"/>
      <c r="AJC239" s="18"/>
      <c r="AJD239" s="18"/>
      <c r="AJE239" s="18"/>
      <c r="AJF239" s="18"/>
      <c r="AJG239" s="18"/>
      <c r="AJH239" s="18"/>
      <c r="AJI239" s="18"/>
      <c r="AJJ239" s="18"/>
      <c r="AJK239" s="18"/>
      <c r="AJL239" s="18"/>
      <c r="AJM239" s="18"/>
      <c r="AJN239" s="18"/>
      <c r="AJO239" s="18"/>
      <c r="AJP239" s="18"/>
      <c r="AJQ239" s="18"/>
      <c r="AJR239" s="18"/>
      <c r="AJS239" s="18"/>
      <c r="AJT239" s="18"/>
      <c r="AJU239" s="18"/>
      <c r="AJV239" s="18"/>
      <c r="AJW239" s="18"/>
      <c r="AJX239" s="18"/>
      <c r="AJY239" s="18"/>
      <c r="AJZ239" s="18"/>
      <c r="AKA239" s="18"/>
      <c r="AKB239" s="18"/>
      <c r="AKC239" s="18"/>
      <c r="AKD239" s="18"/>
      <c r="AKE239" s="18"/>
      <c r="AKF239" s="18"/>
      <c r="AKG239" s="18"/>
      <c r="AKH239" s="18"/>
      <c r="AKI239" s="18"/>
      <c r="AKJ239" s="18"/>
      <c r="AKK239" s="18"/>
      <c r="AKL239" s="18"/>
      <c r="AKM239" s="18"/>
      <c r="AKN239" s="18"/>
      <c r="AKO239" s="18"/>
      <c r="AKP239" s="18"/>
      <c r="AKQ239" s="18"/>
      <c r="AKR239" s="18"/>
      <c r="AKS239" s="18"/>
      <c r="AKT239" s="18"/>
      <c r="AKU239" s="18"/>
      <c r="AKV239" s="18"/>
      <c r="AKW239" s="18"/>
      <c r="AKX239" s="18"/>
      <c r="AKY239" s="18"/>
      <c r="AKZ239" s="18"/>
      <c r="ALA239" s="18"/>
      <c r="ALB239" s="18"/>
      <c r="ALC239" s="18"/>
      <c r="ALD239" s="18"/>
      <c r="ALE239" s="18"/>
      <c r="ALF239" s="18"/>
      <c r="ALG239" s="18"/>
    </row>
    <row r="240" spans="1:995" s="19" customFormat="1" ht="17.25" customHeight="1">
      <c r="A240" s="62"/>
      <c r="B240" s="75" t="d">
        <v>2026-04-03</v>
      </c>
      <c r="C240" s="76" t="s">
        <v>545</v>
      </c>
      <c r="D240" s="76" t="s">
        <v>15</v>
      </c>
      <c r="E240" s="76" t="s">
        <v>16</v>
      </c>
      <c r="F240" s="77" t="s">
        <v>528</v>
      </c>
      <c r="G240" s="78" t="s">
        <v>546</v>
      </c>
      <c r="H240" s="78" t="s">
        <v>102</v>
      </c>
      <c r="I240" s="78" t="s">
        <v>639</v>
      </c>
      <c r="J240" s="76" t="s">
        <v>50</v>
      </c>
      <c r="K240" s="27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8"/>
      <c r="HU240" s="18"/>
      <c r="HV240" s="18"/>
      <c r="HW240" s="18"/>
      <c r="HX240" s="18"/>
      <c r="HY240" s="18"/>
      <c r="HZ240" s="18"/>
      <c r="IA240" s="18"/>
      <c r="IB240" s="18"/>
      <c r="IC240" s="18"/>
      <c r="ID240" s="18"/>
      <c r="IE240" s="18"/>
      <c r="IF240" s="18"/>
      <c r="IG240" s="18"/>
      <c r="IH240" s="18"/>
      <c r="II240" s="18"/>
      <c r="IJ240" s="18"/>
      <c r="IK240" s="18"/>
      <c r="IL240" s="18"/>
      <c r="IM240" s="18"/>
      <c r="IN240" s="18"/>
      <c r="IO240" s="18"/>
      <c r="IP240" s="18"/>
      <c r="IQ240" s="18"/>
      <c r="IR240" s="18"/>
      <c r="IS240" s="18"/>
      <c r="IT240" s="18"/>
      <c r="IU240" s="18"/>
      <c r="IV240" s="18"/>
      <c r="IW240" s="18"/>
      <c r="IX240" s="18"/>
      <c r="IY240" s="18"/>
      <c r="IZ240" s="18"/>
      <c r="JA240" s="18"/>
      <c r="JB240" s="18"/>
      <c r="JC240" s="18"/>
      <c r="JD240" s="18"/>
      <c r="JE240" s="18"/>
      <c r="JF240" s="18"/>
      <c r="JG240" s="18"/>
      <c r="JH240" s="18"/>
      <c r="JI240" s="18"/>
      <c r="JJ240" s="18"/>
      <c r="JK240" s="18"/>
      <c r="JL240" s="18"/>
      <c r="JM240" s="18"/>
      <c r="JN240" s="18"/>
      <c r="JO240" s="18"/>
      <c r="JP240" s="18"/>
      <c r="JQ240" s="18"/>
      <c r="JR240" s="18"/>
      <c r="JS240" s="18"/>
      <c r="JT240" s="18"/>
      <c r="JU240" s="18"/>
      <c r="JV240" s="18"/>
      <c r="JW240" s="18"/>
      <c r="JX240" s="18"/>
      <c r="JY240" s="18"/>
      <c r="JZ240" s="18"/>
      <c r="KA240" s="18"/>
      <c r="KB240" s="18"/>
      <c r="KC240" s="18"/>
      <c r="KD240" s="18"/>
      <c r="KE240" s="18"/>
      <c r="KF240" s="18"/>
      <c r="KG240" s="18"/>
      <c r="KH240" s="18"/>
      <c r="KI240" s="18"/>
      <c r="KJ240" s="18"/>
      <c r="KK240" s="18"/>
      <c r="KL240" s="18"/>
      <c r="KM240" s="18"/>
      <c r="KN240" s="18"/>
      <c r="KO240" s="18"/>
      <c r="KP240" s="18"/>
      <c r="KQ240" s="18"/>
      <c r="KR240" s="18"/>
      <c r="KS240" s="18"/>
      <c r="KT240" s="18"/>
      <c r="KU240" s="18"/>
      <c r="KV240" s="18"/>
      <c r="KW240" s="18"/>
      <c r="KX240" s="18"/>
      <c r="KY240" s="18"/>
      <c r="KZ240" s="18"/>
      <c r="LA240" s="18"/>
      <c r="LB240" s="18"/>
      <c r="LC240" s="18"/>
      <c r="LD240" s="18"/>
      <c r="LE240" s="18"/>
      <c r="LF240" s="18"/>
      <c r="LG240" s="18"/>
      <c r="LH240" s="18"/>
      <c r="LI240" s="18"/>
      <c r="LJ240" s="18"/>
      <c r="LK240" s="18"/>
      <c r="LL240" s="18"/>
      <c r="LM240" s="18"/>
      <c r="LN240" s="18"/>
      <c r="LO240" s="18"/>
      <c r="LP240" s="18"/>
      <c r="LQ240" s="18"/>
      <c r="LR240" s="18"/>
      <c r="LS240" s="18"/>
      <c r="LT240" s="18"/>
      <c r="LU240" s="18"/>
      <c r="LV240" s="18"/>
      <c r="LW240" s="18"/>
      <c r="LX240" s="18"/>
      <c r="LY240" s="18"/>
      <c r="LZ240" s="18"/>
      <c r="MA240" s="18"/>
      <c r="MB240" s="18"/>
      <c r="MC240" s="18"/>
      <c r="MD240" s="18"/>
      <c r="ME240" s="18"/>
      <c r="MF240" s="18"/>
      <c r="MG240" s="18"/>
      <c r="MH240" s="18"/>
      <c r="MI240" s="18"/>
      <c r="MJ240" s="18"/>
      <c r="MK240" s="18"/>
      <c r="ML240" s="18"/>
      <c r="MM240" s="18"/>
      <c r="MN240" s="18"/>
      <c r="MO240" s="18"/>
      <c r="MP240" s="18"/>
      <c r="MQ240" s="18"/>
      <c r="MR240" s="18"/>
      <c r="MS240" s="18"/>
      <c r="MT240" s="18"/>
      <c r="MU240" s="18"/>
      <c r="MV240" s="18"/>
      <c r="MW240" s="18"/>
      <c r="MX240" s="18"/>
      <c r="MY240" s="18"/>
      <c r="MZ240" s="18"/>
      <c r="NA240" s="18"/>
      <c r="NB240" s="18"/>
      <c r="NC240" s="18"/>
      <c r="ND240" s="18"/>
      <c r="NE240" s="18"/>
      <c r="NF240" s="18"/>
      <c r="NG240" s="18"/>
      <c r="NH240" s="18"/>
      <c r="NI240" s="18"/>
      <c r="NJ240" s="18"/>
      <c r="NK240" s="18"/>
      <c r="NL240" s="18"/>
      <c r="NM240" s="18"/>
      <c r="NN240" s="18"/>
      <c r="NO240" s="18"/>
      <c r="NP240" s="18"/>
      <c r="NQ240" s="18"/>
      <c r="NR240" s="18"/>
      <c r="NS240" s="18"/>
      <c r="NT240" s="18"/>
      <c r="NU240" s="18"/>
      <c r="NV240" s="18"/>
      <c r="NW240" s="18"/>
      <c r="NX240" s="18"/>
      <c r="NY240" s="18"/>
      <c r="NZ240" s="18"/>
      <c r="OA240" s="18"/>
      <c r="OB240" s="18"/>
      <c r="OC240" s="18"/>
      <c r="OD240" s="18"/>
      <c r="OE240" s="18"/>
      <c r="OF240" s="18"/>
      <c r="OG240" s="18"/>
      <c r="OH240" s="18"/>
      <c r="OI240" s="18"/>
      <c r="OJ240" s="18"/>
      <c r="OK240" s="18"/>
      <c r="OL240" s="18"/>
      <c r="OM240" s="18"/>
      <c r="ON240" s="18"/>
      <c r="OO240" s="18"/>
      <c r="OP240" s="18"/>
      <c r="OQ240" s="18"/>
      <c r="OR240" s="18"/>
      <c r="OS240" s="18"/>
      <c r="OT240" s="18"/>
      <c r="OU240" s="18"/>
      <c r="OV240" s="18"/>
      <c r="OW240" s="18"/>
      <c r="OX240" s="18"/>
      <c r="OY240" s="18"/>
      <c r="OZ240" s="18"/>
      <c r="PA240" s="18"/>
      <c r="PB240" s="18"/>
      <c r="PC240" s="18"/>
      <c r="PD240" s="18"/>
      <c r="PE240" s="18"/>
      <c r="PF240" s="18"/>
      <c r="PG240" s="18"/>
      <c r="PH240" s="18"/>
      <c r="PI240" s="18"/>
      <c r="PJ240" s="18"/>
      <c r="PK240" s="18"/>
      <c r="PL240" s="18"/>
      <c r="PM240" s="18"/>
      <c r="PN240" s="18"/>
      <c r="PO240" s="18"/>
      <c r="PP240" s="18"/>
      <c r="PQ240" s="18"/>
      <c r="PR240" s="18"/>
      <c r="PS240" s="18"/>
      <c r="PT240" s="18"/>
      <c r="PU240" s="18"/>
      <c r="PV240" s="18"/>
      <c r="PW240" s="18"/>
      <c r="PX240" s="18"/>
      <c r="PY240" s="18"/>
      <c r="PZ240" s="18"/>
      <c r="QA240" s="18"/>
      <c r="QB240" s="18"/>
      <c r="QC240" s="18"/>
      <c r="QD240" s="18"/>
      <c r="QE240" s="18"/>
      <c r="QF240" s="18"/>
      <c r="QG240" s="18"/>
      <c r="QH240" s="18"/>
      <c r="QI240" s="18"/>
      <c r="QJ240" s="18"/>
      <c r="QK240" s="18"/>
      <c r="QL240" s="18"/>
      <c r="QM240" s="18"/>
      <c r="QN240" s="18"/>
      <c r="QO240" s="18"/>
      <c r="QP240" s="18"/>
      <c r="QQ240" s="18"/>
      <c r="QR240" s="18"/>
      <c r="QS240" s="18"/>
      <c r="QT240" s="18"/>
      <c r="QU240" s="18"/>
      <c r="QV240" s="18"/>
      <c r="QW240" s="18"/>
      <c r="QX240" s="18"/>
      <c r="QY240" s="18"/>
      <c r="QZ240" s="18"/>
      <c r="RA240" s="18"/>
      <c r="RB240" s="18"/>
      <c r="RC240" s="18"/>
      <c r="RD240" s="18"/>
      <c r="RE240" s="18"/>
      <c r="RF240" s="18"/>
      <c r="RG240" s="18"/>
      <c r="RH240" s="18"/>
      <c r="RI240" s="18"/>
      <c r="RJ240" s="18"/>
      <c r="RK240" s="18"/>
      <c r="RL240" s="18"/>
      <c r="RM240" s="18"/>
      <c r="RN240" s="18"/>
      <c r="RO240" s="18"/>
      <c r="RP240" s="18"/>
      <c r="RQ240" s="18"/>
      <c r="RR240" s="18"/>
      <c r="RS240" s="18"/>
      <c r="RT240" s="18"/>
      <c r="RU240" s="18"/>
      <c r="RV240" s="18"/>
      <c r="RW240" s="18"/>
      <c r="RX240" s="18"/>
      <c r="RY240" s="18"/>
      <c r="RZ240" s="18"/>
      <c r="SA240" s="18"/>
      <c r="SB240" s="18"/>
      <c r="SC240" s="18"/>
      <c r="SD240" s="18"/>
      <c r="SE240" s="18"/>
      <c r="SF240" s="18"/>
      <c r="SG240" s="18"/>
      <c r="SH240" s="18"/>
      <c r="SI240" s="18"/>
      <c r="SJ240" s="18"/>
      <c r="SK240" s="18"/>
      <c r="SL240" s="18"/>
      <c r="SM240" s="18"/>
      <c r="SN240" s="18"/>
      <c r="SO240" s="18"/>
      <c r="SP240" s="18"/>
      <c r="SQ240" s="18"/>
      <c r="SR240" s="18"/>
      <c r="SS240" s="18"/>
      <c r="ST240" s="18"/>
      <c r="SU240" s="18"/>
      <c r="SV240" s="18"/>
      <c r="SW240" s="18"/>
      <c r="SX240" s="18"/>
      <c r="SY240" s="18"/>
      <c r="SZ240" s="18"/>
      <c r="TA240" s="18"/>
      <c r="TB240" s="18"/>
      <c r="TC240" s="18"/>
      <c r="TD240" s="18"/>
      <c r="TE240" s="18"/>
      <c r="TF240" s="18"/>
      <c r="TG240" s="18"/>
      <c r="TH240" s="18"/>
      <c r="TI240" s="18"/>
      <c r="TJ240" s="18"/>
      <c r="TK240" s="18"/>
      <c r="TL240" s="18"/>
      <c r="TM240" s="18"/>
      <c r="TN240" s="18"/>
      <c r="TO240" s="18"/>
      <c r="TP240" s="18"/>
      <c r="TQ240" s="18"/>
      <c r="TR240" s="18"/>
      <c r="TS240" s="18"/>
      <c r="TT240" s="18"/>
      <c r="TU240" s="18"/>
      <c r="TV240" s="18"/>
      <c r="TW240" s="18"/>
      <c r="TX240" s="18"/>
      <c r="TY240" s="18"/>
      <c r="TZ240" s="18"/>
      <c r="UA240" s="18"/>
      <c r="UB240" s="18"/>
      <c r="UC240" s="18"/>
      <c r="UD240" s="18"/>
      <c r="UE240" s="18"/>
      <c r="UF240" s="18"/>
      <c r="UG240" s="18"/>
      <c r="UH240" s="18"/>
      <c r="UI240" s="18"/>
      <c r="UJ240" s="18"/>
      <c r="UK240" s="18"/>
      <c r="UL240" s="18"/>
      <c r="UM240" s="18"/>
      <c r="UN240" s="18"/>
      <c r="UO240" s="18"/>
      <c r="UP240" s="18"/>
      <c r="UQ240" s="18"/>
      <c r="UR240" s="18"/>
      <c r="US240" s="18"/>
      <c r="UT240" s="18"/>
      <c r="UU240" s="18"/>
      <c r="UV240" s="18"/>
      <c r="UW240" s="18"/>
      <c r="UX240" s="18"/>
      <c r="UY240" s="18"/>
      <c r="UZ240" s="18"/>
      <c r="VA240" s="18"/>
      <c r="VB240" s="18"/>
      <c r="VC240" s="18"/>
      <c r="VD240" s="18"/>
      <c r="VE240" s="18"/>
      <c r="VF240" s="18"/>
      <c r="VG240" s="18"/>
      <c r="VH240" s="18"/>
      <c r="VI240" s="18"/>
      <c r="VJ240" s="18"/>
      <c r="VK240" s="18"/>
      <c r="VL240" s="18"/>
      <c r="VM240" s="18"/>
      <c r="VN240" s="18"/>
      <c r="VO240" s="18"/>
      <c r="VP240" s="18"/>
      <c r="VQ240" s="18"/>
      <c r="VR240" s="18"/>
      <c r="VS240" s="18"/>
      <c r="VT240" s="18"/>
      <c r="VU240" s="18"/>
      <c r="VV240" s="18"/>
      <c r="VW240" s="18"/>
      <c r="VX240" s="18"/>
      <c r="VY240" s="18"/>
      <c r="VZ240" s="18"/>
      <c r="WA240" s="18"/>
      <c r="WB240" s="18"/>
      <c r="WC240" s="18"/>
      <c r="WD240" s="18"/>
      <c r="WE240" s="18"/>
      <c r="WF240" s="18"/>
      <c r="WG240" s="18"/>
      <c r="WH240" s="18"/>
      <c r="WI240" s="18"/>
      <c r="WJ240" s="18"/>
      <c r="WK240" s="18"/>
      <c r="WL240" s="18"/>
      <c r="WM240" s="18"/>
      <c r="WN240" s="18"/>
      <c r="WO240" s="18"/>
      <c r="WP240" s="18"/>
      <c r="WQ240" s="18"/>
      <c r="WR240" s="18"/>
      <c r="WS240" s="18"/>
      <c r="WT240" s="18"/>
      <c r="WU240" s="18"/>
      <c r="WV240" s="18"/>
      <c r="WW240" s="18"/>
      <c r="WX240" s="18"/>
      <c r="WY240" s="18"/>
      <c r="WZ240" s="18"/>
      <c r="XA240" s="18"/>
      <c r="XB240" s="18"/>
      <c r="XC240" s="18"/>
      <c r="XD240" s="18"/>
      <c r="XE240" s="18"/>
      <c r="XF240" s="18"/>
      <c r="XG240" s="18"/>
      <c r="XH240" s="18"/>
      <c r="XI240" s="18"/>
      <c r="XJ240" s="18"/>
      <c r="XK240" s="18"/>
      <c r="XL240" s="18"/>
      <c r="XM240" s="18"/>
      <c r="XN240" s="18"/>
      <c r="XO240" s="18"/>
      <c r="XP240" s="18"/>
      <c r="XQ240" s="18"/>
      <c r="XR240" s="18"/>
      <c r="XS240" s="18"/>
      <c r="XT240" s="18"/>
      <c r="XU240" s="18"/>
      <c r="XV240" s="18"/>
      <c r="XW240" s="18"/>
      <c r="XX240" s="18"/>
      <c r="XY240" s="18"/>
      <c r="XZ240" s="18"/>
      <c r="YA240" s="18"/>
      <c r="YB240" s="18"/>
      <c r="YC240" s="18"/>
      <c r="YD240" s="18"/>
      <c r="YE240" s="18"/>
      <c r="YF240" s="18"/>
      <c r="YG240" s="18"/>
      <c r="YH240" s="18"/>
      <c r="YI240" s="18"/>
      <c r="YJ240" s="18"/>
      <c r="YK240" s="18"/>
      <c r="YL240" s="18"/>
      <c r="YM240" s="18"/>
      <c r="YN240" s="18"/>
      <c r="YO240" s="18"/>
      <c r="YP240" s="18"/>
      <c r="YQ240" s="18"/>
      <c r="YR240" s="18"/>
      <c r="YS240" s="18"/>
      <c r="YT240" s="18"/>
      <c r="YU240" s="18"/>
      <c r="YV240" s="18"/>
      <c r="YW240" s="18"/>
      <c r="YX240" s="18"/>
      <c r="YY240" s="18"/>
      <c r="YZ240" s="18"/>
      <c r="ZA240" s="18"/>
      <c r="ZB240" s="18"/>
      <c r="ZC240" s="18"/>
      <c r="ZD240" s="18"/>
      <c r="ZE240" s="18"/>
      <c r="ZF240" s="18"/>
      <c r="ZG240" s="18"/>
      <c r="ZH240" s="18"/>
      <c r="ZI240" s="18"/>
      <c r="ZJ240" s="18"/>
      <c r="ZK240" s="18"/>
      <c r="ZL240" s="18"/>
      <c r="ZM240" s="18"/>
      <c r="ZN240" s="18"/>
      <c r="ZO240" s="18"/>
      <c r="ZP240" s="18"/>
      <c r="ZQ240" s="18"/>
      <c r="ZR240" s="18"/>
      <c r="ZS240" s="18"/>
      <c r="ZT240" s="18"/>
      <c r="ZU240" s="18"/>
      <c r="ZV240" s="18"/>
      <c r="ZW240" s="18"/>
      <c r="ZX240" s="18"/>
      <c r="ZY240" s="18"/>
      <c r="ZZ240" s="18"/>
      <c r="AAA240" s="18"/>
      <c r="AAB240" s="18"/>
      <c r="AAC240" s="18"/>
      <c r="AAD240" s="18"/>
      <c r="AAE240" s="18"/>
      <c r="AAF240" s="18"/>
      <c r="AAG240" s="18"/>
      <c r="AAH240" s="18"/>
      <c r="AAI240" s="18"/>
      <c r="AAJ240" s="18"/>
      <c r="AAK240" s="18"/>
      <c r="AAL240" s="18"/>
      <c r="AAM240" s="18"/>
      <c r="AAN240" s="18"/>
      <c r="AAO240" s="18"/>
      <c r="AAP240" s="18"/>
      <c r="AAQ240" s="18"/>
      <c r="AAR240" s="18"/>
      <c r="AAS240" s="18"/>
      <c r="AAT240" s="18"/>
      <c r="AAU240" s="18"/>
      <c r="AAV240" s="18"/>
      <c r="AAW240" s="18"/>
      <c r="AAX240" s="18"/>
      <c r="AAY240" s="18"/>
      <c r="AAZ240" s="18"/>
      <c r="ABA240" s="18"/>
      <c r="ABB240" s="18"/>
      <c r="ABC240" s="18"/>
      <c r="ABD240" s="18"/>
      <c r="ABE240" s="18"/>
      <c r="ABF240" s="18"/>
      <c r="ABG240" s="18"/>
      <c r="ABH240" s="18"/>
      <c r="ABI240" s="18"/>
      <c r="ABJ240" s="18"/>
      <c r="ABK240" s="18"/>
      <c r="ABL240" s="18"/>
      <c r="ABM240" s="18"/>
      <c r="ABN240" s="18"/>
      <c r="ABO240" s="18"/>
      <c r="ABP240" s="18"/>
      <c r="ABQ240" s="18"/>
      <c r="ABR240" s="18"/>
      <c r="ABS240" s="18"/>
      <c r="ABT240" s="18"/>
      <c r="ABU240" s="18"/>
      <c r="ABV240" s="18"/>
      <c r="ABW240" s="18"/>
      <c r="ABX240" s="18"/>
      <c r="ABY240" s="18"/>
      <c r="ABZ240" s="18"/>
      <c r="ACA240" s="18"/>
      <c r="ACB240" s="18"/>
      <c r="ACC240" s="18"/>
      <c r="ACD240" s="18"/>
      <c r="ACE240" s="18"/>
      <c r="ACF240" s="18"/>
      <c r="ACG240" s="18"/>
      <c r="ACH240" s="18"/>
      <c r="ACI240" s="18"/>
      <c r="ACJ240" s="18"/>
      <c r="ACK240" s="18"/>
      <c r="ACL240" s="18"/>
      <c r="ACM240" s="18"/>
      <c r="ACN240" s="18"/>
      <c r="ACO240" s="18"/>
      <c r="ACP240" s="18"/>
      <c r="ACQ240" s="18"/>
      <c r="ACR240" s="18"/>
      <c r="ACS240" s="18"/>
      <c r="ACT240" s="18"/>
      <c r="ACU240" s="18"/>
      <c r="ACV240" s="18"/>
      <c r="ACW240" s="18"/>
      <c r="ACX240" s="18"/>
      <c r="ACY240" s="18"/>
      <c r="ACZ240" s="18"/>
      <c r="ADA240" s="18"/>
      <c r="ADB240" s="18"/>
      <c r="ADC240" s="18"/>
      <c r="ADD240" s="18"/>
      <c r="ADE240" s="18"/>
      <c r="ADF240" s="18"/>
      <c r="ADG240" s="18"/>
      <c r="ADH240" s="18"/>
      <c r="ADI240" s="18"/>
      <c r="ADJ240" s="18"/>
      <c r="ADK240" s="18"/>
      <c r="ADL240" s="18"/>
      <c r="ADM240" s="18"/>
      <c r="ADN240" s="18"/>
      <c r="ADO240" s="18"/>
      <c r="ADP240" s="18"/>
      <c r="ADQ240" s="18"/>
      <c r="ADR240" s="18"/>
      <c r="ADS240" s="18"/>
      <c r="ADT240" s="18"/>
      <c r="ADU240" s="18"/>
      <c r="ADV240" s="18"/>
      <c r="ADW240" s="18"/>
      <c r="ADX240" s="18"/>
      <c r="ADY240" s="18"/>
      <c r="ADZ240" s="18"/>
      <c r="AEA240" s="18"/>
      <c r="AEB240" s="18"/>
      <c r="AEC240" s="18"/>
      <c r="AED240" s="18"/>
      <c r="AEE240" s="18"/>
      <c r="AEF240" s="18"/>
      <c r="AEG240" s="18"/>
      <c r="AEH240" s="18"/>
      <c r="AEI240" s="18"/>
      <c r="AEJ240" s="18"/>
      <c r="AEK240" s="18"/>
      <c r="AEL240" s="18"/>
      <c r="AEM240" s="18"/>
      <c r="AEN240" s="18"/>
      <c r="AEO240" s="18"/>
      <c r="AEP240" s="18"/>
      <c r="AEQ240" s="18"/>
      <c r="AER240" s="18"/>
      <c r="AES240" s="18"/>
      <c r="AET240" s="18"/>
      <c r="AEU240" s="18"/>
      <c r="AEV240" s="18"/>
      <c r="AEW240" s="18"/>
      <c r="AEX240" s="18"/>
      <c r="AEY240" s="18"/>
      <c r="AEZ240" s="18"/>
      <c r="AFA240" s="18"/>
      <c r="AFB240" s="18"/>
      <c r="AFC240" s="18"/>
      <c r="AFD240" s="18"/>
      <c r="AFE240" s="18"/>
      <c r="AFF240" s="18"/>
      <c r="AFG240" s="18"/>
      <c r="AFH240" s="18"/>
      <c r="AFI240" s="18"/>
      <c r="AFJ240" s="18"/>
      <c r="AFK240" s="18"/>
      <c r="AFL240" s="18"/>
      <c r="AFM240" s="18"/>
      <c r="AFN240" s="18"/>
      <c r="AFO240" s="18"/>
      <c r="AFP240" s="18"/>
      <c r="AFQ240" s="18"/>
      <c r="AFR240" s="18"/>
      <c r="AFS240" s="18"/>
      <c r="AFT240" s="18"/>
      <c r="AFU240" s="18"/>
      <c r="AFV240" s="18"/>
      <c r="AFW240" s="18"/>
      <c r="AFX240" s="18"/>
      <c r="AFY240" s="18"/>
      <c r="AFZ240" s="18"/>
      <c r="AGA240" s="18"/>
      <c r="AGB240" s="18"/>
      <c r="AGC240" s="18"/>
      <c r="AGD240" s="18"/>
      <c r="AGE240" s="18"/>
      <c r="AGF240" s="18"/>
      <c r="AGG240" s="18"/>
      <c r="AGH240" s="18"/>
      <c r="AGI240" s="18"/>
      <c r="AGJ240" s="18"/>
      <c r="AGK240" s="18"/>
      <c r="AGL240" s="18"/>
      <c r="AGM240" s="18"/>
      <c r="AGN240" s="18"/>
      <c r="AGO240" s="18"/>
      <c r="AGP240" s="18"/>
      <c r="AGQ240" s="18"/>
      <c r="AGR240" s="18"/>
      <c r="AGS240" s="18"/>
      <c r="AGT240" s="18"/>
      <c r="AGU240" s="18"/>
      <c r="AGV240" s="18"/>
      <c r="AGW240" s="18"/>
      <c r="AGX240" s="18"/>
      <c r="AGY240" s="18"/>
      <c r="AGZ240" s="18"/>
      <c r="AHA240" s="18"/>
      <c r="AHB240" s="18"/>
      <c r="AHC240" s="18"/>
      <c r="AHD240" s="18"/>
      <c r="AHE240" s="18"/>
      <c r="AHF240" s="18"/>
      <c r="AHG240" s="18"/>
      <c r="AHH240" s="18"/>
      <c r="AHI240" s="18"/>
      <c r="AHJ240" s="18"/>
      <c r="AHK240" s="18"/>
      <c r="AHL240" s="18"/>
      <c r="AHM240" s="18"/>
      <c r="AHN240" s="18"/>
      <c r="AHO240" s="18"/>
      <c r="AHP240" s="18"/>
      <c r="AHQ240" s="18"/>
      <c r="AHR240" s="18"/>
      <c r="AHS240" s="18"/>
      <c r="AHT240" s="18"/>
      <c r="AHU240" s="18"/>
      <c r="AHV240" s="18"/>
      <c r="AHW240" s="18"/>
      <c r="AHX240" s="18"/>
      <c r="AHY240" s="18"/>
      <c r="AHZ240" s="18"/>
      <c r="AIA240" s="18"/>
      <c r="AIB240" s="18"/>
      <c r="AIC240" s="18"/>
      <c r="AID240" s="18"/>
      <c r="AIE240" s="18"/>
      <c r="AIF240" s="18"/>
      <c r="AIG240" s="18"/>
      <c r="AIH240" s="18"/>
      <c r="AII240" s="18"/>
      <c r="AIJ240" s="18"/>
      <c r="AIK240" s="18"/>
      <c r="AIL240" s="18"/>
      <c r="AIM240" s="18"/>
      <c r="AIN240" s="18"/>
      <c r="AIO240" s="18"/>
      <c r="AIP240" s="18"/>
      <c r="AIQ240" s="18"/>
      <c r="AIR240" s="18"/>
      <c r="AIS240" s="18"/>
      <c r="AIT240" s="18"/>
      <c r="AIU240" s="18"/>
      <c r="AIV240" s="18"/>
      <c r="AIW240" s="18"/>
      <c r="AIX240" s="18"/>
      <c r="AIY240" s="18"/>
      <c r="AIZ240" s="18"/>
      <c r="AJA240" s="18"/>
      <c r="AJB240" s="18"/>
      <c r="AJC240" s="18"/>
      <c r="AJD240" s="18"/>
      <c r="AJE240" s="18"/>
      <c r="AJF240" s="18"/>
      <c r="AJG240" s="18"/>
      <c r="AJH240" s="18"/>
      <c r="AJI240" s="18"/>
      <c r="AJJ240" s="18"/>
      <c r="AJK240" s="18"/>
      <c r="AJL240" s="18"/>
      <c r="AJM240" s="18"/>
      <c r="AJN240" s="18"/>
      <c r="AJO240" s="18"/>
      <c r="AJP240" s="18"/>
      <c r="AJQ240" s="18"/>
      <c r="AJR240" s="18"/>
      <c r="AJS240" s="18"/>
      <c r="AJT240" s="18"/>
      <c r="AJU240" s="18"/>
      <c r="AJV240" s="18"/>
      <c r="AJW240" s="18"/>
      <c r="AJX240" s="18"/>
      <c r="AJY240" s="18"/>
      <c r="AJZ240" s="18"/>
      <c r="AKA240" s="18"/>
      <c r="AKB240" s="18"/>
      <c r="AKC240" s="18"/>
      <c r="AKD240" s="18"/>
      <c r="AKE240" s="18"/>
      <c r="AKF240" s="18"/>
      <c r="AKG240" s="18"/>
      <c r="AKH240" s="18"/>
      <c r="AKI240" s="18"/>
      <c r="AKJ240" s="18"/>
      <c r="AKK240" s="18"/>
      <c r="AKL240" s="18"/>
      <c r="AKM240" s="18"/>
      <c r="AKN240" s="18"/>
      <c r="AKO240" s="18"/>
      <c r="AKP240" s="18"/>
      <c r="AKQ240" s="18"/>
      <c r="AKR240" s="18"/>
      <c r="AKS240" s="18"/>
      <c r="AKT240" s="18"/>
      <c r="AKU240" s="18"/>
      <c r="AKV240" s="18"/>
      <c r="AKW240" s="18"/>
      <c r="AKX240" s="18"/>
      <c r="AKY240" s="18"/>
      <c r="AKZ240" s="18"/>
      <c r="ALA240" s="18"/>
      <c r="ALB240" s="18"/>
      <c r="ALC240" s="18"/>
      <c r="ALD240" s="18"/>
      <c r="ALE240" s="18"/>
      <c r="ALF240" s="18"/>
      <c r="ALG240" s="18"/>
    </row>
    <row r="241" spans="1:995" s="19" customFormat="1" ht="17.25" customHeight="1">
      <c r="A241" s="62"/>
      <c r="B241" s="75" t="d">
        <v>2026-04-03</v>
      </c>
      <c r="C241" s="76" t="s">
        <v>1289</v>
      </c>
      <c r="D241" s="76" t="s">
        <v>114</v>
      </c>
      <c r="E241" s="76" t="s">
        <v>59</v>
      </c>
      <c r="F241" s="77" t="s">
        <v>1290</v>
      </c>
      <c r="G241" s="78" t="s">
        <v>1291</v>
      </c>
      <c r="H241" s="78">
        <v>52</v>
      </c>
      <c r="I241" s="78" t="s">
        <v>1292</v>
      </c>
      <c r="J241" s="76" t="s">
        <v>410</v>
      </c>
      <c r="K241" s="28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</row>
    <row r="242" spans="1:995" s="19" customFormat="1" ht="17.25" customHeight="1">
      <c r="A242" s="62"/>
      <c r="B242" s="75" t="d">
        <v>2026-04-03</v>
      </c>
      <c r="C242" s="76" t="s">
        <v>1662</v>
      </c>
      <c r="D242" s="76" t="s">
        <v>15</v>
      </c>
      <c r="E242" s="76" t="s">
        <v>32</v>
      </c>
      <c r="F242" s="77" t="s">
        <v>1663</v>
      </c>
      <c r="G242" s="78" t="s">
        <v>1664</v>
      </c>
      <c r="H242" s="78" t="s">
        <v>102</v>
      </c>
      <c r="I242" s="78" t="s">
        <v>1665</v>
      </c>
      <c r="J242" s="76" t="s">
        <v>57</v>
      </c>
      <c r="K242" s="27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8"/>
      <c r="HU242" s="18"/>
      <c r="HV242" s="18"/>
      <c r="HW242" s="18"/>
      <c r="HX242" s="18"/>
      <c r="HY242" s="18"/>
      <c r="HZ242" s="18"/>
      <c r="IA242" s="18"/>
      <c r="IB242" s="18"/>
      <c r="IC242" s="18"/>
      <c r="ID242" s="18"/>
      <c r="IE242" s="18"/>
      <c r="IF242" s="18"/>
      <c r="IG242" s="18"/>
      <c r="IH242" s="18"/>
      <c r="II242" s="18"/>
      <c r="IJ242" s="18"/>
      <c r="IK242" s="18"/>
      <c r="IL242" s="18"/>
      <c r="IM242" s="18"/>
      <c r="IN242" s="18"/>
      <c r="IO242" s="18"/>
      <c r="IP242" s="18"/>
      <c r="IQ242" s="18"/>
      <c r="IR242" s="18"/>
      <c r="IS242" s="18"/>
      <c r="IT242" s="18"/>
      <c r="IU242" s="18"/>
      <c r="IV242" s="18"/>
      <c r="IW242" s="18"/>
      <c r="IX242" s="18"/>
      <c r="IY242" s="18"/>
      <c r="IZ242" s="18"/>
      <c r="JA242" s="18"/>
      <c r="JB242" s="18"/>
      <c r="JC242" s="18"/>
      <c r="JD242" s="18"/>
      <c r="JE242" s="18"/>
      <c r="JF242" s="18"/>
      <c r="JG242" s="18"/>
      <c r="JH242" s="18"/>
      <c r="JI242" s="18"/>
      <c r="JJ242" s="18"/>
      <c r="JK242" s="18"/>
      <c r="JL242" s="18"/>
      <c r="JM242" s="18"/>
      <c r="JN242" s="18"/>
      <c r="JO242" s="18"/>
      <c r="JP242" s="18"/>
      <c r="JQ242" s="18"/>
      <c r="JR242" s="18"/>
      <c r="JS242" s="18"/>
      <c r="JT242" s="18"/>
      <c r="JU242" s="18"/>
      <c r="JV242" s="18"/>
      <c r="JW242" s="18"/>
      <c r="JX242" s="18"/>
      <c r="JY242" s="18"/>
      <c r="JZ242" s="18"/>
      <c r="KA242" s="18"/>
      <c r="KB242" s="18"/>
      <c r="KC242" s="18"/>
      <c r="KD242" s="18"/>
      <c r="KE242" s="18"/>
      <c r="KF242" s="18"/>
      <c r="KG242" s="18"/>
      <c r="KH242" s="18"/>
      <c r="KI242" s="18"/>
      <c r="KJ242" s="18"/>
      <c r="KK242" s="18"/>
      <c r="KL242" s="18"/>
      <c r="KM242" s="18"/>
      <c r="KN242" s="18"/>
      <c r="KO242" s="18"/>
      <c r="KP242" s="18"/>
      <c r="KQ242" s="18"/>
      <c r="KR242" s="18"/>
      <c r="KS242" s="18"/>
      <c r="KT242" s="18"/>
      <c r="KU242" s="18"/>
      <c r="KV242" s="18"/>
      <c r="KW242" s="18"/>
      <c r="KX242" s="18"/>
      <c r="KY242" s="18"/>
      <c r="KZ242" s="18"/>
      <c r="LA242" s="18"/>
      <c r="LB242" s="18"/>
      <c r="LC242" s="18"/>
      <c r="LD242" s="18"/>
      <c r="LE242" s="18"/>
      <c r="LF242" s="18"/>
      <c r="LG242" s="18"/>
      <c r="LH242" s="18"/>
      <c r="LI242" s="18"/>
      <c r="LJ242" s="18"/>
      <c r="LK242" s="18"/>
      <c r="LL242" s="18"/>
      <c r="LM242" s="18"/>
      <c r="LN242" s="18"/>
      <c r="LO242" s="18"/>
      <c r="LP242" s="18"/>
      <c r="LQ242" s="18"/>
      <c r="LR242" s="18"/>
      <c r="LS242" s="18"/>
      <c r="LT242" s="18"/>
      <c r="LU242" s="18"/>
      <c r="LV242" s="18"/>
      <c r="LW242" s="18"/>
      <c r="LX242" s="18"/>
      <c r="LY242" s="18"/>
      <c r="LZ242" s="18"/>
      <c r="MA242" s="18"/>
      <c r="MB242" s="18"/>
      <c r="MC242" s="18"/>
      <c r="MD242" s="18"/>
      <c r="ME242" s="18"/>
      <c r="MF242" s="18"/>
      <c r="MG242" s="18"/>
      <c r="MH242" s="18"/>
      <c r="MI242" s="18"/>
      <c r="MJ242" s="18"/>
      <c r="MK242" s="18"/>
      <c r="ML242" s="18"/>
      <c r="MM242" s="18"/>
      <c r="MN242" s="18"/>
      <c r="MO242" s="18"/>
      <c r="MP242" s="18"/>
      <c r="MQ242" s="18"/>
      <c r="MR242" s="18"/>
      <c r="MS242" s="18"/>
      <c r="MT242" s="18"/>
      <c r="MU242" s="18"/>
      <c r="MV242" s="18"/>
      <c r="MW242" s="18"/>
      <c r="MX242" s="18"/>
      <c r="MY242" s="18"/>
      <c r="MZ242" s="18"/>
      <c r="NA242" s="18"/>
      <c r="NB242" s="18"/>
      <c r="NC242" s="18"/>
      <c r="ND242" s="18"/>
      <c r="NE242" s="18"/>
      <c r="NF242" s="18"/>
      <c r="NG242" s="18"/>
      <c r="NH242" s="18"/>
      <c r="NI242" s="18"/>
      <c r="NJ242" s="18"/>
      <c r="NK242" s="18"/>
      <c r="NL242" s="18"/>
      <c r="NM242" s="18"/>
      <c r="NN242" s="18"/>
      <c r="NO242" s="18"/>
      <c r="NP242" s="18"/>
      <c r="NQ242" s="18"/>
      <c r="NR242" s="18"/>
      <c r="NS242" s="18"/>
      <c r="NT242" s="18"/>
      <c r="NU242" s="18"/>
      <c r="NV242" s="18"/>
      <c r="NW242" s="18"/>
      <c r="NX242" s="18"/>
      <c r="NY242" s="18"/>
      <c r="NZ242" s="18"/>
      <c r="OA242" s="18"/>
      <c r="OB242" s="18"/>
      <c r="OC242" s="18"/>
      <c r="OD242" s="18"/>
      <c r="OE242" s="18"/>
      <c r="OF242" s="18"/>
      <c r="OG242" s="18"/>
      <c r="OH242" s="18"/>
      <c r="OI242" s="18"/>
      <c r="OJ242" s="18"/>
      <c r="OK242" s="18"/>
      <c r="OL242" s="18"/>
      <c r="OM242" s="18"/>
      <c r="ON242" s="18"/>
      <c r="OO242" s="18"/>
      <c r="OP242" s="18"/>
      <c r="OQ242" s="18"/>
      <c r="OR242" s="18"/>
      <c r="OS242" s="18"/>
      <c r="OT242" s="18"/>
      <c r="OU242" s="18"/>
      <c r="OV242" s="18"/>
      <c r="OW242" s="18"/>
      <c r="OX242" s="18"/>
      <c r="OY242" s="18"/>
      <c r="OZ242" s="18"/>
      <c r="PA242" s="18"/>
      <c r="PB242" s="18"/>
      <c r="PC242" s="18"/>
      <c r="PD242" s="18"/>
      <c r="PE242" s="18"/>
      <c r="PF242" s="18"/>
      <c r="PG242" s="18"/>
      <c r="PH242" s="18"/>
      <c r="PI242" s="18"/>
      <c r="PJ242" s="18"/>
      <c r="PK242" s="18"/>
      <c r="PL242" s="18"/>
      <c r="PM242" s="18"/>
      <c r="PN242" s="18"/>
      <c r="PO242" s="18"/>
      <c r="PP242" s="18"/>
      <c r="PQ242" s="18"/>
      <c r="PR242" s="18"/>
      <c r="PS242" s="18"/>
      <c r="PT242" s="18"/>
      <c r="PU242" s="18"/>
      <c r="PV242" s="18"/>
      <c r="PW242" s="18"/>
      <c r="PX242" s="18"/>
      <c r="PY242" s="18"/>
      <c r="PZ242" s="18"/>
      <c r="QA242" s="18"/>
      <c r="QB242" s="18"/>
      <c r="QC242" s="18"/>
      <c r="QD242" s="18"/>
      <c r="QE242" s="18"/>
      <c r="QF242" s="18"/>
      <c r="QG242" s="18"/>
      <c r="QH242" s="18"/>
      <c r="QI242" s="18"/>
      <c r="QJ242" s="18"/>
      <c r="QK242" s="18"/>
      <c r="QL242" s="18"/>
      <c r="QM242" s="18"/>
      <c r="QN242" s="18"/>
      <c r="QO242" s="18"/>
      <c r="QP242" s="18"/>
      <c r="QQ242" s="18"/>
      <c r="QR242" s="18"/>
      <c r="QS242" s="18"/>
      <c r="QT242" s="18"/>
      <c r="QU242" s="18"/>
      <c r="QV242" s="18"/>
      <c r="QW242" s="18"/>
      <c r="QX242" s="18"/>
      <c r="QY242" s="18"/>
      <c r="QZ242" s="18"/>
      <c r="RA242" s="18"/>
      <c r="RB242" s="18"/>
      <c r="RC242" s="18"/>
      <c r="RD242" s="18"/>
      <c r="RE242" s="18"/>
      <c r="RF242" s="18"/>
      <c r="RG242" s="18"/>
      <c r="RH242" s="18"/>
      <c r="RI242" s="18"/>
      <c r="RJ242" s="18"/>
      <c r="RK242" s="18"/>
      <c r="RL242" s="18"/>
      <c r="RM242" s="18"/>
      <c r="RN242" s="18"/>
      <c r="RO242" s="18"/>
      <c r="RP242" s="18"/>
      <c r="RQ242" s="18"/>
      <c r="RR242" s="18"/>
      <c r="RS242" s="18"/>
      <c r="RT242" s="18"/>
      <c r="RU242" s="18"/>
      <c r="RV242" s="18"/>
      <c r="RW242" s="18"/>
      <c r="RX242" s="18"/>
      <c r="RY242" s="18"/>
      <c r="RZ242" s="18"/>
      <c r="SA242" s="18"/>
      <c r="SB242" s="18"/>
      <c r="SC242" s="18"/>
      <c r="SD242" s="18"/>
      <c r="SE242" s="18"/>
      <c r="SF242" s="18"/>
      <c r="SG242" s="18"/>
      <c r="SH242" s="18"/>
      <c r="SI242" s="18"/>
      <c r="SJ242" s="18"/>
      <c r="SK242" s="18"/>
      <c r="SL242" s="18"/>
      <c r="SM242" s="18"/>
      <c r="SN242" s="18"/>
      <c r="SO242" s="18"/>
      <c r="SP242" s="18"/>
      <c r="SQ242" s="18"/>
      <c r="SR242" s="18"/>
      <c r="SS242" s="18"/>
      <c r="ST242" s="18"/>
      <c r="SU242" s="18"/>
      <c r="SV242" s="18"/>
      <c r="SW242" s="18"/>
      <c r="SX242" s="18"/>
      <c r="SY242" s="18"/>
      <c r="SZ242" s="18"/>
      <c r="TA242" s="18"/>
      <c r="TB242" s="18"/>
      <c r="TC242" s="18"/>
      <c r="TD242" s="18"/>
      <c r="TE242" s="18"/>
      <c r="TF242" s="18"/>
      <c r="TG242" s="18"/>
      <c r="TH242" s="18"/>
      <c r="TI242" s="18"/>
      <c r="TJ242" s="18"/>
      <c r="TK242" s="18"/>
      <c r="TL242" s="18"/>
      <c r="TM242" s="18"/>
      <c r="TN242" s="18"/>
      <c r="TO242" s="18"/>
      <c r="TP242" s="18"/>
      <c r="TQ242" s="18"/>
      <c r="TR242" s="18"/>
      <c r="TS242" s="18"/>
      <c r="TT242" s="18"/>
      <c r="TU242" s="18"/>
      <c r="TV242" s="18"/>
      <c r="TW242" s="18"/>
      <c r="TX242" s="18"/>
      <c r="TY242" s="18"/>
      <c r="TZ242" s="18"/>
      <c r="UA242" s="18"/>
      <c r="UB242" s="18"/>
      <c r="UC242" s="18"/>
      <c r="UD242" s="18"/>
      <c r="UE242" s="18"/>
      <c r="UF242" s="18"/>
      <c r="UG242" s="18"/>
      <c r="UH242" s="18"/>
      <c r="UI242" s="18"/>
      <c r="UJ242" s="18"/>
      <c r="UK242" s="18"/>
      <c r="UL242" s="18"/>
      <c r="UM242" s="18"/>
      <c r="UN242" s="18"/>
      <c r="UO242" s="18"/>
      <c r="UP242" s="18"/>
      <c r="UQ242" s="18"/>
      <c r="UR242" s="18"/>
      <c r="US242" s="18"/>
      <c r="UT242" s="18"/>
      <c r="UU242" s="18"/>
      <c r="UV242" s="18"/>
      <c r="UW242" s="18"/>
      <c r="UX242" s="18"/>
      <c r="UY242" s="18"/>
      <c r="UZ242" s="18"/>
      <c r="VA242" s="18"/>
      <c r="VB242" s="18"/>
      <c r="VC242" s="18"/>
      <c r="VD242" s="18"/>
      <c r="VE242" s="18"/>
      <c r="VF242" s="18"/>
      <c r="VG242" s="18"/>
      <c r="VH242" s="18"/>
      <c r="VI242" s="18"/>
      <c r="VJ242" s="18"/>
      <c r="VK242" s="18"/>
      <c r="VL242" s="18"/>
      <c r="VM242" s="18"/>
      <c r="VN242" s="18"/>
      <c r="VO242" s="18"/>
      <c r="VP242" s="18"/>
      <c r="VQ242" s="18"/>
      <c r="VR242" s="18"/>
      <c r="VS242" s="18"/>
      <c r="VT242" s="18"/>
      <c r="VU242" s="18"/>
      <c r="VV242" s="18"/>
      <c r="VW242" s="18"/>
      <c r="VX242" s="18"/>
      <c r="VY242" s="18"/>
      <c r="VZ242" s="18"/>
      <c r="WA242" s="18"/>
      <c r="WB242" s="18"/>
      <c r="WC242" s="18"/>
      <c r="WD242" s="18"/>
      <c r="WE242" s="18"/>
      <c r="WF242" s="18"/>
      <c r="WG242" s="18"/>
      <c r="WH242" s="18"/>
      <c r="WI242" s="18"/>
      <c r="WJ242" s="18"/>
      <c r="WK242" s="18"/>
      <c r="WL242" s="18"/>
      <c r="WM242" s="18"/>
      <c r="WN242" s="18"/>
      <c r="WO242" s="18"/>
      <c r="WP242" s="18"/>
      <c r="WQ242" s="18"/>
      <c r="WR242" s="18"/>
      <c r="WS242" s="18"/>
      <c r="WT242" s="18"/>
      <c r="WU242" s="18"/>
      <c r="WV242" s="18"/>
      <c r="WW242" s="18"/>
      <c r="WX242" s="18"/>
      <c r="WY242" s="18"/>
      <c r="WZ242" s="18"/>
      <c r="XA242" s="18"/>
      <c r="XB242" s="18"/>
      <c r="XC242" s="18"/>
      <c r="XD242" s="18"/>
      <c r="XE242" s="18"/>
      <c r="XF242" s="18"/>
      <c r="XG242" s="18"/>
      <c r="XH242" s="18"/>
      <c r="XI242" s="18"/>
      <c r="XJ242" s="18"/>
      <c r="XK242" s="18"/>
      <c r="XL242" s="18"/>
      <c r="XM242" s="18"/>
      <c r="XN242" s="18"/>
      <c r="XO242" s="18"/>
      <c r="XP242" s="18"/>
      <c r="XQ242" s="18"/>
      <c r="XR242" s="18"/>
      <c r="XS242" s="18"/>
      <c r="XT242" s="18"/>
      <c r="XU242" s="18"/>
      <c r="XV242" s="18"/>
      <c r="XW242" s="18"/>
      <c r="XX242" s="18"/>
      <c r="XY242" s="18"/>
      <c r="XZ242" s="18"/>
      <c r="YA242" s="18"/>
      <c r="YB242" s="18"/>
      <c r="YC242" s="18"/>
      <c r="YD242" s="18"/>
      <c r="YE242" s="18"/>
      <c r="YF242" s="18"/>
      <c r="YG242" s="18"/>
      <c r="YH242" s="18"/>
      <c r="YI242" s="18"/>
      <c r="YJ242" s="18"/>
      <c r="YK242" s="18"/>
      <c r="YL242" s="18"/>
      <c r="YM242" s="18"/>
      <c r="YN242" s="18"/>
      <c r="YO242" s="18"/>
      <c r="YP242" s="18"/>
      <c r="YQ242" s="18"/>
      <c r="YR242" s="18"/>
      <c r="YS242" s="18"/>
      <c r="YT242" s="18"/>
      <c r="YU242" s="18"/>
      <c r="YV242" s="18"/>
      <c r="YW242" s="18"/>
      <c r="YX242" s="18"/>
      <c r="YY242" s="18"/>
      <c r="YZ242" s="18"/>
      <c r="ZA242" s="18"/>
      <c r="ZB242" s="18"/>
      <c r="ZC242" s="18"/>
      <c r="ZD242" s="18"/>
      <c r="ZE242" s="18"/>
      <c r="ZF242" s="18"/>
      <c r="ZG242" s="18"/>
      <c r="ZH242" s="18"/>
      <c r="ZI242" s="18"/>
      <c r="ZJ242" s="18"/>
      <c r="ZK242" s="18"/>
      <c r="ZL242" s="18"/>
      <c r="ZM242" s="18"/>
      <c r="ZN242" s="18"/>
      <c r="ZO242" s="18"/>
      <c r="ZP242" s="18"/>
      <c r="ZQ242" s="18"/>
      <c r="ZR242" s="18"/>
      <c r="ZS242" s="18"/>
      <c r="ZT242" s="18"/>
      <c r="ZU242" s="18"/>
      <c r="ZV242" s="18"/>
      <c r="ZW242" s="18"/>
      <c r="ZX242" s="18"/>
      <c r="ZY242" s="18"/>
      <c r="ZZ242" s="18"/>
      <c r="AAA242" s="18"/>
      <c r="AAB242" s="18"/>
      <c r="AAC242" s="18"/>
      <c r="AAD242" s="18"/>
      <c r="AAE242" s="18"/>
      <c r="AAF242" s="18"/>
      <c r="AAG242" s="18"/>
      <c r="AAH242" s="18"/>
      <c r="AAI242" s="18"/>
      <c r="AAJ242" s="18"/>
      <c r="AAK242" s="18"/>
      <c r="AAL242" s="18"/>
      <c r="AAM242" s="18"/>
      <c r="AAN242" s="18"/>
      <c r="AAO242" s="18"/>
      <c r="AAP242" s="18"/>
      <c r="AAQ242" s="18"/>
      <c r="AAR242" s="18"/>
      <c r="AAS242" s="18"/>
      <c r="AAT242" s="18"/>
      <c r="AAU242" s="18"/>
      <c r="AAV242" s="18"/>
      <c r="AAW242" s="18"/>
      <c r="AAX242" s="18"/>
      <c r="AAY242" s="18"/>
      <c r="AAZ242" s="18"/>
      <c r="ABA242" s="18"/>
      <c r="ABB242" s="18"/>
      <c r="ABC242" s="18"/>
      <c r="ABD242" s="18"/>
      <c r="ABE242" s="18"/>
      <c r="ABF242" s="18"/>
      <c r="ABG242" s="18"/>
      <c r="ABH242" s="18"/>
      <c r="ABI242" s="18"/>
      <c r="ABJ242" s="18"/>
      <c r="ABK242" s="18"/>
      <c r="ABL242" s="18"/>
      <c r="ABM242" s="18"/>
      <c r="ABN242" s="18"/>
      <c r="ABO242" s="18"/>
      <c r="ABP242" s="18"/>
      <c r="ABQ242" s="18"/>
      <c r="ABR242" s="18"/>
      <c r="ABS242" s="18"/>
      <c r="ABT242" s="18"/>
      <c r="ABU242" s="18"/>
      <c r="ABV242" s="18"/>
      <c r="ABW242" s="18"/>
      <c r="ABX242" s="18"/>
      <c r="ABY242" s="18"/>
      <c r="ABZ242" s="18"/>
      <c r="ACA242" s="18"/>
      <c r="ACB242" s="18"/>
      <c r="ACC242" s="18"/>
      <c r="ACD242" s="18"/>
      <c r="ACE242" s="18"/>
      <c r="ACF242" s="18"/>
      <c r="ACG242" s="18"/>
      <c r="ACH242" s="18"/>
      <c r="ACI242" s="18"/>
      <c r="ACJ242" s="18"/>
      <c r="ACK242" s="18"/>
      <c r="ACL242" s="18"/>
      <c r="ACM242" s="18"/>
      <c r="ACN242" s="18"/>
      <c r="ACO242" s="18"/>
      <c r="ACP242" s="18"/>
      <c r="ACQ242" s="18"/>
      <c r="ACR242" s="18"/>
      <c r="ACS242" s="18"/>
      <c r="ACT242" s="18"/>
      <c r="ACU242" s="18"/>
      <c r="ACV242" s="18"/>
      <c r="ACW242" s="18"/>
      <c r="ACX242" s="18"/>
      <c r="ACY242" s="18"/>
      <c r="ACZ242" s="18"/>
      <c r="ADA242" s="18"/>
      <c r="ADB242" s="18"/>
      <c r="ADC242" s="18"/>
      <c r="ADD242" s="18"/>
      <c r="ADE242" s="18"/>
      <c r="ADF242" s="18"/>
      <c r="ADG242" s="18"/>
      <c r="ADH242" s="18"/>
      <c r="ADI242" s="18"/>
      <c r="ADJ242" s="18"/>
      <c r="ADK242" s="18"/>
      <c r="ADL242" s="18"/>
      <c r="ADM242" s="18"/>
      <c r="ADN242" s="18"/>
      <c r="ADO242" s="18"/>
      <c r="ADP242" s="18"/>
      <c r="ADQ242" s="18"/>
      <c r="ADR242" s="18"/>
      <c r="ADS242" s="18"/>
      <c r="ADT242" s="18"/>
      <c r="ADU242" s="18"/>
      <c r="ADV242" s="18"/>
      <c r="ADW242" s="18"/>
      <c r="ADX242" s="18"/>
      <c r="ADY242" s="18"/>
      <c r="ADZ242" s="18"/>
      <c r="AEA242" s="18"/>
      <c r="AEB242" s="18"/>
      <c r="AEC242" s="18"/>
      <c r="AED242" s="18"/>
      <c r="AEE242" s="18"/>
      <c r="AEF242" s="18"/>
      <c r="AEG242" s="18"/>
      <c r="AEH242" s="18"/>
      <c r="AEI242" s="18"/>
      <c r="AEJ242" s="18"/>
      <c r="AEK242" s="18"/>
      <c r="AEL242" s="18"/>
      <c r="AEM242" s="18"/>
      <c r="AEN242" s="18"/>
      <c r="AEO242" s="18"/>
      <c r="AEP242" s="18"/>
      <c r="AEQ242" s="18"/>
      <c r="AER242" s="18"/>
      <c r="AES242" s="18"/>
      <c r="AET242" s="18"/>
      <c r="AEU242" s="18"/>
      <c r="AEV242" s="18"/>
      <c r="AEW242" s="18"/>
      <c r="AEX242" s="18"/>
      <c r="AEY242" s="18"/>
      <c r="AEZ242" s="18"/>
      <c r="AFA242" s="18"/>
      <c r="AFB242" s="18"/>
      <c r="AFC242" s="18"/>
      <c r="AFD242" s="18"/>
      <c r="AFE242" s="18"/>
      <c r="AFF242" s="18"/>
      <c r="AFG242" s="18"/>
      <c r="AFH242" s="18"/>
      <c r="AFI242" s="18"/>
      <c r="AFJ242" s="18"/>
      <c r="AFK242" s="18"/>
      <c r="AFL242" s="18"/>
      <c r="AFM242" s="18"/>
      <c r="AFN242" s="18"/>
      <c r="AFO242" s="18"/>
      <c r="AFP242" s="18"/>
      <c r="AFQ242" s="18"/>
      <c r="AFR242" s="18"/>
      <c r="AFS242" s="18"/>
      <c r="AFT242" s="18"/>
      <c r="AFU242" s="18"/>
      <c r="AFV242" s="18"/>
      <c r="AFW242" s="18"/>
      <c r="AFX242" s="18"/>
      <c r="AFY242" s="18"/>
      <c r="AFZ242" s="18"/>
      <c r="AGA242" s="18"/>
      <c r="AGB242" s="18"/>
      <c r="AGC242" s="18"/>
      <c r="AGD242" s="18"/>
      <c r="AGE242" s="18"/>
      <c r="AGF242" s="18"/>
      <c r="AGG242" s="18"/>
      <c r="AGH242" s="18"/>
      <c r="AGI242" s="18"/>
      <c r="AGJ242" s="18"/>
      <c r="AGK242" s="18"/>
      <c r="AGL242" s="18"/>
      <c r="AGM242" s="18"/>
      <c r="AGN242" s="18"/>
      <c r="AGO242" s="18"/>
      <c r="AGP242" s="18"/>
      <c r="AGQ242" s="18"/>
      <c r="AGR242" s="18"/>
      <c r="AGS242" s="18"/>
      <c r="AGT242" s="18"/>
      <c r="AGU242" s="18"/>
      <c r="AGV242" s="18"/>
      <c r="AGW242" s="18"/>
      <c r="AGX242" s="18"/>
      <c r="AGY242" s="18"/>
      <c r="AGZ242" s="18"/>
      <c r="AHA242" s="18"/>
      <c r="AHB242" s="18"/>
      <c r="AHC242" s="18"/>
      <c r="AHD242" s="18"/>
      <c r="AHE242" s="18"/>
      <c r="AHF242" s="18"/>
      <c r="AHG242" s="18"/>
      <c r="AHH242" s="18"/>
      <c r="AHI242" s="18"/>
      <c r="AHJ242" s="18"/>
      <c r="AHK242" s="18"/>
      <c r="AHL242" s="18"/>
      <c r="AHM242" s="18"/>
      <c r="AHN242" s="18"/>
      <c r="AHO242" s="18"/>
      <c r="AHP242" s="18"/>
      <c r="AHQ242" s="18"/>
      <c r="AHR242" s="18"/>
      <c r="AHS242" s="18"/>
      <c r="AHT242" s="18"/>
      <c r="AHU242" s="18"/>
      <c r="AHV242" s="18"/>
      <c r="AHW242" s="18"/>
      <c r="AHX242" s="18"/>
      <c r="AHY242" s="18"/>
      <c r="AHZ242" s="18"/>
      <c r="AIA242" s="18"/>
      <c r="AIB242" s="18"/>
      <c r="AIC242" s="18"/>
      <c r="AID242" s="18"/>
      <c r="AIE242" s="18"/>
      <c r="AIF242" s="18"/>
      <c r="AIG242" s="18"/>
      <c r="AIH242" s="18"/>
      <c r="AII242" s="18"/>
      <c r="AIJ242" s="18"/>
      <c r="AIK242" s="18"/>
      <c r="AIL242" s="18"/>
      <c r="AIM242" s="18"/>
      <c r="AIN242" s="18"/>
      <c r="AIO242" s="18"/>
      <c r="AIP242" s="18"/>
      <c r="AIQ242" s="18"/>
      <c r="AIR242" s="18"/>
      <c r="AIS242" s="18"/>
      <c r="AIT242" s="18"/>
      <c r="AIU242" s="18"/>
      <c r="AIV242" s="18"/>
      <c r="AIW242" s="18"/>
      <c r="AIX242" s="18"/>
      <c r="AIY242" s="18"/>
      <c r="AIZ242" s="18"/>
      <c r="AJA242" s="18"/>
      <c r="AJB242" s="18"/>
      <c r="AJC242" s="18"/>
      <c r="AJD242" s="18"/>
      <c r="AJE242" s="18"/>
      <c r="AJF242" s="18"/>
      <c r="AJG242" s="18"/>
      <c r="AJH242" s="18"/>
      <c r="AJI242" s="18"/>
      <c r="AJJ242" s="18"/>
      <c r="AJK242" s="18"/>
      <c r="AJL242" s="18"/>
      <c r="AJM242" s="18"/>
      <c r="AJN242" s="18"/>
      <c r="AJO242" s="18"/>
      <c r="AJP242" s="18"/>
      <c r="AJQ242" s="18"/>
      <c r="AJR242" s="18"/>
      <c r="AJS242" s="18"/>
      <c r="AJT242" s="18"/>
      <c r="AJU242" s="18"/>
      <c r="AJV242" s="18"/>
      <c r="AJW242" s="18"/>
      <c r="AJX242" s="18"/>
      <c r="AJY242" s="18"/>
      <c r="AJZ242" s="18"/>
      <c r="AKA242" s="18"/>
      <c r="AKB242" s="18"/>
      <c r="AKC242" s="18"/>
      <c r="AKD242" s="18"/>
      <c r="AKE242" s="18"/>
      <c r="AKF242" s="18"/>
      <c r="AKG242" s="18"/>
      <c r="AKH242" s="18"/>
      <c r="AKI242" s="18"/>
      <c r="AKJ242" s="18"/>
      <c r="AKK242" s="18"/>
      <c r="AKL242" s="18"/>
      <c r="AKM242" s="18"/>
      <c r="AKN242" s="18"/>
      <c r="AKO242" s="18"/>
      <c r="AKP242" s="18"/>
      <c r="AKQ242" s="18"/>
      <c r="AKR242" s="18"/>
      <c r="AKS242" s="18"/>
      <c r="AKT242" s="18"/>
      <c r="AKU242" s="18"/>
      <c r="AKV242" s="18"/>
      <c r="AKW242" s="18"/>
      <c r="AKX242" s="18"/>
      <c r="AKY242" s="18"/>
      <c r="AKZ242" s="18"/>
      <c r="ALA242" s="18"/>
      <c r="ALB242" s="18"/>
      <c r="ALC242" s="18"/>
      <c r="ALD242" s="18"/>
      <c r="ALE242" s="18"/>
      <c r="ALF242" s="18"/>
      <c r="ALG242" s="18"/>
    </row>
    <row r="243" spans="1:995" s="19" customFormat="1" ht="17.25" customHeight="1">
      <c r="A243" s="62"/>
      <c r="B243" s="67" t="d">
        <v>2026-04-03</v>
      </c>
      <c r="C243" s="21" t="s">
        <v>1737</v>
      </c>
      <c r="D243" s="21" t="s">
        <v>22</v>
      </c>
      <c r="E243" s="21" t="s">
        <v>1482</v>
      </c>
      <c r="F243" s="68" t="s">
        <v>1483</v>
      </c>
      <c r="G243" s="20" t="s">
        <v>1484</v>
      </c>
      <c r="H243" s="20" t="s">
        <v>112</v>
      </c>
      <c r="I243" s="20" t="s">
        <v>1485</v>
      </c>
      <c r="J243" s="21" t="s">
        <v>1486</v>
      </c>
      <c r="K243" s="27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8"/>
      <c r="HU243" s="18"/>
      <c r="HV243" s="18"/>
      <c r="HW243" s="18"/>
      <c r="HX243" s="18"/>
      <c r="HY243" s="18"/>
      <c r="HZ243" s="18"/>
      <c r="IA243" s="18"/>
      <c r="IB243" s="18"/>
      <c r="IC243" s="18"/>
      <c r="ID243" s="18"/>
      <c r="IE243" s="18"/>
      <c r="IF243" s="18"/>
      <c r="IG243" s="18"/>
      <c r="IH243" s="18"/>
      <c r="II243" s="18"/>
      <c r="IJ243" s="18"/>
      <c r="IK243" s="18"/>
      <c r="IL243" s="18"/>
      <c r="IM243" s="18"/>
      <c r="IN243" s="18"/>
      <c r="IO243" s="18"/>
      <c r="IP243" s="18"/>
      <c r="IQ243" s="18"/>
      <c r="IR243" s="18"/>
      <c r="IS243" s="18"/>
      <c r="IT243" s="18"/>
      <c r="IU243" s="18"/>
      <c r="IV243" s="18"/>
      <c r="IW243" s="18"/>
      <c r="IX243" s="18"/>
      <c r="IY243" s="18"/>
      <c r="IZ243" s="18"/>
      <c r="JA243" s="18"/>
      <c r="JB243" s="18"/>
      <c r="JC243" s="18"/>
      <c r="JD243" s="18"/>
      <c r="JE243" s="18"/>
      <c r="JF243" s="18"/>
      <c r="JG243" s="18"/>
      <c r="JH243" s="18"/>
      <c r="JI243" s="18"/>
      <c r="JJ243" s="18"/>
      <c r="JK243" s="18"/>
      <c r="JL243" s="18"/>
      <c r="JM243" s="18"/>
      <c r="JN243" s="18"/>
      <c r="JO243" s="18"/>
      <c r="JP243" s="18"/>
      <c r="JQ243" s="18"/>
      <c r="JR243" s="18"/>
      <c r="JS243" s="18"/>
      <c r="JT243" s="18"/>
      <c r="JU243" s="18"/>
      <c r="JV243" s="18"/>
      <c r="JW243" s="18"/>
      <c r="JX243" s="18"/>
      <c r="JY243" s="18"/>
      <c r="JZ243" s="18"/>
      <c r="KA243" s="18"/>
      <c r="KB243" s="18"/>
      <c r="KC243" s="18"/>
      <c r="KD243" s="18"/>
      <c r="KE243" s="18"/>
      <c r="KF243" s="18"/>
      <c r="KG243" s="18"/>
      <c r="KH243" s="18"/>
      <c r="KI243" s="18"/>
      <c r="KJ243" s="18"/>
      <c r="KK243" s="18"/>
      <c r="KL243" s="18"/>
      <c r="KM243" s="18"/>
      <c r="KN243" s="18"/>
      <c r="KO243" s="18"/>
      <c r="KP243" s="18"/>
      <c r="KQ243" s="18"/>
      <c r="KR243" s="18"/>
      <c r="KS243" s="18"/>
      <c r="KT243" s="18"/>
      <c r="KU243" s="18"/>
      <c r="KV243" s="18"/>
      <c r="KW243" s="18"/>
      <c r="KX243" s="18"/>
      <c r="KY243" s="18"/>
      <c r="KZ243" s="18"/>
      <c r="LA243" s="18"/>
      <c r="LB243" s="18"/>
      <c r="LC243" s="18"/>
      <c r="LD243" s="18"/>
      <c r="LE243" s="18"/>
      <c r="LF243" s="18"/>
      <c r="LG243" s="18"/>
      <c r="LH243" s="18"/>
      <c r="LI243" s="18"/>
      <c r="LJ243" s="18"/>
      <c r="LK243" s="18"/>
      <c r="LL243" s="18"/>
      <c r="LM243" s="18"/>
      <c r="LN243" s="18"/>
      <c r="LO243" s="18"/>
      <c r="LP243" s="18"/>
      <c r="LQ243" s="18"/>
      <c r="LR243" s="18"/>
      <c r="LS243" s="18"/>
      <c r="LT243" s="18"/>
      <c r="LU243" s="18"/>
      <c r="LV243" s="18"/>
      <c r="LW243" s="18"/>
      <c r="LX243" s="18"/>
      <c r="LY243" s="18"/>
      <c r="LZ243" s="18"/>
      <c r="MA243" s="18"/>
      <c r="MB243" s="18"/>
      <c r="MC243" s="18"/>
      <c r="MD243" s="18"/>
      <c r="ME243" s="18"/>
      <c r="MF243" s="18"/>
      <c r="MG243" s="18"/>
      <c r="MH243" s="18"/>
      <c r="MI243" s="18"/>
      <c r="MJ243" s="18"/>
      <c r="MK243" s="18"/>
      <c r="ML243" s="18"/>
      <c r="MM243" s="18"/>
      <c r="MN243" s="18"/>
      <c r="MO243" s="18"/>
      <c r="MP243" s="18"/>
      <c r="MQ243" s="18"/>
      <c r="MR243" s="18"/>
      <c r="MS243" s="18"/>
      <c r="MT243" s="18"/>
      <c r="MU243" s="18"/>
      <c r="MV243" s="18"/>
      <c r="MW243" s="18"/>
      <c r="MX243" s="18"/>
      <c r="MY243" s="18"/>
      <c r="MZ243" s="18"/>
      <c r="NA243" s="18"/>
      <c r="NB243" s="18"/>
      <c r="NC243" s="18"/>
      <c r="ND243" s="18"/>
      <c r="NE243" s="18"/>
      <c r="NF243" s="18"/>
      <c r="NG243" s="18"/>
      <c r="NH243" s="18"/>
      <c r="NI243" s="18"/>
      <c r="NJ243" s="18"/>
      <c r="NK243" s="18"/>
      <c r="NL243" s="18"/>
      <c r="NM243" s="18"/>
      <c r="NN243" s="18"/>
      <c r="NO243" s="18"/>
      <c r="NP243" s="18"/>
      <c r="NQ243" s="18"/>
      <c r="NR243" s="18"/>
      <c r="NS243" s="18"/>
      <c r="NT243" s="18"/>
      <c r="NU243" s="18"/>
      <c r="NV243" s="18"/>
      <c r="NW243" s="18"/>
      <c r="NX243" s="18"/>
      <c r="NY243" s="18"/>
      <c r="NZ243" s="18"/>
      <c r="OA243" s="18"/>
      <c r="OB243" s="18"/>
      <c r="OC243" s="18"/>
      <c r="OD243" s="18"/>
      <c r="OE243" s="18"/>
      <c r="OF243" s="18"/>
      <c r="OG243" s="18"/>
      <c r="OH243" s="18"/>
      <c r="OI243" s="18"/>
      <c r="OJ243" s="18"/>
      <c r="OK243" s="18"/>
      <c r="OL243" s="18"/>
      <c r="OM243" s="18"/>
      <c r="ON243" s="18"/>
      <c r="OO243" s="18"/>
      <c r="OP243" s="18"/>
      <c r="OQ243" s="18"/>
      <c r="OR243" s="18"/>
      <c r="OS243" s="18"/>
      <c r="OT243" s="18"/>
      <c r="OU243" s="18"/>
      <c r="OV243" s="18"/>
      <c r="OW243" s="18"/>
      <c r="OX243" s="18"/>
      <c r="OY243" s="18"/>
      <c r="OZ243" s="18"/>
      <c r="PA243" s="18"/>
      <c r="PB243" s="18"/>
      <c r="PC243" s="18"/>
      <c r="PD243" s="18"/>
      <c r="PE243" s="18"/>
      <c r="PF243" s="18"/>
      <c r="PG243" s="18"/>
      <c r="PH243" s="18"/>
      <c r="PI243" s="18"/>
      <c r="PJ243" s="18"/>
      <c r="PK243" s="18"/>
      <c r="PL243" s="18"/>
      <c r="PM243" s="18"/>
      <c r="PN243" s="18"/>
      <c r="PO243" s="18"/>
      <c r="PP243" s="18"/>
      <c r="PQ243" s="18"/>
      <c r="PR243" s="18"/>
      <c r="PS243" s="18"/>
      <c r="PT243" s="18"/>
      <c r="PU243" s="18"/>
      <c r="PV243" s="18"/>
      <c r="PW243" s="18"/>
      <c r="PX243" s="18"/>
      <c r="PY243" s="18"/>
      <c r="PZ243" s="18"/>
      <c r="QA243" s="18"/>
      <c r="QB243" s="18"/>
      <c r="QC243" s="18"/>
      <c r="QD243" s="18"/>
      <c r="QE243" s="18"/>
      <c r="QF243" s="18"/>
      <c r="QG243" s="18"/>
      <c r="QH243" s="18"/>
      <c r="QI243" s="18"/>
      <c r="QJ243" s="18"/>
      <c r="QK243" s="18"/>
      <c r="QL243" s="18"/>
      <c r="QM243" s="18"/>
      <c r="QN243" s="18"/>
      <c r="QO243" s="18"/>
      <c r="QP243" s="18"/>
      <c r="QQ243" s="18"/>
      <c r="QR243" s="18"/>
      <c r="QS243" s="18"/>
      <c r="QT243" s="18"/>
      <c r="QU243" s="18"/>
      <c r="QV243" s="18"/>
      <c r="QW243" s="18"/>
      <c r="QX243" s="18"/>
      <c r="QY243" s="18"/>
      <c r="QZ243" s="18"/>
      <c r="RA243" s="18"/>
      <c r="RB243" s="18"/>
      <c r="RC243" s="18"/>
      <c r="RD243" s="18"/>
      <c r="RE243" s="18"/>
      <c r="RF243" s="18"/>
      <c r="RG243" s="18"/>
      <c r="RH243" s="18"/>
      <c r="RI243" s="18"/>
      <c r="RJ243" s="18"/>
      <c r="RK243" s="18"/>
      <c r="RL243" s="18"/>
      <c r="RM243" s="18"/>
      <c r="RN243" s="18"/>
      <c r="RO243" s="18"/>
      <c r="RP243" s="18"/>
      <c r="RQ243" s="18"/>
      <c r="RR243" s="18"/>
      <c r="RS243" s="18"/>
      <c r="RT243" s="18"/>
      <c r="RU243" s="18"/>
      <c r="RV243" s="18"/>
      <c r="RW243" s="18"/>
      <c r="RX243" s="18"/>
      <c r="RY243" s="18"/>
      <c r="RZ243" s="18"/>
      <c r="SA243" s="18"/>
      <c r="SB243" s="18"/>
      <c r="SC243" s="18"/>
      <c r="SD243" s="18"/>
      <c r="SE243" s="18"/>
      <c r="SF243" s="18"/>
      <c r="SG243" s="18"/>
      <c r="SH243" s="18"/>
      <c r="SI243" s="18"/>
      <c r="SJ243" s="18"/>
      <c r="SK243" s="18"/>
      <c r="SL243" s="18"/>
      <c r="SM243" s="18"/>
      <c r="SN243" s="18"/>
      <c r="SO243" s="18"/>
      <c r="SP243" s="18"/>
      <c r="SQ243" s="18"/>
      <c r="SR243" s="18"/>
      <c r="SS243" s="18"/>
      <c r="ST243" s="18"/>
      <c r="SU243" s="18"/>
      <c r="SV243" s="18"/>
      <c r="SW243" s="18"/>
      <c r="SX243" s="18"/>
      <c r="SY243" s="18"/>
      <c r="SZ243" s="18"/>
      <c r="TA243" s="18"/>
      <c r="TB243" s="18"/>
      <c r="TC243" s="18"/>
      <c r="TD243" s="18"/>
      <c r="TE243" s="18"/>
      <c r="TF243" s="18"/>
      <c r="TG243" s="18"/>
      <c r="TH243" s="18"/>
      <c r="TI243" s="18"/>
      <c r="TJ243" s="18"/>
      <c r="TK243" s="18"/>
      <c r="TL243" s="18"/>
      <c r="TM243" s="18"/>
      <c r="TN243" s="18"/>
      <c r="TO243" s="18"/>
      <c r="TP243" s="18"/>
      <c r="TQ243" s="18"/>
      <c r="TR243" s="18"/>
      <c r="TS243" s="18"/>
      <c r="TT243" s="18"/>
      <c r="TU243" s="18"/>
      <c r="TV243" s="18"/>
      <c r="TW243" s="18"/>
      <c r="TX243" s="18"/>
      <c r="TY243" s="18"/>
      <c r="TZ243" s="18"/>
      <c r="UA243" s="18"/>
      <c r="UB243" s="18"/>
      <c r="UC243" s="18"/>
      <c r="UD243" s="18"/>
      <c r="UE243" s="18"/>
      <c r="UF243" s="18"/>
      <c r="UG243" s="18"/>
      <c r="UH243" s="18"/>
      <c r="UI243" s="18"/>
      <c r="UJ243" s="18"/>
      <c r="UK243" s="18"/>
      <c r="UL243" s="18"/>
      <c r="UM243" s="18"/>
      <c r="UN243" s="18"/>
      <c r="UO243" s="18"/>
      <c r="UP243" s="18"/>
      <c r="UQ243" s="18"/>
      <c r="UR243" s="18"/>
      <c r="US243" s="18"/>
      <c r="UT243" s="18"/>
      <c r="UU243" s="18"/>
      <c r="UV243" s="18"/>
      <c r="UW243" s="18"/>
      <c r="UX243" s="18"/>
      <c r="UY243" s="18"/>
      <c r="UZ243" s="18"/>
      <c r="VA243" s="18"/>
      <c r="VB243" s="18"/>
      <c r="VC243" s="18"/>
      <c r="VD243" s="18"/>
      <c r="VE243" s="18"/>
      <c r="VF243" s="18"/>
      <c r="VG243" s="18"/>
      <c r="VH243" s="18"/>
      <c r="VI243" s="18"/>
      <c r="VJ243" s="18"/>
      <c r="VK243" s="18"/>
      <c r="VL243" s="18"/>
      <c r="VM243" s="18"/>
      <c r="VN243" s="18"/>
      <c r="VO243" s="18"/>
      <c r="VP243" s="18"/>
      <c r="VQ243" s="18"/>
      <c r="VR243" s="18"/>
      <c r="VS243" s="18"/>
      <c r="VT243" s="18"/>
      <c r="VU243" s="18"/>
      <c r="VV243" s="18"/>
      <c r="VW243" s="18"/>
      <c r="VX243" s="18"/>
      <c r="VY243" s="18"/>
      <c r="VZ243" s="18"/>
      <c r="WA243" s="18"/>
      <c r="WB243" s="18"/>
      <c r="WC243" s="18"/>
      <c r="WD243" s="18"/>
      <c r="WE243" s="18"/>
      <c r="WF243" s="18"/>
      <c r="WG243" s="18"/>
      <c r="WH243" s="18"/>
      <c r="WI243" s="18"/>
      <c r="WJ243" s="18"/>
      <c r="WK243" s="18"/>
      <c r="WL243" s="18"/>
      <c r="WM243" s="18"/>
      <c r="WN243" s="18"/>
      <c r="WO243" s="18"/>
      <c r="WP243" s="18"/>
      <c r="WQ243" s="18"/>
      <c r="WR243" s="18"/>
      <c r="WS243" s="18"/>
      <c r="WT243" s="18"/>
      <c r="WU243" s="18"/>
      <c r="WV243" s="18"/>
      <c r="WW243" s="18"/>
      <c r="WX243" s="18"/>
      <c r="WY243" s="18"/>
      <c r="WZ243" s="18"/>
      <c r="XA243" s="18"/>
      <c r="XB243" s="18"/>
      <c r="XC243" s="18"/>
      <c r="XD243" s="18"/>
      <c r="XE243" s="18"/>
      <c r="XF243" s="18"/>
      <c r="XG243" s="18"/>
      <c r="XH243" s="18"/>
      <c r="XI243" s="18"/>
      <c r="XJ243" s="18"/>
      <c r="XK243" s="18"/>
      <c r="XL243" s="18"/>
      <c r="XM243" s="18"/>
      <c r="XN243" s="18"/>
      <c r="XO243" s="18"/>
      <c r="XP243" s="18"/>
      <c r="XQ243" s="18"/>
      <c r="XR243" s="18"/>
      <c r="XS243" s="18"/>
      <c r="XT243" s="18"/>
      <c r="XU243" s="18"/>
      <c r="XV243" s="18"/>
      <c r="XW243" s="18"/>
      <c r="XX243" s="18"/>
      <c r="XY243" s="18"/>
      <c r="XZ243" s="18"/>
      <c r="YA243" s="18"/>
      <c r="YB243" s="18"/>
      <c r="YC243" s="18"/>
      <c r="YD243" s="18"/>
      <c r="YE243" s="18"/>
      <c r="YF243" s="18"/>
      <c r="YG243" s="18"/>
      <c r="YH243" s="18"/>
      <c r="YI243" s="18"/>
      <c r="YJ243" s="18"/>
      <c r="YK243" s="18"/>
      <c r="YL243" s="18"/>
      <c r="YM243" s="18"/>
      <c r="YN243" s="18"/>
      <c r="YO243" s="18"/>
      <c r="YP243" s="18"/>
      <c r="YQ243" s="18"/>
      <c r="YR243" s="18"/>
      <c r="YS243" s="18"/>
      <c r="YT243" s="18"/>
      <c r="YU243" s="18"/>
      <c r="YV243" s="18"/>
      <c r="YW243" s="18"/>
      <c r="YX243" s="18"/>
      <c r="YY243" s="18"/>
      <c r="YZ243" s="18"/>
      <c r="ZA243" s="18"/>
      <c r="ZB243" s="18"/>
      <c r="ZC243" s="18"/>
      <c r="ZD243" s="18"/>
      <c r="ZE243" s="18"/>
      <c r="ZF243" s="18"/>
      <c r="ZG243" s="18"/>
      <c r="ZH243" s="18"/>
      <c r="ZI243" s="18"/>
      <c r="ZJ243" s="18"/>
      <c r="ZK243" s="18"/>
      <c r="ZL243" s="18"/>
      <c r="ZM243" s="18"/>
      <c r="ZN243" s="18"/>
      <c r="ZO243" s="18"/>
      <c r="ZP243" s="18"/>
      <c r="ZQ243" s="18"/>
      <c r="ZR243" s="18"/>
      <c r="ZS243" s="18"/>
      <c r="ZT243" s="18"/>
      <c r="ZU243" s="18"/>
      <c r="ZV243" s="18"/>
      <c r="ZW243" s="18"/>
      <c r="ZX243" s="18"/>
      <c r="ZY243" s="18"/>
      <c r="ZZ243" s="18"/>
      <c r="AAA243" s="18"/>
      <c r="AAB243" s="18"/>
      <c r="AAC243" s="18"/>
      <c r="AAD243" s="18"/>
      <c r="AAE243" s="18"/>
      <c r="AAF243" s="18"/>
      <c r="AAG243" s="18"/>
      <c r="AAH243" s="18"/>
      <c r="AAI243" s="18"/>
      <c r="AAJ243" s="18"/>
      <c r="AAK243" s="18"/>
      <c r="AAL243" s="18"/>
      <c r="AAM243" s="18"/>
      <c r="AAN243" s="18"/>
      <c r="AAO243" s="18"/>
      <c r="AAP243" s="18"/>
      <c r="AAQ243" s="18"/>
      <c r="AAR243" s="18"/>
      <c r="AAS243" s="18"/>
      <c r="AAT243" s="18"/>
      <c r="AAU243" s="18"/>
      <c r="AAV243" s="18"/>
      <c r="AAW243" s="18"/>
      <c r="AAX243" s="18"/>
      <c r="AAY243" s="18"/>
      <c r="AAZ243" s="18"/>
      <c r="ABA243" s="18"/>
      <c r="ABB243" s="18"/>
      <c r="ABC243" s="18"/>
      <c r="ABD243" s="18"/>
      <c r="ABE243" s="18"/>
      <c r="ABF243" s="18"/>
      <c r="ABG243" s="18"/>
      <c r="ABH243" s="18"/>
      <c r="ABI243" s="18"/>
      <c r="ABJ243" s="18"/>
      <c r="ABK243" s="18"/>
      <c r="ABL243" s="18"/>
      <c r="ABM243" s="18"/>
      <c r="ABN243" s="18"/>
      <c r="ABO243" s="18"/>
      <c r="ABP243" s="18"/>
      <c r="ABQ243" s="18"/>
      <c r="ABR243" s="18"/>
      <c r="ABS243" s="18"/>
      <c r="ABT243" s="18"/>
      <c r="ABU243" s="18"/>
      <c r="ABV243" s="18"/>
      <c r="ABW243" s="18"/>
      <c r="ABX243" s="18"/>
      <c r="ABY243" s="18"/>
      <c r="ABZ243" s="18"/>
      <c r="ACA243" s="18"/>
      <c r="ACB243" s="18"/>
      <c r="ACC243" s="18"/>
      <c r="ACD243" s="18"/>
      <c r="ACE243" s="18"/>
      <c r="ACF243" s="18"/>
      <c r="ACG243" s="18"/>
      <c r="ACH243" s="18"/>
      <c r="ACI243" s="18"/>
      <c r="ACJ243" s="18"/>
      <c r="ACK243" s="18"/>
      <c r="ACL243" s="18"/>
      <c r="ACM243" s="18"/>
      <c r="ACN243" s="18"/>
      <c r="ACO243" s="18"/>
      <c r="ACP243" s="18"/>
      <c r="ACQ243" s="18"/>
      <c r="ACR243" s="18"/>
      <c r="ACS243" s="18"/>
      <c r="ACT243" s="18"/>
      <c r="ACU243" s="18"/>
      <c r="ACV243" s="18"/>
      <c r="ACW243" s="18"/>
      <c r="ACX243" s="18"/>
      <c r="ACY243" s="18"/>
      <c r="ACZ243" s="18"/>
      <c r="ADA243" s="18"/>
      <c r="ADB243" s="18"/>
      <c r="ADC243" s="18"/>
      <c r="ADD243" s="18"/>
      <c r="ADE243" s="18"/>
      <c r="ADF243" s="18"/>
      <c r="ADG243" s="18"/>
      <c r="ADH243" s="18"/>
      <c r="ADI243" s="18"/>
      <c r="ADJ243" s="18"/>
      <c r="ADK243" s="18"/>
      <c r="ADL243" s="18"/>
      <c r="ADM243" s="18"/>
      <c r="ADN243" s="18"/>
      <c r="ADO243" s="18"/>
      <c r="ADP243" s="18"/>
      <c r="ADQ243" s="18"/>
      <c r="ADR243" s="18"/>
      <c r="ADS243" s="18"/>
      <c r="ADT243" s="18"/>
      <c r="ADU243" s="18"/>
      <c r="ADV243" s="18"/>
      <c r="ADW243" s="18"/>
      <c r="ADX243" s="18"/>
      <c r="ADY243" s="18"/>
      <c r="ADZ243" s="18"/>
      <c r="AEA243" s="18"/>
      <c r="AEB243" s="18"/>
      <c r="AEC243" s="18"/>
      <c r="AED243" s="18"/>
      <c r="AEE243" s="18"/>
      <c r="AEF243" s="18"/>
      <c r="AEG243" s="18"/>
      <c r="AEH243" s="18"/>
      <c r="AEI243" s="18"/>
      <c r="AEJ243" s="18"/>
      <c r="AEK243" s="18"/>
      <c r="AEL243" s="18"/>
      <c r="AEM243" s="18"/>
      <c r="AEN243" s="18"/>
      <c r="AEO243" s="18"/>
      <c r="AEP243" s="18"/>
      <c r="AEQ243" s="18"/>
      <c r="AER243" s="18"/>
      <c r="AES243" s="18"/>
      <c r="AET243" s="18"/>
      <c r="AEU243" s="18"/>
      <c r="AEV243" s="18"/>
      <c r="AEW243" s="18"/>
      <c r="AEX243" s="18"/>
      <c r="AEY243" s="18"/>
      <c r="AEZ243" s="18"/>
      <c r="AFA243" s="18"/>
      <c r="AFB243" s="18"/>
      <c r="AFC243" s="18"/>
      <c r="AFD243" s="18"/>
      <c r="AFE243" s="18"/>
      <c r="AFF243" s="18"/>
      <c r="AFG243" s="18"/>
      <c r="AFH243" s="18"/>
      <c r="AFI243" s="18"/>
      <c r="AFJ243" s="18"/>
      <c r="AFK243" s="18"/>
      <c r="AFL243" s="18"/>
      <c r="AFM243" s="18"/>
      <c r="AFN243" s="18"/>
      <c r="AFO243" s="18"/>
      <c r="AFP243" s="18"/>
      <c r="AFQ243" s="18"/>
      <c r="AFR243" s="18"/>
      <c r="AFS243" s="18"/>
      <c r="AFT243" s="18"/>
      <c r="AFU243" s="18"/>
      <c r="AFV243" s="18"/>
      <c r="AFW243" s="18"/>
      <c r="AFX243" s="18"/>
      <c r="AFY243" s="18"/>
      <c r="AFZ243" s="18"/>
      <c r="AGA243" s="18"/>
      <c r="AGB243" s="18"/>
      <c r="AGC243" s="18"/>
      <c r="AGD243" s="18"/>
      <c r="AGE243" s="18"/>
      <c r="AGF243" s="18"/>
      <c r="AGG243" s="18"/>
      <c r="AGH243" s="18"/>
      <c r="AGI243" s="18"/>
      <c r="AGJ243" s="18"/>
      <c r="AGK243" s="18"/>
      <c r="AGL243" s="18"/>
      <c r="AGM243" s="18"/>
      <c r="AGN243" s="18"/>
      <c r="AGO243" s="18"/>
      <c r="AGP243" s="18"/>
      <c r="AGQ243" s="18"/>
      <c r="AGR243" s="18"/>
      <c r="AGS243" s="18"/>
      <c r="AGT243" s="18"/>
      <c r="AGU243" s="18"/>
      <c r="AGV243" s="18"/>
      <c r="AGW243" s="18"/>
      <c r="AGX243" s="18"/>
      <c r="AGY243" s="18"/>
      <c r="AGZ243" s="18"/>
      <c r="AHA243" s="18"/>
      <c r="AHB243" s="18"/>
      <c r="AHC243" s="18"/>
      <c r="AHD243" s="18"/>
      <c r="AHE243" s="18"/>
      <c r="AHF243" s="18"/>
      <c r="AHG243" s="18"/>
      <c r="AHH243" s="18"/>
      <c r="AHI243" s="18"/>
      <c r="AHJ243" s="18"/>
      <c r="AHK243" s="18"/>
      <c r="AHL243" s="18"/>
      <c r="AHM243" s="18"/>
      <c r="AHN243" s="18"/>
      <c r="AHO243" s="18"/>
      <c r="AHP243" s="18"/>
      <c r="AHQ243" s="18"/>
      <c r="AHR243" s="18"/>
      <c r="AHS243" s="18"/>
      <c r="AHT243" s="18"/>
      <c r="AHU243" s="18"/>
      <c r="AHV243" s="18"/>
      <c r="AHW243" s="18"/>
      <c r="AHX243" s="18"/>
      <c r="AHY243" s="18"/>
      <c r="AHZ243" s="18"/>
      <c r="AIA243" s="18"/>
      <c r="AIB243" s="18"/>
      <c r="AIC243" s="18"/>
      <c r="AID243" s="18"/>
      <c r="AIE243" s="18"/>
      <c r="AIF243" s="18"/>
      <c r="AIG243" s="18"/>
      <c r="AIH243" s="18"/>
      <c r="AII243" s="18"/>
      <c r="AIJ243" s="18"/>
      <c r="AIK243" s="18"/>
      <c r="AIL243" s="18"/>
      <c r="AIM243" s="18"/>
      <c r="AIN243" s="18"/>
      <c r="AIO243" s="18"/>
      <c r="AIP243" s="18"/>
      <c r="AIQ243" s="18"/>
      <c r="AIR243" s="18"/>
      <c r="AIS243" s="18"/>
      <c r="AIT243" s="18"/>
      <c r="AIU243" s="18"/>
      <c r="AIV243" s="18"/>
      <c r="AIW243" s="18"/>
      <c r="AIX243" s="18"/>
      <c r="AIY243" s="18"/>
      <c r="AIZ243" s="18"/>
      <c r="AJA243" s="18"/>
      <c r="AJB243" s="18"/>
      <c r="AJC243" s="18"/>
      <c r="AJD243" s="18"/>
      <c r="AJE243" s="18"/>
      <c r="AJF243" s="18"/>
      <c r="AJG243" s="18"/>
      <c r="AJH243" s="18"/>
      <c r="AJI243" s="18"/>
      <c r="AJJ243" s="18"/>
      <c r="AJK243" s="18"/>
      <c r="AJL243" s="18"/>
      <c r="AJM243" s="18"/>
      <c r="AJN243" s="18"/>
      <c r="AJO243" s="18"/>
      <c r="AJP243" s="18"/>
      <c r="AJQ243" s="18"/>
      <c r="AJR243" s="18"/>
      <c r="AJS243" s="18"/>
      <c r="AJT243" s="18"/>
      <c r="AJU243" s="18"/>
      <c r="AJV243" s="18"/>
      <c r="AJW243" s="18"/>
      <c r="AJX243" s="18"/>
      <c r="AJY243" s="18"/>
      <c r="AJZ243" s="18"/>
      <c r="AKA243" s="18"/>
      <c r="AKB243" s="18"/>
      <c r="AKC243" s="18"/>
      <c r="AKD243" s="18"/>
      <c r="AKE243" s="18"/>
      <c r="AKF243" s="18"/>
      <c r="AKG243" s="18"/>
      <c r="AKH243" s="18"/>
      <c r="AKI243" s="18"/>
      <c r="AKJ243" s="18"/>
      <c r="AKK243" s="18"/>
      <c r="AKL243" s="18"/>
      <c r="AKM243" s="18"/>
      <c r="AKN243" s="18"/>
      <c r="AKO243" s="18"/>
      <c r="AKP243" s="18"/>
      <c r="AKQ243" s="18"/>
      <c r="AKR243" s="18"/>
      <c r="AKS243" s="18"/>
      <c r="AKT243" s="18"/>
      <c r="AKU243" s="18"/>
      <c r="AKV243" s="18"/>
      <c r="AKW243" s="18"/>
      <c r="AKX243" s="18"/>
      <c r="AKY243" s="18"/>
      <c r="AKZ243" s="18"/>
      <c r="ALA243" s="18"/>
      <c r="ALB243" s="18"/>
      <c r="ALC243" s="18"/>
      <c r="ALD243" s="18"/>
      <c r="ALE243" s="18"/>
      <c r="ALF243" s="18"/>
      <c r="ALG243" s="18"/>
    </row>
    <row r="244" spans="1:995" s="19" customFormat="1" ht="17.25" customHeight="1">
      <c r="A244" s="62"/>
      <c r="B244" s="75" t="d">
        <v>2026-04-03</v>
      </c>
      <c r="C244" s="76" t="s">
        <v>2599</v>
      </c>
      <c r="D244" s="76" t="s">
        <v>15</v>
      </c>
      <c r="E244" s="76" t="s">
        <v>240</v>
      </c>
      <c r="F244" s="77" t="s">
        <v>2498</v>
      </c>
      <c r="G244" s="78" t="s">
        <v>2600</v>
      </c>
      <c r="H244" s="78">
        <v>72</v>
      </c>
      <c r="I244" s="78" t="s">
        <v>2601</v>
      </c>
      <c r="J244" s="76" t="s">
        <v>2501</v>
      </c>
      <c r="K244" s="28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</row>
    <row r="245" spans="1:995" s="19" customFormat="1" ht="17.25" customHeight="1">
      <c r="A245" s="62"/>
      <c r="B245" s="75" t="d">
        <v>2026-04-03</v>
      </c>
      <c r="C245" s="76" t="s">
        <v>774</v>
      </c>
      <c r="D245" s="76" t="s">
        <v>15</v>
      </c>
      <c r="E245" s="76" t="s">
        <v>34</v>
      </c>
      <c r="F245" s="77" t="s">
        <v>775</v>
      </c>
      <c r="G245" s="78" t="s">
        <v>776</v>
      </c>
      <c r="H245" s="78" t="s">
        <v>103</v>
      </c>
      <c r="I245" s="78" t="s">
        <v>777</v>
      </c>
      <c r="J245" s="76" t="s">
        <v>778</v>
      </c>
      <c r="K245" s="27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8"/>
      <c r="HU245" s="18"/>
      <c r="HV245" s="18"/>
      <c r="HW245" s="18"/>
      <c r="HX245" s="18"/>
      <c r="HY245" s="18"/>
      <c r="HZ245" s="18"/>
      <c r="IA245" s="18"/>
      <c r="IB245" s="18"/>
      <c r="IC245" s="18"/>
      <c r="ID245" s="18"/>
      <c r="IE245" s="18"/>
      <c r="IF245" s="18"/>
      <c r="IG245" s="18"/>
      <c r="IH245" s="18"/>
      <c r="II245" s="18"/>
      <c r="IJ245" s="18"/>
      <c r="IK245" s="18"/>
      <c r="IL245" s="18"/>
      <c r="IM245" s="18"/>
      <c r="IN245" s="18"/>
      <c r="IO245" s="18"/>
      <c r="IP245" s="18"/>
      <c r="IQ245" s="18"/>
      <c r="IR245" s="18"/>
      <c r="IS245" s="18"/>
      <c r="IT245" s="18"/>
      <c r="IU245" s="18"/>
      <c r="IV245" s="18"/>
      <c r="IW245" s="18"/>
      <c r="IX245" s="18"/>
      <c r="IY245" s="18"/>
      <c r="IZ245" s="18"/>
      <c r="JA245" s="18"/>
      <c r="JB245" s="18"/>
      <c r="JC245" s="18"/>
      <c r="JD245" s="18"/>
      <c r="JE245" s="18"/>
      <c r="JF245" s="18"/>
      <c r="JG245" s="18"/>
      <c r="JH245" s="18"/>
      <c r="JI245" s="18"/>
      <c r="JJ245" s="18"/>
      <c r="JK245" s="18"/>
      <c r="JL245" s="18"/>
      <c r="JM245" s="18"/>
      <c r="JN245" s="18"/>
      <c r="JO245" s="18"/>
      <c r="JP245" s="18"/>
      <c r="JQ245" s="18"/>
      <c r="JR245" s="18"/>
      <c r="JS245" s="18"/>
      <c r="JT245" s="18"/>
      <c r="JU245" s="18"/>
      <c r="JV245" s="18"/>
      <c r="JW245" s="18"/>
      <c r="JX245" s="18"/>
      <c r="JY245" s="18"/>
      <c r="JZ245" s="18"/>
      <c r="KA245" s="18"/>
      <c r="KB245" s="18"/>
      <c r="KC245" s="18"/>
      <c r="KD245" s="18"/>
      <c r="KE245" s="18"/>
      <c r="KF245" s="18"/>
      <c r="KG245" s="18"/>
      <c r="KH245" s="18"/>
      <c r="KI245" s="18"/>
      <c r="KJ245" s="18"/>
      <c r="KK245" s="18"/>
      <c r="KL245" s="18"/>
      <c r="KM245" s="18"/>
      <c r="KN245" s="18"/>
      <c r="KO245" s="18"/>
      <c r="KP245" s="18"/>
      <c r="KQ245" s="18"/>
      <c r="KR245" s="18"/>
      <c r="KS245" s="18"/>
      <c r="KT245" s="18"/>
      <c r="KU245" s="18"/>
      <c r="KV245" s="18"/>
      <c r="KW245" s="18"/>
      <c r="KX245" s="18"/>
      <c r="KY245" s="18"/>
      <c r="KZ245" s="18"/>
      <c r="LA245" s="18"/>
      <c r="LB245" s="18"/>
      <c r="LC245" s="18"/>
      <c r="LD245" s="18"/>
      <c r="LE245" s="18"/>
      <c r="LF245" s="18"/>
      <c r="LG245" s="18"/>
      <c r="LH245" s="18"/>
      <c r="LI245" s="18"/>
      <c r="LJ245" s="18"/>
      <c r="LK245" s="18"/>
      <c r="LL245" s="18"/>
      <c r="LM245" s="18"/>
      <c r="LN245" s="18"/>
      <c r="LO245" s="18"/>
      <c r="LP245" s="18"/>
      <c r="LQ245" s="18"/>
      <c r="LR245" s="18"/>
      <c r="LS245" s="18"/>
      <c r="LT245" s="18"/>
      <c r="LU245" s="18"/>
      <c r="LV245" s="18"/>
      <c r="LW245" s="18"/>
      <c r="LX245" s="18"/>
      <c r="LY245" s="18"/>
      <c r="LZ245" s="18"/>
      <c r="MA245" s="18"/>
      <c r="MB245" s="18"/>
      <c r="MC245" s="18"/>
      <c r="MD245" s="18"/>
      <c r="ME245" s="18"/>
      <c r="MF245" s="18"/>
      <c r="MG245" s="18"/>
      <c r="MH245" s="18"/>
      <c r="MI245" s="18"/>
      <c r="MJ245" s="18"/>
      <c r="MK245" s="18"/>
      <c r="ML245" s="18"/>
      <c r="MM245" s="18"/>
      <c r="MN245" s="18"/>
      <c r="MO245" s="18"/>
      <c r="MP245" s="18"/>
      <c r="MQ245" s="18"/>
      <c r="MR245" s="18"/>
      <c r="MS245" s="18"/>
      <c r="MT245" s="18"/>
      <c r="MU245" s="18"/>
      <c r="MV245" s="18"/>
      <c r="MW245" s="18"/>
      <c r="MX245" s="18"/>
      <c r="MY245" s="18"/>
      <c r="MZ245" s="18"/>
      <c r="NA245" s="18"/>
      <c r="NB245" s="18"/>
      <c r="NC245" s="18"/>
      <c r="ND245" s="18"/>
      <c r="NE245" s="18"/>
      <c r="NF245" s="18"/>
      <c r="NG245" s="18"/>
      <c r="NH245" s="18"/>
      <c r="NI245" s="18"/>
      <c r="NJ245" s="18"/>
      <c r="NK245" s="18"/>
      <c r="NL245" s="18"/>
      <c r="NM245" s="18"/>
      <c r="NN245" s="18"/>
      <c r="NO245" s="18"/>
      <c r="NP245" s="18"/>
      <c r="NQ245" s="18"/>
      <c r="NR245" s="18"/>
      <c r="NS245" s="18"/>
      <c r="NT245" s="18"/>
      <c r="NU245" s="18"/>
      <c r="NV245" s="18"/>
      <c r="NW245" s="18"/>
      <c r="NX245" s="18"/>
      <c r="NY245" s="18"/>
      <c r="NZ245" s="18"/>
      <c r="OA245" s="18"/>
      <c r="OB245" s="18"/>
      <c r="OC245" s="18"/>
      <c r="OD245" s="18"/>
      <c r="OE245" s="18"/>
      <c r="OF245" s="18"/>
      <c r="OG245" s="18"/>
      <c r="OH245" s="18"/>
      <c r="OI245" s="18"/>
      <c r="OJ245" s="18"/>
      <c r="OK245" s="18"/>
      <c r="OL245" s="18"/>
      <c r="OM245" s="18"/>
      <c r="ON245" s="18"/>
      <c r="OO245" s="18"/>
      <c r="OP245" s="18"/>
      <c r="OQ245" s="18"/>
      <c r="OR245" s="18"/>
      <c r="OS245" s="18"/>
      <c r="OT245" s="18"/>
      <c r="OU245" s="18"/>
      <c r="OV245" s="18"/>
      <c r="OW245" s="18"/>
      <c r="OX245" s="18"/>
      <c r="OY245" s="18"/>
      <c r="OZ245" s="18"/>
      <c r="PA245" s="18"/>
      <c r="PB245" s="18"/>
      <c r="PC245" s="18"/>
      <c r="PD245" s="18"/>
      <c r="PE245" s="18"/>
      <c r="PF245" s="18"/>
      <c r="PG245" s="18"/>
      <c r="PH245" s="18"/>
      <c r="PI245" s="18"/>
      <c r="PJ245" s="18"/>
      <c r="PK245" s="18"/>
      <c r="PL245" s="18"/>
      <c r="PM245" s="18"/>
      <c r="PN245" s="18"/>
      <c r="PO245" s="18"/>
      <c r="PP245" s="18"/>
      <c r="PQ245" s="18"/>
      <c r="PR245" s="18"/>
      <c r="PS245" s="18"/>
      <c r="PT245" s="18"/>
      <c r="PU245" s="18"/>
      <c r="PV245" s="18"/>
      <c r="PW245" s="18"/>
      <c r="PX245" s="18"/>
      <c r="PY245" s="18"/>
      <c r="PZ245" s="18"/>
      <c r="QA245" s="18"/>
      <c r="QB245" s="18"/>
      <c r="QC245" s="18"/>
      <c r="QD245" s="18"/>
      <c r="QE245" s="18"/>
      <c r="QF245" s="18"/>
      <c r="QG245" s="18"/>
      <c r="QH245" s="18"/>
      <c r="QI245" s="18"/>
      <c r="QJ245" s="18"/>
      <c r="QK245" s="18"/>
      <c r="QL245" s="18"/>
      <c r="QM245" s="18"/>
      <c r="QN245" s="18"/>
      <c r="QO245" s="18"/>
      <c r="QP245" s="18"/>
      <c r="QQ245" s="18"/>
      <c r="QR245" s="18"/>
      <c r="QS245" s="18"/>
      <c r="QT245" s="18"/>
      <c r="QU245" s="18"/>
      <c r="QV245" s="18"/>
      <c r="QW245" s="18"/>
      <c r="QX245" s="18"/>
      <c r="QY245" s="18"/>
      <c r="QZ245" s="18"/>
      <c r="RA245" s="18"/>
      <c r="RB245" s="18"/>
      <c r="RC245" s="18"/>
      <c r="RD245" s="18"/>
      <c r="RE245" s="18"/>
      <c r="RF245" s="18"/>
      <c r="RG245" s="18"/>
      <c r="RH245" s="18"/>
      <c r="RI245" s="18"/>
      <c r="RJ245" s="18"/>
      <c r="RK245" s="18"/>
      <c r="RL245" s="18"/>
      <c r="RM245" s="18"/>
      <c r="RN245" s="18"/>
      <c r="RO245" s="18"/>
      <c r="RP245" s="18"/>
      <c r="RQ245" s="18"/>
      <c r="RR245" s="18"/>
      <c r="RS245" s="18"/>
      <c r="RT245" s="18"/>
      <c r="RU245" s="18"/>
      <c r="RV245" s="18"/>
      <c r="RW245" s="18"/>
      <c r="RX245" s="18"/>
      <c r="RY245" s="18"/>
      <c r="RZ245" s="18"/>
      <c r="SA245" s="18"/>
      <c r="SB245" s="18"/>
      <c r="SC245" s="18"/>
      <c r="SD245" s="18"/>
      <c r="SE245" s="18"/>
      <c r="SF245" s="18"/>
      <c r="SG245" s="18"/>
      <c r="SH245" s="18"/>
      <c r="SI245" s="18"/>
      <c r="SJ245" s="18"/>
      <c r="SK245" s="18"/>
      <c r="SL245" s="18"/>
      <c r="SM245" s="18"/>
      <c r="SN245" s="18"/>
      <c r="SO245" s="18"/>
      <c r="SP245" s="18"/>
      <c r="SQ245" s="18"/>
      <c r="SR245" s="18"/>
      <c r="SS245" s="18"/>
      <c r="ST245" s="18"/>
      <c r="SU245" s="18"/>
      <c r="SV245" s="18"/>
      <c r="SW245" s="18"/>
      <c r="SX245" s="18"/>
      <c r="SY245" s="18"/>
      <c r="SZ245" s="18"/>
      <c r="TA245" s="18"/>
      <c r="TB245" s="18"/>
      <c r="TC245" s="18"/>
      <c r="TD245" s="18"/>
      <c r="TE245" s="18"/>
      <c r="TF245" s="18"/>
      <c r="TG245" s="18"/>
      <c r="TH245" s="18"/>
      <c r="TI245" s="18"/>
      <c r="TJ245" s="18"/>
      <c r="TK245" s="18"/>
      <c r="TL245" s="18"/>
      <c r="TM245" s="18"/>
      <c r="TN245" s="18"/>
      <c r="TO245" s="18"/>
      <c r="TP245" s="18"/>
      <c r="TQ245" s="18"/>
      <c r="TR245" s="18"/>
      <c r="TS245" s="18"/>
      <c r="TT245" s="18"/>
      <c r="TU245" s="18"/>
      <c r="TV245" s="18"/>
      <c r="TW245" s="18"/>
      <c r="TX245" s="18"/>
      <c r="TY245" s="18"/>
      <c r="TZ245" s="18"/>
      <c r="UA245" s="18"/>
      <c r="UB245" s="18"/>
      <c r="UC245" s="18"/>
      <c r="UD245" s="18"/>
      <c r="UE245" s="18"/>
      <c r="UF245" s="18"/>
      <c r="UG245" s="18"/>
      <c r="UH245" s="18"/>
      <c r="UI245" s="18"/>
      <c r="UJ245" s="18"/>
      <c r="UK245" s="18"/>
      <c r="UL245" s="18"/>
      <c r="UM245" s="18"/>
      <c r="UN245" s="18"/>
      <c r="UO245" s="18"/>
      <c r="UP245" s="18"/>
      <c r="UQ245" s="18"/>
      <c r="UR245" s="18"/>
      <c r="US245" s="18"/>
      <c r="UT245" s="18"/>
      <c r="UU245" s="18"/>
      <c r="UV245" s="18"/>
      <c r="UW245" s="18"/>
      <c r="UX245" s="18"/>
      <c r="UY245" s="18"/>
      <c r="UZ245" s="18"/>
      <c r="VA245" s="18"/>
      <c r="VB245" s="18"/>
      <c r="VC245" s="18"/>
      <c r="VD245" s="18"/>
      <c r="VE245" s="18"/>
      <c r="VF245" s="18"/>
      <c r="VG245" s="18"/>
      <c r="VH245" s="18"/>
      <c r="VI245" s="18"/>
      <c r="VJ245" s="18"/>
      <c r="VK245" s="18"/>
      <c r="VL245" s="18"/>
      <c r="VM245" s="18"/>
      <c r="VN245" s="18"/>
      <c r="VO245" s="18"/>
      <c r="VP245" s="18"/>
      <c r="VQ245" s="18"/>
      <c r="VR245" s="18"/>
      <c r="VS245" s="18"/>
      <c r="VT245" s="18"/>
      <c r="VU245" s="18"/>
      <c r="VV245" s="18"/>
      <c r="VW245" s="18"/>
      <c r="VX245" s="18"/>
      <c r="VY245" s="18"/>
      <c r="VZ245" s="18"/>
      <c r="WA245" s="18"/>
      <c r="WB245" s="18"/>
      <c r="WC245" s="18"/>
      <c r="WD245" s="18"/>
      <c r="WE245" s="18"/>
      <c r="WF245" s="18"/>
      <c r="WG245" s="18"/>
      <c r="WH245" s="18"/>
      <c r="WI245" s="18"/>
      <c r="WJ245" s="18"/>
      <c r="WK245" s="18"/>
      <c r="WL245" s="18"/>
      <c r="WM245" s="18"/>
      <c r="WN245" s="18"/>
      <c r="WO245" s="18"/>
      <c r="WP245" s="18"/>
      <c r="WQ245" s="18"/>
      <c r="WR245" s="18"/>
      <c r="WS245" s="18"/>
      <c r="WT245" s="18"/>
      <c r="WU245" s="18"/>
      <c r="WV245" s="18"/>
      <c r="WW245" s="18"/>
      <c r="WX245" s="18"/>
      <c r="WY245" s="18"/>
      <c r="WZ245" s="18"/>
      <c r="XA245" s="18"/>
      <c r="XB245" s="18"/>
      <c r="XC245" s="18"/>
      <c r="XD245" s="18"/>
      <c r="XE245" s="18"/>
      <c r="XF245" s="18"/>
      <c r="XG245" s="18"/>
      <c r="XH245" s="18"/>
      <c r="XI245" s="18"/>
      <c r="XJ245" s="18"/>
      <c r="XK245" s="18"/>
      <c r="XL245" s="18"/>
      <c r="XM245" s="18"/>
      <c r="XN245" s="18"/>
      <c r="XO245" s="18"/>
      <c r="XP245" s="18"/>
      <c r="XQ245" s="18"/>
      <c r="XR245" s="18"/>
      <c r="XS245" s="18"/>
      <c r="XT245" s="18"/>
      <c r="XU245" s="18"/>
      <c r="XV245" s="18"/>
      <c r="XW245" s="18"/>
      <c r="XX245" s="18"/>
      <c r="XY245" s="18"/>
      <c r="XZ245" s="18"/>
      <c r="YA245" s="18"/>
      <c r="YB245" s="18"/>
      <c r="YC245" s="18"/>
      <c r="YD245" s="18"/>
      <c r="YE245" s="18"/>
      <c r="YF245" s="18"/>
      <c r="YG245" s="18"/>
      <c r="YH245" s="18"/>
      <c r="YI245" s="18"/>
      <c r="YJ245" s="18"/>
      <c r="YK245" s="18"/>
      <c r="YL245" s="18"/>
      <c r="YM245" s="18"/>
      <c r="YN245" s="18"/>
      <c r="YO245" s="18"/>
      <c r="YP245" s="18"/>
      <c r="YQ245" s="18"/>
      <c r="YR245" s="18"/>
      <c r="YS245" s="18"/>
      <c r="YT245" s="18"/>
      <c r="YU245" s="18"/>
      <c r="YV245" s="18"/>
      <c r="YW245" s="18"/>
      <c r="YX245" s="18"/>
      <c r="YY245" s="18"/>
      <c r="YZ245" s="18"/>
      <c r="ZA245" s="18"/>
      <c r="ZB245" s="18"/>
      <c r="ZC245" s="18"/>
      <c r="ZD245" s="18"/>
      <c r="ZE245" s="18"/>
      <c r="ZF245" s="18"/>
      <c r="ZG245" s="18"/>
      <c r="ZH245" s="18"/>
      <c r="ZI245" s="18"/>
      <c r="ZJ245" s="18"/>
      <c r="ZK245" s="18"/>
      <c r="ZL245" s="18"/>
      <c r="ZM245" s="18"/>
      <c r="ZN245" s="18"/>
      <c r="ZO245" s="18"/>
      <c r="ZP245" s="18"/>
      <c r="ZQ245" s="18"/>
      <c r="ZR245" s="18"/>
      <c r="ZS245" s="18"/>
      <c r="ZT245" s="18"/>
      <c r="ZU245" s="18"/>
      <c r="ZV245" s="18"/>
      <c r="ZW245" s="18"/>
      <c r="ZX245" s="18"/>
      <c r="ZY245" s="18"/>
      <c r="ZZ245" s="18"/>
      <c r="AAA245" s="18"/>
      <c r="AAB245" s="18"/>
      <c r="AAC245" s="18"/>
      <c r="AAD245" s="18"/>
      <c r="AAE245" s="18"/>
      <c r="AAF245" s="18"/>
      <c r="AAG245" s="18"/>
      <c r="AAH245" s="18"/>
      <c r="AAI245" s="18"/>
      <c r="AAJ245" s="18"/>
      <c r="AAK245" s="18"/>
      <c r="AAL245" s="18"/>
      <c r="AAM245" s="18"/>
      <c r="AAN245" s="18"/>
      <c r="AAO245" s="18"/>
      <c r="AAP245" s="18"/>
      <c r="AAQ245" s="18"/>
      <c r="AAR245" s="18"/>
      <c r="AAS245" s="18"/>
      <c r="AAT245" s="18"/>
      <c r="AAU245" s="18"/>
      <c r="AAV245" s="18"/>
      <c r="AAW245" s="18"/>
      <c r="AAX245" s="18"/>
      <c r="AAY245" s="18"/>
      <c r="AAZ245" s="18"/>
      <c r="ABA245" s="18"/>
      <c r="ABB245" s="18"/>
      <c r="ABC245" s="18"/>
      <c r="ABD245" s="18"/>
      <c r="ABE245" s="18"/>
      <c r="ABF245" s="18"/>
      <c r="ABG245" s="18"/>
      <c r="ABH245" s="18"/>
      <c r="ABI245" s="18"/>
      <c r="ABJ245" s="18"/>
      <c r="ABK245" s="18"/>
      <c r="ABL245" s="18"/>
      <c r="ABM245" s="18"/>
      <c r="ABN245" s="18"/>
      <c r="ABO245" s="18"/>
      <c r="ABP245" s="18"/>
      <c r="ABQ245" s="18"/>
      <c r="ABR245" s="18"/>
      <c r="ABS245" s="18"/>
      <c r="ABT245" s="18"/>
      <c r="ABU245" s="18"/>
      <c r="ABV245" s="18"/>
      <c r="ABW245" s="18"/>
      <c r="ABX245" s="18"/>
      <c r="ABY245" s="18"/>
      <c r="ABZ245" s="18"/>
      <c r="ACA245" s="18"/>
      <c r="ACB245" s="18"/>
      <c r="ACC245" s="18"/>
      <c r="ACD245" s="18"/>
      <c r="ACE245" s="18"/>
      <c r="ACF245" s="18"/>
      <c r="ACG245" s="18"/>
      <c r="ACH245" s="18"/>
      <c r="ACI245" s="18"/>
      <c r="ACJ245" s="18"/>
      <c r="ACK245" s="18"/>
      <c r="ACL245" s="18"/>
      <c r="ACM245" s="18"/>
      <c r="ACN245" s="18"/>
      <c r="ACO245" s="18"/>
      <c r="ACP245" s="18"/>
      <c r="ACQ245" s="18"/>
      <c r="ACR245" s="18"/>
      <c r="ACS245" s="18"/>
      <c r="ACT245" s="18"/>
      <c r="ACU245" s="18"/>
      <c r="ACV245" s="18"/>
      <c r="ACW245" s="18"/>
      <c r="ACX245" s="18"/>
      <c r="ACY245" s="18"/>
      <c r="ACZ245" s="18"/>
      <c r="ADA245" s="18"/>
      <c r="ADB245" s="18"/>
      <c r="ADC245" s="18"/>
      <c r="ADD245" s="18"/>
      <c r="ADE245" s="18"/>
      <c r="ADF245" s="18"/>
      <c r="ADG245" s="18"/>
      <c r="ADH245" s="18"/>
      <c r="ADI245" s="18"/>
      <c r="ADJ245" s="18"/>
      <c r="ADK245" s="18"/>
      <c r="ADL245" s="18"/>
      <c r="ADM245" s="18"/>
      <c r="ADN245" s="18"/>
      <c r="ADO245" s="18"/>
      <c r="ADP245" s="18"/>
      <c r="ADQ245" s="18"/>
      <c r="ADR245" s="18"/>
      <c r="ADS245" s="18"/>
      <c r="ADT245" s="18"/>
      <c r="ADU245" s="18"/>
      <c r="ADV245" s="18"/>
      <c r="ADW245" s="18"/>
      <c r="ADX245" s="18"/>
      <c r="ADY245" s="18"/>
      <c r="ADZ245" s="18"/>
      <c r="AEA245" s="18"/>
      <c r="AEB245" s="18"/>
      <c r="AEC245" s="18"/>
      <c r="AED245" s="18"/>
      <c r="AEE245" s="18"/>
      <c r="AEF245" s="18"/>
      <c r="AEG245" s="18"/>
      <c r="AEH245" s="18"/>
      <c r="AEI245" s="18"/>
      <c r="AEJ245" s="18"/>
      <c r="AEK245" s="18"/>
      <c r="AEL245" s="18"/>
      <c r="AEM245" s="18"/>
      <c r="AEN245" s="18"/>
      <c r="AEO245" s="18"/>
      <c r="AEP245" s="18"/>
      <c r="AEQ245" s="18"/>
      <c r="AER245" s="18"/>
      <c r="AES245" s="18"/>
      <c r="AET245" s="18"/>
      <c r="AEU245" s="18"/>
      <c r="AEV245" s="18"/>
      <c r="AEW245" s="18"/>
      <c r="AEX245" s="18"/>
      <c r="AEY245" s="18"/>
      <c r="AEZ245" s="18"/>
      <c r="AFA245" s="18"/>
      <c r="AFB245" s="18"/>
      <c r="AFC245" s="18"/>
      <c r="AFD245" s="18"/>
      <c r="AFE245" s="18"/>
      <c r="AFF245" s="18"/>
      <c r="AFG245" s="18"/>
      <c r="AFH245" s="18"/>
      <c r="AFI245" s="18"/>
      <c r="AFJ245" s="18"/>
      <c r="AFK245" s="18"/>
      <c r="AFL245" s="18"/>
      <c r="AFM245" s="18"/>
      <c r="AFN245" s="18"/>
      <c r="AFO245" s="18"/>
      <c r="AFP245" s="18"/>
      <c r="AFQ245" s="18"/>
      <c r="AFR245" s="18"/>
      <c r="AFS245" s="18"/>
      <c r="AFT245" s="18"/>
      <c r="AFU245" s="18"/>
      <c r="AFV245" s="18"/>
      <c r="AFW245" s="18"/>
      <c r="AFX245" s="18"/>
      <c r="AFY245" s="18"/>
      <c r="AFZ245" s="18"/>
      <c r="AGA245" s="18"/>
      <c r="AGB245" s="18"/>
      <c r="AGC245" s="18"/>
      <c r="AGD245" s="18"/>
      <c r="AGE245" s="18"/>
      <c r="AGF245" s="18"/>
      <c r="AGG245" s="18"/>
      <c r="AGH245" s="18"/>
      <c r="AGI245" s="18"/>
      <c r="AGJ245" s="18"/>
      <c r="AGK245" s="18"/>
      <c r="AGL245" s="18"/>
      <c r="AGM245" s="18"/>
      <c r="AGN245" s="18"/>
      <c r="AGO245" s="18"/>
      <c r="AGP245" s="18"/>
      <c r="AGQ245" s="18"/>
      <c r="AGR245" s="18"/>
      <c r="AGS245" s="18"/>
      <c r="AGT245" s="18"/>
      <c r="AGU245" s="18"/>
      <c r="AGV245" s="18"/>
      <c r="AGW245" s="18"/>
      <c r="AGX245" s="18"/>
      <c r="AGY245" s="18"/>
      <c r="AGZ245" s="18"/>
      <c r="AHA245" s="18"/>
      <c r="AHB245" s="18"/>
      <c r="AHC245" s="18"/>
      <c r="AHD245" s="18"/>
      <c r="AHE245" s="18"/>
      <c r="AHF245" s="18"/>
      <c r="AHG245" s="18"/>
      <c r="AHH245" s="18"/>
      <c r="AHI245" s="18"/>
      <c r="AHJ245" s="18"/>
      <c r="AHK245" s="18"/>
      <c r="AHL245" s="18"/>
      <c r="AHM245" s="18"/>
      <c r="AHN245" s="18"/>
      <c r="AHO245" s="18"/>
      <c r="AHP245" s="18"/>
      <c r="AHQ245" s="18"/>
      <c r="AHR245" s="18"/>
      <c r="AHS245" s="18"/>
      <c r="AHT245" s="18"/>
      <c r="AHU245" s="18"/>
      <c r="AHV245" s="18"/>
      <c r="AHW245" s="18"/>
      <c r="AHX245" s="18"/>
      <c r="AHY245" s="18"/>
      <c r="AHZ245" s="18"/>
      <c r="AIA245" s="18"/>
      <c r="AIB245" s="18"/>
      <c r="AIC245" s="18"/>
      <c r="AID245" s="18"/>
      <c r="AIE245" s="18"/>
      <c r="AIF245" s="18"/>
      <c r="AIG245" s="18"/>
      <c r="AIH245" s="18"/>
      <c r="AII245" s="18"/>
      <c r="AIJ245" s="18"/>
      <c r="AIK245" s="18"/>
      <c r="AIL245" s="18"/>
      <c r="AIM245" s="18"/>
      <c r="AIN245" s="18"/>
      <c r="AIO245" s="18"/>
      <c r="AIP245" s="18"/>
      <c r="AIQ245" s="18"/>
      <c r="AIR245" s="18"/>
      <c r="AIS245" s="18"/>
      <c r="AIT245" s="18"/>
      <c r="AIU245" s="18"/>
      <c r="AIV245" s="18"/>
      <c r="AIW245" s="18"/>
      <c r="AIX245" s="18"/>
      <c r="AIY245" s="18"/>
      <c r="AIZ245" s="18"/>
      <c r="AJA245" s="18"/>
      <c r="AJB245" s="18"/>
      <c r="AJC245" s="18"/>
      <c r="AJD245" s="18"/>
      <c r="AJE245" s="18"/>
      <c r="AJF245" s="18"/>
      <c r="AJG245" s="18"/>
      <c r="AJH245" s="18"/>
      <c r="AJI245" s="18"/>
      <c r="AJJ245" s="18"/>
      <c r="AJK245" s="18"/>
      <c r="AJL245" s="18"/>
      <c r="AJM245" s="18"/>
      <c r="AJN245" s="18"/>
      <c r="AJO245" s="18"/>
      <c r="AJP245" s="18"/>
      <c r="AJQ245" s="18"/>
      <c r="AJR245" s="18"/>
      <c r="AJS245" s="18"/>
      <c r="AJT245" s="18"/>
      <c r="AJU245" s="18"/>
      <c r="AJV245" s="18"/>
      <c r="AJW245" s="18"/>
      <c r="AJX245" s="18"/>
      <c r="AJY245" s="18"/>
      <c r="AJZ245" s="18"/>
      <c r="AKA245" s="18"/>
      <c r="AKB245" s="18"/>
      <c r="AKC245" s="18"/>
      <c r="AKD245" s="18"/>
      <c r="AKE245" s="18"/>
      <c r="AKF245" s="18"/>
      <c r="AKG245" s="18"/>
      <c r="AKH245" s="18"/>
      <c r="AKI245" s="18"/>
      <c r="AKJ245" s="18"/>
      <c r="AKK245" s="18"/>
      <c r="AKL245" s="18"/>
      <c r="AKM245" s="18"/>
      <c r="AKN245" s="18"/>
      <c r="AKO245" s="18"/>
      <c r="AKP245" s="18"/>
      <c r="AKQ245" s="18"/>
      <c r="AKR245" s="18"/>
      <c r="AKS245" s="18"/>
      <c r="AKT245" s="18"/>
      <c r="AKU245" s="18"/>
      <c r="AKV245" s="18"/>
      <c r="AKW245" s="18"/>
      <c r="AKX245" s="18"/>
      <c r="AKY245" s="18"/>
      <c r="AKZ245" s="18"/>
      <c r="ALA245" s="18"/>
      <c r="ALB245" s="18"/>
      <c r="ALC245" s="18"/>
      <c r="ALD245" s="18"/>
      <c r="ALE245" s="18"/>
      <c r="ALF245" s="18"/>
      <c r="ALG245" s="18"/>
    </row>
    <row r="246" spans="1:995" s="19" customFormat="1" ht="17.25" customHeight="1">
      <c r="A246" s="62"/>
      <c r="B246" s="67" t="d">
        <v>2026-04-03</v>
      </c>
      <c r="C246" s="21" t="s">
        <v>909</v>
      </c>
      <c r="D246" s="21" t="s">
        <v>22</v>
      </c>
      <c r="E246" s="21" t="s">
        <v>62</v>
      </c>
      <c r="F246" s="68" t="s">
        <v>910</v>
      </c>
      <c r="G246" s="20" t="s">
        <v>911</v>
      </c>
      <c r="H246" s="20" t="s">
        <v>112</v>
      </c>
      <c r="I246" s="20" t="s">
        <v>912</v>
      </c>
      <c r="J246" s="21" t="s">
        <v>878</v>
      </c>
      <c r="K246" s="27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8"/>
      <c r="HU246" s="18"/>
      <c r="HV246" s="18"/>
      <c r="HW246" s="18"/>
      <c r="HX246" s="18"/>
      <c r="HY246" s="18"/>
      <c r="HZ246" s="18"/>
      <c r="IA246" s="18"/>
      <c r="IB246" s="18"/>
      <c r="IC246" s="18"/>
      <c r="ID246" s="18"/>
      <c r="IE246" s="18"/>
      <c r="IF246" s="18"/>
      <c r="IG246" s="18"/>
      <c r="IH246" s="18"/>
      <c r="II246" s="18"/>
      <c r="IJ246" s="18"/>
      <c r="IK246" s="18"/>
      <c r="IL246" s="18"/>
      <c r="IM246" s="18"/>
      <c r="IN246" s="18"/>
      <c r="IO246" s="18"/>
      <c r="IP246" s="18"/>
      <c r="IQ246" s="18"/>
      <c r="IR246" s="18"/>
      <c r="IS246" s="18"/>
      <c r="IT246" s="18"/>
      <c r="IU246" s="18"/>
      <c r="IV246" s="18"/>
      <c r="IW246" s="18"/>
      <c r="IX246" s="18"/>
      <c r="IY246" s="18"/>
      <c r="IZ246" s="18"/>
      <c r="JA246" s="18"/>
      <c r="JB246" s="18"/>
      <c r="JC246" s="18"/>
      <c r="JD246" s="18"/>
      <c r="JE246" s="18"/>
      <c r="JF246" s="18"/>
      <c r="JG246" s="18"/>
      <c r="JH246" s="18"/>
      <c r="JI246" s="18"/>
      <c r="JJ246" s="18"/>
      <c r="JK246" s="18"/>
      <c r="JL246" s="18"/>
      <c r="JM246" s="18"/>
      <c r="JN246" s="18"/>
      <c r="JO246" s="18"/>
      <c r="JP246" s="18"/>
      <c r="JQ246" s="18"/>
      <c r="JR246" s="18"/>
      <c r="JS246" s="18"/>
      <c r="JT246" s="18"/>
      <c r="JU246" s="18"/>
      <c r="JV246" s="18"/>
      <c r="JW246" s="18"/>
      <c r="JX246" s="18"/>
      <c r="JY246" s="18"/>
      <c r="JZ246" s="18"/>
      <c r="KA246" s="18"/>
      <c r="KB246" s="18"/>
      <c r="KC246" s="18"/>
      <c r="KD246" s="18"/>
      <c r="KE246" s="18"/>
      <c r="KF246" s="18"/>
      <c r="KG246" s="18"/>
      <c r="KH246" s="18"/>
      <c r="KI246" s="18"/>
      <c r="KJ246" s="18"/>
      <c r="KK246" s="18"/>
      <c r="KL246" s="18"/>
      <c r="KM246" s="18"/>
      <c r="KN246" s="18"/>
      <c r="KO246" s="18"/>
      <c r="KP246" s="18"/>
      <c r="KQ246" s="18"/>
      <c r="KR246" s="18"/>
      <c r="KS246" s="18"/>
      <c r="KT246" s="18"/>
      <c r="KU246" s="18"/>
      <c r="KV246" s="18"/>
      <c r="KW246" s="18"/>
      <c r="KX246" s="18"/>
      <c r="KY246" s="18"/>
      <c r="KZ246" s="18"/>
      <c r="LA246" s="18"/>
      <c r="LB246" s="18"/>
      <c r="LC246" s="18"/>
      <c r="LD246" s="18"/>
      <c r="LE246" s="18"/>
      <c r="LF246" s="18"/>
      <c r="LG246" s="18"/>
      <c r="LH246" s="18"/>
      <c r="LI246" s="18"/>
      <c r="LJ246" s="18"/>
      <c r="LK246" s="18"/>
      <c r="LL246" s="18"/>
      <c r="LM246" s="18"/>
      <c r="LN246" s="18"/>
      <c r="LO246" s="18"/>
      <c r="LP246" s="18"/>
      <c r="LQ246" s="18"/>
      <c r="LR246" s="18"/>
      <c r="LS246" s="18"/>
      <c r="LT246" s="18"/>
      <c r="LU246" s="18"/>
      <c r="LV246" s="18"/>
      <c r="LW246" s="18"/>
      <c r="LX246" s="18"/>
      <c r="LY246" s="18"/>
      <c r="LZ246" s="18"/>
      <c r="MA246" s="18"/>
      <c r="MB246" s="18"/>
      <c r="MC246" s="18"/>
      <c r="MD246" s="18"/>
      <c r="ME246" s="18"/>
      <c r="MF246" s="18"/>
      <c r="MG246" s="18"/>
      <c r="MH246" s="18"/>
      <c r="MI246" s="18"/>
      <c r="MJ246" s="18"/>
      <c r="MK246" s="18"/>
      <c r="ML246" s="18"/>
      <c r="MM246" s="18"/>
      <c r="MN246" s="18"/>
      <c r="MO246" s="18"/>
      <c r="MP246" s="18"/>
      <c r="MQ246" s="18"/>
      <c r="MR246" s="18"/>
      <c r="MS246" s="18"/>
      <c r="MT246" s="18"/>
      <c r="MU246" s="18"/>
      <c r="MV246" s="18"/>
      <c r="MW246" s="18"/>
      <c r="MX246" s="18"/>
      <c r="MY246" s="18"/>
      <c r="MZ246" s="18"/>
      <c r="NA246" s="18"/>
      <c r="NB246" s="18"/>
      <c r="NC246" s="18"/>
      <c r="ND246" s="18"/>
      <c r="NE246" s="18"/>
      <c r="NF246" s="18"/>
      <c r="NG246" s="18"/>
      <c r="NH246" s="18"/>
      <c r="NI246" s="18"/>
      <c r="NJ246" s="18"/>
      <c r="NK246" s="18"/>
      <c r="NL246" s="18"/>
      <c r="NM246" s="18"/>
      <c r="NN246" s="18"/>
      <c r="NO246" s="18"/>
      <c r="NP246" s="18"/>
      <c r="NQ246" s="18"/>
      <c r="NR246" s="18"/>
      <c r="NS246" s="18"/>
      <c r="NT246" s="18"/>
      <c r="NU246" s="18"/>
      <c r="NV246" s="18"/>
      <c r="NW246" s="18"/>
      <c r="NX246" s="18"/>
      <c r="NY246" s="18"/>
      <c r="NZ246" s="18"/>
      <c r="OA246" s="18"/>
      <c r="OB246" s="18"/>
      <c r="OC246" s="18"/>
      <c r="OD246" s="18"/>
      <c r="OE246" s="18"/>
      <c r="OF246" s="18"/>
      <c r="OG246" s="18"/>
      <c r="OH246" s="18"/>
      <c r="OI246" s="18"/>
      <c r="OJ246" s="18"/>
      <c r="OK246" s="18"/>
      <c r="OL246" s="18"/>
      <c r="OM246" s="18"/>
      <c r="ON246" s="18"/>
      <c r="OO246" s="18"/>
      <c r="OP246" s="18"/>
      <c r="OQ246" s="18"/>
      <c r="OR246" s="18"/>
      <c r="OS246" s="18"/>
      <c r="OT246" s="18"/>
      <c r="OU246" s="18"/>
      <c r="OV246" s="18"/>
      <c r="OW246" s="18"/>
      <c r="OX246" s="18"/>
      <c r="OY246" s="18"/>
      <c r="OZ246" s="18"/>
      <c r="PA246" s="18"/>
      <c r="PB246" s="18"/>
      <c r="PC246" s="18"/>
      <c r="PD246" s="18"/>
      <c r="PE246" s="18"/>
      <c r="PF246" s="18"/>
      <c r="PG246" s="18"/>
      <c r="PH246" s="18"/>
      <c r="PI246" s="18"/>
      <c r="PJ246" s="18"/>
      <c r="PK246" s="18"/>
      <c r="PL246" s="18"/>
      <c r="PM246" s="18"/>
      <c r="PN246" s="18"/>
      <c r="PO246" s="18"/>
      <c r="PP246" s="18"/>
      <c r="PQ246" s="18"/>
      <c r="PR246" s="18"/>
      <c r="PS246" s="18"/>
      <c r="PT246" s="18"/>
      <c r="PU246" s="18"/>
      <c r="PV246" s="18"/>
      <c r="PW246" s="18"/>
      <c r="PX246" s="18"/>
      <c r="PY246" s="18"/>
      <c r="PZ246" s="18"/>
      <c r="QA246" s="18"/>
      <c r="QB246" s="18"/>
      <c r="QC246" s="18"/>
      <c r="QD246" s="18"/>
      <c r="QE246" s="18"/>
      <c r="QF246" s="18"/>
      <c r="QG246" s="18"/>
      <c r="QH246" s="18"/>
      <c r="QI246" s="18"/>
      <c r="QJ246" s="18"/>
      <c r="QK246" s="18"/>
      <c r="QL246" s="18"/>
      <c r="QM246" s="18"/>
      <c r="QN246" s="18"/>
      <c r="QO246" s="18"/>
      <c r="QP246" s="18"/>
      <c r="QQ246" s="18"/>
      <c r="QR246" s="18"/>
      <c r="QS246" s="18"/>
      <c r="QT246" s="18"/>
      <c r="QU246" s="18"/>
      <c r="QV246" s="18"/>
      <c r="QW246" s="18"/>
      <c r="QX246" s="18"/>
      <c r="QY246" s="18"/>
      <c r="QZ246" s="18"/>
      <c r="RA246" s="18"/>
      <c r="RB246" s="18"/>
      <c r="RC246" s="18"/>
      <c r="RD246" s="18"/>
      <c r="RE246" s="18"/>
      <c r="RF246" s="18"/>
      <c r="RG246" s="18"/>
      <c r="RH246" s="18"/>
      <c r="RI246" s="18"/>
      <c r="RJ246" s="18"/>
      <c r="RK246" s="18"/>
      <c r="RL246" s="18"/>
      <c r="RM246" s="18"/>
      <c r="RN246" s="18"/>
      <c r="RO246" s="18"/>
      <c r="RP246" s="18"/>
      <c r="RQ246" s="18"/>
      <c r="RR246" s="18"/>
      <c r="RS246" s="18"/>
      <c r="RT246" s="18"/>
      <c r="RU246" s="18"/>
      <c r="RV246" s="18"/>
      <c r="RW246" s="18"/>
      <c r="RX246" s="18"/>
      <c r="RY246" s="18"/>
      <c r="RZ246" s="18"/>
      <c r="SA246" s="18"/>
      <c r="SB246" s="18"/>
      <c r="SC246" s="18"/>
      <c r="SD246" s="18"/>
      <c r="SE246" s="18"/>
      <c r="SF246" s="18"/>
      <c r="SG246" s="18"/>
      <c r="SH246" s="18"/>
      <c r="SI246" s="18"/>
      <c r="SJ246" s="18"/>
      <c r="SK246" s="18"/>
      <c r="SL246" s="18"/>
      <c r="SM246" s="18"/>
      <c r="SN246" s="18"/>
      <c r="SO246" s="18"/>
      <c r="SP246" s="18"/>
      <c r="SQ246" s="18"/>
      <c r="SR246" s="18"/>
      <c r="SS246" s="18"/>
      <c r="ST246" s="18"/>
      <c r="SU246" s="18"/>
      <c r="SV246" s="18"/>
      <c r="SW246" s="18"/>
      <c r="SX246" s="18"/>
      <c r="SY246" s="18"/>
      <c r="SZ246" s="18"/>
      <c r="TA246" s="18"/>
      <c r="TB246" s="18"/>
      <c r="TC246" s="18"/>
      <c r="TD246" s="18"/>
      <c r="TE246" s="18"/>
      <c r="TF246" s="18"/>
      <c r="TG246" s="18"/>
      <c r="TH246" s="18"/>
      <c r="TI246" s="18"/>
      <c r="TJ246" s="18"/>
      <c r="TK246" s="18"/>
      <c r="TL246" s="18"/>
      <c r="TM246" s="18"/>
      <c r="TN246" s="18"/>
      <c r="TO246" s="18"/>
      <c r="TP246" s="18"/>
      <c r="TQ246" s="18"/>
      <c r="TR246" s="18"/>
      <c r="TS246" s="18"/>
      <c r="TT246" s="18"/>
      <c r="TU246" s="18"/>
      <c r="TV246" s="18"/>
      <c r="TW246" s="18"/>
      <c r="TX246" s="18"/>
      <c r="TY246" s="18"/>
      <c r="TZ246" s="18"/>
      <c r="UA246" s="18"/>
      <c r="UB246" s="18"/>
      <c r="UC246" s="18"/>
      <c r="UD246" s="18"/>
      <c r="UE246" s="18"/>
      <c r="UF246" s="18"/>
      <c r="UG246" s="18"/>
      <c r="UH246" s="18"/>
      <c r="UI246" s="18"/>
      <c r="UJ246" s="18"/>
      <c r="UK246" s="18"/>
      <c r="UL246" s="18"/>
      <c r="UM246" s="18"/>
      <c r="UN246" s="18"/>
      <c r="UO246" s="18"/>
      <c r="UP246" s="18"/>
      <c r="UQ246" s="18"/>
      <c r="UR246" s="18"/>
      <c r="US246" s="18"/>
      <c r="UT246" s="18"/>
      <c r="UU246" s="18"/>
      <c r="UV246" s="18"/>
      <c r="UW246" s="18"/>
      <c r="UX246" s="18"/>
      <c r="UY246" s="18"/>
      <c r="UZ246" s="18"/>
      <c r="VA246" s="18"/>
      <c r="VB246" s="18"/>
      <c r="VC246" s="18"/>
      <c r="VD246" s="18"/>
      <c r="VE246" s="18"/>
      <c r="VF246" s="18"/>
      <c r="VG246" s="18"/>
      <c r="VH246" s="18"/>
      <c r="VI246" s="18"/>
      <c r="VJ246" s="18"/>
      <c r="VK246" s="18"/>
      <c r="VL246" s="18"/>
      <c r="VM246" s="18"/>
      <c r="VN246" s="18"/>
      <c r="VO246" s="18"/>
      <c r="VP246" s="18"/>
      <c r="VQ246" s="18"/>
      <c r="VR246" s="18"/>
      <c r="VS246" s="18"/>
      <c r="VT246" s="18"/>
      <c r="VU246" s="18"/>
      <c r="VV246" s="18"/>
      <c r="VW246" s="18"/>
      <c r="VX246" s="18"/>
      <c r="VY246" s="18"/>
      <c r="VZ246" s="18"/>
      <c r="WA246" s="18"/>
      <c r="WB246" s="18"/>
      <c r="WC246" s="18"/>
      <c r="WD246" s="18"/>
      <c r="WE246" s="18"/>
      <c r="WF246" s="18"/>
      <c r="WG246" s="18"/>
      <c r="WH246" s="18"/>
      <c r="WI246" s="18"/>
      <c r="WJ246" s="18"/>
      <c r="WK246" s="18"/>
      <c r="WL246" s="18"/>
      <c r="WM246" s="18"/>
      <c r="WN246" s="18"/>
      <c r="WO246" s="18"/>
      <c r="WP246" s="18"/>
      <c r="WQ246" s="18"/>
      <c r="WR246" s="18"/>
      <c r="WS246" s="18"/>
      <c r="WT246" s="18"/>
      <c r="WU246" s="18"/>
      <c r="WV246" s="18"/>
      <c r="WW246" s="18"/>
      <c r="WX246" s="18"/>
      <c r="WY246" s="18"/>
      <c r="WZ246" s="18"/>
      <c r="XA246" s="18"/>
      <c r="XB246" s="18"/>
      <c r="XC246" s="18"/>
      <c r="XD246" s="18"/>
      <c r="XE246" s="18"/>
      <c r="XF246" s="18"/>
      <c r="XG246" s="18"/>
      <c r="XH246" s="18"/>
      <c r="XI246" s="18"/>
      <c r="XJ246" s="18"/>
      <c r="XK246" s="18"/>
      <c r="XL246" s="18"/>
      <c r="XM246" s="18"/>
      <c r="XN246" s="18"/>
      <c r="XO246" s="18"/>
      <c r="XP246" s="18"/>
      <c r="XQ246" s="18"/>
      <c r="XR246" s="18"/>
      <c r="XS246" s="18"/>
      <c r="XT246" s="18"/>
      <c r="XU246" s="18"/>
      <c r="XV246" s="18"/>
      <c r="XW246" s="18"/>
      <c r="XX246" s="18"/>
      <c r="XY246" s="18"/>
      <c r="XZ246" s="18"/>
      <c r="YA246" s="18"/>
      <c r="YB246" s="18"/>
      <c r="YC246" s="18"/>
      <c r="YD246" s="18"/>
      <c r="YE246" s="18"/>
      <c r="YF246" s="18"/>
      <c r="YG246" s="18"/>
      <c r="YH246" s="18"/>
      <c r="YI246" s="18"/>
      <c r="YJ246" s="18"/>
      <c r="YK246" s="18"/>
      <c r="YL246" s="18"/>
      <c r="YM246" s="18"/>
      <c r="YN246" s="18"/>
      <c r="YO246" s="18"/>
      <c r="YP246" s="18"/>
      <c r="YQ246" s="18"/>
      <c r="YR246" s="18"/>
      <c r="YS246" s="18"/>
      <c r="YT246" s="18"/>
      <c r="YU246" s="18"/>
      <c r="YV246" s="18"/>
      <c r="YW246" s="18"/>
      <c r="YX246" s="18"/>
      <c r="YY246" s="18"/>
      <c r="YZ246" s="18"/>
      <c r="ZA246" s="18"/>
      <c r="ZB246" s="18"/>
      <c r="ZC246" s="18"/>
      <c r="ZD246" s="18"/>
      <c r="ZE246" s="18"/>
      <c r="ZF246" s="18"/>
      <c r="ZG246" s="18"/>
      <c r="ZH246" s="18"/>
      <c r="ZI246" s="18"/>
      <c r="ZJ246" s="18"/>
      <c r="ZK246" s="18"/>
      <c r="ZL246" s="18"/>
      <c r="ZM246" s="18"/>
      <c r="ZN246" s="18"/>
      <c r="ZO246" s="18"/>
      <c r="ZP246" s="18"/>
      <c r="ZQ246" s="18"/>
      <c r="ZR246" s="18"/>
      <c r="ZS246" s="18"/>
      <c r="ZT246" s="18"/>
      <c r="ZU246" s="18"/>
      <c r="ZV246" s="18"/>
      <c r="ZW246" s="18"/>
      <c r="ZX246" s="18"/>
      <c r="ZY246" s="18"/>
      <c r="ZZ246" s="18"/>
      <c r="AAA246" s="18"/>
      <c r="AAB246" s="18"/>
      <c r="AAC246" s="18"/>
      <c r="AAD246" s="18"/>
      <c r="AAE246" s="18"/>
      <c r="AAF246" s="18"/>
      <c r="AAG246" s="18"/>
      <c r="AAH246" s="18"/>
      <c r="AAI246" s="18"/>
      <c r="AAJ246" s="18"/>
      <c r="AAK246" s="18"/>
      <c r="AAL246" s="18"/>
      <c r="AAM246" s="18"/>
      <c r="AAN246" s="18"/>
      <c r="AAO246" s="18"/>
      <c r="AAP246" s="18"/>
      <c r="AAQ246" s="18"/>
      <c r="AAR246" s="18"/>
      <c r="AAS246" s="18"/>
      <c r="AAT246" s="18"/>
      <c r="AAU246" s="18"/>
      <c r="AAV246" s="18"/>
      <c r="AAW246" s="18"/>
      <c r="AAX246" s="18"/>
      <c r="AAY246" s="18"/>
      <c r="AAZ246" s="18"/>
      <c r="ABA246" s="18"/>
      <c r="ABB246" s="18"/>
      <c r="ABC246" s="18"/>
      <c r="ABD246" s="18"/>
      <c r="ABE246" s="18"/>
      <c r="ABF246" s="18"/>
      <c r="ABG246" s="18"/>
      <c r="ABH246" s="18"/>
      <c r="ABI246" s="18"/>
      <c r="ABJ246" s="18"/>
      <c r="ABK246" s="18"/>
      <c r="ABL246" s="18"/>
      <c r="ABM246" s="18"/>
      <c r="ABN246" s="18"/>
      <c r="ABO246" s="18"/>
      <c r="ABP246" s="18"/>
      <c r="ABQ246" s="18"/>
      <c r="ABR246" s="18"/>
      <c r="ABS246" s="18"/>
      <c r="ABT246" s="18"/>
      <c r="ABU246" s="18"/>
      <c r="ABV246" s="18"/>
      <c r="ABW246" s="18"/>
      <c r="ABX246" s="18"/>
      <c r="ABY246" s="18"/>
      <c r="ABZ246" s="18"/>
      <c r="ACA246" s="18"/>
      <c r="ACB246" s="18"/>
      <c r="ACC246" s="18"/>
      <c r="ACD246" s="18"/>
      <c r="ACE246" s="18"/>
      <c r="ACF246" s="18"/>
      <c r="ACG246" s="18"/>
      <c r="ACH246" s="18"/>
      <c r="ACI246" s="18"/>
      <c r="ACJ246" s="18"/>
      <c r="ACK246" s="18"/>
      <c r="ACL246" s="18"/>
      <c r="ACM246" s="18"/>
      <c r="ACN246" s="18"/>
      <c r="ACO246" s="18"/>
      <c r="ACP246" s="18"/>
      <c r="ACQ246" s="18"/>
      <c r="ACR246" s="18"/>
      <c r="ACS246" s="18"/>
      <c r="ACT246" s="18"/>
      <c r="ACU246" s="18"/>
      <c r="ACV246" s="18"/>
      <c r="ACW246" s="18"/>
      <c r="ACX246" s="18"/>
      <c r="ACY246" s="18"/>
      <c r="ACZ246" s="18"/>
      <c r="ADA246" s="18"/>
      <c r="ADB246" s="18"/>
      <c r="ADC246" s="18"/>
      <c r="ADD246" s="18"/>
      <c r="ADE246" s="18"/>
      <c r="ADF246" s="18"/>
      <c r="ADG246" s="18"/>
      <c r="ADH246" s="18"/>
      <c r="ADI246" s="18"/>
      <c r="ADJ246" s="18"/>
      <c r="ADK246" s="18"/>
      <c r="ADL246" s="18"/>
      <c r="ADM246" s="18"/>
      <c r="ADN246" s="18"/>
      <c r="ADO246" s="18"/>
      <c r="ADP246" s="18"/>
      <c r="ADQ246" s="18"/>
      <c r="ADR246" s="18"/>
      <c r="ADS246" s="18"/>
      <c r="ADT246" s="18"/>
      <c r="ADU246" s="18"/>
      <c r="ADV246" s="18"/>
      <c r="ADW246" s="18"/>
      <c r="ADX246" s="18"/>
      <c r="ADY246" s="18"/>
      <c r="ADZ246" s="18"/>
      <c r="AEA246" s="18"/>
      <c r="AEB246" s="18"/>
      <c r="AEC246" s="18"/>
      <c r="AED246" s="18"/>
      <c r="AEE246" s="18"/>
      <c r="AEF246" s="18"/>
      <c r="AEG246" s="18"/>
      <c r="AEH246" s="18"/>
      <c r="AEI246" s="18"/>
      <c r="AEJ246" s="18"/>
      <c r="AEK246" s="18"/>
      <c r="AEL246" s="18"/>
      <c r="AEM246" s="18"/>
      <c r="AEN246" s="18"/>
      <c r="AEO246" s="18"/>
      <c r="AEP246" s="18"/>
      <c r="AEQ246" s="18"/>
      <c r="AER246" s="18"/>
      <c r="AES246" s="18"/>
      <c r="AET246" s="18"/>
      <c r="AEU246" s="18"/>
      <c r="AEV246" s="18"/>
      <c r="AEW246" s="18"/>
      <c r="AEX246" s="18"/>
      <c r="AEY246" s="18"/>
      <c r="AEZ246" s="18"/>
      <c r="AFA246" s="18"/>
      <c r="AFB246" s="18"/>
      <c r="AFC246" s="18"/>
      <c r="AFD246" s="18"/>
      <c r="AFE246" s="18"/>
      <c r="AFF246" s="18"/>
      <c r="AFG246" s="18"/>
      <c r="AFH246" s="18"/>
      <c r="AFI246" s="18"/>
      <c r="AFJ246" s="18"/>
      <c r="AFK246" s="18"/>
      <c r="AFL246" s="18"/>
      <c r="AFM246" s="18"/>
      <c r="AFN246" s="18"/>
      <c r="AFO246" s="18"/>
      <c r="AFP246" s="18"/>
      <c r="AFQ246" s="18"/>
      <c r="AFR246" s="18"/>
      <c r="AFS246" s="18"/>
      <c r="AFT246" s="18"/>
      <c r="AFU246" s="18"/>
      <c r="AFV246" s="18"/>
      <c r="AFW246" s="18"/>
      <c r="AFX246" s="18"/>
      <c r="AFY246" s="18"/>
      <c r="AFZ246" s="18"/>
      <c r="AGA246" s="18"/>
      <c r="AGB246" s="18"/>
      <c r="AGC246" s="18"/>
      <c r="AGD246" s="18"/>
      <c r="AGE246" s="18"/>
      <c r="AGF246" s="18"/>
      <c r="AGG246" s="18"/>
      <c r="AGH246" s="18"/>
      <c r="AGI246" s="18"/>
      <c r="AGJ246" s="18"/>
      <c r="AGK246" s="18"/>
      <c r="AGL246" s="18"/>
      <c r="AGM246" s="18"/>
      <c r="AGN246" s="18"/>
      <c r="AGO246" s="18"/>
      <c r="AGP246" s="18"/>
      <c r="AGQ246" s="18"/>
      <c r="AGR246" s="18"/>
      <c r="AGS246" s="18"/>
      <c r="AGT246" s="18"/>
      <c r="AGU246" s="18"/>
      <c r="AGV246" s="18"/>
      <c r="AGW246" s="18"/>
      <c r="AGX246" s="18"/>
      <c r="AGY246" s="18"/>
      <c r="AGZ246" s="18"/>
      <c r="AHA246" s="18"/>
      <c r="AHB246" s="18"/>
      <c r="AHC246" s="18"/>
      <c r="AHD246" s="18"/>
      <c r="AHE246" s="18"/>
      <c r="AHF246" s="18"/>
      <c r="AHG246" s="18"/>
      <c r="AHH246" s="18"/>
      <c r="AHI246" s="18"/>
      <c r="AHJ246" s="18"/>
      <c r="AHK246" s="18"/>
      <c r="AHL246" s="18"/>
      <c r="AHM246" s="18"/>
      <c r="AHN246" s="18"/>
      <c r="AHO246" s="18"/>
      <c r="AHP246" s="18"/>
      <c r="AHQ246" s="18"/>
      <c r="AHR246" s="18"/>
      <c r="AHS246" s="18"/>
      <c r="AHT246" s="18"/>
      <c r="AHU246" s="18"/>
      <c r="AHV246" s="18"/>
      <c r="AHW246" s="18"/>
      <c r="AHX246" s="18"/>
      <c r="AHY246" s="18"/>
      <c r="AHZ246" s="18"/>
      <c r="AIA246" s="18"/>
      <c r="AIB246" s="18"/>
      <c r="AIC246" s="18"/>
      <c r="AID246" s="18"/>
      <c r="AIE246" s="18"/>
      <c r="AIF246" s="18"/>
      <c r="AIG246" s="18"/>
      <c r="AIH246" s="18"/>
      <c r="AII246" s="18"/>
      <c r="AIJ246" s="18"/>
      <c r="AIK246" s="18"/>
      <c r="AIL246" s="18"/>
      <c r="AIM246" s="18"/>
      <c r="AIN246" s="18"/>
      <c r="AIO246" s="18"/>
      <c r="AIP246" s="18"/>
      <c r="AIQ246" s="18"/>
      <c r="AIR246" s="18"/>
      <c r="AIS246" s="18"/>
      <c r="AIT246" s="18"/>
      <c r="AIU246" s="18"/>
      <c r="AIV246" s="18"/>
      <c r="AIW246" s="18"/>
      <c r="AIX246" s="18"/>
      <c r="AIY246" s="18"/>
      <c r="AIZ246" s="18"/>
      <c r="AJA246" s="18"/>
      <c r="AJB246" s="18"/>
      <c r="AJC246" s="18"/>
      <c r="AJD246" s="18"/>
      <c r="AJE246" s="18"/>
      <c r="AJF246" s="18"/>
      <c r="AJG246" s="18"/>
      <c r="AJH246" s="18"/>
      <c r="AJI246" s="18"/>
      <c r="AJJ246" s="18"/>
      <c r="AJK246" s="18"/>
      <c r="AJL246" s="18"/>
      <c r="AJM246" s="18"/>
      <c r="AJN246" s="18"/>
      <c r="AJO246" s="18"/>
      <c r="AJP246" s="18"/>
      <c r="AJQ246" s="18"/>
      <c r="AJR246" s="18"/>
      <c r="AJS246" s="18"/>
      <c r="AJT246" s="18"/>
      <c r="AJU246" s="18"/>
      <c r="AJV246" s="18"/>
      <c r="AJW246" s="18"/>
      <c r="AJX246" s="18"/>
      <c r="AJY246" s="18"/>
      <c r="AJZ246" s="18"/>
      <c r="AKA246" s="18"/>
      <c r="AKB246" s="18"/>
      <c r="AKC246" s="18"/>
      <c r="AKD246" s="18"/>
      <c r="AKE246" s="18"/>
      <c r="AKF246" s="18"/>
      <c r="AKG246" s="18"/>
      <c r="AKH246" s="18"/>
      <c r="AKI246" s="18"/>
      <c r="AKJ246" s="18"/>
      <c r="AKK246" s="18"/>
      <c r="AKL246" s="18"/>
      <c r="AKM246" s="18"/>
      <c r="AKN246" s="18"/>
      <c r="AKO246" s="18"/>
      <c r="AKP246" s="18"/>
      <c r="AKQ246" s="18"/>
      <c r="AKR246" s="18"/>
      <c r="AKS246" s="18"/>
      <c r="AKT246" s="18"/>
      <c r="AKU246" s="18"/>
      <c r="AKV246" s="18"/>
      <c r="AKW246" s="18"/>
      <c r="AKX246" s="18"/>
      <c r="AKY246" s="18"/>
      <c r="AKZ246" s="18"/>
      <c r="ALA246" s="18"/>
      <c r="ALB246" s="18"/>
      <c r="ALC246" s="18"/>
      <c r="ALD246" s="18"/>
      <c r="ALE246" s="18"/>
      <c r="ALF246" s="18"/>
      <c r="ALG246" s="18"/>
    </row>
    <row r="247" spans="1:995" s="19" customFormat="1" ht="17.25" customHeight="1">
      <c r="A247" s="62"/>
      <c r="B247" s="75" t="d">
        <v>2026-04-03</v>
      </c>
      <c r="C247" s="76" t="s">
        <v>1810</v>
      </c>
      <c r="D247" s="76" t="s">
        <v>17</v>
      </c>
      <c r="E247" s="76" t="s">
        <v>1799</v>
      </c>
      <c r="F247" s="77" t="s">
        <v>1811</v>
      </c>
      <c r="G247" s="78" t="s">
        <v>1812</v>
      </c>
      <c r="H247" s="78">
        <v>60</v>
      </c>
      <c r="I247" s="78" t="s">
        <v>1813</v>
      </c>
      <c r="J247" s="76" t="s">
        <v>1803</v>
      </c>
      <c r="K247" s="28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</row>
    <row r="248" spans="1:995" s="19" customFormat="1" ht="17.25" customHeight="1">
      <c r="A248" s="62"/>
      <c r="B248" s="75" t="d">
        <v>2026-04-03</v>
      </c>
      <c r="C248" s="76" t="s">
        <v>1810</v>
      </c>
      <c r="D248" s="76" t="s">
        <v>15</v>
      </c>
      <c r="E248" s="76" t="s">
        <v>1799</v>
      </c>
      <c r="F248" s="77" t="s">
        <v>1811</v>
      </c>
      <c r="G248" s="78" t="s">
        <v>1923</v>
      </c>
      <c r="H248" s="78">
        <v>80</v>
      </c>
      <c r="I248" s="78" t="s">
        <v>1924</v>
      </c>
      <c r="J248" s="76" t="s">
        <v>1803</v>
      </c>
      <c r="K248" s="28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</row>
    <row r="249" spans="1:995" s="19" customFormat="1" ht="17.25" customHeight="1">
      <c r="A249" s="62"/>
      <c r="B249" s="75" t="d">
        <v>2026-04-03</v>
      </c>
      <c r="C249" s="76" t="s">
        <v>1818</v>
      </c>
      <c r="D249" s="76" t="s">
        <v>19</v>
      </c>
      <c r="E249" s="76" t="s">
        <v>1799</v>
      </c>
      <c r="F249" s="77" t="s">
        <v>1811</v>
      </c>
      <c r="G249" s="78" t="s">
        <v>1819</v>
      </c>
      <c r="H249" s="78">
        <v>60</v>
      </c>
      <c r="I249" s="78" t="s">
        <v>1820</v>
      </c>
      <c r="J249" s="76" t="s">
        <v>1803</v>
      </c>
      <c r="K249" s="28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</row>
    <row r="250" spans="1:995" s="19" customFormat="1" ht="17.25" customHeight="1">
      <c r="A250" s="62"/>
      <c r="B250" s="75" t="d">
        <v>2026-04-03</v>
      </c>
      <c r="C250" s="76" t="s">
        <v>1818</v>
      </c>
      <c r="D250" s="76" t="s">
        <v>22</v>
      </c>
      <c r="E250" s="76" t="s">
        <v>1799</v>
      </c>
      <c r="F250" s="77" t="s">
        <v>1811</v>
      </c>
      <c r="G250" s="78" t="s">
        <v>1935</v>
      </c>
      <c r="H250" s="78">
        <v>82</v>
      </c>
      <c r="I250" s="78" t="s">
        <v>1936</v>
      </c>
      <c r="J250" s="76" t="s">
        <v>1803</v>
      </c>
      <c r="K250" s="28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</row>
    <row r="251" spans="1:995" s="19" customFormat="1" ht="17.25" customHeight="1">
      <c r="A251" s="62"/>
      <c r="B251" s="67" t="d">
        <v>2026-04-03</v>
      </c>
      <c r="C251" s="21" t="s">
        <v>800</v>
      </c>
      <c r="D251" s="21" t="s">
        <v>15</v>
      </c>
      <c r="E251" s="21" t="s">
        <v>726</v>
      </c>
      <c r="F251" s="68" t="s">
        <v>801</v>
      </c>
      <c r="G251" s="20" t="s">
        <v>802</v>
      </c>
      <c r="H251" s="20" t="s">
        <v>104</v>
      </c>
      <c r="I251" s="20" t="s">
        <v>803</v>
      </c>
      <c r="J251" s="21" t="s">
        <v>804</v>
      </c>
      <c r="K251" s="27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8"/>
      <c r="HU251" s="18"/>
      <c r="HV251" s="18"/>
      <c r="HW251" s="18"/>
      <c r="HX251" s="18"/>
      <c r="HY251" s="18"/>
      <c r="HZ251" s="18"/>
      <c r="IA251" s="18"/>
      <c r="IB251" s="18"/>
      <c r="IC251" s="18"/>
      <c r="ID251" s="18"/>
      <c r="IE251" s="18"/>
      <c r="IF251" s="18"/>
      <c r="IG251" s="18"/>
      <c r="IH251" s="18"/>
      <c r="II251" s="18"/>
      <c r="IJ251" s="18"/>
      <c r="IK251" s="18"/>
      <c r="IL251" s="18"/>
      <c r="IM251" s="18"/>
      <c r="IN251" s="18"/>
      <c r="IO251" s="18"/>
      <c r="IP251" s="18"/>
      <c r="IQ251" s="18"/>
      <c r="IR251" s="18"/>
      <c r="IS251" s="18"/>
      <c r="IT251" s="18"/>
      <c r="IU251" s="18"/>
      <c r="IV251" s="18"/>
      <c r="IW251" s="18"/>
      <c r="IX251" s="18"/>
      <c r="IY251" s="18"/>
      <c r="IZ251" s="18"/>
      <c r="JA251" s="18"/>
      <c r="JB251" s="18"/>
      <c r="JC251" s="18"/>
      <c r="JD251" s="18"/>
      <c r="JE251" s="18"/>
      <c r="JF251" s="18"/>
      <c r="JG251" s="18"/>
      <c r="JH251" s="18"/>
      <c r="JI251" s="18"/>
      <c r="JJ251" s="18"/>
      <c r="JK251" s="18"/>
      <c r="JL251" s="18"/>
      <c r="JM251" s="18"/>
      <c r="JN251" s="18"/>
      <c r="JO251" s="18"/>
      <c r="JP251" s="18"/>
      <c r="JQ251" s="18"/>
      <c r="JR251" s="18"/>
      <c r="JS251" s="18"/>
      <c r="JT251" s="18"/>
      <c r="JU251" s="18"/>
      <c r="JV251" s="18"/>
      <c r="JW251" s="18"/>
      <c r="JX251" s="18"/>
      <c r="JY251" s="18"/>
      <c r="JZ251" s="18"/>
      <c r="KA251" s="18"/>
      <c r="KB251" s="18"/>
      <c r="KC251" s="18"/>
      <c r="KD251" s="18"/>
      <c r="KE251" s="18"/>
      <c r="KF251" s="18"/>
      <c r="KG251" s="18"/>
      <c r="KH251" s="18"/>
      <c r="KI251" s="18"/>
      <c r="KJ251" s="18"/>
      <c r="KK251" s="18"/>
      <c r="KL251" s="18"/>
      <c r="KM251" s="18"/>
      <c r="KN251" s="18"/>
      <c r="KO251" s="18"/>
      <c r="KP251" s="18"/>
      <c r="KQ251" s="18"/>
      <c r="KR251" s="18"/>
      <c r="KS251" s="18"/>
      <c r="KT251" s="18"/>
      <c r="KU251" s="18"/>
      <c r="KV251" s="18"/>
      <c r="KW251" s="18"/>
      <c r="KX251" s="18"/>
      <c r="KY251" s="18"/>
      <c r="KZ251" s="18"/>
      <c r="LA251" s="18"/>
      <c r="LB251" s="18"/>
      <c r="LC251" s="18"/>
      <c r="LD251" s="18"/>
      <c r="LE251" s="18"/>
      <c r="LF251" s="18"/>
      <c r="LG251" s="18"/>
      <c r="LH251" s="18"/>
      <c r="LI251" s="18"/>
      <c r="LJ251" s="18"/>
      <c r="LK251" s="18"/>
      <c r="LL251" s="18"/>
      <c r="LM251" s="18"/>
      <c r="LN251" s="18"/>
      <c r="LO251" s="18"/>
      <c r="LP251" s="18"/>
      <c r="LQ251" s="18"/>
      <c r="LR251" s="18"/>
      <c r="LS251" s="18"/>
      <c r="LT251" s="18"/>
      <c r="LU251" s="18"/>
      <c r="LV251" s="18"/>
      <c r="LW251" s="18"/>
      <c r="LX251" s="18"/>
      <c r="LY251" s="18"/>
      <c r="LZ251" s="18"/>
      <c r="MA251" s="18"/>
      <c r="MB251" s="18"/>
      <c r="MC251" s="18"/>
      <c r="MD251" s="18"/>
      <c r="ME251" s="18"/>
      <c r="MF251" s="18"/>
      <c r="MG251" s="18"/>
      <c r="MH251" s="18"/>
      <c r="MI251" s="18"/>
      <c r="MJ251" s="18"/>
      <c r="MK251" s="18"/>
      <c r="ML251" s="18"/>
      <c r="MM251" s="18"/>
      <c r="MN251" s="18"/>
      <c r="MO251" s="18"/>
      <c r="MP251" s="18"/>
      <c r="MQ251" s="18"/>
      <c r="MR251" s="18"/>
      <c r="MS251" s="18"/>
      <c r="MT251" s="18"/>
      <c r="MU251" s="18"/>
      <c r="MV251" s="18"/>
      <c r="MW251" s="18"/>
      <c r="MX251" s="18"/>
      <c r="MY251" s="18"/>
      <c r="MZ251" s="18"/>
      <c r="NA251" s="18"/>
      <c r="NB251" s="18"/>
      <c r="NC251" s="18"/>
      <c r="ND251" s="18"/>
      <c r="NE251" s="18"/>
      <c r="NF251" s="18"/>
      <c r="NG251" s="18"/>
      <c r="NH251" s="18"/>
      <c r="NI251" s="18"/>
      <c r="NJ251" s="18"/>
      <c r="NK251" s="18"/>
      <c r="NL251" s="18"/>
      <c r="NM251" s="18"/>
      <c r="NN251" s="18"/>
      <c r="NO251" s="18"/>
      <c r="NP251" s="18"/>
      <c r="NQ251" s="18"/>
      <c r="NR251" s="18"/>
      <c r="NS251" s="18"/>
      <c r="NT251" s="18"/>
      <c r="NU251" s="18"/>
      <c r="NV251" s="18"/>
      <c r="NW251" s="18"/>
      <c r="NX251" s="18"/>
      <c r="NY251" s="18"/>
      <c r="NZ251" s="18"/>
      <c r="OA251" s="18"/>
      <c r="OB251" s="18"/>
      <c r="OC251" s="18"/>
      <c r="OD251" s="18"/>
      <c r="OE251" s="18"/>
      <c r="OF251" s="18"/>
      <c r="OG251" s="18"/>
      <c r="OH251" s="18"/>
      <c r="OI251" s="18"/>
      <c r="OJ251" s="18"/>
      <c r="OK251" s="18"/>
      <c r="OL251" s="18"/>
      <c r="OM251" s="18"/>
      <c r="ON251" s="18"/>
      <c r="OO251" s="18"/>
      <c r="OP251" s="18"/>
      <c r="OQ251" s="18"/>
      <c r="OR251" s="18"/>
      <c r="OS251" s="18"/>
      <c r="OT251" s="18"/>
      <c r="OU251" s="18"/>
      <c r="OV251" s="18"/>
      <c r="OW251" s="18"/>
      <c r="OX251" s="18"/>
      <c r="OY251" s="18"/>
      <c r="OZ251" s="18"/>
      <c r="PA251" s="18"/>
      <c r="PB251" s="18"/>
      <c r="PC251" s="18"/>
      <c r="PD251" s="18"/>
      <c r="PE251" s="18"/>
      <c r="PF251" s="18"/>
      <c r="PG251" s="18"/>
      <c r="PH251" s="18"/>
      <c r="PI251" s="18"/>
      <c r="PJ251" s="18"/>
      <c r="PK251" s="18"/>
      <c r="PL251" s="18"/>
      <c r="PM251" s="18"/>
      <c r="PN251" s="18"/>
      <c r="PO251" s="18"/>
      <c r="PP251" s="18"/>
      <c r="PQ251" s="18"/>
      <c r="PR251" s="18"/>
      <c r="PS251" s="18"/>
      <c r="PT251" s="18"/>
      <c r="PU251" s="18"/>
      <c r="PV251" s="18"/>
      <c r="PW251" s="18"/>
      <c r="PX251" s="18"/>
      <c r="PY251" s="18"/>
      <c r="PZ251" s="18"/>
      <c r="QA251" s="18"/>
      <c r="QB251" s="18"/>
      <c r="QC251" s="18"/>
      <c r="QD251" s="18"/>
      <c r="QE251" s="18"/>
      <c r="QF251" s="18"/>
      <c r="QG251" s="18"/>
      <c r="QH251" s="18"/>
      <c r="QI251" s="18"/>
      <c r="QJ251" s="18"/>
      <c r="QK251" s="18"/>
      <c r="QL251" s="18"/>
      <c r="QM251" s="18"/>
      <c r="QN251" s="18"/>
      <c r="QO251" s="18"/>
      <c r="QP251" s="18"/>
      <c r="QQ251" s="18"/>
      <c r="QR251" s="18"/>
      <c r="QS251" s="18"/>
      <c r="QT251" s="18"/>
      <c r="QU251" s="18"/>
      <c r="QV251" s="18"/>
      <c r="QW251" s="18"/>
      <c r="QX251" s="18"/>
      <c r="QY251" s="18"/>
      <c r="QZ251" s="18"/>
      <c r="RA251" s="18"/>
      <c r="RB251" s="18"/>
      <c r="RC251" s="18"/>
      <c r="RD251" s="18"/>
      <c r="RE251" s="18"/>
      <c r="RF251" s="18"/>
      <c r="RG251" s="18"/>
      <c r="RH251" s="18"/>
      <c r="RI251" s="18"/>
      <c r="RJ251" s="18"/>
      <c r="RK251" s="18"/>
      <c r="RL251" s="18"/>
      <c r="RM251" s="18"/>
      <c r="RN251" s="18"/>
      <c r="RO251" s="18"/>
      <c r="RP251" s="18"/>
      <c r="RQ251" s="18"/>
      <c r="RR251" s="18"/>
      <c r="RS251" s="18"/>
      <c r="RT251" s="18"/>
      <c r="RU251" s="18"/>
      <c r="RV251" s="18"/>
      <c r="RW251" s="18"/>
      <c r="RX251" s="18"/>
      <c r="RY251" s="18"/>
      <c r="RZ251" s="18"/>
      <c r="SA251" s="18"/>
      <c r="SB251" s="18"/>
      <c r="SC251" s="18"/>
      <c r="SD251" s="18"/>
      <c r="SE251" s="18"/>
      <c r="SF251" s="18"/>
      <c r="SG251" s="18"/>
      <c r="SH251" s="18"/>
      <c r="SI251" s="18"/>
      <c r="SJ251" s="18"/>
      <c r="SK251" s="18"/>
      <c r="SL251" s="18"/>
      <c r="SM251" s="18"/>
      <c r="SN251" s="18"/>
      <c r="SO251" s="18"/>
      <c r="SP251" s="18"/>
      <c r="SQ251" s="18"/>
      <c r="SR251" s="18"/>
      <c r="SS251" s="18"/>
      <c r="ST251" s="18"/>
      <c r="SU251" s="18"/>
      <c r="SV251" s="18"/>
      <c r="SW251" s="18"/>
      <c r="SX251" s="18"/>
      <c r="SY251" s="18"/>
      <c r="SZ251" s="18"/>
      <c r="TA251" s="18"/>
      <c r="TB251" s="18"/>
      <c r="TC251" s="18"/>
      <c r="TD251" s="18"/>
      <c r="TE251" s="18"/>
      <c r="TF251" s="18"/>
      <c r="TG251" s="18"/>
      <c r="TH251" s="18"/>
      <c r="TI251" s="18"/>
      <c r="TJ251" s="18"/>
      <c r="TK251" s="18"/>
      <c r="TL251" s="18"/>
      <c r="TM251" s="18"/>
      <c r="TN251" s="18"/>
      <c r="TO251" s="18"/>
      <c r="TP251" s="18"/>
      <c r="TQ251" s="18"/>
      <c r="TR251" s="18"/>
      <c r="TS251" s="18"/>
      <c r="TT251" s="18"/>
      <c r="TU251" s="18"/>
      <c r="TV251" s="18"/>
      <c r="TW251" s="18"/>
      <c r="TX251" s="18"/>
      <c r="TY251" s="18"/>
      <c r="TZ251" s="18"/>
      <c r="UA251" s="18"/>
      <c r="UB251" s="18"/>
      <c r="UC251" s="18"/>
      <c r="UD251" s="18"/>
      <c r="UE251" s="18"/>
      <c r="UF251" s="18"/>
      <c r="UG251" s="18"/>
      <c r="UH251" s="18"/>
      <c r="UI251" s="18"/>
      <c r="UJ251" s="18"/>
      <c r="UK251" s="18"/>
      <c r="UL251" s="18"/>
      <c r="UM251" s="18"/>
      <c r="UN251" s="18"/>
      <c r="UO251" s="18"/>
      <c r="UP251" s="18"/>
      <c r="UQ251" s="18"/>
      <c r="UR251" s="18"/>
      <c r="US251" s="18"/>
      <c r="UT251" s="18"/>
      <c r="UU251" s="18"/>
      <c r="UV251" s="18"/>
      <c r="UW251" s="18"/>
      <c r="UX251" s="18"/>
      <c r="UY251" s="18"/>
      <c r="UZ251" s="18"/>
      <c r="VA251" s="18"/>
      <c r="VB251" s="18"/>
      <c r="VC251" s="18"/>
      <c r="VD251" s="18"/>
      <c r="VE251" s="18"/>
      <c r="VF251" s="18"/>
      <c r="VG251" s="18"/>
      <c r="VH251" s="18"/>
      <c r="VI251" s="18"/>
      <c r="VJ251" s="18"/>
      <c r="VK251" s="18"/>
      <c r="VL251" s="18"/>
      <c r="VM251" s="18"/>
      <c r="VN251" s="18"/>
      <c r="VO251" s="18"/>
      <c r="VP251" s="18"/>
      <c r="VQ251" s="18"/>
      <c r="VR251" s="18"/>
      <c r="VS251" s="18"/>
      <c r="VT251" s="18"/>
      <c r="VU251" s="18"/>
      <c r="VV251" s="18"/>
      <c r="VW251" s="18"/>
      <c r="VX251" s="18"/>
      <c r="VY251" s="18"/>
      <c r="VZ251" s="18"/>
      <c r="WA251" s="18"/>
      <c r="WB251" s="18"/>
      <c r="WC251" s="18"/>
      <c r="WD251" s="18"/>
      <c r="WE251" s="18"/>
      <c r="WF251" s="18"/>
      <c r="WG251" s="18"/>
      <c r="WH251" s="18"/>
      <c r="WI251" s="18"/>
      <c r="WJ251" s="18"/>
      <c r="WK251" s="18"/>
      <c r="WL251" s="18"/>
      <c r="WM251" s="18"/>
      <c r="WN251" s="18"/>
      <c r="WO251" s="18"/>
      <c r="WP251" s="18"/>
      <c r="WQ251" s="18"/>
      <c r="WR251" s="18"/>
      <c r="WS251" s="18"/>
      <c r="WT251" s="18"/>
      <c r="WU251" s="18"/>
      <c r="WV251" s="18"/>
      <c r="WW251" s="18"/>
      <c r="WX251" s="18"/>
      <c r="WY251" s="18"/>
      <c r="WZ251" s="18"/>
      <c r="XA251" s="18"/>
      <c r="XB251" s="18"/>
      <c r="XC251" s="18"/>
      <c r="XD251" s="18"/>
      <c r="XE251" s="18"/>
      <c r="XF251" s="18"/>
      <c r="XG251" s="18"/>
      <c r="XH251" s="18"/>
      <c r="XI251" s="18"/>
      <c r="XJ251" s="18"/>
      <c r="XK251" s="18"/>
      <c r="XL251" s="18"/>
      <c r="XM251" s="18"/>
      <c r="XN251" s="18"/>
      <c r="XO251" s="18"/>
      <c r="XP251" s="18"/>
      <c r="XQ251" s="18"/>
      <c r="XR251" s="18"/>
      <c r="XS251" s="18"/>
      <c r="XT251" s="18"/>
      <c r="XU251" s="18"/>
      <c r="XV251" s="18"/>
      <c r="XW251" s="18"/>
      <c r="XX251" s="18"/>
      <c r="XY251" s="18"/>
      <c r="XZ251" s="18"/>
      <c r="YA251" s="18"/>
      <c r="YB251" s="18"/>
      <c r="YC251" s="18"/>
      <c r="YD251" s="18"/>
      <c r="YE251" s="18"/>
      <c r="YF251" s="18"/>
      <c r="YG251" s="18"/>
      <c r="YH251" s="18"/>
      <c r="YI251" s="18"/>
      <c r="YJ251" s="18"/>
      <c r="YK251" s="18"/>
      <c r="YL251" s="18"/>
      <c r="YM251" s="18"/>
      <c r="YN251" s="18"/>
      <c r="YO251" s="18"/>
      <c r="YP251" s="18"/>
      <c r="YQ251" s="18"/>
      <c r="YR251" s="18"/>
      <c r="YS251" s="18"/>
      <c r="YT251" s="18"/>
      <c r="YU251" s="18"/>
      <c r="YV251" s="18"/>
      <c r="YW251" s="18"/>
      <c r="YX251" s="18"/>
      <c r="YY251" s="18"/>
      <c r="YZ251" s="18"/>
      <c r="ZA251" s="18"/>
      <c r="ZB251" s="18"/>
      <c r="ZC251" s="18"/>
      <c r="ZD251" s="18"/>
      <c r="ZE251" s="18"/>
      <c r="ZF251" s="18"/>
      <c r="ZG251" s="18"/>
      <c r="ZH251" s="18"/>
      <c r="ZI251" s="18"/>
      <c r="ZJ251" s="18"/>
      <c r="ZK251" s="18"/>
      <c r="ZL251" s="18"/>
      <c r="ZM251" s="18"/>
      <c r="ZN251" s="18"/>
      <c r="ZO251" s="18"/>
      <c r="ZP251" s="18"/>
      <c r="ZQ251" s="18"/>
      <c r="ZR251" s="18"/>
      <c r="ZS251" s="18"/>
      <c r="ZT251" s="18"/>
      <c r="ZU251" s="18"/>
      <c r="ZV251" s="18"/>
      <c r="ZW251" s="18"/>
      <c r="ZX251" s="18"/>
      <c r="ZY251" s="18"/>
      <c r="ZZ251" s="18"/>
      <c r="AAA251" s="18"/>
      <c r="AAB251" s="18"/>
      <c r="AAC251" s="18"/>
      <c r="AAD251" s="18"/>
      <c r="AAE251" s="18"/>
      <c r="AAF251" s="18"/>
      <c r="AAG251" s="18"/>
      <c r="AAH251" s="18"/>
      <c r="AAI251" s="18"/>
      <c r="AAJ251" s="18"/>
      <c r="AAK251" s="18"/>
      <c r="AAL251" s="18"/>
      <c r="AAM251" s="18"/>
      <c r="AAN251" s="18"/>
      <c r="AAO251" s="18"/>
      <c r="AAP251" s="18"/>
      <c r="AAQ251" s="18"/>
      <c r="AAR251" s="18"/>
      <c r="AAS251" s="18"/>
      <c r="AAT251" s="18"/>
      <c r="AAU251" s="18"/>
      <c r="AAV251" s="18"/>
      <c r="AAW251" s="18"/>
      <c r="AAX251" s="18"/>
      <c r="AAY251" s="18"/>
      <c r="AAZ251" s="18"/>
      <c r="ABA251" s="18"/>
      <c r="ABB251" s="18"/>
      <c r="ABC251" s="18"/>
      <c r="ABD251" s="18"/>
      <c r="ABE251" s="18"/>
      <c r="ABF251" s="18"/>
      <c r="ABG251" s="18"/>
      <c r="ABH251" s="18"/>
      <c r="ABI251" s="18"/>
      <c r="ABJ251" s="18"/>
      <c r="ABK251" s="18"/>
      <c r="ABL251" s="18"/>
      <c r="ABM251" s="18"/>
      <c r="ABN251" s="18"/>
      <c r="ABO251" s="18"/>
      <c r="ABP251" s="18"/>
      <c r="ABQ251" s="18"/>
      <c r="ABR251" s="18"/>
      <c r="ABS251" s="18"/>
      <c r="ABT251" s="18"/>
      <c r="ABU251" s="18"/>
      <c r="ABV251" s="18"/>
      <c r="ABW251" s="18"/>
      <c r="ABX251" s="18"/>
      <c r="ABY251" s="18"/>
      <c r="ABZ251" s="18"/>
      <c r="ACA251" s="18"/>
      <c r="ACB251" s="18"/>
      <c r="ACC251" s="18"/>
      <c r="ACD251" s="18"/>
      <c r="ACE251" s="18"/>
      <c r="ACF251" s="18"/>
      <c r="ACG251" s="18"/>
      <c r="ACH251" s="18"/>
      <c r="ACI251" s="18"/>
      <c r="ACJ251" s="18"/>
      <c r="ACK251" s="18"/>
      <c r="ACL251" s="18"/>
      <c r="ACM251" s="18"/>
      <c r="ACN251" s="18"/>
      <c r="ACO251" s="18"/>
      <c r="ACP251" s="18"/>
      <c r="ACQ251" s="18"/>
      <c r="ACR251" s="18"/>
      <c r="ACS251" s="18"/>
      <c r="ACT251" s="18"/>
      <c r="ACU251" s="18"/>
      <c r="ACV251" s="18"/>
      <c r="ACW251" s="18"/>
      <c r="ACX251" s="18"/>
      <c r="ACY251" s="18"/>
      <c r="ACZ251" s="18"/>
      <c r="ADA251" s="18"/>
      <c r="ADB251" s="18"/>
      <c r="ADC251" s="18"/>
      <c r="ADD251" s="18"/>
      <c r="ADE251" s="18"/>
      <c r="ADF251" s="18"/>
      <c r="ADG251" s="18"/>
      <c r="ADH251" s="18"/>
      <c r="ADI251" s="18"/>
      <c r="ADJ251" s="18"/>
      <c r="ADK251" s="18"/>
      <c r="ADL251" s="18"/>
      <c r="ADM251" s="18"/>
      <c r="ADN251" s="18"/>
      <c r="ADO251" s="18"/>
      <c r="ADP251" s="18"/>
      <c r="ADQ251" s="18"/>
      <c r="ADR251" s="18"/>
      <c r="ADS251" s="18"/>
      <c r="ADT251" s="18"/>
      <c r="ADU251" s="18"/>
      <c r="ADV251" s="18"/>
      <c r="ADW251" s="18"/>
      <c r="ADX251" s="18"/>
      <c r="ADY251" s="18"/>
      <c r="ADZ251" s="18"/>
      <c r="AEA251" s="18"/>
      <c r="AEB251" s="18"/>
      <c r="AEC251" s="18"/>
      <c r="AED251" s="18"/>
      <c r="AEE251" s="18"/>
      <c r="AEF251" s="18"/>
      <c r="AEG251" s="18"/>
      <c r="AEH251" s="18"/>
      <c r="AEI251" s="18"/>
      <c r="AEJ251" s="18"/>
      <c r="AEK251" s="18"/>
      <c r="AEL251" s="18"/>
      <c r="AEM251" s="18"/>
      <c r="AEN251" s="18"/>
      <c r="AEO251" s="18"/>
      <c r="AEP251" s="18"/>
      <c r="AEQ251" s="18"/>
      <c r="AER251" s="18"/>
      <c r="AES251" s="18"/>
      <c r="AET251" s="18"/>
      <c r="AEU251" s="18"/>
      <c r="AEV251" s="18"/>
      <c r="AEW251" s="18"/>
      <c r="AEX251" s="18"/>
      <c r="AEY251" s="18"/>
      <c r="AEZ251" s="18"/>
      <c r="AFA251" s="18"/>
      <c r="AFB251" s="18"/>
      <c r="AFC251" s="18"/>
      <c r="AFD251" s="18"/>
      <c r="AFE251" s="18"/>
      <c r="AFF251" s="18"/>
      <c r="AFG251" s="18"/>
      <c r="AFH251" s="18"/>
      <c r="AFI251" s="18"/>
      <c r="AFJ251" s="18"/>
      <c r="AFK251" s="18"/>
      <c r="AFL251" s="18"/>
      <c r="AFM251" s="18"/>
      <c r="AFN251" s="18"/>
      <c r="AFO251" s="18"/>
      <c r="AFP251" s="18"/>
      <c r="AFQ251" s="18"/>
      <c r="AFR251" s="18"/>
      <c r="AFS251" s="18"/>
      <c r="AFT251" s="18"/>
      <c r="AFU251" s="18"/>
      <c r="AFV251" s="18"/>
      <c r="AFW251" s="18"/>
      <c r="AFX251" s="18"/>
      <c r="AFY251" s="18"/>
      <c r="AFZ251" s="18"/>
      <c r="AGA251" s="18"/>
      <c r="AGB251" s="18"/>
      <c r="AGC251" s="18"/>
      <c r="AGD251" s="18"/>
      <c r="AGE251" s="18"/>
      <c r="AGF251" s="18"/>
      <c r="AGG251" s="18"/>
      <c r="AGH251" s="18"/>
      <c r="AGI251" s="18"/>
      <c r="AGJ251" s="18"/>
      <c r="AGK251" s="18"/>
      <c r="AGL251" s="18"/>
      <c r="AGM251" s="18"/>
      <c r="AGN251" s="18"/>
      <c r="AGO251" s="18"/>
      <c r="AGP251" s="18"/>
      <c r="AGQ251" s="18"/>
      <c r="AGR251" s="18"/>
      <c r="AGS251" s="18"/>
      <c r="AGT251" s="18"/>
      <c r="AGU251" s="18"/>
      <c r="AGV251" s="18"/>
      <c r="AGW251" s="18"/>
      <c r="AGX251" s="18"/>
      <c r="AGY251" s="18"/>
      <c r="AGZ251" s="18"/>
      <c r="AHA251" s="18"/>
      <c r="AHB251" s="18"/>
      <c r="AHC251" s="18"/>
      <c r="AHD251" s="18"/>
      <c r="AHE251" s="18"/>
      <c r="AHF251" s="18"/>
      <c r="AHG251" s="18"/>
      <c r="AHH251" s="18"/>
      <c r="AHI251" s="18"/>
      <c r="AHJ251" s="18"/>
      <c r="AHK251" s="18"/>
      <c r="AHL251" s="18"/>
      <c r="AHM251" s="18"/>
      <c r="AHN251" s="18"/>
      <c r="AHO251" s="18"/>
      <c r="AHP251" s="18"/>
      <c r="AHQ251" s="18"/>
      <c r="AHR251" s="18"/>
      <c r="AHS251" s="18"/>
      <c r="AHT251" s="18"/>
      <c r="AHU251" s="18"/>
      <c r="AHV251" s="18"/>
      <c r="AHW251" s="18"/>
      <c r="AHX251" s="18"/>
      <c r="AHY251" s="18"/>
      <c r="AHZ251" s="18"/>
      <c r="AIA251" s="18"/>
      <c r="AIB251" s="18"/>
      <c r="AIC251" s="18"/>
      <c r="AID251" s="18"/>
      <c r="AIE251" s="18"/>
      <c r="AIF251" s="18"/>
      <c r="AIG251" s="18"/>
      <c r="AIH251" s="18"/>
      <c r="AII251" s="18"/>
      <c r="AIJ251" s="18"/>
      <c r="AIK251" s="18"/>
      <c r="AIL251" s="18"/>
      <c r="AIM251" s="18"/>
      <c r="AIN251" s="18"/>
      <c r="AIO251" s="18"/>
      <c r="AIP251" s="18"/>
      <c r="AIQ251" s="18"/>
      <c r="AIR251" s="18"/>
      <c r="AIS251" s="18"/>
      <c r="AIT251" s="18"/>
      <c r="AIU251" s="18"/>
      <c r="AIV251" s="18"/>
      <c r="AIW251" s="18"/>
      <c r="AIX251" s="18"/>
      <c r="AIY251" s="18"/>
      <c r="AIZ251" s="18"/>
      <c r="AJA251" s="18"/>
      <c r="AJB251" s="18"/>
      <c r="AJC251" s="18"/>
      <c r="AJD251" s="18"/>
      <c r="AJE251" s="18"/>
      <c r="AJF251" s="18"/>
      <c r="AJG251" s="18"/>
      <c r="AJH251" s="18"/>
      <c r="AJI251" s="18"/>
      <c r="AJJ251" s="18"/>
      <c r="AJK251" s="18"/>
      <c r="AJL251" s="18"/>
      <c r="AJM251" s="18"/>
      <c r="AJN251" s="18"/>
      <c r="AJO251" s="18"/>
      <c r="AJP251" s="18"/>
      <c r="AJQ251" s="18"/>
      <c r="AJR251" s="18"/>
      <c r="AJS251" s="18"/>
      <c r="AJT251" s="18"/>
      <c r="AJU251" s="18"/>
      <c r="AJV251" s="18"/>
      <c r="AJW251" s="18"/>
      <c r="AJX251" s="18"/>
      <c r="AJY251" s="18"/>
      <c r="AJZ251" s="18"/>
      <c r="AKA251" s="18"/>
      <c r="AKB251" s="18"/>
      <c r="AKC251" s="18"/>
      <c r="AKD251" s="18"/>
      <c r="AKE251" s="18"/>
      <c r="AKF251" s="18"/>
      <c r="AKG251" s="18"/>
      <c r="AKH251" s="18"/>
      <c r="AKI251" s="18"/>
      <c r="AKJ251" s="18"/>
      <c r="AKK251" s="18"/>
      <c r="AKL251" s="18"/>
      <c r="AKM251" s="18"/>
      <c r="AKN251" s="18"/>
      <c r="AKO251" s="18"/>
      <c r="AKP251" s="18"/>
      <c r="AKQ251" s="18"/>
      <c r="AKR251" s="18"/>
      <c r="AKS251" s="18"/>
      <c r="AKT251" s="18"/>
      <c r="AKU251" s="18"/>
      <c r="AKV251" s="18"/>
      <c r="AKW251" s="18"/>
      <c r="AKX251" s="18"/>
      <c r="AKY251" s="18"/>
      <c r="AKZ251" s="18"/>
      <c r="ALA251" s="18"/>
      <c r="ALB251" s="18"/>
      <c r="ALC251" s="18"/>
      <c r="ALD251" s="18"/>
      <c r="ALE251" s="18"/>
      <c r="ALF251" s="18"/>
      <c r="ALG251" s="18"/>
    </row>
    <row r="252" spans="1:995" s="19" customFormat="1" ht="17.25" customHeight="1">
      <c r="A252" s="62"/>
      <c r="B252" s="67" t="d">
        <v>2026-04-03</v>
      </c>
      <c r="C252" s="21" t="s">
        <v>805</v>
      </c>
      <c r="D252" s="21" t="s">
        <v>15</v>
      </c>
      <c r="E252" s="21" t="s">
        <v>726</v>
      </c>
      <c r="F252" s="68" t="s">
        <v>801</v>
      </c>
      <c r="G252" s="20" t="s">
        <v>806</v>
      </c>
      <c r="H252" s="20" t="s">
        <v>104</v>
      </c>
      <c r="I252" s="20" t="s">
        <v>807</v>
      </c>
      <c r="J252" s="21" t="s">
        <v>804</v>
      </c>
      <c r="K252" s="27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1"/>
      <c r="DN252" s="11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1"/>
      <c r="DZ252" s="11"/>
      <c r="EA252" s="11"/>
      <c r="EB252" s="11"/>
      <c r="EC252" s="11"/>
      <c r="ED252" s="11"/>
      <c r="EE252" s="11"/>
      <c r="EF252" s="11"/>
      <c r="EG252" s="11"/>
      <c r="EH252" s="11"/>
      <c r="EI252" s="11"/>
      <c r="EJ252" s="11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/>
      <c r="FK252" s="11"/>
      <c r="FL252" s="11"/>
      <c r="FM252" s="11"/>
      <c r="FN252" s="11"/>
      <c r="FO252" s="11"/>
      <c r="FP252" s="11"/>
      <c r="FQ252" s="11"/>
      <c r="FR252" s="11"/>
      <c r="FS252" s="11"/>
      <c r="FT252" s="11"/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/>
      <c r="GI252" s="11"/>
      <c r="GJ252" s="11"/>
      <c r="GK252" s="11"/>
      <c r="GL252" s="11"/>
      <c r="GM252" s="11"/>
      <c r="GN252" s="11"/>
      <c r="GO252" s="11"/>
      <c r="GP252" s="11"/>
      <c r="GQ252" s="11"/>
      <c r="GR252" s="11"/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/>
      <c r="HH252" s="11"/>
      <c r="HI252" s="11"/>
      <c r="HJ252" s="11"/>
      <c r="HK252" s="11"/>
      <c r="HL252" s="11"/>
      <c r="HM252" s="11"/>
      <c r="HN252" s="11"/>
      <c r="HO252" s="11"/>
      <c r="HP252" s="11"/>
      <c r="HQ252" s="11"/>
      <c r="HR252" s="11"/>
      <c r="HS252" s="11"/>
      <c r="HT252" s="18"/>
      <c r="HU252" s="18"/>
      <c r="HV252" s="18"/>
      <c r="HW252" s="18"/>
      <c r="HX252" s="18"/>
      <c r="HY252" s="18"/>
      <c r="HZ252" s="18"/>
      <c r="IA252" s="18"/>
      <c r="IB252" s="18"/>
      <c r="IC252" s="18"/>
      <c r="ID252" s="18"/>
      <c r="IE252" s="18"/>
      <c r="IF252" s="18"/>
      <c r="IG252" s="18"/>
      <c r="IH252" s="18"/>
      <c r="II252" s="18"/>
      <c r="IJ252" s="18"/>
      <c r="IK252" s="18"/>
      <c r="IL252" s="18"/>
      <c r="IM252" s="18"/>
      <c r="IN252" s="18"/>
      <c r="IO252" s="18"/>
      <c r="IP252" s="18"/>
      <c r="IQ252" s="18"/>
      <c r="IR252" s="18"/>
      <c r="IS252" s="18"/>
      <c r="IT252" s="18"/>
      <c r="IU252" s="18"/>
      <c r="IV252" s="18"/>
      <c r="IW252" s="18"/>
      <c r="IX252" s="18"/>
      <c r="IY252" s="18"/>
      <c r="IZ252" s="18"/>
      <c r="JA252" s="18"/>
      <c r="JB252" s="18"/>
      <c r="JC252" s="18"/>
      <c r="JD252" s="18"/>
      <c r="JE252" s="18"/>
      <c r="JF252" s="18"/>
      <c r="JG252" s="18"/>
      <c r="JH252" s="18"/>
      <c r="JI252" s="18"/>
      <c r="JJ252" s="18"/>
      <c r="JK252" s="18"/>
      <c r="JL252" s="18"/>
      <c r="JM252" s="18"/>
      <c r="JN252" s="18"/>
      <c r="JO252" s="18"/>
      <c r="JP252" s="18"/>
      <c r="JQ252" s="18"/>
      <c r="JR252" s="18"/>
      <c r="JS252" s="18"/>
      <c r="JT252" s="18"/>
      <c r="JU252" s="18"/>
      <c r="JV252" s="18"/>
      <c r="JW252" s="18"/>
      <c r="JX252" s="18"/>
      <c r="JY252" s="18"/>
      <c r="JZ252" s="18"/>
      <c r="KA252" s="18"/>
      <c r="KB252" s="18"/>
      <c r="KC252" s="18"/>
      <c r="KD252" s="18"/>
      <c r="KE252" s="18"/>
      <c r="KF252" s="18"/>
      <c r="KG252" s="18"/>
      <c r="KH252" s="18"/>
      <c r="KI252" s="18"/>
      <c r="KJ252" s="18"/>
      <c r="KK252" s="18"/>
      <c r="KL252" s="18"/>
      <c r="KM252" s="18"/>
      <c r="KN252" s="18"/>
      <c r="KO252" s="18"/>
      <c r="KP252" s="18"/>
      <c r="KQ252" s="18"/>
      <c r="KR252" s="18"/>
      <c r="KS252" s="18"/>
      <c r="KT252" s="18"/>
      <c r="KU252" s="18"/>
      <c r="KV252" s="18"/>
      <c r="KW252" s="18"/>
      <c r="KX252" s="18"/>
      <c r="KY252" s="18"/>
      <c r="KZ252" s="18"/>
      <c r="LA252" s="18"/>
      <c r="LB252" s="18"/>
      <c r="LC252" s="18"/>
      <c r="LD252" s="18"/>
      <c r="LE252" s="18"/>
      <c r="LF252" s="18"/>
      <c r="LG252" s="18"/>
      <c r="LH252" s="18"/>
      <c r="LI252" s="18"/>
      <c r="LJ252" s="18"/>
      <c r="LK252" s="18"/>
      <c r="LL252" s="18"/>
      <c r="LM252" s="18"/>
      <c r="LN252" s="18"/>
      <c r="LO252" s="18"/>
      <c r="LP252" s="18"/>
      <c r="LQ252" s="18"/>
      <c r="LR252" s="18"/>
      <c r="LS252" s="18"/>
      <c r="LT252" s="18"/>
      <c r="LU252" s="18"/>
      <c r="LV252" s="18"/>
      <c r="LW252" s="18"/>
      <c r="LX252" s="18"/>
      <c r="LY252" s="18"/>
      <c r="LZ252" s="18"/>
      <c r="MA252" s="18"/>
      <c r="MB252" s="18"/>
      <c r="MC252" s="18"/>
      <c r="MD252" s="18"/>
      <c r="ME252" s="18"/>
      <c r="MF252" s="18"/>
      <c r="MG252" s="18"/>
      <c r="MH252" s="18"/>
      <c r="MI252" s="18"/>
      <c r="MJ252" s="18"/>
      <c r="MK252" s="18"/>
      <c r="ML252" s="18"/>
      <c r="MM252" s="18"/>
      <c r="MN252" s="18"/>
      <c r="MO252" s="18"/>
      <c r="MP252" s="18"/>
      <c r="MQ252" s="18"/>
      <c r="MR252" s="18"/>
      <c r="MS252" s="18"/>
      <c r="MT252" s="18"/>
      <c r="MU252" s="18"/>
      <c r="MV252" s="18"/>
      <c r="MW252" s="18"/>
      <c r="MX252" s="18"/>
      <c r="MY252" s="18"/>
      <c r="MZ252" s="18"/>
      <c r="NA252" s="18"/>
      <c r="NB252" s="18"/>
      <c r="NC252" s="18"/>
      <c r="ND252" s="18"/>
      <c r="NE252" s="18"/>
      <c r="NF252" s="18"/>
      <c r="NG252" s="18"/>
      <c r="NH252" s="18"/>
      <c r="NI252" s="18"/>
      <c r="NJ252" s="18"/>
      <c r="NK252" s="18"/>
      <c r="NL252" s="18"/>
      <c r="NM252" s="18"/>
      <c r="NN252" s="18"/>
      <c r="NO252" s="18"/>
      <c r="NP252" s="18"/>
      <c r="NQ252" s="18"/>
      <c r="NR252" s="18"/>
      <c r="NS252" s="18"/>
      <c r="NT252" s="18"/>
      <c r="NU252" s="18"/>
      <c r="NV252" s="18"/>
      <c r="NW252" s="18"/>
      <c r="NX252" s="18"/>
      <c r="NY252" s="18"/>
      <c r="NZ252" s="18"/>
      <c r="OA252" s="18"/>
      <c r="OB252" s="18"/>
      <c r="OC252" s="18"/>
      <c r="OD252" s="18"/>
      <c r="OE252" s="18"/>
      <c r="OF252" s="18"/>
      <c r="OG252" s="18"/>
      <c r="OH252" s="18"/>
      <c r="OI252" s="18"/>
      <c r="OJ252" s="18"/>
      <c r="OK252" s="18"/>
      <c r="OL252" s="18"/>
      <c r="OM252" s="18"/>
      <c r="ON252" s="18"/>
      <c r="OO252" s="18"/>
      <c r="OP252" s="18"/>
      <c r="OQ252" s="18"/>
      <c r="OR252" s="18"/>
      <c r="OS252" s="18"/>
      <c r="OT252" s="18"/>
      <c r="OU252" s="18"/>
      <c r="OV252" s="18"/>
      <c r="OW252" s="18"/>
      <c r="OX252" s="18"/>
      <c r="OY252" s="18"/>
      <c r="OZ252" s="18"/>
      <c r="PA252" s="18"/>
      <c r="PB252" s="18"/>
      <c r="PC252" s="18"/>
      <c r="PD252" s="18"/>
      <c r="PE252" s="18"/>
      <c r="PF252" s="18"/>
      <c r="PG252" s="18"/>
      <c r="PH252" s="18"/>
      <c r="PI252" s="18"/>
      <c r="PJ252" s="18"/>
      <c r="PK252" s="18"/>
      <c r="PL252" s="18"/>
      <c r="PM252" s="18"/>
      <c r="PN252" s="18"/>
      <c r="PO252" s="18"/>
      <c r="PP252" s="18"/>
      <c r="PQ252" s="18"/>
      <c r="PR252" s="18"/>
      <c r="PS252" s="18"/>
      <c r="PT252" s="18"/>
      <c r="PU252" s="18"/>
      <c r="PV252" s="18"/>
      <c r="PW252" s="18"/>
      <c r="PX252" s="18"/>
      <c r="PY252" s="18"/>
      <c r="PZ252" s="18"/>
      <c r="QA252" s="18"/>
      <c r="QB252" s="18"/>
      <c r="QC252" s="18"/>
      <c r="QD252" s="18"/>
      <c r="QE252" s="18"/>
      <c r="QF252" s="18"/>
      <c r="QG252" s="18"/>
      <c r="QH252" s="18"/>
      <c r="QI252" s="18"/>
      <c r="QJ252" s="18"/>
      <c r="QK252" s="18"/>
      <c r="QL252" s="18"/>
      <c r="QM252" s="18"/>
      <c r="QN252" s="18"/>
      <c r="QO252" s="18"/>
      <c r="QP252" s="18"/>
      <c r="QQ252" s="18"/>
      <c r="QR252" s="18"/>
      <c r="QS252" s="18"/>
      <c r="QT252" s="18"/>
      <c r="QU252" s="18"/>
      <c r="QV252" s="18"/>
      <c r="QW252" s="18"/>
      <c r="QX252" s="18"/>
      <c r="QY252" s="18"/>
      <c r="QZ252" s="18"/>
      <c r="RA252" s="18"/>
      <c r="RB252" s="18"/>
      <c r="RC252" s="18"/>
      <c r="RD252" s="18"/>
      <c r="RE252" s="18"/>
      <c r="RF252" s="18"/>
      <c r="RG252" s="18"/>
      <c r="RH252" s="18"/>
      <c r="RI252" s="18"/>
      <c r="RJ252" s="18"/>
      <c r="RK252" s="18"/>
      <c r="RL252" s="18"/>
      <c r="RM252" s="18"/>
      <c r="RN252" s="18"/>
      <c r="RO252" s="18"/>
      <c r="RP252" s="18"/>
      <c r="RQ252" s="18"/>
      <c r="RR252" s="18"/>
      <c r="RS252" s="18"/>
      <c r="RT252" s="18"/>
      <c r="RU252" s="18"/>
      <c r="RV252" s="18"/>
      <c r="RW252" s="18"/>
      <c r="RX252" s="18"/>
      <c r="RY252" s="18"/>
      <c r="RZ252" s="18"/>
      <c r="SA252" s="18"/>
      <c r="SB252" s="18"/>
      <c r="SC252" s="18"/>
      <c r="SD252" s="18"/>
      <c r="SE252" s="18"/>
      <c r="SF252" s="18"/>
      <c r="SG252" s="18"/>
      <c r="SH252" s="18"/>
      <c r="SI252" s="18"/>
      <c r="SJ252" s="18"/>
      <c r="SK252" s="18"/>
      <c r="SL252" s="18"/>
      <c r="SM252" s="18"/>
      <c r="SN252" s="18"/>
      <c r="SO252" s="18"/>
      <c r="SP252" s="18"/>
      <c r="SQ252" s="18"/>
      <c r="SR252" s="18"/>
      <c r="SS252" s="18"/>
      <c r="ST252" s="18"/>
      <c r="SU252" s="18"/>
      <c r="SV252" s="18"/>
      <c r="SW252" s="18"/>
      <c r="SX252" s="18"/>
      <c r="SY252" s="18"/>
      <c r="SZ252" s="18"/>
      <c r="TA252" s="18"/>
      <c r="TB252" s="18"/>
      <c r="TC252" s="18"/>
      <c r="TD252" s="18"/>
      <c r="TE252" s="18"/>
      <c r="TF252" s="18"/>
      <c r="TG252" s="18"/>
      <c r="TH252" s="18"/>
      <c r="TI252" s="18"/>
      <c r="TJ252" s="18"/>
      <c r="TK252" s="18"/>
      <c r="TL252" s="18"/>
      <c r="TM252" s="18"/>
      <c r="TN252" s="18"/>
      <c r="TO252" s="18"/>
      <c r="TP252" s="18"/>
      <c r="TQ252" s="18"/>
      <c r="TR252" s="18"/>
      <c r="TS252" s="18"/>
      <c r="TT252" s="18"/>
      <c r="TU252" s="18"/>
      <c r="TV252" s="18"/>
      <c r="TW252" s="18"/>
      <c r="TX252" s="18"/>
      <c r="TY252" s="18"/>
      <c r="TZ252" s="18"/>
      <c r="UA252" s="18"/>
      <c r="UB252" s="18"/>
      <c r="UC252" s="18"/>
      <c r="UD252" s="18"/>
      <c r="UE252" s="18"/>
      <c r="UF252" s="18"/>
      <c r="UG252" s="18"/>
      <c r="UH252" s="18"/>
      <c r="UI252" s="18"/>
      <c r="UJ252" s="18"/>
      <c r="UK252" s="18"/>
      <c r="UL252" s="18"/>
      <c r="UM252" s="18"/>
      <c r="UN252" s="18"/>
      <c r="UO252" s="18"/>
      <c r="UP252" s="18"/>
      <c r="UQ252" s="18"/>
      <c r="UR252" s="18"/>
      <c r="US252" s="18"/>
      <c r="UT252" s="18"/>
      <c r="UU252" s="18"/>
      <c r="UV252" s="18"/>
      <c r="UW252" s="18"/>
      <c r="UX252" s="18"/>
      <c r="UY252" s="18"/>
      <c r="UZ252" s="18"/>
      <c r="VA252" s="18"/>
      <c r="VB252" s="18"/>
      <c r="VC252" s="18"/>
      <c r="VD252" s="18"/>
      <c r="VE252" s="18"/>
      <c r="VF252" s="18"/>
      <c r="VG252" s="18"/>
      <c r="VH252" s="18"/>
      <c r="VI252" s="18"/>
      <c r="VJ252" s="18"/>
      <c r="VK252" s="18"/>
      <c r="VL252" s="18"/>
      <c r="VM252" s="18"/>
      <c r="VN252" s="18"/>
      <c r="VO252" s="18"/>
      <c r="VP252" s="18"/>
      <c r="VQ252" s="18"/>
      <c r="VR252" s="18"/>
      <c r="VS252" s="18"/>
      <c r="VT252" s="18"/>
      <c r="VU252" s="18"/>
      <c r="VV252" s="18"/>
      <c r="VW252" s="18"/>
      <c r="VX252" s="18"/>
      <c r="VY252" s="18"/>
      <c r="VZ252" s="18"/>
      <c r="WA252" s="18"/>
      <c r="WB252" s="18"/>
      <c r="WC252" s="18"/>
      <c r="WD252" s="18"/>
      <c r="WE252" s="18"/>
      <c r="WF252" s="18"/>
      <c r="WG252" s="18"/>
      <c r="WH252" s="18"/>
      <c r="WI252" s="18"/>
      <c r="WJ252" s="18"/>
      <c r="WK252" s="18"/>
      <c r="WL252" s="18"/>
      <c r="WM252" s="18"/>
      <c r="WN252" s="18"/>
      <c r="WO252" s="18"/>
      <c r="WP252" s="18"/>
      <c r="WQ252" s="18"/>
      <c r="WR252" s="18"/>
      <c r="WS252" s="18"/>
      <c r="WT252" s="18"/>
      <c r="WU252" s="18"/>
      <c r="WV252" s="18"/>
      <c r="WW252" s="18"/>
      <c r="WX252" s="18"/>
      <c r="WY252" s="18"/>
      <c r="WZ252" s="18"/>
      <c r="XA252" s="18"/>
      <c r="XB252" s="18"/>
      <c r="XC252" s="18"/>
      <c r="XD252" s="18"/>
      <c r="XE252" s="18"/>
      <c r="XF252" s="18"/>
      <c r="XG252" s="18"/>
      <c r="XH252" s="18"/>
      <c r="XI252" s="18"/>
      <c r="XJ252" s="18"/>
      <c r="XK252" s="18"/>
      <c r="XL252" s="18"/>
      <c r="XM252" s="18"/>
      <c r="XN252" s="18"/>
      <c r="XO252" s="18"/>
      <c r="XP252" s="18"/>
      <c r="XQ252" s="18"/>
      <c r="XR252" s="18"/>
      <c r="XS252" s="18"/>
      <c r="XT252" s="18"/>
      <c r="XU252" s="18"/>
      <c r="XV252" s="18"/>
      <c r="XW252" s="18"/>
      <c r="XX252" s="18"/>
      <c r="XY252" s="18"/>
      <c r="XZ252" s="18"/>
      <c r="YA252" s="18"/>
      <c r="YB252" s="18"/>
      <c r="YC252" s="18"/>
      <c r="YD252" s="18"/>
      <c r="YE252" s="18"/>
      <c r="YF252" s="18"/>
      <c r="YG252" s="18"/>
      <c r="YH252" s="18"/>
      <c r="YI252" s="18"/>
      <c r="YJ252" s="18"/>
      <c r="YK252" s="18"/>
      <c r="YL252" s="18"/>
      <c r="YM252" s="18"/>
      <c r="YN252" s="18"/>
      <c r="YO252" s="18"/>
      <c r="YP252" s="18"/>
      <c r="YQ252" s="18"/>
      <c r="YR252" s="18"/>
      <c r="YS252" s="18"/>
      <c r="YT252" s="18"/>
      <c r="YU252" s="18"/>
      <c r="YV252" s="18"/>
      <c r="YW252" s="18"/>
      <c r="YX252" s="18"/>
      <c r="YY252" s="18"/>
      <c r="YZ252" s="18"/>
      <c r="ZA252" s="18"/>
      <c r="ZB252" s="18"/>
      <c r="ZC252" s="18"/>
      <c r="ZD252" s="18"/>
      <c r="ZE252" s="18"/>
      <c r="ZF252" s="18"/>
      <c r="ZG252" s="18"/>
      <c r="ZH252" s="18"/>
      <c r="ZI252" s="18"/>
      <c r="ZJ252" s="18"/>
      <c r="ZK252" s="18"/>
      <c r="ZL252" s="18"/>
      <c r="ZM252" s="18"/>
      <c r="ZN252" s="18"/>
      <c r="ZO252" s="18"/>
      <c r="ZP252" s="18"/>
      <c r="ZQ252" s="18"/>
      <c r="ZR252" s="18"/>
      <c r="ZS252" s="18"/>
      <c r="ZT252" s="18"/>
      <c r="ZU252" s="18"/>
      <c r="ZV252" s="18"/>
      <c r="ZW252" s="18"/>
      <c r="ZX252" s="18"/>
      <c r="ZY252" s="18"/>
      <c r="ZZ252" s="18"/>
      <c r="AAA252" s="18"/>
      <c r="AAB252" s="18"/>
      <c r="AAC252" s="18"/>
      <c r="AAD252" s="18"/>
      <c r="AAE252" s="18"/>
      <c r="AAF252" s="18"/>
      <c r="AAG252" s="18"/>
      <c r="AAH252" s="18"/>
      <c r="AAI252" s="18"/>
      <c r="AAJ252" s="18"/>
      <c r="AAK252" s="18"/>
      <c r="AAL252" s="18"/>
      <c r="AAM252" s="18"/>
      <c r="AAN252" s="18"/>
      <c r="AAO252" s="18"/>
      <c r="AAP252" s="18"/>
      <c r="AAQ252" s="18"/>
      <c r="AAR252" s="18"/>
      <c r="AAS252" s="18"/>
      <c r="AAT252" s="18"/>
      <c r="AAU252" s="18"/>
      <c r="AAV252" s="18"/>
      <c r="AAW252" s="18"/>
      <c r="AAX252" s="18"/>
      <c r="AAY252" s="18"/>
      <c r="AAZ252" s="18"/>
      <c r="ABA252" s="18"/>
      <c r="ABB252" s="18"/>
      <c r="ABC252" s="18"/>
      <c r="ABD252" s="18"/>
      <c r="ABE252" s="18"/>
      <c r="ABF252" s="18"/>
      <c r="ABG252" s="18"/>
      <c r="ABH252" s="18"/>
      <c r="ABI252" s="18"/>
      <c r="ABJ252" s="18"/>
      <c r="ABK252" s="18"/>
      <c r="ABL252" s="18"/>
      <c r="ABM252" s="18"/>
      <c r="ABN252" s="18"/>
      <c r="ABO252" s="18"/>
      <c r="ABP252" s="18"/>
      <c r="ABQ252" s="18"/>
      <c r="ABR252" s="18"/>
      <c r="ABS252" s="18"/>
      <c r="ABT252" s="18"/>
      <c r="ABU252" s="18"/>
      <c r="ABV252" s="18"/>
      <c r="ABW252" s="18"/>
      <c r="ABX252" s="18"/>
      <c r="ABY252" s="18"/>
      <c r="ABZ252" s="18"/>
      <c r="ACA252" s="18"/>
      <c r="ACB252" s="18"/>
      <c r="ACC252" s="18"/>
      <c r="ACD252" s="18"/>
      <c r="ACE252" s="18"/>
      <c r="ACF252" s="18"/>
      <c r="ACG252" s="18"/>
      <c r="ACH252" s="18"/>
      <c r="ACI252" s="18"/>
      <c r="ACJ252" s="18"/>
      <c r="ACK252" s="18"/>
      <c r="ACL252" s="18"/>
      <c r="ACM252" s="18"/>
      <c r="ACN252" s="18"/>
      <c r="ACO252" s="18"/>
      <c r="ACP252" s="18"/>
      <c r="ACQ252" s="18"/>
      <c r="ACR252" s="18"/>
      <c r="ACS252" s="18"/>
      <c r="ACT252" s="18"/>
      <c r="ACU252" s="18"/>
      <c r="ACV252" s="18"/>
      <c r="ACW252" s="18"/>
      <c r="ACX252" s="18"/>
      <c r="ACY252" s="18"/>
      <c r="ACZ252" s="18"/>
      <c r="ADA252" s="18"/>
      <c r="ADB252" s="18"/>
      <c r="ADC252" s="18"/>
      <c r="ADD252" s="18"/>
      <c r="ADE252" s="18"/>
      <c r="ADF252" s="18"/>
      <c r="ADG252" s="18"/>
      <c r="ADH252" s="18"/>
      <c r="ADI252" s="18"/>
      <c r="ADJ252" s="18"/>
      <c r="ADK252" s="18"/>
      <c r="ADL252" s="18"/>
      <c r="ADM252" s="18"/>
      <c r="ADN252" s="18"/>
      <c r="ADO252" s="18"/>
      <c r="ADP252" s="18"/>
      <c r="ADQ252" s="18"/>
      <c r="ADR252" s="18"/>
      <c r="ADS252" s="18"/>
      <c r="ADT252" s="18"/>
      <c r="ADU252" s="18"/>
      <c r="ADV252" s="18"/>
      <c r="ADW252" s="18"/>
      <c r="ADX252" s="18"/>
      <c r="ADY252" s="18"/>
      <c r="ADZ252" s="18"/>
      <c r="AEA252" s="18"/>
      <c r="AEB252" s="18"/>
      <c r="AEC252" s="18"/>
      <c r="AED252" s="18"/>
      <c r="AEE252" s="18"/>
      <c r="AEF252" s="18"/>
      <c r="AEG252" s="18"/>
      <c r="AEH252" s="18"/>
      <c r="AEI252" s="18"/>
      <c r="AEJ252" s="18"/>
      <c r="AEK252" s="18"/>
      <c r="AEL252" s="18"/>
      <c r="AEM252" s="18"/>
      <c r="AEN252" s="18"/>
      <c r="AEO252" s="18"/>
      <c r="AEP252" s="18"/>
      <c r="AEQ252" s="18"/>
      <c r="AER252" s="18"/>
      <c r="AES252" s="18"/>
      <c r="AET252" s="18"/>
      <c r="AEU252" s="18"/>
      <c r="AEV252" s="18"/>
      <c r="AEW252" s="18"/>
      <c r="AEX252" s="18"/>
      <c r="AEY252" s="18"/>
      <c r="AEZ252" s="18"/>
      <c r="AFA252" s="18"/>
      <c r="AFB252" s="18"/>
      <c r="AFC252" s="18"/>
      <c r="AFD252" s="18"/>
      <c r="AFE252" s="18"/>
      <c r="AFF252" s="18"/>
      <c r="AFG252" s="18"/>
      <c r="AFH252" s="18"/>
      <c r="AFI252" s="18"/>
      <c r="AFJ252" s="18"/>
      <c r="AFK252" s="18"/>
      <c r="AFL252" s="18"/>
      <c r="AFM252" s="18"/>
      <c r="AFN252" s="18"/>
      <c r="AFO252" s="18"/>
      <c r="AFP252" s="18"/>
      <c r="AFQ252" s="18"/>
      <c r="AFR252" s="18"/>
      <c r="AFS252" s="18"/>
      <c r="AFT252" s="18"/>
      <c r="AFU252" s="18"/>
      <c r="AFV252" s="18"/>
      <c r="AFW252" s="18"/>
      <c r="AFX252" s="18"/>
      <c r="AFY252" s="18"/>
      <c r="AFZ252" s="18"/>
      <c r="AGA252" s="18"/>
      <c r="AGB252" s="18"/>
      <c r="AGC252" s="18"/>
      <c r="AGD252" s="18"/>
      <c r="AGE252" s="18"/>
      <c r="AGF252" s="18"/>
      <c r="AGG252" s="18"/>
      <c r="AGH252" s="18"/>
      <c r="AGI252" s="18"/>
      <c r="AGJ252" s="18"/>
      <c r="AGK252" s="18"/>
      <c r="AGL252" s="18"/>
      <c r="AGM252" s="18"/>
      <c r="AGN252" s="18"/>
      <c r="AGO252" s="18"/>
      <c r="AGP252" s="18"/>
      <c r="AGQ252" s="18"/>
      <c r="AGR252" s="18"/>
      <c r="AGS252" s="18"/>
      <c r="AGT252" s="18"/>
      <c r="AGU252" s="18"/>
      <c r="AGV252" s="18"/>
      <c r="AGW252" s="18"/>
      <c r="AGX252" s="18"/>
      <c r="AGY252" s="18"/>
      <c r="AGZ252" s="18"/>
      <c r="AHA252" s="18"/>
      <c r="AHB252" s="18"/>
      <c r="AHC252" s="18"/>
      <c r="AHD252" s="18"/>
      <c r="AHE252" s="18"/>
      <c r="AHF252" s="18"/>
      <c r="AHG252" s="18"/>
      <c r="AHH252" s="18"/>
      <c r="AHI252" s="18"/>
      <c r="AHJ252" s="18"/>
      <c r="AHK252" s="18"/>
      <c r="AHL252" s="18"/>
      <c r="AHM252" s="18"/>
      <c r="AHN252" s="18"/>
      <c r="AHO252" s="18"/>
      <c r="AHP252" s="18"/>
      <c r="AHQ252" s="18"/>
      <c r="AHR252" s="18"/>
      <c r="AHS252" s="18"/>
      <c r="AHT252" s="18"/>
      <c r="AHU252" s="18"/>
      <c r="AHV252" s="18"/>
      <c r="AHW252" s="18"/>
      <c r="AHX252" s="18"/>
      <c r="AHY252" s="18"/>
      <c r="AHZ252" s="18"/>
      <c r="AIA252" s="18"/>
      <c r="AIB252" s="18"/>
      <c r="AIC252" s="18"/>
      <c r="AID252" s="18"/>
      <c r="AIE252" s="18"/>
      <c r="AIF252" s="18"/>
      <c r="AIG252" s="18"/>
      <c r="AIH252" s="18"/>
      <c r="AII252" s="18"/>
      <c r="AIJ252" s="18"/>
      <c r="AIK252" s="18"/>
      <c r="AIL252" s="18"/>
      <c r="AIM252" s="18"/>
      <c r="AIN252" s="18"/>
      <c r="AIO252" s="18"/>
      <c r="AIP252" s="18"/>
      <c r="AIQ252" s="18"/>
      <c r="AIR252" s="18"/>
      <c r="AIS252" s="18"/>
      <c r="AIT252" s="18"/>
      <c r="AIU252" s="18"/>
      <c r="AIV252" s="18"/>
      <c r="AIW252" s="18"/>
      <c r="AIX252" s="18"/>
      <c r="AIY252" s="18"/>
      <c r="AIZ252" s="18"/>
      <c r="AJA252" s="18"/>
      <c r="AJB252" s="18"/>
      <c r="AJC252" s="18"/>
      <c r="AJD252" s="18"/>
      <c r="AJE252" s="18"/>
      <c r="AJF252" s="18"/>
      <c r="AJG252" s="18"/>
      <c r="AJH252" s="18"/>
      <c r="AJI252" s="18"/>
      <c r="AJJ252" s="18"/>
      <c r="AJK252" s="18"/>
      <c r="AJL252" s="18"/>
      <c r="AJM252" s="18"/>
      <c r="AJN252" s="18"/>
      <c r="AJO252" s="18"/>
      <c r="AJP252" s="18"/>
      <c r="AJQ252" s="18"/>
      <c r="AJR252" s="18"/>
      <c r="AJS252" s="18"/>
      <c r="AJT252" s="18"/>
      <c r="AJU252" s="18"/>
      <c r="AJV252" s="18"/>
      <c r="AJW252" s="18"/>
      <c r="AJX252" s="18"/>
      <c r="AJY252" s="18"/>
      <c r="AJZ252" s="18"/>
      <c r="AKA252" s="18"/>
      <c r="AKB252" s="18"/>
      <c r="AKC252" s="18"/>
      <c r="AKD252" s="18"/>
      <c r="AKE252" s="18"/>
      <c r="AKF252" s="18"/>
      <c r="AKG252" s="18"/>
      <c r="AKH252" s="18"/>
      <c r="AKI252" s="18"/>
      <c r="AKJ252" s="18"/>
      <c r="AKK252" s="18"/>
      <c r="AKL252" s="18"/>
      <c r="AKM252" s="18"/>
      <c r="AKN252" s="18"/>
      <c r="AKO252" s="18"/>
      <c r="AKP252" s="18"/>
      <c r="AKQ252" s="18"/>
      <c r="AKR252" s="18"/>
      <c r="AKS252" s="18"/>
      <c r="AKT252" s="18"/>
      <c r="AKU252" s="18"/>
      <c r="AKV252" s="18"/>
      <c r="AKW252" s="18"/>
      <c r="AKX252" s="18"/>
      <c r="AKY252" s="18"/>
      <c r="AKZ252" s="18"/>
      <c r="ALA252" s="18"/>
      <c r="ALB252" s="18"/>
      <c r="ALC252" s="18"/>
      <c r="ALD252" s="18"/>
      <c r="ALE252" s="18"/>
      <c r="ALF252" s="18"/>
      <c r="ALG252" s="18"/>
    </row>
    <row r="253" spans="1:995" s="19" customFormat="1" ht="17.25" customHeight="1">
      <c r="A253" s="62"/>
      <c r="B253" s="75" t="d">
        <v>2026-04-03</v>
      </c>
      <c r="C253" s="76" t="s">
        <v>1189</v>
      </c>
      <c r="D253" s="76" t="s">
        <v>17</v>
      </c>
      <c r="E253" s="76" t="s">
        <v>370</v>
      </c>
      <c r="F253" s="77" t="s">
        <v>1190</v>
      </c>
      <c r="G253" s="78" t="s">
        <v>1191</v>
      </c>
      <c r="H253" s="78">
        <v>60</v>
      </c>
      <c r="I253" s="78" t="s">
        <v>1192</v>
      </c>
      <c r="J253" s="76" t="s">
        <v>42</v>
      </c>
      <c r="K253" s="28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</row>
    <row r="254" spans="1:995" s="19" customFormat="1" ht="17.25" customHeight="1">
      <c r="A254" s="62"/>
      <c r="B254" s="75" t="d">
        <v>2026-04-03</v>
      </c>
      <c r="C254" s="76" t="s">
        <v>1189</v>
      </c>
      <c r="D254" s="76" t="s">
        <v>15</v>
      </c>
      <c r="E254" s="76" t="s">
        <v>370</v>
      </c>
      <c r="F254" s="77" t="s">
        <v>1190</v>
      </c>
      <c r="G254" s="78" t="s">
        <v>1234</v>
      </c>
      <c r="H254" s="78">
        <v>74</v>
      </c>
      <c r="I254" s="78" t="s">
        <v>1235</v>
      </c>
      <c r="J254" s="76" t="s">
        <v>42</v>
      </c>
      <c r="K254" s="28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</row>
    <row r="255" spans="1:995" s="19" customFormat="1" ht="17.25" customHeight="1">
      <c r="A255" s="62"/>
      <c r="B255" s="75" t="d">
        <v>2026-04-03</v>
      </c>
      <c r="C255" s="76" t="s">
        <v>1293</v>
      </c>
      <c r="D255" s="76" t="s">
        <v>17</v>
      </c>
      <c r="E255" s="76" t="s">
        <v>21</v>
      </c>
      <c r="F255" s="77" t="s">
        <v>1294</v>
      </c>
      <c r="G255" s="78" t="s">
        <v>1295</v>
      </c>
      <c r="H255" s="78">
        <v>52</v>
      </c>
      <c r="I255" s="78" t="s">
        <v>1296</v>
      </c>
      <c r="J255" s="76" t="s">
        <v>1297</v>
      </c>
      <c r="K255" s="28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</row>
    <row r="256" spans="1:995" s="19" customFormat="1" ht="17.25" customHeight="1">
      <c r="A256" s="62"/>
      <c r="B256" s="75" t="d">
        <v>2026-04-03</v>
      </c>
      <c r="C256" s="76" t="s">
        <v>1293</v>
      </c>
      <c r="D256" s="76" t="s">
        <v>15</v>
      </c>
      <c r="E256" s="76" t="s">
        <v>21</v>
      </c>
      <c r="F256" s="77" t="s">
        <v>1294</v>
      </c>
      <c r="G256" s="78" t="s">
        <v>1321</v>
      </c>
      <c r="H256" s="78">
        <v>70</v>
      </c>
      <c r="I256" s="78" t="s">
        <v>1322</v>
      </c>
      <c r="J256" s="76" t="s">
        <v>1297</v>
      </c>
      <c r="K256" s="28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</row>
    <row r="257" spans="1:995" s="19" customFormat="1" ht="17.25" customHeight="1">
      <c r="A257" s="62"/>
      <c r="B257" s="75" t="d">
        <v>2026-04-03</v>
      </c>
      <c r="C257" s="76" t="s">
        <v>897</v>
      </c>
      <c r="D257" s="76" t="s">
        <v>15</v>
      </c>
      <c r="E257" s="76" t="s">
        <v>18</v>
      </c>
      <c r="F257" s="77" t="s">
        <v>898</v>
      </c>
      <c r="G257" s="78" t="s">
        <v>929</v>
      </c>
      <c r="H257" s="78" t="s">
        <v>110</v>
      </c>
      <c r="I257" s="78" t="s">
        <v>899</v>
      </c>
      <c r="J257" s="76" t="s">
        <v>161</v>
      </c>
      <c r="K257" s="27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8"/>
      <c r="HU257" s="18"/>
      <c r="HV257" s="18"/>
      <c r="HW257" s="18"/>
      <c r="HX257" s="18"/>
      <c r="HY257" s="18"/>
      <c r="HZ257" s="18"/>
      <c r="IA257" s="18"/>
      <c r="IB257" s="18"/>
      <c r="IC257" s="18"/>
      <c r="ID257" s="18"/>
      <c r="IE257" s="18"/>
      <c r="IF257" s="18"/>
      <c r="IG257" s="18"/>
      <c r="IH257" s="18"/>
      <c r="II257" s="18"/>
      <c r="IJ257" s="18"/>
      <c r="IK257" s="18"/>
      <c r="IL257" s="18"/>
      <c r="IM257" s="18"/>
      <c r="IN257" s="18"/>
      <c r="IO257" s="18"/>
      <c r="IP257" s="18"/>
      <c r="IQ257" s="18"/>
      <c r="IR257" s="18"/>
      <c r="IS257" s="18"/>
      <c r="IT257" s="18"/>
      <c r="IU257" s="18"/>
      <c r="IV257" s="18"/>
      <c r="IW257" s="18"/>
      <c r="IX257" s="18"/>
      <c r="IY257" s="18"/>
      <c r="IZ257" s="18"/>
      <c r="JA257" s="18"/>
      <c r="JB257" s="18"/>
      <c r="JC257" s="18"/>
      <c r="JD257" s="18"/>
      <c r="JE257" s="18"/>
      <c r="JF257" s="18"/>
      <c r="JG257" s="18"/>
      <c r="JH257" s="18"/>
      <c r="JI257" s="18"/>
      <c r="JJ257" s="18"/>
      <c r="JK257" s="18"/>
      <c r="JL257" s="18"/>
      <c r="JM257" s="18"/>
      <c r="JN257" s="18"/>
      <c r="JO257" s="18"/>
      <c r="JP257" s="18"/>
      <c r="JQ257" s="18"/>
      <c r="JR257" s="18"/>
      <c r="JS257" s="18"/>
      <c r="JT257" s="18"/>
      <c r="JU257" s="18"/>
      <c r="JV257" s="18"/>
      <c r="JW257" s="18"/>
      <c r="JX257" s="18"/>
      <c r="JY257" s="18"/>
      <c r="JZ257" s="18"/>
      <c r="KA257" s="18"/>
      <c r="KB257" s="18"/>
      <c r="KC257" s="18"/>
      <c r="KD257" s="18"/>
      <c r="KE257" s="18"/>
      <c r="KF257" s="18"/>
      <c r="KG257" s="18"/>
      <c r="KH257" s="18"/>
      <c r="KI257" s="18"/>
      <c r="KJ257" s="18"/>
      <c r="KK257" s="18"/>
      <c r="KL257" s="18"/>
      <c r="KM257" s="18"/>
      <c r="KN257" s="18"/>
      <c r="KO257" s="18"/>
      <c r="KP257" s="18"/>
      <c r="KQ257" s="18"/>
      <c r="KR257" s="18"/>
      <c r="KS257" s="18"/>
      <c r="KT257" s="18"/>
      <c r="KU257" s="18"/>
      <c r="KV257" s="18"/>
      <c r="KW257" s="18"/>
      <c r="KX257" s="18"/>
      <c r="KY257" s="18"/>
      <c r="KZ257" s="18"/>
      <c r="LA257" s="18"/>
      <c r="LB257" s="18"/>
      <c r="LC257" s="18"/>
      <c r="LD257" s="18"/>
      <c r="LE257" s="18"/>
      <c r="LF257" s="18"/>
      <c r="LG257" s="18"/>
      <c r="LH257" s="18"/>
      <c r="LI257" s="18"/>
      <c r="LJ257" s="18"/>
      <c r="LK257" s="18"/>
      <c r="LL257" s="18"/>
      <c r="LM257" s="18"/>
      <c r="LN257" s="18"/>
      <c r="LO257" s="18"/>
      <c r="LP257" s="18"/>
      <c r="LQ257" s="18"/>
      <c r="LR257" s="18"/>
      <c r="LS257" s="18"/>
      <c r="LT257" s="18"/>
      <c r="LU257" s="18"/>
      <c r="LV257" s="18"/>
      <c r="LW257" s="18"/>
      <c r="LX257" s="18"/>
      <c r="LY257" s="18"/>
      <c r="LZ257" s="18"/>
      <c r="MA257" s="18"/>
      <c r="MB257" s="18"/>
      <c r="MC257" s="18"/>
      <c r="MD257" s="18"/>
      <c r="ME257" s="18"/>
      <c r="MF257" s="18"/>
      <c r="MG257" s="18"/>
      <c r="MH257" s="18"/>
      <c r="MI257" s="18"/>
      <c r="MJ257" s="18"/>
      <c r="MK257" s="18"/>
      <c r="ML257" s="18"/>
      <c r="MM257" s="18"/>
      <c r="MN257" s="18"/>
      <c r="MO257" s="18"/>
      <c r="MP257" s="18"/>
      <c r="MQ257" s="18"/>
      <c r="MR257" s="18"/>
      <c r="MS257" s="18"/>
      <c r="MT257" s="18"/>
      <c r="MU257" s="18"/>
      <c r="MV257" s="18"/>
      <c r="MW257" s="18"/>
      <c r="MX257" s="18"/>
      <c r="MY257" s="18"/>
      <c r="MZ257" s="18"/>
      <c r="NA257" s="18"/>
      <c r="NB257" s="18"/>
      <c r="NC257" s="18"/>
      <c r="ND257" s="18"/>
      <c r="NE257" s="18"/>
      <c r="NF257" s="18"/>
      <c r="NG257" s="18"/>
      <c r="NH257" s="18"/>
      <c r="NI257" s="18"/>
      <c r="NJ257" s="18"/>
      <c r="NK257" s="18"/>
      <c r="NL257" s="18"/>
      <c r="NM257" s="18"/>
      <c r="NN257" s="18"/>
      <c r="NO257" s="18"/>
      <c r="NP257" s="18"/>
      <c r="NQ257" s="18"/>
      <c r="NR257" s="18"/>
      <c r="NS257" s="18"/>
      <c r="NT257" s="18"/>
      <c r="NU257" s="18"/>
      <c r="NV257" s="18"/>
      <c r="NW257" s="18"/>
      <c r="NX257" s="18"/>
      <c r="NY257" s="18"/>
      <c r="NZ257" s="18"/>
      <c r="OA257" s="18"/>
      <c r="OB257" s="18"/>
      <c r="OC257" s="18"/>
      <c r="OD257" s="18"/>
      <c r="OE257" s="18"/>
      <c r="OF257" s="18"/>
      <c r="OG257" s="18"/>
      <c r="OH257" s="18"/>
      <c r="OI257" s="18"/>
      <c r="OJ257" s="18"/>
      <c r="OK257" s="18"/>
      <c r="OL257" s="18"/>
      <c r="OM257" s="18"/>
      <c r="ON257" s="18"/>
      <c r="OO257" s="18"/>
      <c r="OP257" s="18"/>
      <c r="OQ257" s="18"/>
      <c r="OR257" s="18"/>
      <c r="OS257" s="18"/>
      <c r="OT257" s="18"/>
      <c r="OU257" s="18"/>
      <c r="OV257" s="18"/>
      <c r="OW257" s="18"/>
      <c r="OX257" s="18"/>
      <c r="OY257" s="18"/>
      <c r="OZ257" s="18"/>
      <c r="PA257" s="18"/>
      <c r="PB257" s="18"/>
      <c r="PC257" s="18"/>
      <c r="PD257" s="18"/>
      <c r="PE257" s="18"/>
      <c r="PF257" s="18"/>
      <c r="PG257" s="18"/>
      <c r="PH257" s="18"/>
      <c r="PI257" s="18"/>
      <c r="PJ257" s="18"/>
      <c r="PK257" s="18"/>
      <c r="PL257" s="18"/>
      <c r="PM257" s="18"/>
      <c r="PN257" s="18"/>
      <c r="PO257" s="18"/>
      <c r="PP257" s="18"/>
      <c r="PQ257" s="18"/>
      <c r="PR257" s="18"/>
      <c r="PS257" s="18"/>
      <c r="PT257" s="18"/>
      <c r="PU257" s="18"/>
      <c r="PV257" s="18"/>
      <c r="PW257" s="18"/>
      <c r="PX257" s="18"/>
      <c r="PY257" s="18"/>
      <c r="PZ257" s="18"/>
      <c r="QA257" s="18"/>
      <c r="QB257" s="18"/>
      <c r="QC257" s="18"/>
      <c r="QD257" s="18"/>
      <c r="QE257" s="18"/>
      <c r="QF257" s="18"/>
      <c r="QG257" s="18"/>
      <c r="QH257" s="18"/>
      <c r="QI257" s="18"/>
      <c r="QJ257" s="18"/>
      <c r="QK257" s="18"/>
      <c r="QL257" s="18"/>
      <c r="QM257" s="18"/>
      <c r="QN257" s="18"/>
      <c r="QO257" s="18"/>
      <c r="QP257" s="18"/>
      <c r="QQ257" s="18"/>
      <c r="QR257" s="18"/>
      <c r="QS257" s="18"/>
      <c r="QT257" s="18"/>
      <c r="QU257" s="18"/>
      <c r="QV257" s="18"/>
      <c r="QW257" s="18"/>
      <c r="QX257" s="18"/>
      <c r="QY257" s="18"/>
      <c r="QZ257" s="18"/>
      <c r="RA257" s="18"/>
      <c r="RB257" s="18"/>
      <c r="RC257" s="18"/>
      <c r="RD257" s="18"/>
      <c r="RE257" s="18"/>
      <c r="RF257" s="18"/>
      <c r="RG257" s="18"/>
      <c r="RH257" s="18"/>
      <c r="RI257" s="18"/>
      <c r="RJ257" s="18"/>
      <c r="RK257" s="18"/>
      <c r="RL257" s="18"/>
      <c r="RM257" s="18"/>
      <c r="RN257" s="18"/>
      <c r="RO257" s="18"/>
      <c r="RP257" s="18"/>
      <c r="RQ257" s="18"/>
      <c r="RR257" s="18"/>
      <c r="RS257" s="18"/>
      <c r="RT257" s="18"/>
      <c r="RU257" s="18"/>
      <c r="RV257" s="18"/>
      <c r="RW257" s="18"/>
      <c r="RX257" s="18"/>
      <c r="RY257" s="18"/>
      <c r="RZ257" s="18"/>
      <c r="SA257" s="18"/>
      <c r="SB257" s="18"/>
      <c r="SC257" s="18"/>
      <c r="SD257" s="18"/>
      <c r="SE257" s="18"/>
      <c r="SF257" s="18"/>
      <c r="SG257" s="18"/>
      <c r="SH257" s="18"/>
      <c r="SI257" s="18"/>
      <c r="SJ257" s="18"/>
      <c r="SK257" s="18"/>
      <c r="SL257" s="18"/>
      <c r="SM257" s="18"/>
      <c r="SN257" s="18"/>
      <c r="SO257" s="18"/>
      <c r="SP257" s="18"/>
      <c r="SQ257" s="18"/>
      <c r="SR257" s="18"/>
      <c r="SS257" s="18"/>
      <c r="ST257" s="18"/>
      <c r="SU257" s="18"/>
      <c r="SV257" s="18"/>
      <c r="SW257" s="18"/>
      <c r="SX257" s="18"/>
      <c r="SY257" s="18"/>
      <c r="SZ257" s="18"/>
      <c r="TA257" s="18"/>
      <c r="TB257" s="18"/>
      <c r="TC257" s="18"/>
      <c r="TD257" s="18"/>
      <c r="TE257" s="18"/>
      <c r="TF257" s="18"/>
      <c r="TG257" s="18"/>
      <c r="TH257" s="18"/>
      <c r="TI257" s="18"/>
      <c r="TJ257" s="18"/>
      <c r="TK257" s="18"/>
      <c r="TL257" s="18"/>
      <c r="TM257" s="18"/>
      <c r="TN257" s="18"/>
      <c r="TO257" s="18"/>
      <c r="TP257" s="18"/>
      <c r="TQ257" s="18"/>
      <c r="TR257" s="18"/>
      <c r="TS257" s="18"/>
      <c r="TT257" s="18"/>
      <c r="TU257" s="18"/>
      <c r="TV257" s="18"/>
      <c r="TW257" s="18"/>
      <c r="TX257" s="18"/>
      <c r="TY257" s="18"/>
      <c r="TZ257" s="18"/>
      <c r="UA257" s="18"/>
      <c r="UB257" s="18"/>
      <c r="UC257" s="18"/>
      <c r="UD257" s="18"/>
      <c r="UE257" s="18"/>
      <c r="UF257" s="18"/>
      <c r="UG257" s="18"/>
      <c r="UH257" s="18"/>
      <c r="UI257" s="18"/>
      <c r="UJ257" s="18"/>
      <c r="UK257" s="18"/>
      <c r="UL257" s="18"/>
      <c r="UM257" s="18"/>
      <c r="UN257" s="18"/>
      <c r="UO257" s="18"/>
      <c r="UP257" s="18"/>
      <c r="UQ257" s="18"/>
      <c r="UR257" s="18"/>
      <c r="US257" s="18"/>
      <c r="UT257" s="18"/>
      <c r="UU257" s="18"/>
      <c r="UV257" s="18"/>
      <c r="UW257" s="18"/>
      <c r="UX257" s="18"/>
      <c r="UY257" s="18"/>
      <c r="UZ257" s="18"/>
      <c r="VA257" s="18"/>
      <c r="VB257" s="18"/>
      <c r="VC257" s="18"/>
      <c r="VD257" s="18"/>
      <c r="VE257" s="18"/>
      <c r="VF257" s="18"/>
      <c r="VG257" s="18"/>
      <c r="VH257" s="18"/>
      <c r="VI257" s="18"/>
      <c r="VJ257" s="18"/>
      <c r="VK257" s="18"/>
      <c r="VL257" s="18"/>
      <c r="VM257" s="18"/>
      <c r="VN257" s="18"/>
      <c r="VO257" s="18"/>
      <c r="VP257" s="18"/>
      <c r="VQ257" s="18"/>
      <c r="VR257" s="18"/>
      <c r="VS257" s="18"/>
      <c r="VT257" s="18"/>
      <c r="VU257" s="18"/>
      <c r="VV257" s="18"/>
      <c r="VW257" s="18"/>
      <c r="VX257" s="18"/>
      <c r="VY257" s="18"/>
      <c r="VZ257" s="18"/>
      <c r="WA257" s="18"/>
      <c r="WB257" s="18"/>
      <c r="WC257" s="18"/>
      <c r="WD257" s="18"/>
      <c r="WE257" s="18"/>
      <c r="WF257" s="18"/>
      <c r="WG257" s="18"/>
      <c r="WH257" s="18"/>
      <c r="WI257" s="18"/>
      <c r="WJ257" s="18"/>
      <c r="WK257" s="18"/>
      <c r="WL257" s="18"/>
      <c r="WM257" s="18"/>
      <c r="WN257" s="18"/>
      <c r="WO257" s="18"/>
      <c r="WP257" s="18"/>
      <c r="WQ257" s="18"/>
      <c r="WR257" s="18"/>
      <c r="WS257" s="18"/>
      <c r="WT257" s="18"/>
      <c r="WU257" s="18"/>
      <c r="WV257" s="18"/>
      <c r="WW257" s="18"/>
      <c r="WX257" s="18"/>
      <c r="WY257" s="18"/>
      <c r="WZ257" s="18"/>
      <c r="XA257" s="18"/>
      <c r="XB257" s="18"/>
      <c r="XC257" s="18"/>
      <c r="XD257" s="18"/>
      <c r="XE257" s="18"/>
      <c r="XF257" s="18"/>
      <c r="XG257" s="18"/>
      <c r="XH257" s="18"/>
      <c r="XI257" s="18"/>
      <c r="XJ257" s="18"/>
      <c r="XK257" s="18"/>
      <c r="XL257" s="18"/>
      <c r="XM257" s="18"/>
      <c r="XN257" s="18"/>
      <c r="XO257" s="18"/>
      <c r="XP257" s="18"/>
      <c r="XQ257" s="18"/>
      <c r="XR257" s="18"/>
      <c r="XS257" s="18"/>
      <c r="XT257" s="18"/>
      <c r="XU257" s="18"/>
      <c r="XV257" s="18"/>
      <c r="XW257" s="18"/>
      <c r="XX257" s="18"/>
      <c r="XY257" s="18"/>
      <c r="XZ257" s="18"/>
      <c r="YA257" s="18"/>
      <c r="YB257" s="18"/>
      <c r="YC257" s="18"/>
      <c r="YD257" s="18"/>
      <c r="YE257" s="18"/>
      <c r="YF257" s="18"/>
      <c r="YG257" s="18"/>
      <c r="YH257" s="18"/>
      <c r="YI257" s="18"/>
      <c r="YJ257" s="18"/>
      <c r="YK257" s="18"/>
      <c r="YL257" s="18"/>
      <c r="YM257" s="18"/>
      <c r="YN257" s="18"/>
      <c r="YO257" s="18"/>
      <c r="YP257" s="18"/>
      <c r="YQ257" s="18"/>
      <c r="YR257" s="18"/>
      <c r="YS257" s="18"/>
      <c r="YT257" s="18"/>
      <c r="YU257" s="18"/>
      <c r="YV257" s="18"/>
      <c r="YW257" s="18"/>
      <c r="YX257" s="18"/>
      <c r="YY257" s="18"/>
      <c r="YZ257" s="18"/>
      <c r="ZA257" s="18"/>
      <c r="ZB257" s="18"/>
      <c r="ZC257" s="18"/>
      <c r="ZD257" s="18"/>
      <c r="ZE257" s="18"/>
      <c r="ZF257" s="18"/>
      <c r="ZG257" s="18"/>
      <c r="ZH257" s="18"/>
      <c r="ZI257" s="18"/>
      <c r="ZJ257" s="18"/>
      <c r="ZK257" s="18"/>
      <c r="ZL257" s="18"/>
      <c r="ZM257" s="18"/>
      <c r="ZN257" s="18"/>
      <c r="ZO257" s="18"/>
      <c r="ZP257" s="18"/>
      <c r="ZQ257" s="18"/>
      <c r="ZR257" s="18"/>
      <c r="ZS257" s="18"/>
      <c r="ZT257" s="18"/>
      <c r="ZU257" s="18"/>
      <c r="ZV257" s="18"/>
      <c r="ZW257" s="18"/>
      <c r="ZX257" s="18"/>
      <c r="ZY257" s="18"/>
      <c r="ZZ257" s="18"/>
      <c r="AAA257" s="18"/>
      <c r="AAB257" s="18"/>
      <c r="AAC257" s="18"/>
      <c r="AAD257" s="18"/>
      <c r="AAE257" s="18"/>
      <c r="AAF257" s="18"/>
      <c r="AAG257" s="18"/>
      <c r="AAH257" s="18"/>
      <c r="AAI257" s="18"/>
      <c r="AAJ257" s="18"/>
      <c r="AAK257" s="18"/>
      <c r="AAL257" s="18"/>
      <c r="AAM257" s="18"/>
      <c r="AAN257" s="18"/>
      <c r="AAO257" s="18"/>
      <c r="AAP257" s="18"/>
      <c r="AAQ257" s="18"/>
      <c r="AAR257" s="18"/>
      <c r="AAS257" s="18"/>
      <c r="AAT257" s="18"/>
      <c r="AAU257" s="18"/>
      <c r="AAV257" s="18"/>
      <c r="AAW257" s="18"/>
      <c r="AAX257" s="18"/>
      <c r="AAY257" s="18"/>
      <c r="AAZ257" s="18"/>
      <c r="ABA257" s="18"/>
      <c r="ABB257" s="18"/>
      <c r="ABC257" s="18"/>
      <c r="ABD257" s="18"/>
      <c r="ABE257" s="18"/>
      <c r="ABF257" s="18"/>
      <c r="ABG257" s="18"/>
      <c r="ABH257" s="18"/>
      <c r="ABI257" s="18"/>
      <c r="ABJ257" s="18"/>
      <c r="ABK257" s="18"/>
      <c r="ABL257" s="18"/>
      <c r="ABM257" s="18"/>
      <c r="ABN257" s="18"/>
      <c r="ABO257" s="18"/>
      <c r="ABP257" s="18"/>
      <c r="ABQ257" s="18"/>
      <c r="ABR257" s="18"/>
      <c r="ABS257" s="18"/>
      <c r="ABT257" s="18"/>
      <c r="ABU257" s="18"/>
      <c r="ABV257" s="18"/>
      <c r="ABW257" s="18"/>
      <c r="ABX257" s="18"/>
      <c r="ABY257" s="18"/>
      <c r="ABZ257" s="18"/>
      <c r="ACA257" s="18"/>
      <c r="ACB257" s="18"/>
      <c r="ACC257" s="18"/>
      <c r="ACD257" s="18"/>
      <c r="ACE257" s="18"/>
      <c r="ACF257" s="18"/>
      <c r="ACG257" s="18"/>
      <c r="ACH257" s="18"/>
      <c r="ACI257" s="18"/>
      <c r="ACJ257" s="18"/>
      <c r="ACK257" s="18"/>
      <c r="ACL257" s="18"/>
      <c r="ACM257" s="18"/>
      <c r="ACN257" s="18"/>
      <c r="ACO257" s="18"/>
      <c r="ACP257" s="18"/>
      <c r="ACQ257" s="18"/>
      <c r="ACR257" s="18"/>
      <c r="ACS257" s="18"/>
      <c r="ACT257" s="18"/>
      <c r="ACU257" s="18"/>
      <c r="ACV257" s="18"/>
      <c r="ACW257" s="18"/>
      <c r="ACX257" s="18"/>
      <c r="ACY257" s="18"/>
      <c r="ACZ257" s="18"/>
      <c r="ADA257" s="18"/>
      <c r="ADB257" s="18"/>
      <c r="ADC257" s="18"/>
      <c r="ADD257" s="18"/>
      <c r="ADE257" s="18"/>
      <c r="ADF257" s="18"/>
      <c r="ADG257" s="18"/>
      <c r="ADH257" s="18"/>
      <c r="ADI257" s="18"/>
      <c r="ADJ257" s="18"/>
      <c r="ADK257" s="18"/>
      <c r="ADL257" s="18"/>
      <c r="ADM257" s="18"/>
      <c r="ADN257" s="18"/>
      <c r="ADO257" s="18"/>
      <c r="ADP257" s="18"/>
      <c r="ADQ257" s="18"/>
      <c r="ADR257" s="18"/>
      <c r="ADS257" s="18"/>
      <c r="ADT257" s="18"/>
      <c r="ADU257" s="18"/>
      <c r="ADV257" s="18"/>
      <c r="ADW257" s="18"/>
      <c r="ADX257" s="18"/>
      <c r="ADY257" s="18"/>
      <c r="ADZ257" s="18"/>
      <c r="AEA257" s="18"/>
      <c r="AEB257" s="18"/>
      <c r="AEC257" s="18"/>
      <c r="AED257" s="18"/>
      <c r="AEE257" s="18"/>
      <c r="AEF257" s="18"/>
      <c r="AEG257" s="18"/>
      <c r="AEH257" s="18"/>
      <c r="AEI257" s="18"/>
      <c r="AEJ257" s="18"/>
      <c r="AEK257" s="18"/>
      <c r="AEL257" s="18"/>
      <c r="AEM257" s="18"/>
      <c r="AEN257" s="18"/>
      <c r="AEO257" s="18"/>
      <c r="AEP257" s="18"/>
      <c r="AEQ257" s="18"/>
      <c r="AER257" s="18"/>
      <c r="AES257" s="18"/>
      <c r="AET257" s="18"/>
      <c r="AEU257" s="18"/>
      <c r="AEV257" s="18"/>
      <c r="AEW257" s="18"/>
      <c r="AEX257" s="18"/>
      <c r="AEY257" s="18"/>
      <c r="AEZ257" s="18"/>
      <c r="AFA257" s="18"/>
      <c r="AFB257" s="18"/>
      <c r="AFC257" s="18"/>
      <c r="AFD257" s="18"/>
      <c r="AFE257" s="18"/>
      <c r="AFF257" s="18"/>
      <c r="AFG257" s="18"/>
      <c r="AFH257" s="18"/>
      <c r="AFI257" s="18"/>
      <c r="AFJ257" s="18"/>
      <c r="AFK257" s="18"/>
      <c r="AFL257" s="18"/>
      <c r="AFM257" s="18"/>
      <c r="AFN257" s="18"/>
      <c r="AFO257" s="18"/>
      <c r="AFP257" s="18"/>
      <c r="AFQ257" s="18"/>
      <c r="AFR257" s="18"/>
      <c r="AFS257" s="18"/>
      <c r="AFT257" s="18"/>
      <c r="AFU257" s="18"/>
      <c r="AFV257" s="18"/>
      <c r="AFW257" s="18"/>
      <c r="AFX257" s="18"/>
      <c r="AFY257" s="18"/>
      <c r="AFZ257" s="18"/>
      <c r="AGA257" s="18"/>
      <c r="AGB257" s="18"/>
      <c r="AGC257" s="18"/>
      <c r="AGD257" s="18"/>
      <c r="AGE257" s="18"/>
      <c r="AGF257" s="18"/>
      <c r="AGG257" s="18"/>
      <c r="AGH257" s="18"/>
      <c r="AGI257" s="18"/>
      <c r="AGJ257" s="18"/>
      <c r="AGK257" s="18"/>
      <c r="AGL257" s="18"/>
      <c r="AGM257" s="18"/>
      <c r="AGN257" s="18"/>
      <c r="AGO257" s="18"/>
      <c r="AGP257" s="18"/>
      <c r="AGQ257" s="18"/>
      <c r="AGR257" s="18"/>
      <c r="AGS257" s="18"/>
      <c r="AGT257" s="18"/>
      <c r="AGU257" s="18"/>
      <c r="AGV257" s="18"/>
      <c r="AGW257" s="18"/>
      <c r="AGX257" s="18"/>
      <c r="AGY257" s="18"/>
      <c r="AGZ257" s="18"/>
      <c r="AHA257" s="18"/>
      <c r="AHB257" s="18"/>
      <c r="AHC257" s="18"/>
      <c r="AHD257" s="18"/>
      <c r="AHE257" s="18"/>
      <c r="AHF257" s="18"/>
      <c r="AHG257" s="18"/>
      <c r="AHH257" s="18"/>
      <c r="AHI257" s="18"/>
      <c r="AHJ257" s="18"/>
      <c r="AHK257" s="18"/>
      <c r="AHL257" s="18"/>
      <c r="AHM257" s="18"/>
      <c r="AHN257" s="18"/>
      <c r="AHO257" s="18"/>
      <c r="AHP257" s="18"/>
      <c r="AHQ257" s="18"/>
      <c r="AHR257" s="18"/>
      <c r="AHS257" s="18"/>
      <c r="AHT257" s="18"/>
      <c r="AHU257" s="18"/>
      <c r="AHV257" s="18"/>
      <c r="AHW257" s="18"/>
      <c r="AHX257" s="18"/>
      <c r="AHY257" s="18"/>
      <c r="AHZ257" s="18"/>
      <c r="AIA257" s="18"/>
      <c r="AIB257" s="18"/>
      <c r="AIC257" s="18"/>
      <c r="AID257" s="18"/>
      <c r="AIE257" s="18"/>
      <c r="AIF257" s="18"/>
      <c r="AIG257" s="18"/>
      <c r="AIH257" s="18"/>
      <c r="AII257" s="18"/>
      <c r="AIJ257" s="18"/>
      <c r="AIK257" s="18"/>
      <c r="AIL257" s="18"/>
      <c r="AIM257" s="18"/>
      <c r="AIN257" s="18"/>
      <c r="AIO257" s="18"/>
      <c r="AIP257" s="18"/>
      <c r="AIQ257" s="18"/>
      <c r="AIR257" s="18"/>
      <c r="AIS257" s="18"/>
      <c r="AIT257" s="18"/>
      <c r="AIU257" s="18"/>
      <c r="AIV257" s="18"/>
      <c r="AIW257" s="18"/>
      <c r="AIX257" s="18"/>
      <c r="AIY257" s="18"/>
      <c r="AIZ257" s="18"/>
      <c r="AJA257" s="18"/>
      <c r="AJB257" s="18"/>
      <c r="AJC257" s="18"/>
      <c r="AJD257" s="18"/>
      <c r="AJE257" s="18"/>
      <c r="AJF257" s="18"/>
      <c r="AJG257" s="18"/>
      <c r="AJH257" s="18"/>
      <c r="AJI257" s="18"/>
      <c r="AJJ257" s="18"/>
      <c r="AJK257" s="18"/>
      <c r="AJL257" s="18"/>
      <c r="AJM257" s="18"/>
      <c r="AJN257" s="18"/>
      <c r="AJO257" s="18"/>
      <c r="AJP257" s="18"/>
      <c r="AJQ257" s="18"/>
      <c r="AJR257" s="18"/>
      <c r="AJS257" s="18"/>
      <c r="AJT257" s="18"/>
      <c r="AJU257" s="18"/>
      <c r="AJV257" s="18"/>
      <c r="AJW257" s="18"/>
      <c r="AJX257" s="18"/>
      <c r="AJY257" s="18"/>
      <c r="AJZ257" s="18"/>
      <c r="AKA257" s="18"/>
      <c r="AKB257" s="18"/>
      <c r="AKC257" s="18"/>
      <c r="AKD257" s="18"/>
      <c r="AKE257" s="18"/>
      <c r="AKF257" s="18"/>
      <c r="AKG257" s="18"/>
      <c r="AKH257" s="18"/>
      <c r="AKI257" s="18"/>
      <c r="AKJ257" s="18"/>
      <c r="AKK257" s="18"/>
      <c r="AKL257" s="18"/>
      <c r="AKM257" s="18"/>
      <c r="AKN257" s="18"/>
      <c r="AKO257" s="18"/>
      <c r="AKP257" s="18"/>
      <c r="AKQ257" s="18"/>
      <c r="AKR257" s="18"/>
      <c r="AKS257" s="18"/>
      <c r="AKT257" s="18"/>
      <c r="AKU257" s="18"/>
      <c r="AKV257" s="18"/>
      <c r="AKW257" s="18"/>
      <c r="AKX257" s="18"/>
      <c r="AKY257" s="18"/>
      <c r="AKZ257" s="18"/>
      <c r="ALA257" s="18"/>
      <c r="ALB257" s="18"/>
      <c r="ALC257" s="18"/>
      <c r="ALD257" s="18"/>
      <c r="ALE257" s="18"/>
      <c r="ALF257" s="18"/>
      <c r="ALG257" s="18"/>
    </row>
    <row r="258" spans="1:995" s="19" customFormat="1" ht="17.25" customHeight="1">
      <c r="A258" s="62"/>
      <c r="B258" s="75" t="d">
        <v>2026-04-03</v>
      </c>
      <c r="C258" s="76" t="s">
        <v>1156</v>
      </c>
      <c r="D258" s="76" t="s">
        <v>17</v>
      </c>
      <c r="E258" s="76" t="s">
        <v>29</v>
      </c>
      <c r="F258" s="77" t="s">
        <v>1157</v>
      </c>
      <c r="G258" s="78" t="s">
        <v>1158</v>
      </c>
      <c r="H258" s="78">
        <v>51</v>
      </c>
      <c r="I258" s="78" t="s">
        <v>1159</v>
      </c>
      <c r="J258" s="76" t="s">
        <v>359</v>
      </c>
      <c r="K258" s="28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</row>
    <row r="259" spans="1:995" s="19" customFormat="1" ht="17.25" customHeight="1">
      <c r="A259" s="62"/>
      <c r="B259" s="75" t="d">
        <v>2026-04-03</v>
      </c>
      <c r="C259" s="76" t="s">
        <v>1156</v>
      </c>
      <c r="D259" s="76" t="s">
        <v>15</v>
      </c>
      <c r="E259" s="76" t="s">
        <v>29</v>
      </c>
      <c r="F259" s="77" t="s">
        <v>1157</v>
      </c>
      <c r="G259" s="78" t="s">
        <v>1206</v>
      </c>
      <c r="H259" s="78">
        <v>70</v>
      </c>
      <c r="I259" s="78" t="s">
        <v>1207</v>
      </c>
      <c r="J259" s="76" t="s">
        <v>359</v>
      </c>
      <c r="K259" s="28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</row>
    <row r="260" spans="1:995" s="19" customFormat="1" ht="17.25" customHeight="1">
      <c r="A260" s="62"/>
      <c r="B260" s="75" t="d">
        <v>2026-04-03</v>
      </c>
      <c r="C260" s="76" t="s">
        <v>431</v>
      </c>
      <c r="D260" s="76" t="s">
        <v>17</v>
      </c>
      <c r="E260" s="76" t="s">
        <v>432</v>
      </c>
      <c r="F260" s="77" t="s">
        <v>435</v>
      </c>
      <c r="G260" s="78" t="s">
        <v>483</v>
      </c>
      <c r="H260" s="78" t="s">
        <v>154</v>
      </c>
      <c r="I260" s="78" t="s">
        <v>484</v>
      </c>
      <c r="J260" s="76" t="s">
        <v>71</v>
      </c>
      <c r="K260" s="27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1"/>
      <c r="DK260" s="11"/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1"/>
      <c r="FN260" s="11"/>
      <c r="FO260" s="11"/>
      <c r="FP260" s="11"/>
      <c r="FQ260" s="11"/>
      <c r="FR260" s="11"/>
      <c r="FS260" s="11"/>
      <c r="FT260" s="11"/>
      <c r="FU260" s="11"/>
      <c r="FV260" s="11"/>
      <c r="FW260" s="11"/>
      <c r="FX260" s="11"/>
      <c r="FY260" s="11"/>
      <c r="FZ260" s="11"/>
      <c r="GA260" s="11"/>
      <c r="GB260" s="11"/>
      <c r="GC260" s="11"/>
      <c r="GD260" s="11"/>
      <c r="GE260" s="11"/>
      <c r="GF260" s="11"/>
      <c r="GG260" s="11"/>
      <c r="GH260" s="11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/>
      <c r="GT260" s="11"/>
      <c r="GU260" s="11"/>
      <c r="GV260" s="11"/>
      <c r="GW260" s="11"/>
      <c r="GX260" s="11"/>
      <c r="GY260" s="11"/>
      <c r="GZ260" s="11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1"/>
      <c r="HP260" s="11"/>
      <c r="HQ260" s="11"/>
      <c r="HR260" s="11"/>
      <c r="HS260" s="11"/>
      <c r="HT260" s="18"/>
      <c r="HU260" s="18"/>
      <c r="HV260" s="18"/>
      <c r="HW260" s="18"/>
      <c r="HX260" s="18"/>
      <c r="HY260" s="18"/>
      <c r="HZ260" s="18"/>
      <c r="IA260" s="18"/>
      <c r="IB260" s="18"/>
      <c r="IC260" s="18"/>
      <c r="ID260" s="18"/>
      <c r="IE260" s="18"/>
      <c r="IF260" s="18"/>
      <c r="IG260" s="18"/>
      <c r="IH260" s="18"/>
      <c r="II260" s="18"/>
      <c r="IJ260" s="18"/>
      <c r="IK260" s="18"/>
      <c r="IL260" s="18"/>
      <c r="IM260" s="18"/>
      <c r="IN260" s="18"/>
      <c r="IO260" s="18"/>
      <c r="IP260" s="18"/>
      <c r="IQ260" s="18"/>
      <c r="IR260" s="18"/>
      <c r="IS260" s="18"/>
      <c r="IT260" s="18"/>
      <c r="IU260" s="18"/>
      <c r="IV260" s="18"/>
      <c r="IW260" s="18"/>
      <c r="IX260" s="18"/>
      <c r="IY260" s="18"/>
      <c r="IZ260" s="18"/>
      <c r="JA260" s="18"/>
      <c r="JB260" s="18"/>
      <c r="JC260" s="18"/>
      <c r="JD260" s="18"/>
      <c r="JE260" s="18"/>
      <c r="JF260" s="18"/>
      <c r="JG260" s="18"/>
      <c r="JH260" s="18"/>
      <c r="JI260" s="18"/>
      <c r="JJ260" s="18"/>
      <c r="JK260" s="18"/>
      <c r="JL260" s="18"/>
      <c r="JM260" s="18"/>
      <c r="JN260" s="18"/>
      <c r="JO260" s="18"/>
      <c r="JP260" s="18"/>
      <c r="JQ260" s="18"/>
      <c r="JR260" s="18"/>
      <c r="JS260" s="18"/>
      <c r="JT260" s="18"/>
      <c r="JU260" s="18"/>
      <c r="JV260" s="18"/>
      <c r="JW260" s="18"/>
      <c r="JX260" s="18"/>
      <c r="JY260" s="18"/>
      <c r="JZ260" s="18"/>
      <c r="KA260" s="18"/>
      <c r="KB260" s="18"/>
      <c r="KC260" s="18"/>
      <c r="KD260" s="18"/>
      <c r="KE260" s="18"/>
      <c r="KF260" s="18"/>
      <c r="KG260" s="18"/>
      <c r="KH260" s="18"/>
      <c r="KI260" s="18"/>
      <c r="KJ260" s="18"/>
      <c r="KK260" s="18"/>
      <c r="KL260" s="18"/>
      <c r="KM260" s="18"/>
      <c r="KN260" s="18"/>
      <c r="KO260" s="18"/>
      <c r="KP260" s="18"/>
      <c r="KQ260" s="18"/>
      <c r="KR260" s="18"/>
      <c r="KS260" s="18"/>
      <c r="KT260" s="18"/>
      <c r="KU260" s="18"/>
      <c r="KV260" s="18"/>
      <c r="KW260" s="18"/>
      <c r="KX260" s="18"/>
      <c r="KY260" s="18"/>
      <c r="KZ260" s="18"/>
      <c r="LA260" s="18"/>
      <c r="LB260" s="18"/>
      <c r="LC260" s="18"/>
      <c r="LD260" s="18"/>
      <c r="LE260" s="18"/>
      <c r="LF260" s="18"/>
      <c r="LG260" s="18"/>
      <c r="LH260" s="18"/>
      <c r="LI260" s="18"/>
      <c r="LJ260" s="18"/>
      <c r="LK260" s="18"/>
      <c r="LL260" s="18"/>
      <c r="LM260" s="18"/>
      <c r="LN260" s="18"/>
      <c r="LO260" s="18"/>
      <c r="LP260" s="18"/>
      <c r="LQ260" s="18"/>
      <c r="LR260" s="18"/>
      <c r="LS260" s="18"/>
      <c r="LT260" s="18"/>
      <c r="LU260" s="18"/>
      <c r="LV260" s="18"/>
      <c r="LW260" s="18"/>
      <c r="LX260" s="18"/>
      <c r="LY260" s="18"/>
      <c r="LZ260" s="18"/>
      <c r="MA260" s="18"/>
      <c r="MB260" s="18"/>
      <c r="MC260" s="18"/>
      <c r="MD260" s="18"/>
      <c r="ME260" s="18"/>
      <c r="MF260" s="18"/>
      <c r="MG260" s="18"/>
      <c r="MH260" s="18"/>
      <c r="MI260" s="18"/>
      <c r="MJ260" s="18"/>
      <c r="MK260" s="18"/>
      <c r="ML260" s="18"/>
      <c r="MM260" s="18"/>
      <c r="MN260" s="18"/>
      <c r="MO260" s="18"/>
      <c r="MP260" s="18"/>
      <c r="MQ260" s="18"/>
      <c r="MR260" s="18"/>
      <c r="MS260" s="18"/>
      <c r="MT260" s="18"/>
      <c r="MU260" s="18"/>
      <c r="MV260" s="18"/>
      <c r="MW260" s="18"/>
      <c r="MX260" s="18"/>
      <c r="MY260" s="18"/>
      <c r="MZ260" s="18"/>
      <c r="NA260" s="18"/>
      <c r="NB260" s="18"/>
      <c r="NC260" s="18"/>
      <c r="ND260" s="18"/>
      <c r="NE260" s="18"/>
      <c r="NF260" s="18"/>
      <c r="NG260" s="18"/>
      <c r="NH260" s="18"/>
      <c r="NI260" s="18"/>
      <c r="NJ260" s="18"/>
      <c r="NK260" s="18"/>
      <c r="NL260" s="18"/>
      <c r="NM260" s="18"/>
      <c r="NN260" s="18"/>
      <c r="NO260" s="18"/>
      <c r="NP260" s="18"/>
      <c r="NQ260" s="18"/>
      <c r="NR260" s="18"/>
      <c r="NS260" s="18"/>
      <c r="NT260" s="18"/>
      <c r="NU260" s="18"/>
      <c r="NV260" s="18"/>
      <c r="NW260" s="18"/>
      <c r="NX260" s="18"/>
      <c r="NY260" s="18"/>
      <c r="NZ260" s="18"/>
      <c r="OA260" s="18"/>
      <c r="OB260" s="18"/>
      <c r="OC260" s="18"/>
      <c r="OD260" s="18"/>
      <c r="OE260" s="18"/>
      <c r="OF260" s="18"/>
      <c r="OG260" s="18"/>
      <c r="OH260" s="18"/>
      <c r="OI260" s="18"/>
      <c r="OJ260" s="18"/>
      <c r="OK260" s="18"/>
      <c r="OL260" s="18"/>
      <c r="OM260" s="18"/>
      <c r="ON260" s="18"/>
      <c r="OO260" s="18"/>
      <c r="OP260" s="18"/>
      <c r="OQ260" s="18"/>
      <c r="OR260" s="18"/>
      <c r="OS260" s="18"/>
      <c r="OT260" s="18"/>
      <c r="OU260" s="18"/>
      <c r="OV260" s="18"/>
      <c r="OW260" s="18"/>
      <c r="OX260" s="18"/>
      <c r="OY260" s="18"/>
      <c r="OZ260" s="18"/>
      <c r="PA260" s="18"/>
      <c r="PB260" s="18"/>
      <c r="PC260" s="18"/>
      <c r="PD260" s="18"/>
      <c r="PE260" s="18"/>
      <c r="PF260" s="18"/>
      <c r="PG260" s="18"/>
      <c r="PH260" s="18"/>
      <c r="PI260" s="18"/>
      <c r="PJ260" s="18"/>
      <c r="PK260" s="18"/>
      <c r="PL260" s="18"/>
      <c r="PM260" s="18"/>
      <c r="PN260" s="18"/>
      <c r="PO260" s="18"/>
      <c r="PP260" s="18"/>
      <c r="PQ260" s="18"/>
      <c r="PR260" s="18"/>
      <c r="PS260" s="18"/>
      <c r="PT260" s="18"/>
      <c r="PU260" s="18"/>
      <c r="PV260" s="18"/>
      <c r="PW260" s="18"/>
      <c r="PX260" s="18"/>
      <c r="PY260" s="18"/>
      <c r="PZ260" s="18"/>
      <c r="QA260" s="18"/>
      <c r="QB260" s="18"/>
      <c r="QC260" s="18"/>
      <c r="QD260" s="18"/>
      <c r="QE260" s="18"/>
      <c r="QF260" s="18"/>
      <c r="QG260" s="18"/>
      <c r="QH260" s="18"/>
      <c r="QI260" s="18"/>
      <c r="QJ260" s="18"/>
      <c r="QK260" s="18"/>
      <c r="QL260" s="18"/>
      <c r="QM260" s="18"/>
      <c r="QN260" s="18"/>
      <c r="QO260" s="18"/>
      <c r="QP260" s="18"/>
      <c r="QQ260" s="18"/>
      <c r="QR260" s="18"/>
      <c r="QS260" s="18"/>
      <c r="QT260" s="18"/>
      <c r="QU260" s="18"/>
      <c r="QV260" s="18"/>
      <c r="QW260" s="18"/>
      <c r="QX260" s="18"/>
      <c r="QY260" s="18"/>
      <c r="QZ260" s="18"/>
      <c r="RA260" s="18"/>
      <c r="RB260" s="18"/>
      <c r="RC260" s="18"/>
      <c r="RD260" s="18"/>
      <c r="RE260" s="18"/>
      <c r="RF260" s="18"/>
      <c r="RG260" s="18"/>
      <c r="RH260" s="18"/>
      <c r="RI260" s="18"/>
      <c r="RJ260" s="18"/>
      <c r="RK260" s="18"/>
      <c r="RL260" s="18"/>
      <c r="RM260" s="18"/>
      <c r="RN260" s="18"/>
      <c r="RO260" s="18"/>
      <c r="RP260" s="18"/>
      <c r="RQ260" s="18"/>
      <c r="RR260" s="18"/>
      <c r="RS260" s="18"/>
      <c r="RT260" s="18"/>
      <c r="RU260" s="18"/>
      <c r="RV260" s="18"/>
      <c r="RW260" s="18"/>
      <c r="RX260" s="18"/>
      <c r="RY260" s="18"/>
      <c r="RZ260" s="18"/>
      <c r="SA260" s="18"/>
      <c r="SB260" s="18"/>
      <c r="SC260" s="18"/>
      <c r="SD260" s="18"/>
      <c r="SE260" s="18"/>
      <c r="SF260" s="18"/>
      <c r="SG260" s="18"/>
      <c r="SH260" s="18"/>
      <c r="SI260" s="18"/>
      <c r="SJ260" s="18"/>
      <c r="SK260" s="18"/>
      <c r="SL260" s="18"/>
      <c r="SM260" s="18"/>
      <c r="SN260" s="18"/>
      <c r="SO260" s="18"/>
      <c r="SP260" s="18"/>
      <c r="SQ260" s="18"/>
      <c r="SR260" s="18"/>
      <c r="SS260" s="18"/>
      <c r="ST260" s="18"/>
      <c r="SU260" s="18"/>
      <c r="SV260" s="18"/>
      <c r="SW260" s="18"/>
      <c r="SX260" s="18"/>
      <c r="SY260" s="18"/>
      <c r="SZ260" s="18"/>
      <c r="TA260" s="18"/>
      <c r="TB260" s="18"/>
      <c r="TC260" s="18"/>
      <c r="TD260" s="18"/>
      <c r="TE260" s="18"/>
      <c r="TF260" s="18"/>
      <c r="TG260" s="18"/>
      <c r="TH260" s="18"/>
      <c r="TI260" s="18"/>
      <c r="TJ260" s="18"/>
      <c r="TK260" s="18"/>
      <c r="TL260" s="18"/>
      <c r="TM260" s="18"/>
      <c r="TN260" s="18"/>
      <c r="TO260" s="18"/>
      <c r="TP260" s="18"/>
      <c r="TQ260" s="18"/>
      <c r="TR260" s="18"/>
      <c r="TS260" s="18"/>
      <c r="TT260" s="18"/>
      <c r="TU260" s="18"/>
      <c r="TV260" s="18"/>
      <c r="TW260" s="18"/>
      <c r="TX260" s="18"/>
      <c r="TY260" s="18"/>
      <c r="TZ260" s="18"/>
      <c r="UA260" s="18"/>
      <c r="UB260" s="18"/>
      <c r="UC260" s="18"/>
      <c r="UD260" s="18"/>
      <c r="UE260" s="18"/>
      <c r="UF260" s="18"/>
      <c r="UG260" s="18"/>
      <c r="UH260" s="18"/>
      <c r="UI260" s="18"/>
      <c r="UJ260" s="18"/>
      <c r="UK260" s="18"/>
      <c r="UL260" s="18"/>
      <c r="UM260" s="18"/>
      <c r="UN260" s="18"/>
      <c r="UO260" s="18"/>
      <c r="UP260" s="18"/>
      <c r="UQ260" s="18"/>
      <c r="UR260" s="18"/>
      <c r="US260" s="18"/>
      <c r="UT260" s="18"/>
      <c r="UU260" s="18"/>
      <c r="UV260" s="18"/>
      <c r="UW260" s="18"/>
      <c r="UX260" s="18"/>
      <c r="UY260" s="18"/>
      <c r="UZ260" s="18"/>
      <c r="VA260" s="18"/>
      <c r="VB260" s="18"/>
      <c r="VC260" s="18"/>
      <c r="VD260" s="18"/>
      <c r="VE260" s="18"/>
      <c r="VF260" s="18"/>
      <c r="VG260" s="18"/>
      <c r="VH260" s="18"/>
      <c r="VI260" s="18"/>
      <c r="VJ260" s="18"/>
      <c r="VK260" s="18"/>
      <c r="VL260" s="18"/>
      <c r="VM260" s="18"/>
      <c r="VN260" s="18"/>
      <c r="VO260" s="18"/>
      <c r="VP260" s="18"/>
      <c r="VQ260" s="18"/>
      <c r="VR260" s="18"/>
      <c r="VS260" s="18"/>
      <c r="VT260" s="18"/>
      <c r="VU260" s="18"/>
      <c r="VV260" s="18"/>
      <c r="VW260" s="18"/>
      <c r="VX260" s="18"/>
      <c r="VY260" s="18"/>
      <c r="VZ260" s="18"/>
      <c r="WA260" s="18"/>
      <c r="WB260" s="18"/>
      <c r="WC260" s="18"/>
      <c r="WD260" s="18"/>
      <c r="WE260" s="18"/>
      <c r="WF260" s="18"/>
      <c r="WG260" s="18"/>
      <c r="WH260" s="18"/>
      <c r="WI260" s="18"/>
      <c r="WJ260" s="18"/>
      <c r="WK260" s="18"/>
      <c r="WL260" s="18"/>
      <c r="WM260" s="18"/>
      <c r="WN260" s="18"/>
      <c r="WO260" s="18"/>
      <c r="WP260" s="18"/>
      <c r="WQ260" s="18"/>
      <c r="WR260" s="18"/>
      <c r="WS260" s="18"/>
      <c r="WT260" s="18"/>
      <c r="WU260" s="18"/>
      <c r="WV260" s="18"/>
      <c r="WW260" s="18"/>
      <c r="WX260" s="18"/>
      <c r="WY260" s="18"/>
      <c r="WZ260" s="18"/>
      <c r="XA260" s="18"/>
      <c r="XB260" s="18"/>
      <c r="XC260" s="18"/>
      <c r="XD260" s="18"/>
      <c r="XE260" s="18"/>
      <c r="XF260" s="18"/>
      <c r="XG260" s="18"/>
      <c r="XH260" s="18"/>
      <c r="XI260" s="18"/>
      <c r="XJ260" s="18"/>
      <c r="XK260" s="18"/>
      <c r="XL260" s="18"/>
      <c r="XM260" s="18"/>
      <c r="XN260" s="18"/>
      <c r="XO260" s="18"/>
      <c r="XP260" s="18"/>
      <c r="XQ260" s="18"/>
      <c r="XR260" s="18"/>
      <c r="XS260" s="18"/>
      <c r="XT260" s="18"/>
      <c r="XU260" s="18"/>
      <c r="XV260" s="18"/>
      <c r="XW260" s="18"/>
      <c r="XX260" s="18"/>
      <c r="XY260" s="18"/>
      <c r="XZ260" s="18"/>
      <c r="YA260" s="18"/>
      <c r="YB260" s="18"/>
      <c r="YC260" s="18"/>
      <c r="YD260" s="18"/>
      <c r="YE260" s="18"/>
      <c r="YF260" s="18"/>
      <c r="YG260" s="18"/>
      <c r="YH260" s="18"/>
      <c r="YI260" s="18"/>
      <c r="YJ260" s="18"/>
      <c r="YK260" s="18"/>
      <c r="YL260" s="18"/>
      <c r="YM260" s="18"/>
      <c r="YN260" s="18"/>
      <c r="YO260" s="18"/>
      <c r="YP260" s="18"/>
      <c r="YQ260" s="18"/>
      <c r="YR260" s="18"/>
      <c r="YS260" s="18"/>
      <c r="YT260" s="18"/>
      <c r="YU260" s="18"/>
      <c r="YV260" s="18"/>
      <c r="YW260" s="18"/>
      <c r="YX260" s="18"/>
      <c r="YY260" s="18"/>
      <c r="YZ260" s="18"/>
      <c r="ZA260" s="18"/>
      <c r="ZB260" s="18"/>
      <c r="ZC260" s="18"/>
      <c r="ZD260" s="18"/>
      <c r="ZE260" s="18"/>
      <c r="ZF260" s="18"/>
      <c r="ZG260" s="18"/>
      <c r="ZH260" s="18"/>
      <c r="ZI260" s="18"/>
      <c r="ZJ260" s="18"/>
      <c r="ZK260" s="18"/>
      <c r="ZL260" s="18"/>
      <c r="ZM260" s="18"/>
      <c r="ZN260" s="18"/>
      <c r="ZO260" s="18"/>
      <c r="ZP260" s="18"/>
      <c r="ZQ260" s="18"/>
      <c r="ZR260" s="18"/>
      <c r="ZS260" s="18"/>
      <c r="ZT260" s="18"/>
      <c r="ZU260" s="18"/>
      <c r="ZV260" s="18"/>
      <c r="ZW260" s="18"/>
      <c r="ZX260" s="18"/>
      <c r="ZY260" s="18"/>
      <c r="ZZ260" s="18"/>
      <c r="AAA260" s="18"/>
      <c r="AAB260" s="18"/>
      <c r="AAC260" s="18"/>
      <c r="AAD260" s="18"/>
      <c r="AAE260" s="18"/>
      <c r="AAF260" s="18"/>
      <c r="AAG260" s="18"/>
      <c r="AAH260" s="18"/>
      <c r="AAI260" s="18"/>
      <c r="AAJ260" s="18"/>
      <c r="AAK260" s="18"/>
      <c r="AAL260" s="18"/>
      <c r="AAM260" s="18"/>
      <c r="AAN260" s="18"/>
      <c r="AAO260" s="18"/>
      <c r="AAP260" s="18"/>
      <c r="AAQ260" s="18"/>
      <c r="AAR260" s="18"/>
      <c r="AAS260" s="18"/>
      <c r="AAT260" s="18"/>
      <c r="AAU260" s="18"/>
      <c r="AAV260" s="18"/>
      <c r="AAW260" s="18"/>
      <c r="AAX260" s="18"/>
      <c r="AAY260" s="18"/>
      <c r="AAZ260" s="18"/>
      <c r="ABA260" s="18"/>
      <c r="ABB260" s="18"/>
      <c r="ABC260" s="18"/>
      <c r="ABD260" s="18"/>
      <c r="ABE260" s="18"/>
      <c r="ABF260" s="18"/>
      <c r="ABG260" s="18"/>
      <c r="ABH260" s="18"/>
      <c r="ABI260" s="18"/>
      <c r="ABJ260" s="18"/>
      <c r="ABK260" s="18"/>
      <c r="ABL260" s="18"/>
      <c r="ABM260" s="18"/>
      <c r="ABN260" s="18"/>
      <c r="ABO260" s="18"/>
      <c r="ABP260" s="18"/>
      <c r="ABQ260" s="18"/>
      <c r="ABR260" s="18"/>
      <c r="ABS260" s="18"/>
      <c r="ABT260" s="18"/>
      <c r="ABU260" s="18"/>
      <c r="ABV260" s="18"/>
      <c r="ABW260" s="18"/>
      <c r="ABX260" s="18"/>
      <c r="ABY260" s="18"/>
      <c r="ABZ260" s="18"/>
      <c r="ACA260" s="18"/>
      <c r="ACB260" s="18"/>
      <c r="ACC260" s="18"/>
      <c r="ACD260" s="18"/>
      <c r="ACE260" s="18"/>
      <c r="ACF260" s="18"/>
      <c r="ACG260" s="18"/>
      <c r="ACH260" s="18"/>
      <c r="ACI260" s="18"/>
      <c r="ACJ260" s="18"/>
      <c r="ACK260" s="18"/>
      <c r="ACL260" s="18"/>
      <c r="ACM260" s="18"/>
      <c r="ACN260" s="18"/>
      <c r="ACO260" s="18"/>
      <c r="ACP260" s="18"/>
      <c r="ACQ260" s="18"/>
      <c r="ACR260" s="18"/>
      <c r="ACS260" s="18"/>
      <c r="ACT260" s="18"/>
      <c r="ACU260" s="18"/>
      <c r="ACV260" s="18"/>
      <c r="ACW260" s="18"/>
      <c r="ACX260" s="18"/>
      <c r="ACY260" s="18"/>
      <c r="ACZ260" s="18"/>
      <c r="ADA260" s="18"/>
      <c r="ADB260" s="18"/>
      <c r="ADC260" s="18"/>
      <c r="ADD260" s="18"/>
      <c r="ADE260" s="18"/>
      <c r="ADF260" s="18"/>
      <c r="ADG260" s="18"/>
      <c r="ADH260" s="18"/>
      <c r="ADI260" s="18"/>
      <c r="ADJ260" s="18"/>
      <c r="ADK260" s="18"/>
      <c r="ADL260" s="18"/>
      <c r="ADM260" s="18"/>
      <c r="ADN260" s="18"/>
      <c r="ADO260" s="18"/>
      <c r="ADP260" s="18"/>
      <c r="ADQ260" s="18"/>
      <c r="ADR260" s="18"/>
      <c r="ADS260" s="18"/>
      <c r="ADT260" s="18"/>
      <c r="ADU260" s="18"/>
      <c r="ADV260" s="18"/>
      <c r="ADW260" s="18"/>
      <c r="ADX260" s="18"/>
      <c r="ADY260" s="18"/>
      <c r="ADZ260" s="18"/>
      <c r="AEA260" s="18"/>
      <c r="AEB260" s="18"/>
      <c r="AEC260" s="18"/>
      <c r="AED260" s="18"/>
      <c r="AEE260" s="18"/>
      <c r="AEF260" s="18"/>
      <c r="AEG260" s="18"/>
      <c r="AEH260" s="18"/>
      <c r="AEI260" s="18"/>
      <c r="AEJ260" s="18"/>
      <c r="AEK260" s="18"/>
      <c r="AEL260" s="18"/>
      <c r="AEM260" s="18"/>
      <c r="AEN260" s="18"/>
      <c r="AEO260" s="18"/>
      <c r="AEP260" s="18"/>
      <c r="AEQ260" s="18"/>
      <c r="AER260" s="18"/>
      <c r="AES260" s="18"/>
      <c r="AET260" s="18"/>
      <c r="AEU260" s="18"/>
      <c r="AEV260" s="18"/>
      <c r="AEW260" s="18"/>
      <c r="AEX260" s="18"/>
      <c r="AEY260" s="18"/>
      <c r="AEZ260" s="18"/>
      <c r="AFA260" s="18"/>
      <c r="AFB260" s="18"/>
      <c r="AFC260" s="18"/>
      <c r="AFD260" s="18"/>
      <c r="AFE260" s="18"/>
      <c r="AFF260" s="18"/>
      <c r="AFG260" s="18"/>
      <c r="AFH260" s="18"/>
      <c r="AFI260" s="18"/>
      <c r="AFJ260" s="18"/>
      <c r="AFK260" s="18"/>
      <c r="AFL260" s="18"/>
      <c r="AFM260" s="18"/>
      <c r="AFN260" s="18"/>
      <c r="AFO260" s="18"/>
      <c r="AFP260" s="18"/>
      <c r="AFQ260" s="18"/>
      <c r="AFR260" s="18"/>
      <c r="AFS260" s="18"/>
      <c r="AFT260" s="18"/>
      <c r="AFU260" s="18"/>
      <c r="AFV260" s="18"/>
      <c r="AFW260" s="18"/>
      <c r="AFX260" s="18"/>
      <c r="AFY260" s="18"/>
      <c r="AFZ260" s="18"/>
      <c r="AGA260" s="18"/>
      <c r="AGB260" s="18"/>
      <c r="AGC260" s="18"/>
      <c r="AGD260" s="18"/>
      <c r="AGE260" s="18"/>
      <c r="AGF260" s="18"/>
      <c r="AGG260" s="18"/>
      <c r="AGH260" s="18"/>
      <c r="AGI260" s="18"/>
      <c r="AGJ260" s="18"/>
      <c r="AGK260" s="18"/>
      <c r="AGL260" s="18"/>
      <c r="AGM260" s="18"/>
      <c r="AGN260" s="18"/>
      <c r="AGO260" s="18"/>
      <c r="AGP260" s="18"/>
      <c r="AGQ260" s="18"/>
      <c r="AGR260" s="18"/>
      <c r="AGS260" s="18"/>
      <c r="AGT260" s="18"/>
      <c r="AGU260" s="18"/>
      <c r="AGV260" s="18"/>
      <c r="AGW260" s="18"/>
      <c r="AGX260" s="18"/>
      <c r="AGY260" s="18"/>
      <c r="AGZ260" s="18"/>
      <c r="AHA260" s="18"/>
      <c r="AHB260" s="18"/>
      <c r="AHC260" s="18"/>
      <c r="AHD260" s="18"/>
      <c r="AHE260" s="18"/>
      <c r="AHF260" s="18"/>
      <c r="AHG260" s="18"/>
      <c r="AHH260" s="18"/>
      <c r="AHI260" s="18"/>
      <c r="AHJ260" s="18"/>
      <c r="AHK260" s="18"/>
      <c r="AHL260" s="18"/>
      <c r="AHM260" s="18"/>
      <c r="AHN260" s="18"/>
      <c r="AHO260" s="18"/>
      <c r="AHP260" s="18"/>
      <c r="AHQ260" s="18"/>
      <c r="AHR260" s="18"/>
      <c r="AHS260" s="18"/>
      <c r="AHT260" s="18"/>
      <c r="AHU260" s="18"/>
      <c r="AHV260" s="18"/>
      <c r="AHW260" s="18"/>
      <c r="AHX260" s="18"/>
      <c r="AHY260" s="18"/>
      <c r="AHZ260" s="18"/>
      <c r="AIA260" s="18"/>
      <c r="AIB260" s="18"/>
      <c r="AIC260" s="18"/>
      <c r="AID260" s="18"/>
      <c r="AIE260" s="18"/>
      <c r="AIF260" s="18"/>
      <c r="AIG260" s="18"/>
      <c r="AIH260" s="18"/>
      <c r="AII260" s="18"/>
      <c r="AIJ260" s="18"/>
      <c r="AIK260" s="18"/>
      <c r="AIL260" s="18"/>
      <c r="AIM260" s="18"/>
      <c r="AIN260" s="18"/>
      <c r="AIO260" s="18"/>
      <c r="AIP260" s="18"/>
      <c r="AIQ260" s="18"/>
      <c r="AIR260" s="18"/>
      <c r="AIS260" s="18"/>
      <c r="AIT260" s="18"/>
      <c r="AIU260" s="18"/>
      <c r="AIV260" s="18"/>
      <c r="AIW260" s="18"/>
      <c r="AIX260" s="18"/>
      <c r="AIY260" s="18"/>
      <c r="AIZ260" s="18"/>
      <c r="AJA260" s="18"/>
      <c r="AJB260" s="18"/>
      <c r="AJC260" s="18"/>
      <c r="AJD260" s="18"/>
      <c r="AJE260" s="18"/>
      <c r="AJF260" s="18"/>
      <c r="AJG260" s="18"/>
      <c r="AJH260" s="18"/>
      <c r="AJI260" s="18"/>
      <c r="AJJ260" s="18"/>
      <c r="AJK260" s="18"/>
      <c r="AJL260" s="18"/>
      <c r="AJM260" s="18"/>
      <c r="AJN260" s="18"/>
      <c r="AJO260" s="18"/>
      <c r="AJP260" s="18"/>
      <c r="AJQ260" s="18"/>
      <c r="AJR260" s="18"/>
      <c r="AJS260" s="18"/>
      <c r="AJT260" s="18"/>
      <c r="AJU260" s="18"/>
      <c r="AJV260" s="18"/>
      <c r="AJW260" s="18"/>
      <c r="AJX260" s="18"/>
      <c r="AJY260" s="18"/>
      <c r="AJZ260" s="18"/>
      <c r="AKA260" s="18"/>
      <c r="AKB260" s="18"/>
      <c r="AKC260" s="18"/>
      <c r="AKD260" s="18"/>
      <c r="AKE260" s="18"/>
      <c r="AKF260" s="18"/>
      <c r="AKG260" s="18"/>
      <c r="AKH260" s="18"/>
      <c r="AKI260" s="18"/>
      <c r="AKJ260" s="18"/>
      <c r="AKK260" s="18"/>
      <c r="AKL260" s="18"/>
      <c r="AKM260" s="18"/>
      <c r="AKN260" s="18"/>
      <c r="AKO260" s="18"/>
      <c r="AKP260" s="18"/>
      <c r="AKQ260" s="18"/>
      <c r="AKR260" s="18"/>
      <c r="AKS260" s="18"/>
      <c r="AKT260" s="18"/>
      <c r="AKU260" s="18"/>
      <c r="AKV260" s="18"/>
      <c r="AKW260" s="18"/>
      <c r="AKX260" s="18"/>
      <c r="AKY260" s="18"/>
      <c r="AKZ260" s="18"/>
      <c r="ALA260" s="18"/>
      <c r="ALB260" s="18"/>
      <c r="ALC260" s="18"/>
      <c r="ALD260" s="18"/>
      <c r="ALE260" s="18"/>
      <c r="ALF260" s="18"/>
      <c r="ALG260" s="18"/>
    </row>
    <row r="261" spans="1:995" s="19" customFormat="1" ht="17.25" customHeight="1">
      <c r="A261" s="62"/>
      <c r="B261" s="75" t="d">
        <v>2026-04-03</v>
      </c>
      <c r="C261" s="76" t="s">
        <v>900</v>
      </c>
      <c r="D261" s="76" t="s">
        <v>15</v>
      </c>
      <c r="E261" s="76" t="s">
        <v>901</v>
      </c>
      <c r="F261" s="77" t="s">
        <v>902</v>
      </c>
      <c r="G261" s="78" t="s">
        <v>930</v>
      </c>
      <c r="H261" s="78" t="s">
        <v>110</v>
      </c>
      <c r="I261" s="78" t="s">
        <v>903</v>
      </c>
      <c r="J261" s="76" t="s">
        <v>161</v>
      </c>
      <c r="K261" s="27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1"/>
      <c r="CX261" s="11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1"/>
      <c r="DN261" s="11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/>
      <c r="FZ261" s="11"/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8"/>
      <c r="HU261" s="18"/>
      <c r="HV261" s="18"/>
      <c r="HW261" s="18"/>
      <c r="HX261" s="18"/>
      <c r="HY261" s="18"/>
      <c r="HZ261" s="18"/>
      <c r="IA261" s="18"/>
      <c r="IB261" s="18"/>
      <c r="IC261" s="18"/>
      <c r="ID261" s="18"/>
      <c r="IE261" s="18"/>
      <c r="IF261" s="18"/>
      <c r="IG261" s="18"/>
      <c r="IH261" s="18"/>
      <c r="II261" s="18"/>
      <c r="IJ261" s="18"/>
      <c r="IK261" s="18"/>
      <c r="IL261" s="18"/>
      <c r="IM261" s="18"/>
      <c r="IN261" s="18"/>
      <c r="IO261" s="18"/>
      <c r="IP261" s="18"/>
      <c r="IQ261" s="18"/>
      <c r="IR261" s="18"/>
      <c r="IS261" s="18"/>
      <c r="IT261" s="18"/>
      <c r="IU261" s="18"/>
      <c r="IV261" s="18"/>
      <c r="IW261" s="18"/>
      <c r="IX261" s="18"/>
      <c r="IY261" s="18"/>
      <c r="IZ261" s="18"/>
      <c r="JA261" s="18"/>
      <c r="JB261" s="18"/>
      <c r="JC261" s="18"/>
      <c r="JD261" s="18"/>
      <c r="JE261" s="18"/>
      <c r="JF261" s="18"/>
      <c r="JG261" s="18"/>
      <c r="JH261" s="18"/>
      <c r="JI261" s="18"/>
      <c r="JJ261" s="18"/>
      <c r="JK261" s="18"/>
      <c r="JL261" s="18"/>
      <c r="JM261" s="18"/>
      <c r="JN261" s="18"/>
      <c r="JO261" s="18"/>
      <c r="JP261" s="18"/>
      <c r="JQ261" s="18"/>
      <c r="JR261" s="18"/>
      <c r="JS261" s="18"/>
      <c r="JT261" s="18"/>
      <c r="JU261" s="18"/>
      <c r="JV261" s="18"/>
      <c r="JW261" s="18"/>
      <c r="JX261" s="18"/>
      <c r="JY261" s="18"/>
      <c r="JZ261" s="18"/>
      <c r="KA261" s="18"/>
      <c r="KB261" s="18"/>
      <c r="KC261" s="18"/>
      <c r="KD261" s="18"/>
      <c r="KE261" s="18"/>
      <c r="KF261" s="18"/>
      <c r="KG261" s="18"/>
      <c r="KH261" s="18"/>
      <c r="KI261" s="18"/>
      <c r="KJ261" s="18"/>
      <c r="KK261" s="18"/>
      <c r="KL261" s="18"/>
      <c r="KM261" s="18"/>
      <c r="KN261" s="18"/>
      <c r="KO261" s="18"/>
      <c r="KP261" s="18"/>
      <c r="KQ261" s="18"/>
      <c r="KR261" s="18"/>
      <c r="KS261" s="18"/>
      <c r="KT261" s="18"/>
      <c r="KU261" s="18"/>
      <c r="KV261" s="18"/>
      <c r="KW261" s="18"/>
      <c r="KX261" s="18"/>
      <c r="KY261" s="18"/>
      <c r="KZ261" s="18"/>
      <c r="LA261" s="18"/>
      <c r="LB261" s="18"/>
      <c r="LC261" s="18"/>
      <c r="LD261" s="18"/>
      <c r="LE261" s="18"/>
      <c r="LF261" s="18"/>
      <c r="LG261" s="18"/>
      <c r="LH261" s="18"/>
      <c r="LI261" s="18"/>
      <c r="LJ261" s="18"/>
      <c r="LK261" s="18"/>
      <c r="LL261" s="18"/>
      <c r="LM261" s="18"/>
      <c r="LN261" s="18"/>
      <c r="LO261" s="18"/>
      <c r="LP261" s="18"/>
      <c r="LQ261" s="18"/>
      <c r="LR261" s="18"/>
      <c r="LS261" s="18"/>
      <c r="LT261" s="18"/>
      <c r="LU261" s="18"/>
      <c r="LV261" s="18"/>
      <c r="LW261" s="18"/>
      <c r="LX261" s="18"/>
      <c r="LY261" s="18"/>
      <c r="LZ261" s="18"/>
      <c r="MA261" s="18"/>
      <c r="MB261" s="18"/>
      <c r="MC261" s="18"/>
      <c r="MD261" s="18"/>
      <c r="ME261" s="18"/>
      <c r="MF261" s="18"/>
      <c r="MG261" s="18"/>
      <c r="MH261" s="18"/>
      <c r="MI261" s="18"/>
      <c r="MJ261" s="18"/>
      <c r="MK261" s="18"/>
      <c r="ML261" s="18"/>
      <c r="MM261" s="18"/>
      <c r="MN261" s="18"/>
      <c r="MO261" s="18"/>
      <c r="MP261" s="18"/>
      <c r="MQ261" s="18"/>
      <c r="MR261" s="18"/>
      <c r="MS261" s="18"/>
      <c r="MT261" s="18"/>
      <c r="MU261" s="18"/>
      <c r="MV261" s="18"/>
      <c r="MW261" s="18"/>
      <c r="MX261" s="18"/>
      <c r="MY261" s="18"/>
      <c r="MZ261" s="18"/>
      <c r="NA261" s="18"/>
      <c r="NB261" s="18"/>
      <c r="NC261" s="18"/>
      <c r="ND261" s="18"/>
      <c r="NE261" s="18"/>
      <c r="NF261" s="18"/>
      <c r="NG261" s="18"/>
      <c r="NH261" s="18"/>
      <c r="NI261" s="18"/>
      <c r="NJ261" s="18"/>
      <c r="NK261" s="18"/>
      <c r="NL261" s="18"/>
      <c r="NM261" s="18"/>
      <c r="NN261" s="18"/>
      <c r="NO261" s="18"/>
      <c r="NP261" s="18"/>
      <c r="NQ261" s="18"/>
      <c r="NR261" s="18"/>
      <c r="NS261" s="18"/>
      <c r="NT261" s="18"/>
      <c r="NU261" s="18"/>
      <c r="NV261" s="18"/>
      <c r="NW261" s="18"/>
      <c r="NX261" s="18"/>
      <c r="NY261" s="18"/>
      <c r="NZ261" s="18"/>
      <c r="OA261" s="18"/>
      <c r="OB261" s="18"/>
      <c r="OC261" s="18"/>
      <c r="OD261" s="18"/>
      <c r="OE261" s="18"/>
      <c r="OF261" s="18"/>
      <c r="OG261" s="18"/>
      <c r="OH261" s="18"/>
      <c r="OI261" s="18"/>
      <c r="OJ261" s="18"/>
      <c r="OK261" s="18"/>
      <c r="OL261" s="18"/>
      <c r="OM261" s="18"/>
      <c r="ON261" s="18"/>
      <c r="OO261" s="18"/>
      <c r="OP261" s="18"/>
      <c r="OQ261" s="18"/>
      <c r="OR261" s="18"/>
      <c r="OS261" s="18"/>
      <c r="OT261" s="18"/>
      <c r="OU261" s="18"/>
      <c r="OV261" s="18"/>
      <c r="OW261" s="18"/>
      <c r="OX261" s="18"/>
      <c r="OY261" s="18"/>
      <c r="OZ261" s="18"/>
      <c r="PA261" s="18"/>
      <c r="PB261" s="18"/>
      <c r="PC261" s="18"/>
      <c r="PD261" s="18"/>
      <c r="PE261" s="18"/>
      <c r="PF261" s="18"/>
      <c r="PG261" s="18"/>
      <c r="PH261" s="18"/>
      <c r="PI261" s="18"/>
      <c r="PJ261" s="18"/>
      <c r="PK261" s="18"/>
      <c r="PL261" s="18"/>
      <c r="PM261" s="18"/>
      <c r="PN261" s="18"/>
      <c r="PO261" s="18"/>
      <c r="PP261" s="18"/>
      <c r="PQ261" s="18"/>
      <c r="PR261" s="18"/>
      <c r="PS261" s="18"/>
      <c r="PT261" s="18"/>
      <c r="PU261" s="18"/>
      <c r="PV261" s="18"/>
      <c r="PW261" s="18"/>
      <c r="PX261" s="18"/>
      <c r="PY261" s="18"/>
      <c r="PZ261" s="18"/>
      <c r="QA261" s="18"/>
      <c r="QB261" s="18"/>
      <c r="QC261" s="18"/>
      <c r="QD261" s="18"/>
      <c r="QE261" s="18"/>
      <c r="QF261" s="18"/>
      <c r="QG261" s="18"/>
      <c r="QH261" s="18"/>
      <c r="QI261" s="18"/>
      <c r="QJ261" s="18"/>
      <c r="QK261" s="18"/>
      <c r="QL261" s="18"/>
      <c r="QM261" s="18"/>
      <c r="QN261" s="18"/>
      <c r="QO261" s="18"/>
      <c r="QP261" s="18"/>
      <c r="QQ261" s="18"/>
      <c r="QR261" s="18"/>
      <c r="QS261" s="18"/>
      <c r="QT261" s="18"/>
      <c r="QU261" s="18"/>
      <c r="QV261" s="18"/>
      <c r="QW261" s="18"/>
      <c r="QX261" s="18"/>
      <c r="QY261" s="18"/>
      <c r="QZ261" s="18"/>
      <c r="RA261" s="18"/>
      <c r="RB261" s="18"/>
      <c r="RC261" s="18"/>
      <c r="RD261" s="18"/>
      <c r="RE261" s="18"/>
      <c r="RF261" s="18"/>
      <c r="RG261" s="18"/>
      <c r="RH261" s="18"/>
      <c r="RI261" s="18"/>
      <c r="RJ261" s="18"/>
      <c r="RK261" s="18"/>
      <c r="RL261" s="18"/>
      <c r="RM261" s="18"/>
      <c r="RN261" s="18"/>
      <c r="RO261" s="18"/>
      <c r="RP261" s="18"/>
      <c r="RQ261" s="18"/>
      <c r="RR261" s="18"/>
      <c r="RS261" s="18"/>
      <c r="RT261" s="18"/>
      <c r="RU261" s="18"/>
      <c r="RV261" s="18"/>
      <c r="RW261" s="18"/>
      <c r="RX261" s="18"/>
      <c r="RY261" s="18"/>
      <c r="RZ261" s="18"/>
      <c r="SA261" s="18"/>
      <c r="SB261" s="18"/>
      <c r="SC261" s="18"/>
      <c r="SD261" s="18"/>
      <c r="SE261" s="18"/>
      <c r="SF261" s="18"/>
      <c r="SG261" s="18"/>
      <c r="SH261" s="18"/>
      <c r="SI261" s="18"/>
      <c r="SJ261" s="18"/>
      <c r="SK261" s="18"/>
      <c r="SL261" s="18"/>
      <c r="SM261" s="18"/>
      <c r="SN261" s="18"/>
      <c r="SO261" s="18"/>
      <c r="SP261" s="18"/>
      <c r="SQ261" s="18"/>
      <c r="SR261" s="18"/>
      <c r="SS261" s="18"/>
      <c r="ST261" s="18"/>
      <c r="SU261" s="18"/>
      <c r="SV261" s="18"/>
      <c r="SW261" s="18"/>
      <c r="SX261" s="18"/>
      <c r="SY261" s="18"/>
      <c r="SZ261" s="18"/>
      <c r="TA261" s="18"/>
      <c r="TB261" s="18"/>
      <c r="TC261" s="18"/>
      <c r="TD261" s="18"/>
      <c r="TE261" s="18"/>
      <c r="TF261" s="18"/>
      <c r="TG261" s="18"/>
      <c r="TH261" s="18"/>
      <c r="TI261" s="18"/>
      <c r="TJ261" s="18"/>
      <c r="TK261" s="18"/>
      <c r="TL261" s="18"/>
      <c r="TM261" s="18"/>
      <c r="TN261" s="18"/>
      <c r="TO261" s="18"/>
      <c r="TP261" s="18"/>
      <c r="TQ261" s="18"/>
      <c r="TR261" s="18"/>
      <c r="TS261" s="18"/>
      <c r="TT261" s="18"/>
      <c r="TU261" s="18"/>
      <c r="TV261" s="18"/>
      <c r="TW261" s="18"/>
      <c r="TX261" s="18"/>
      <c r="TY261" s="18"/>
      <c r="TZ261" s="18"/>
      <c r="UA261" s="18"/>
      <c r="UB261" s="18"/>
      <c r="UC261" s="18"/>
      <c r="UD261" s="18"/>
      <c r="UE261" s="18"/>
      <c r="UF261" s="18"/>
      <c r="UG261" s="18"/>
      <c r="UH261" s="18"/>
      <c r="UI261" s="18"/>
      <c r="UJ261" s="18"/>
      <c r="UK261" s="18"/>
      <c r="UL261" s="18"/>
      <c r="UM261" s="18"/>
      <c r="UN261" s="18"/>
      <c r="UO261" s="18"/>
      <c r="UP261" s="18"/>
      <c r="UQ261" s="18"/>
      <c r="UR261" s="18"/>
      <c r="US261" s="18"/>
      <c r="UT261" s="18"/>
      <c r="UU261" s="18"/>
      <c r="UV261" s="18"/>
      <c r="UW261" s="18"/>
      <c r="UX261" s="18"/>
      <c r="UY261" s="18"/>
      <c r="UZ261" s="18"/>
      <c r="VA261" s="18"/>
      <c r="VB261" s="18"/>
      <c r="VC261" s="18"/>
      <c r="VD261" s="18"/>
      <c r="VE261" s="18"/>
      <c r="VF261" s="18"/>
      <c r="VG261" s="18"/>
      <c r="VH261" s="18"/>
      <c r="VI261" s="18"/>
      <c r="VJ261" s="18"/>
      <c r="VK261" s="18"/>
      <c r="VL261" s="18"/>
      <c r="VM261" s="18"/>
      <c r="VN261" s="18"/>
      <c r="VO261" s="18"/>
      <c r="VP261" s="18"/>
      <c r="VQ261" s="18"/>
      <c r="VR261" s="18"/>
      <c r="VS261" s="18"/>
      <c r="VT261" s="18"/>
      <c r="VU261" s="18"/>
      <c r="VV261" s="18"/>
      <c r="VW261" s="18"/>
      <c r="VX261" s="18"/>
      <c r="VY261" s="18"/>
      <c r="VZ261" s="18"/>
      <c r="WA261" s="18"/>
      <c r="WB261" s="18"/>
      <c r="WC261" s="18"/>
      <c r="WD261" s="18"/>
      <c r="WE261" s="18"/>
      <c r="WF261" s="18"/>
      <c r="WG261" s="18"/>
      <c r="WH261" s="18"/>
      <c r="WI261" s="18"/>
      <c r="WJ261" s="18"/>
      <c r="WK261" s="18"/>
      <c r="WL261" s="18"/>
      <c r="WM261" s="18"/>
      <c r="WN261" s="18"/>
      <c r="WO261" s="18"/>
      <c r="WP261" s="18"/>
      <c r="WQ261" s="18"/>
      <c r="WR261" s="18"/>
      <c r="WS261" s="18"/>
      <c r="WT261" s="18"/>
      <c r="WU261" s="18"/>
      <c r="WV261" s="18"/>
      <c r="WW261" s="18"/>
      <c r="WX261" s="18"/>
      <c r="WY261" s="18"/>
      <c r="WZ261" s="18"/>
      <c r="XA261" s="18"/>
      <c r="XB261" s="18"/>
      <c r="XC261" s="18"/>
      <c r="XD261" s="18"/>
      <c r="XE261" s="18"/>
      <c r="XF261" s="18"/>
      <c r="XG261" s="18"/>
      <c r="XH261" s="18"/>
      <c r="XI261" s="18"/>
      <c r="XJ261" s="18"/>
      <c r="XK261" s="18"/>
      <c r="XL261" s="18"/>
      <c r="XM261" s="18"/>
      <c r="XN261" s="18"/>
      <c r="XO261" s="18"/>
      <c r="XP261" s="18"/>
      <c r="XQ261" s="18"/>
      <c r="XR261" s="18"/>
      <c r="XS261" s="18"/>
      <c r="XT261" s="18"/>
      <c r="XU261" s="18"/>
      <c r="XV261" s="18"/>
      <c r="XW261" s="18"/>
      <c r="XX261" s="18"/>
      <c r="XY261" s="18"/>
      <c r="XZ261" s="18"/>
      <c r="YA261" s="18"/>
      <c r="YB261" s="18"/>
      <c r="YC261" s="18"/>
      <c r="YD261" s="18"/>
      <c r="YE261" s="18"/>
      <c r="YF261" s="18"/>
      <c r="YG261" s="18"/>
      <c r="YH261" s="18"/>
      <c r="YI261" s="18"/>
      <c r="YJ261" s="18"/>
      <c r="YK261" s="18"/>
      <c r="YL261" s="18"/>
      <c r="YM261" s="18"/>
      <c r="YN261" s="18"/>
      <c r="YO261" s="18"/>
      <c r="YP261" s="18"/>
      <c r="YQ261" s="18"/>
      <c r="YR261" s="18"/>
      <c r="YS261" s="18"/>
      <c r="YT261" s="18"/>
      <c r="YU261" s="18"/>
      <c r="YV261" s="18"/>
      <c r="YW261" s="18"/>
      <c r="YX261" s="18"/>
      <c r="YY261" s="18"/>
      <c r="YZ261" s="18"/>
      <c r="ZA261" s="18"/>
      <c r="ZB261" s="18"/>
      <c r="ZC261" s="18"/>
      <c r="ZD261" s="18"/>
      <c r="ZE261" s="18"/>
      <c r="ZF261" s="18"/>
      <c r="ZG261" s="18"/>
      <c r="ZH261" s="18"/>
      <c r="ZI261" s="18"/>
      <c r="ZJ261" s="18"/>
      <c r="ZK261" s="18"/>
      <c r="ZL261" s="18"/>
      <c r="ZM261" s="18"/>
      <c r="ZN261" s="18"/>
      <c r="ZO261" s="18"/>
      <c r="ZP261" s="18"/>
      <c r="ZQ261" s="18"/>
      <c r="ZR261" s="18"/>
      <c r="ZS261" s="18"/>
      <c r="ZT261" s="18"/>
      <c r="ZU261" s="18"/>
      <c r="ZV261" s="18"/>
      <c r="ZW261" s="18"/>
      <c r="ZX261" s="18"/>
      <c r="ZY261" s="18"/>
      <c r="ZZ261" s="18"/>
      <c r="AAA261" s="18"/>
      <c r="AAB261" s="18"/>
      <c r="AAC261" s="18"/>
      <c r="AAD261" s="18"/>
      <c r="AAE261" s="18"/>
      <c r="AAF261" s="18"/>
      <c r="AAG261" s="18"/>
      <c r="AAH261" s="18"/>
      <c r="AAI261" s="18"/>
      <c r="AAJ261" s="18"/>
      <c r="AAK261" s="18"/>
      <c r="AAL261" s="18"/>
      <c r="AAM261" s="18"/>
      <c r="AAN261" s="18"/>
      <c r="AAO261" s="18"/>
      <c r="AAP261" s="18"/>
      <c r="AAQ261" s="18"/>
      <c r="AAR261" s="18"/>
      <c r="AAS261" s="18"/>
      <c r="AAT261" s="18"/>
      <c r="AAU261" s="18"/>
      <c r="AAV261" s="18"/>
      <c r="AAW261" s="18"/>
      <c r="AAX261" s="18"/>
      <c r="AAY261" s="18"/>
      <c r="AAZ261" s="18"/>
      <c r="ABA261" s="18"/>
      <c r="ABB261" s="18"/>
      <c r="ABC261" s="18"/>
      <c r="ABD261" s="18"/>
      <c r="ABE261" s="18"/>
      <c r="ABF261" s="18"/>
      <c r="ABG261" s="18"/>
      <c r="ABH261" s="18"/>
      <c r="ABI261" s="18"/>
      <c r="ABJ261" s="18"/>
      <c r="ABK261" s="18"/>
      <c r="ABL261" s="18"/>
      <c r="ABM261" s="18"/>
      <c r="ABN261" s="18"/>
      <c r="ABO261" s="18"/>
      <c r="ABP261" s="18"/>
      <c r="ABQ261" s="18"/>
      <c r="ABR261" s="18"/>
      <c r="ABS261" s="18"/>
      <c r="ABT261" s="18"/>
      <c r="ABU261" s="18"/>
      <c r="ABV261" s="18"/>
      <c r="ABW261" s="18"/>
      <c r="ABX261" s="18"/>
      <c r="ABY261" s="18"/>
      <c r="ABZ261" s="18"/>
      <c r="ACA261" s="18"/>
      <c r="ACB261" s="18"/>
      <c r="ACC261" s="18"/>
      <c r="ACD261" s="18"/>
      <c r="ACE261" s="18"/>
      <c r="ACF261" s="18"/>
      <c r="ACG261" s="18"/>
      <c r="ACH261" s="18"/>
      <c r="ACI261" s="18"/>
      <c r="ACJ261" s="18"/>
      <c r="ACK261" s="18"/>
      <c r="ACL261" s="18"/>
      <c r="ACM261" s="18"/>
      <c r="ACN261" s="18"/>
      <c r="ACO261" s="18"/>
      <c r="ACP261" s="18"/>
      <c r="ACQ261" s="18"/>
      <c r="ACR261" s="18"/>
      <c r="ACS261" s="18"/>
      <c r="ACT261" s="18"/>
      <c r="ACU261" s="18"/>
      <c r="ACV261" s="18"/>
      <c r="ACW261" s="18"/>
      <c r="ACX261" s="18"/>
      <c r="ACY261" s="18"/>
      <c r="ACZ261" s="18"/>
      <c r="ADA261" s="18"/>
      <c r="ADB261" s="18"/>
      <c r="ADC261" s="18"/>
      <c r="ADD261" s="18"/>
      <c r="ADE261" s="18"/>
      <c r="ADF261" s="18"/>
      <c r="ADG261" s="18"/>
      <c r="ADH261" s="18"/>
      <c r="ADI261" s="18"/>
      <c r="ADJ261" s="18"/>
      <c r="ADK261" s="18"/>
      <c r="ADL261" s="18"/>
      <c r="ADM261" s="18"/>
      <c r="ADN261" s="18"/>
      <c r="ADO261" s="18"/>
      <c r="ADP261" s="18"/>
      <c r="ADQ261" s="18"/>
      <c r="ADR261" s="18"/>
      <c r="ADS261" s="18"/>
      <c r="ADT261" s="18"/>
      <c r="ADU261" s="18"/>
      <c r="ADV261" s="18"/>
      <c r="ADW261" s="18"/>
      <c r="ADX261" s="18"/>
      <c r="ADY261" s="18"/>
      <c r="ADZ261" s="18"/>
      <c r="AEA261" s="18"/>
      <c r="AEB261" s="18"/>
      <c r="AEC261" s="18"/>
      <c r="AED261" s="18"/>
      <c r="AEE261" s="18"/>
      <c r="AEF261" s="18"/>
      <c r="AEG261" s="18"/>
      <c r="AEH261" s="18"/>
      <c r="AEI261" s="18"/>
      <c r="AEJ261" s="18"/>
      <c r="AEK261" s="18"/>
      <c r="AEL261" s="18"/>
      <c r="AEM261" s="18"/>
      <c r="AEN261" s="18"/>
      <c r="AEO261" s="18"/>
      <c r="AEP261" s="18"/>
      <c r="AEQ261" s="18"/>
      <c r="AER261" s="18"/>
      <c r="AES261" s="18"/>
      <c r="AET261" s="18"/>
      <c r="AEU261" s="18"/>
      <c r="AEV261" s="18"/>
      <c r="AEW261" s="18"/>
      <c r="AEX261" s="18"/>
      <c r="AEY261" s="18"/>
      <c r="AEZ261" s="18"/>
      <c r="AFA261" s="18"/>
      <c r="AFB261" s="18"/>
      <c r="AFC261" s="18"/>
      <c r="AFD261" s="18"/>
      <c r="AFE261" s="18"/>
      <c r="AFF261" s="18"/>
      <c r="AFG261" s="18"/>
      <c r="AFH261" s="18"/>
      <c r="AFI261" s="18"/>
      <c r="AFJ261" s="18"/>
      <c r="AFK261" s="18"/>
      <c r="AFL261" s="18"/>
      <c r="AFM261" s="18"/>
      <c r="AFN261" s="18"/>
      <c r="AFO261" s="18"/>
      <c r="AFP261" s="18"/>
      <c r="AFQ261" s="18"/>
      <c r="AFR261" s="18"/>
      <c r="AFS261" s="18"/>
      <c r="AFT261" s="18"/>
      <c r="AFU261" s="18"/>
      <c r="AFV261" s="18"/>
      <c r="AFW261" s="18"/>
      <c r="AFX261" s="18"/>
      <c r="AFY261" s="18"/>
      <c r="AFZ261" s="18"/>
      <c r="AGA261" s="18"/>
      <c r="AGB261" s="18"/>
      <c r="AGC261" s="18"/>
      <c r="AGD261" s="18"/>
      <c r="AGE261" s="18"/>
      <c r="AGF261" s="18"/>
      <c r="AGG261" s="18"/>
      <c r="AGH261" s="18"/>
      <c r="AGI261" s="18"/>
      <c r="AGJ261" s="18"/>
      <c r="AGK261" s="18"/>
      <c r="AGL261" s="18"/>
      <c r="AGM261" s="18"/>
      <c r="AGN261" s="18"/>
      <c r="AGO261" s="18"/>
      <c r="AGP261" s="18"/>
      <c r="AGQ261" s="18"/>
      <c r="AGR261" s="18"/>
      <c r="AGS261" s="18"/>
      <c r="AGT261" s="18"/>
      <c r="AGU261" s="18"/>
      <c r="AGV261" s="18"/>
      <c r="AGW261" s="18"/>
      <c r="AGX261" s="18"/>
      <c r="AGY261" s="18"/>
      <c r="AGZ261" s="18"/>
      <c r="AHA261" s="18"/>
      <c r="AHB261" s="18"/>
      <c r="AHC261" s="18"/>
      <c r="AHD261" s="18"/>
      <c r="AHE261" s="18"/>
      <c r="AHF261" s="18"/>
      <c r="AHG261" s="18"/>
      <c r="AHH261" s="18"/>
      <c r="AHI261" s="18"/>
      <c r="AHJ261" s="18"/>
      <c r="AHK261" s="18"/>
      <c r="AHL261" s="18"/>
      <c r="AHM261" s="18"/>
      <c r="AHN261" s="18"/>
      <c r="AHO261" s="18"/>
      <c r="AHP261" s="18"/>
      <c r="AHQ261" s="18"/>
      <c r="AHR261" s="18"/>
      <c r="AHS261" s="18"/>
      <c r="AHT261" s="18"/>
      <c r="AHU261" s="18"/>
      <c r="AHV261" s="18"/>
      <c r="AHW261" s="18"/>
      <c r="AHX261" s="18"/>
      <c r="AHY261" s="18"/>
      <c r="AHZ261" s="18"/>
      <c r="AIA261" s="18"/>
      <c r="AIB261" s="18"/>
      <c r="AIC261" s="18"/>
      <c r="AID261" s="18"/>
      <c r="AIE261" s="18"/>
      <c r="AIF261" s="18"/>
      <c r="AIG261" s="18"/>
      <c r="AIH261" s="18"/>
      <c r="AII261" s="18"/>
      <c r="AIJ261" s="18"/>
      <c r="AIK261" s="18"/>
      <c r="AIL261" s="18"/>
      <c r="AIM261" s="18"/>
      <c r="AIN261" s="18"/>
      <c r="AIO261" s="18"/>
      <c r="AIP261" s="18"/>
      <c r="AIQ261" s="18"/>
      <c r="AIR261" s="18"/>
      <c r="AIS261" s="18"/>
      <c r="AIT261" s="18"/>
      <c r="AIU261" s="18"/>
      <c r="AIV261" s="18"/>
      <c r="AIW261" s="18"/>
      <c r="AIX261" s="18"/>
      <c r="AIY261" s="18"/>
      <c r="AIZ261" s="18"/>
      <c r="AJA261" s="18"/>
      <c r="AJB261" s="18"/>
      <c r="AJC261" s="18"/>
      <c r="AJD261" s="18"/>
      <c r="AJE261" s="18"/>
      <c r="AJF261" s="18"/>
      <c r="AJG261" s="18"/>
      <c r="AJH261" s="18"/>
      <c r="AJI261" s="18"/>
      <c r="AJJ261" s="18"/>
      <c r="AJK261" s="18"/>
      <c r="AJL261" s="18"/>
      <c r="AJM261" s="18"/>
      <c r="AJN261" s="18"/>
      <c r="AJO261" s="18"/>
      <c r="AJP261" s="18"/>
      <c r="AJQ261" s="18"/>
      <c r="AJR261" s="18"/>
      <c r="AJS261" s="18"/>
      <c r="AJT261" s="18"/>
      <c r="AJU261" s="18"/>
      <c r="AJV261" s="18"/>
      <c r="AJW261" s="18"/>
      <c r="AJX261" s="18"/>
      <c r="AJY261" s="18"/>
      <c r="AJZ261" s="18"/>
      <c r="AKA261" s="18"/>
      <c r="AKB261" s="18"/>
      <c r="AKC261" s="18"/>
      <c r="AKD261" s="18"/>
      <c r="AKE261" s="18"/>
      <c r="AKF261" s="18"/>
      <c r="AKG261" s="18"/>
      <c r="AKH261" s="18"/>
      <c r="AKI261" s="18"/>
      <c r="AKJ261" s="18"/>
      <c r="AKK261" s="18"/>
      <c r="AKL261" s="18"/>
      <c r="AKM261" s="18"/>
      <c r="AKN261" s="18"/>
      <c r="AKO261" s="18"/>
      <c r="AKP261" s="18"/>
      <c r="AKQ261" s="18"/>
      <c r="AKR261" s="18"/>
      <c r="AKS261" s="18"/>
      <c r="AKT261" s="18"/>
      <c r="AKU261" s="18"/>
      <c r="AKV261" s="18"/>
      <c r="AKW261" s="18"/>
      <c r="AKX261" s="18"/>
      <c r="AKY261" s="18"/>
      <c r="AKZ261" s="18"/>
      <c r="ALA261" s="18"/>
      <c r="ALB261" s="18"/>
      <c r="ALC261" s="18"/>
      <c r="ALD261" s="18"/>
      <c r="ALE261" s="18"/>
      <c r="ALF261" s="18"/>
      <c r="ALG261" s="18"/>
    </row>
    <row r="262" spans="1:995" s="19" customFormat="1" ht="17.25" customHeight="1">
      <c r="A262" s="62"/>
      <c r="B262" s="75" t="d">
        <v>2026-04-03</v>
      </c>
      <c r="C262" s="76" t="s">
        <v>598</v>
      </c>
      <c r="D262" s="76" t="s">
        <v>22</v>
      </c>
      <c r="E262" s="76" t="s">
        <v>30</v>
      </c>
      <c r="F262" s="77" t="s">
        <v>599</v>
      </c>
      <c r="G262" s="78" t="s">
        <v>600</v>
      </c>
      <c r="H262" s="78" t="s">
        <v>661</v>
      </c>
      <c r="I262" s="78" t="s">
        <v>662</v>
      </c>
      <c r="J262" s="76" t="s">
        <v>66</v>
      </c>
      <c r="K262" s="27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8"/>
      <c r="HU262" s="18"/>
      <c r="HV262" s="18"/>
      <c r="HW262" s="18"/>
      <c r="HX262" s="18"/>
      <c r="HY262" s="18"/>
      <c r="HZ262" s="18"/>
      <c r="IA262" s="18"/>
      <c r="IB262" s="18"/>
      <c r="IC262" s="18"/>
      <c r="ID262" s="18"/>
      <c r="IE262" s="18"/>
      <c r="IF262" s="18"/>
      <c r="IG262" s="18"/>
      <c r="IH262" s="18"/>
      <c r="II262" s="18"/>
      <c r="IJ262" s="18"/>
      <c r="IK262" s="18"/>
      <c r="IL262" s="18"/>
      <c r="IM262" s="18"/>
      <c r="IN262" s="18"/>
      <c r="IO262" s="18"/>
      <c r="IP262" s="18"/>
      <c r="IQ262" s="18"/>
      <c r="IR262" s="18"/>
      <c r="IS262" s="18"/>
      <c r="IT262" s="18"/>
      <c r="IU262" s="18"/>
      <c r="IV262" s="18"/>
      <c r="IW262" s="18"/>
      <c r="IX262" s="18"/>
      <c r="IY262" s="18"/>
      <c r="IZ262" s="18"/>
      <c r="JA262" s="18"/>
      <c r="JB262" s="18"/>
      <c r="JC262" s="18"/>
      <c r="JD262" s="18"/>
      <c r="JE262" s="18"/>
      <c r="JF262" s="18"/>
      <c r="JG262" s="18"/>
      <c r="JH262" s="18"/>
      <c r="JI262" s="18"/>
      <c r="JJ262" s="18"/>
      <c r="JK262" s="18"/>
      <c r="JL262" s="18"/>
      <c r="JM262" s="18"/>
      <c r="JN262" s="18"/>
      <c r="JO262" s="18"/>
      <c r="JP262" s="18"/>
      <c r="JQ262" s="18"/>
      <c r="JR262" s="18"/>
      <c r="JS262" s="18"/>
      <c r="JT262" s="18"/>
      <c r="JU262" s="18"/>
      <c r="JV262" s="18"/>
      <c r="JW262" s="18"/>
      <c r="JX262" s="18"/>
      <c r="JY262" s="18"/>
      <c r="JZ262" s="18"/>
      <c r="KA262" s="18"/>
      <c r="KB262" s="18"/>
      <c r="KC262" s="18"/>
      <c r="KD262" s="18"/>
      <c r="KE262" s="18"/>
      <c r="KF262" s="18"/>
      <c r="KG262" s="18"/>
      <c r="KH262" s="18"/>
      <c r="KI262" s="18"/>
      <c r="KJ262" s="18"/>
      <c r="KK262" s="18"/>
      <c r="KL262" s="18"/>
      <c r="KM262" s="18"/>
      <c r="KN262" s="18"/>
      <c r="KO262" s="18"/>
      <c r="KP262" s="18"/>
      <c r="KQ262" s="18"/>
      <c r="KR262" s="18"/>
      <c r="KS262" s="18"/>
      <c r="KT262" s="18"/>
      <c r="KU262" s="18"/>
      <c r="KV262" s="18"/>
      <c r="KW262" s="18"/>
      <c r="KX262" s="18"/>
      <c r="KY262" s="18"/>
      <c r="KZ262" s="18"/>
      <c r="LA262" s="18"/>
      <c r="LB262" s="18"/>
      <c r="LC262" s="18"/>
      <c r="LD262" s="18"/>
      <c r="LE262" s="18"/>
      <c r="LF262" s="18"/>
      <c r="LG262" s="18"/>
      <c r="LH262" s="18"/>
      <c r="LI262" s="18"/>
      <c r="LJ262" s="18"/>
      <c r="LK262" s="18"/>
      <c r="LL262" s="18"/>
      <c r="LM262" s="18"/>
      <c r="LN262" s="18"/>
      <c r="LO262" s="18"/>
      <c r="LP262" s="18"/>
      <c r="LQ262" s="18"/>
      <c r="LR262" s="18"/>
      <c r="LS262" s="18"/>
      <c r="LT262" s="18"/>
      <c r="LU262" s="18"/>
      <c r="LV262" s="18"/>
      <c r="LW262" s="18"/>
      <c r="LX262" s="18"/>
      <c r="LY262" s="18"/>
      <c r="LZ262" s="18"/>
      <c r="MA262" s="18"/>
      <c r="MB262" s="18"/>
      <c r="MC262" s="18"/>
      <c r="MD262" s="18"/>
      <c r="ME262" s="18"/>
      <c r="MF262" s="18"/>
      <c r="MG262" s="18"/>
      <c r="MH262" s="18"/>
      <c r="MI262" s="18"/>
      <c r="MJ262" s="18"/>
      <c r="MK262" s="18"/>
      <c r="ML262" s="18"/>
      <c r="MM262" s="18"/>
      <c r="MN262" s="18"/>
      <c r="MO262" s="18"/>
      <c r="MP262" s="18"/>
      <c r="MQ262" s="18"/>
      <c r="MR262" s="18"/>
      <c r="MS262" s="18"/>
      <c r="MT262" s="18"/>
      <c r="MU262" s="18"/>
      <c r="MV262" s="18"/>
      <c r="MW262" s="18"/>
      <c r="MX262" s="18"/>
      <c r="MY262" s="18"/>
      <c r="MZ262" s="18"/>
      <c r="NA262" s="18"/>
      <c r="NB262" s="18"/>
      <c r="NC262" s="18"/>
      <c r="ND262" s="18"/>
      <c r="NE262" s="18"/>
      <c r="NF262" s="18"/>
      <c r="NG262" s="18"/>
      <c r="NH262" s="18"/>
      <c r="NI262" s="18"/>
      <c r="NJ262" s="18"/>
      <c r="NK262" s="18"/>
      <c r="NL262" s="18"/>
      <c r="NM262" s="18"/>
      <c r="NN262" s="18"/>
      <c r="NO262" s="18"/>
      <c r="NP262" s="18"/>
      <c r="NQ262" s="18"/>
      <c r="NR262" s="18"/>
      <c r="NS262" s="18"/>
      <c r="NT262" s="18"/>
      <c r="NU262" s="18"/>
      <c r="NV262" s="18"/>
      <c r="NW262" s="18"/>
      <c r="NX262" s="18"/>
      <c r="NY262" s="18"/>
      <c r="NZ262" s="18"/>
      <c r="OA262" s="18"/>
      <c r="OB262" s="18"/>
      <c r="OC262" s="18"/>
      <c r="OD262" s="18"/>
      <c r="OE262" s="18"/>
      <c r="OF262" s="18"/>
      <c r="OG262" s="18"/>
      <c r="OH262" s="18"/>
      <c r="OI262" s="18"/>
      <c r="OJ262" s="18"/>
      <c r="OK262" s="18"/>
      <c r="OL262" s="18"/>
      <c r="OM262" s="18"/>
      <c r="ON262" s="18"/>
      <c r="OO262" s="18"/>
      <c r="OP262" s="18"/>
      <c r="OQ262" s="18"/>
      <c r="OR262" s="18"/>
      <c r="OS262" s="18"/>
      <c r="OT262" s="18"/>
      <c r="OU262" s="18"/>
      <c r="OV262" s="18"/>
      <c r="OW262" s="18"/>
      <c r="OX262" s="18"/>
      <c r="OY262" s="18"/>
      <c r="OZ262" s="18"/>
      <c r="PA262" s="18"/>
      <c r="PB262" s="18"/>
      <c r="PC262" s="18"/>
      <c r="PD262" s="18"/>
      <c r="PE262" s="18"/>
      <c r="PF262" s="18"/>
      <c r="PG262" s="18"/>
      <c r="PH262" s="18"/>
      <c r="PI262" s="18"/>
      <c r="PJ262" s="18"/>
      <c r="PK262" s="18"/>
      <c r="PL262" s="18"/>
      <c r="PM262" s="18"/>
      <c r="PN262" s="18"/>
      <c r="PO262" s="18"/>
      <c r="PP262" s="18"/>
      <c r="PQ262" s="18"/>
      <c r="PR262" s="18"/>
      <c r="PS262" s="18"/>
      <c r="PT262" s="18"/>
      <c r="PU262" s="18"/>
      <c r="PV262" s="18"/>
      <c r="PW262" s="18"/>
      <c r="PX262" s="18"/>
      <c r="PY262" s="18"/>
      <c r="PZ262" s="18"/>
      <c r="QA262" s="18"/>
      <c r="QB262" s="18"/>
      <c r="QC262" s="18"/>
      <c r="QD262" s="18"/>
      <c r="QE262" s="18"/>
      <c r="QF262" s="18"/>
      <c r="QG262" s="18"/>
      <c r="QH262" s="18"/>
      <c r="QI262" s="18"/>
      <c r="QJ262" s="18"/>
      <c r="QK262" s="18"/>
      <c r="QL262" s="18"/>
      <c r="QM262" s="18"/>
      <c r="QN262" s="18"/>
      <c r="QO262" s="18"/>
      <c r="QP262" s="18"/>
      <c r="QQ262" s="18"/>
      <c r="QR262" s="18"/>
      <c r="QS262" s="18"/>
      <c r="QT262" s="18"/>
      <c r="QU262" s="18"/>
      <c r="QV262" s="18"/>
      <c r="QW262" s="18"/>
      <c r="QX262" s="18"/>
      <c r="QY262" s="18"/>
      <c r="QZ262" s="18"/>
      <c r="RA262" s="18"/>
      <c r="RB262" s="18"/>
      <c r="RC262" s="18"/>
      <c r="RD262" s="18"/>
      <c r="RE262" s="18"/>
      <c r="RF262" s="18"/>
      <c r="RG262" s="18"/>
      <c r="RH262" s="18"/>
      <c r="RI262" s="18"/>
      <c r="RJ262" s="18"/>
      <c r="RK262" s="18"/>
      <c r="RL262" s="18"/>
      <c r="RM262" s="18"/>
      <c r="RN262" s="18"/>
      <c r="RO262" s="18"/>
      <c r="RP262" s="18"/>
      <c r="RQ262" s="18"/>
      <c r="RR262" s="18"/>
      <c r="RS262" s="18"/>
      <c r="RT262" s="18"/>
      <c r="RU262" s="18"/>
      <c r="RV262" s="18"/>
      <c r="RW262" s="18"/>
      <c r="RX262" s="18"/>
      <c r="RY262" s="18"/>
      <c r="RZ262" s="18"/>
      <c r="SA262" s="18"/>
      <c r="SB262" s="18"/>
      <c r="SC262" s="18"/>
      <c r="SD262" s="18"/>
      <c r="SE262" s="18"/>
      <c r="SF262" s="18"/>
      <c r="SG262" s="18"/>
      <c r="SH262" s="18"/>
      <c r="SI262" s="18"/>
      <c r="SJ262" s="18"/>
      <c r="SK262" s="18"/>
      <c r="SL262" s="18"/>
      <c r="SM262" s="18"/>
      <c r="SN262" s="18"/>
      <c r="SO262" s="18"/>
      <c r="SP262" s="18"/>
      <c r="SQ262" s="18"/>
      <c r="SR262" s="18"/>
      <c r="SS262" s="18"/>
      <c r="ST262" s="18"/>
      <c r="SU262" s="18"/>
      <c r="SV262" s="18"/>
      <c r="SW262" s="18"/>
      <c r="SX262" s="18"/>
      <c r="SY262" s="18"/>
      <c r="SZ262" s="18"/>
      <c r="TA262" s="18"/>
      <c r="TB262" s="18"/>
      <c r="TC262" s="18"/>
      <c r="TD262" s="18"/>
      <c r="TE262" s="18"/>
      <c r="TF262" s="18"/>
      <c r="TG262" s="18"/>
      <c r="TH262" s="18"/>
      <c r="TI262" s="18"/>
      <c r="TJ262" s="18"/>
      <c r="TK262" s="18"/>
      <c r="TL262" s="18"/>
      <c r="TM262" s="18"/>
      <c r="TN262" s="18"/>
      <c r="TO262" s="18"/>
      <c r="TP262" s="18"/>
      <c r="TQ262" s="18"/>
      <c r="TR262" s="18"/>
      <c r="TS262" s="18"/>
      <c r="TT262" s="18"/>
      <c r="TU262" s="18"/>
      <c r="TV262" s="18"/>
      <c r="TW262" s="18"/>
      <c r="TX262" s="18"/>
      <c r="TY262" s="18"/>
      <c r="TZ262" s="18"/>
      <c r="UA262" s="18"/>
      <c r="UB262" s="18"/>
      <c r="UC262" s="18"/>
      <c r="UD262" s="18"/>
      <c r="UE262" s="18"/>
      <c r="UF262" s="18"/>
      <c r="UG262" s="18"/>
      <c r="UH262" s="18"/>
      <c r="UI262" s="18"/>
      <c r="UJ262" s="18"/>
      <c r="UK262" s="18"/>
      <c r="UL262" s="18"/>
      <c r="UM262" s="18"/>
      <c r="UN262" s="18"/>
      <c r="UO262" s="18"/>
      <c r="UP262" s="18"/>
      <c r="UQ262" s="18"/>
      <c r="UR262" s="18"/>
      <c r="US262" s="18"/>
      <c r="UT262" s="18"/>
      <c r="UU262" s="18"/>
      <c r="UV262" s="18"/>
      <c r="UW262" s="18"/>
      <c r="UX262" s="18"/>
      <c r="UY262" s="18"/>
      <c r="UZ262" s="18"/>
      <c r="VA262" s="18"/>
      <c r="VB262" s="18"/>
      <c r="VC262" s="18"/>
      <c r="VD262" s="18"/>
      <c r="VE262" s="18"/>
      <c r="VF262" s="18"/>
      <c r="VG262" s="18"/>
      <c r="VH262" s="18"/>
      <c r="VI262" s="18"/>
      <c r="VJ262" s="18"/>
      <c r="VK262" s="18"/>
      <c r="VL262" s="18"/>
      <c r="VM262" s="18"/>
      <c r="VN262" s="18"/>
      <c r="VO262" s="18"/>
      <c r="VP262" s="18"/>
      <c r="VQ262" s="18"/>
      <c r="VR262" s="18"/>
      <c r="VS262" s="18"/>
      <c r="VT262" s="18"/>
      <c r="VU262" s="18"/>
      <c r="VV262" s="18"/>
      <c r="VW262" s="18"/>
      <c r="VX262" s="18"/>
      <c r="VY262" s="18"/>
      <c r="VZ262" s="18"/>
      <c r="WA262" s="18"/>
      <c r="WB262" s="18"/>
      <c r="WC262" s="18"/>
      <c r="WD262" s="18"/>
      <c r="WE262" s="18"/>
      <c r="WF262" s="18"/>
      <c r="WG262" s="18"/>
      <c r="WH262" s="18"/>
      <c r="WI262" s="18"/>
      <c r="WJ262" s="18"/>
      <c r="WK262" s="18"/>
      <c r="WL262" s="18"/>
      <c r="WM262" s="18"/>
      <c r="WN262" s="18"/>
      <c r="WO262" s="18"/>
      <c r="WP262" s="18"/>
      <c r="WQ262" s="18"/>
      <c r="WR262" s="18"/>
      <c r="WS262" s="18"/>
      <c r="WT262" s="18"/>
      <c r="WU262" s="18"/>
      <c r="WV262" s="18"/>
      <c r="WW262" s="18"/>
      <c r="WX262" s="18"/>
      <c r="WY262" s="18"/>
      <c r="WZ262" s="18"/>
      <c r="XA262" s="18"/>
      <c r="XB262" s="18"/>
      <c r="XC262" s="18"/>
      <c r="XD262" s="18"/>
      <c r="XE262" s="18"/>
      <c r="XF262" s="18"/>
      <c r="XG262" s="18"/>
      <c r="XH262" s="18"/>
      <c r="XI262" s="18"/>
      <c r="XJ262" s="18"/>
      <c r="XK262" s="18"/>
      <c r="XL262" s="18"/>
      <c r="XM262" s="18"/>
      <c r="XN262" s="18"/>
      <c r="XO262" s="18"/>
      <c r="XP262" s="18"/>
      <c r="XQ262" s="18"/>
      <c r="XR262" s="18"/>
      <c r="XS262" s="18"/>
      <c r="XT262" s="18"/>
      <c r="XU262" s="18"/>
      <c r="XV262" s="18"/>
      <c r="XW262" s="18"/>
      <c r="XX262" s="18"/>
      <c r="XY262" s="18"/>
      <c r="XZ262" s="18"/>
      <c r="YA262" s="18"/>
      <c r="YB262" s="18"/>
      <c r="YC262" s="18"/>
      <c r="YD262" s="18"/>
      <c r="YE262" s="18"/>
      <c r="YF262" s="18"/>
      <c r="YG262" s="18"/>
      <c r="YH262" s="18"/>
      <c r="YI262" s="18"/>
      <c r="YJ262" s="18"/>
      <c r="YK262" s="18"/>
      <c r="YL262" s="18"/>
      <c r="YM262" s="18"/>
      <c r="YN262" s="18"/>
      <c r="YO262" s="18"/>
      <c r="YP262" s="18"/>
      <c r="YQ262" s="18"/>
      <c r="YR262" s="18"/>
      <c r="YS262" s="18"/>
      <c r="YT262" s="18"/>
      <c r="YU262" s="18"/>
      <c r="YV262" s="18"/>
      <c r="YW262" s="18"/>
      <c r="YX262" s="18"/>
      <c r="YY262" s="18"/>
      <c r="YZ262" s="18"/>
      <c r="ZA262" s="18"/>
      <c r="ZB262" s="18"/>
      <c r="ZC262" s="18"/>
      <c r="ZD262" s="18"/>
      <c r="ZE262" s="18"/>
      <c r="ZF262" s="18"/>
      <c r="ZG262" s="18"/>
      <c r="ZH262" s="18"/>
      <c r="ZI262" s="18"/>
      <c r="ZJ262" s="18"/>
      <c r="ZK262" s="18"/>
      <c r="ZL262" s="18"/>
      <c r="ZM262" s="18"/>
      <c r="ZN262" s="18"/>
      <c r="ZO262" s="18"/>
      <c r="ZP262" s="18"/>
      <c r="ZQ262" s="18"/>
      <c r="ZR262" s="18"/>
      <c r="ZS262" s="18"/>
      <c r="ZT262" s="18"/>
      <c r="ZU262" s="18"/>
      <c r="ZV262" s="18"/>
      <c r="ZW262" s="18"/>
      <c r="ZX262" s="18"/>
      <c r="ZY262" s="18"/>
      <c r="ZZ262" s="18"/>
      <c r="AAA262" s="18"/>
      <c r="AAB262" s="18"/>
      <c r="AAC262" s="18"/>
      <c r="AAD262" s="18"/>
      <c r="AAE262" s="18"/>
      <c r="AAF262" s="18"/>
      <c r="AAG262" s="18"/>
      <c r="AAH262" s="18"/>
      <c r="AAI262" s="18"/>
      <c r="AAJ262" s="18"/>
      <c r="AAK262" s="18"/>
      <c r="AAL262" s="18"/>
      <c r="AAM262" s="18"/>
      <c r="AAN262" s="18"/>
      <c r="AAO262" s="18"/>
      <c r="AAP262" s="18"/>
      <c r="AAQ262" s="18"/>
      <c r="AAR262" s="18"/>
      <c r="AAS262" s="18"/>
      <c r="AAT262" s="18"/>
      <c r="AAU262" s="18"/>
      <c r="AAV262" s="18"/>
      <c r="AAW262" s="18"/>
      <c r="AAX262" s="18"/>
      <c r="AAY262" s="18"/>
      <c r="AAZ262" s="18"/>
      <c r="ABA262" s="18"/>
      <c r="ABB262" s="18"/>
      <c r="ABC262" s="18"/>
      <c r="ABD262" s="18"/>
      <c r="ABE262" s="18"/>
      <c r="ABF262" s="18"/>
      <c r="ABG262" s="18"/>
      <c r="ABH262" s="18"/>
      <c r="ABI262" s="18"/>
      <c r="ABJ262" s="18"/>
      <c r="ABK262" s="18"/>
      <c r="ABL262" s="18"/>
      <c r="ABM262" s="18"/>
      <c r="ABN262" s="18"/>
      <c r="ABO262" s="18"/>
      <c r="ABP262" s="18"/>
      <c r="ABQ262" s="18"/>
      <c r="ABR262" s="18"/>
      <c r="ABS262" s="18"/>
      <c r="ABT262" s="18"/>
      <c r="ABU262" s="18"/>
      <c r="ABV262" s="18"/>
      <c r="ABW262" s="18"/>
      <c r="ABX262" s="18"/>
      <c r="ABY262" s="18"/>
      <c r="ABZ262" s="18"/>
      <c r="ACA262" s="18"/>
      <c r="ACB262" s="18"/>
      <c r="ACC262" s="18"/>
      <c r="ACD262" s="18"/>
      <c r="ACE262" s="18"/>
      <c r="ACF262" s="18"/>
      <c r="ACG262" s="18"/>
      <c r="ACH262" s="18"/>
      <c r="ACI262" s="18"/>
      <c r="ACJ262" s="18"/>
      <c r="ACK262" s="18"/>
      <c r="ACL262" s="18"/>
      <c r="ACM262" s="18"/>
      <c r="ACN262" s="18"/>
      <c r="ACO262" s="18"/>
      <c r="ACP262" s="18"/>
      <c r="ACQ262" s="18"/>
      <c r="ACR262" s="18"/>
      <c r="ACS262" s="18"/>
      <c r="ACT262" s="18"/>
      <c r="ACU262" s="18"/>
      <c r="ACV262" s="18"/>
      <c r="ACW262" s="18"/>
      <c r="ACX262" s="18"/>
      <c r="ACY262" s="18"/>
      <c r="ACZ262" s="18"/>
      <c r="ADA262" s="18"/>
      <c r="ADB262" s="18"/>
      <c r="ADC262" s="18"/>
      <c r="ADD262" s="18"/>
      <c r="ADE262" s="18"/>
      <c r="ADF262" s="18"/>
      <c r="ADG262" s="18"/>
      <c r="ADH262" s="18"/>
      <c r="ADI262" s="18"/>
      <c r="ADJ262" s="18"/>
      <c r="ADK262" s="18"/>
      <c r="ADL262" s="18"/>
      <c r="ADM262" s="18"/>
      <c r="ADN262" s="18"/>
      <c r="ADO262" s="18"/>
      <c r="ADP262" s="18"/>
      <c r="ADQ262" s="18"/>
      <c r="ADR262" s="18"/>
      <c r="ADS262" s="18"/>
      <c r="ADT262" s="18"/>
      <c r="ADU262" s="18"/>
      <c r="ADV262" s="18"/>
      <c r="ADW262" s="18"/>
      <c r="ADX262" s="18"/>
      <c r="ADY262" s="18"/>
      <c r="ADZ262" s="18"/>
      <c r="AEA262" s="18"/>
      <c r="AEB262" s="18"/>
      <c r="AEC262" s="18"/>
      <c r="AED262" s="18"/>
      <c r="AEE262" s="18"/>
      <c r="AEF262" s="18"/>
      <c r="AEG262" s="18"/>
      <c r="AEH262" s="18"/>
      <c r="AEI262" s="18"/>
      <c r="AEJ262" s="18"/>
      <c r="AEK262" s="18"/>
      <c r="AEL262" s="18"/>
      <c r="AEM262" s="18"/>
      <c r="AEN262" s="18"/>
      <c r="AEO262" s="18"/>
      <c r="AEP262" s="18"/>
      <c r="AEQ262" s="18"/>
      <c r="AER262" s="18"/>
      <c r="AES262" s="18"/>
      <c r="AET262" s="18"/>
      <c r="AEU262" s="18"/>
      <c r="AEV262" s="18"/>
      <c r="AEW262" s="18"/>
      <c r="AEX262" s="18"/>
      <c r="AEY262" s="18"/>
      <c r="AEZ262" s="18"/>
      <c r="AFA262" s="18"/>
      <c r="AFB262" s="18"/>
      <c r="AFC262" s="18"/>
      <c r="AFD262" s="18"/>
      <c r="AFE262" s="18"/>
      <c r="AFF262" s="18"/>
      <c r="AFG262" s="18"/>
      <c r="AFH262" s="18"/>
      <c r="AFI262" s="18"/>
      <c r="AFJ262" s="18"/>
      <c r="AFK262" s="18"/>
      <c r="AFL262" s="18"/>
      <c r="AFM262" s="18"/>
      <c r="AFN262" s="18"/>
      <c r="AFO262" s="18"/>
      <c r="AFP262" s="18"/>
      <c r="AFQ262" s="18"/>
      <c r="AFR262" s="18"/>
      <c r="AFS262" s="18"/>
      <c r="AFT262" s="18"/>
      <c r="AFU262" s="18"/>
      <c r="AFV262" s="18"/>
      <c r="AFW262" s="18"/>
      <c r="AFX262" s="18"/>
      <c r="AFY262" s="18"/>
      <c r="AFZ262" s="18"/>
      <c r="AGA262" s="18"/>
      <c r="AGB262" s="18"/>
      <c r="AGC262" s="18"/>
      <c r="AGD262" s="18"/>
      <c r="AGE262" s="18"/>
      <c r="AGF262" s="18"/>
      <c r="AGG262" s="18"/>
      <c r="AGH262" s="18"/>
      <c r="AGI262" s="18"/>
      <c r="AGJ262" s="18"/>
      <c r="AGK262" s="18"/>
      <c r="AGL262" s="18"/>
      <c r="AGM262" s="18"/>
      <c r="AGN262" s="18"/>
      <c r="AGO262" s="18"/>
      <c r="AGP262" s="18"/>
      <c r="AGQ262" s="18"/>
      <c r="AGR262" s="18"/>
      <c r="AGS262" s="18"/>
      <c r="AGT262" s="18"/>
      <c r="AGU262" s="18"/>
      <c r="AGV262" s="18"/>
      <c r="AGW262" s="18"/>
      <c r="AGX262" s="18"/>
      <c r="AGY262" s="18"/>
      <c r="AGZ262" s="18"/>
      <c r="AHA262" s="18"/>
      <c r="AHB262" s="18"/>
      <c r="AHC262" s="18"/>
      <c r="AHD262" s="18"/>
      <c r="AHE262" s="18"/>
      <c r="AHF262" s="18"/>
      <c r="AHG262" s="18"/>
      <c r="AHH262" s="18"/>
      <c r="AHI262" s="18"/>
      <c r="AHJ262" s="18"/>
      <c r="AHK262" s="18"/>
      <c r="AHL262" s="18"/>
      <c r="AHM262" s="18"/>
      <c r="AHN262" s="18"/>
      <c r="AHO262" s="18"/>
      <c r="AHP262" s="18"/>
      <c r="AHQ262" s="18"/>
      <c r="AHR262" s="18"/>
      <c r="AHS262" s="18"/>
      <c r="AHT262" s="18"/>
      <c r="AHU262" s="18"/>
      <c r="AHV262" s="18"/>
      <c r="AHW262" s="18"/>
      <c r="AHX262" s="18"/>
      <c r="AHY262" s="18"/>
      <c r="AHZ262" s="18"/>
      <c r="AIA262" s="18"/>
      <c r="AIB262" s="18"/>
      <c r="AIC262" s="18"/>
      <c r="AID262" s="18"/>
      <c r="AIE262" s="18"/>
      <c r="AIF262" s="18"/>
      <c r="AIG262" s="18"/>
      <c r="AIH262" s="18"/>
      <c r="AII262" s="18"/>
      <c r="AIJ262" s="18"/>
      <c r="AIK262" s="18"/>
      <c r="AIL262" s="18"/>
      <c r="AIM262" s="18"/>
      <c r="AIN262" s="18"/>
      <c r="AIO262" s="18"/>
      <c r="AIP262" s="18"/>
      <c r="AIQ262" s="18"/>
      <c r="AIR262" s="18"/>
      <c r="AIS262" s="18"/>
      <c r="AIT262" s="18"/>
      <c r="AIU262" s="18"/>
      <c r="AIV262" s="18"/>
      <c r="AIW262" s="18"/>
      <c r="AIX262" s="18"/>
      <c r="AIY262" s="18"/>
      <c r="AIZ262" s="18"/>
      <c r="AJA262" s="18"/>
      <c r="AJB262" s="18"/>
      <c r="AJC262" s="18"/>
      <c r="AJD262" s="18"/>
      <c r="AJE262" s="18"/>
      <c r="AJF262" s="18"/>
      <c r="AJG262" s="18"/>
      <c r="AJH262" s="18"/>
      <c r="AJI262" s="18"/>
      <c r="AJJ262" s="18"/>
      <c r="AJK262" s="18"/>
      <c r="AJL262" s="18"/>
      <c r="AJM262" s="18"/>
      <c r="AJN262" s="18"/>
      <c r="AJO262" s="18"/>
      <c r="AJP262" s="18"/>
      <c r="AJQ262" s="18"/>
      <c r="AJR262" s="18"/>
      <c r="AJS262" s="18"/>
      <c r="AJT262" s="18"/>
      <c r="AJU262" s="18"/>
      <c r="AJV262" s="18"/>
      <c r="AJW262" s="18"/>
      <c r="AJX262" s="18"/>
      <c r="AJY262" s="18"/>
      <c r="AJZ262" s="18"/>
      <c r="AKA262" s="18"/>
      <c r="AKB262" s="18"/>
      <c r="AKC262" s="18"/>
      <c r="AKD262" s="18"/>
      <c r="AKE262" s="18"/>
      <c r="AKF262" s="18"/>
      <c r="AKG262" s="18"/>
      <c r="AKH262" s="18"/>
      <c r="AKI262" s="18"/>
      <c r="AKJ262" s="18"/>
      <c r="AKK262" s="18"/>
      <c r="AKL262" s="18"/>
      <c r="AKM262" s="18"/>
      <c r="AKN262" s="18"/>
      <c r="AKO262" s="18"/>
      <c r="AKP262" s="18"/>
      <c r="AKQ262" s="18"/>
      <c r="AKR262" s="18"/>
      <c r="AKS262" s="18"/>
      <c r="AKT262" s="18"/>
      <c r="AKU262" s="18"/>
      <c r="AKV262" s="18"/>
      <c r="AKW262" s="18"/>
      <c r="AKX262" s="18"/>
      <c r="AKY262" s="18"/>
      <c r="AKZ262" s="18"/>
      <c r="ALA262" s="18"/>
      <c r="ALB262" s="18"/>
      <c r="ALC262" s="18"/>
      <c r="ALD262" s="18"/>
      <c r="ALE262" s="18"/>
      <c r="ALF262" s="18"/>
      <c r="ALG262" s="18"/>
    </row>
    <row r="263" spans="1:995" s="19" customFormat="1" ht="17.25" customHeight="1">
      <c r="A263" s="62"/>
      <c r="B263" s="75" t="d">
        <v>2026-04-03</v>
      </c>
      <c r="C263" s="76" t="s">
        <v>580</v>
      </c>
      <c r="D263" s="76" t="s">
        <v>17</v>
      </c>
      <c r="E263" s="76" t="s">
        <v>32</v>
      </c>
      <c r="F263" s="77" t="s">
        <v>581</v>
      </c>
      <c r="G263" s="78" t="s">
        <v>582</v>
      </c>
      <c r="H263" s="78" t="s">
        <v>82</v>
      </c>
      <c r="I263" s="78" t="s">
        <v>653</v>
      </c>
      <c r="J263" s="76" t="s">
        <v>57</v>
      </c>
      <c r="K263" s="27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8"/>
      <c r="HU263" s="18"/>
      <c r="HV263" s="18"/>
      <c r="HW263" s="18"/>
      <c r="HX263" s="18"/>
      <c r="HY263" s="18"/>
      <c r="HZ263" s="18"/>
      <c r="IA263" s="18"/>
      <c r="IB263" s="18"/>
      <c r="IC263" s="18"/>
      <c r="ID263" s="18"/>
      <c r="IE263" s="18"/>
      <c r="IF263" s="18"/>
      <c r="IG263" s="18"/>
      <c r="IH263" s="18"/>
      <c r="II263" s="18"/>
      <c r="IJ263" s="18"/>
      <c r="IK263" s="18"/>
      <c r="IL263" s="18"/>
      <c r="IM263" s="18"/>
      <c r="IN263" s="18"/>
      <c r="IO263" s="18"/>
      <c r="IP263" s="18"/>
      <c r="IQ263" s="18"/>
      <c r="IR263" s="18"/>
      <c r="IS263" s="18"/>
      <c r="IT263" s="18"/>
      <c r="IU263" s="18"/>
      <c r="IV263" s="18"/>
      <c r="IW263" s="18"/>
      <c r="IX263" s="18"/>
      <c r="IY263" s="18"/>
      <c r="IZ263" s="18"/>
      <c r="JA263" s="18"/>
      <c r="JB263" s="18"/>
      <c r="JC263" s="18"/>
      <c r="JD263" s="18"/>
      <c r="JE263" s="18"/>
      <c r="JF263" s="18"/>
      <c r="JG263" s="18"/>
      <c r="JH263" s="18"/>
      <c r="JI263" s="18"/>
      <c r="JJ263" s="18"/>
      <c r="JK263" s="18"/>
      <c r="JL263" s="18"/>
      <c r="JM263" s="18"/>
      <c r="JN263" s="18"/>
      <c r="JO263" s="18"/>
      <c r="JP263" s="18"/>
      <c r="JQ263" s="18"/>
      <c r="JR263" s="18"/>
      <c r="JS263" s="18"/>
      <c r="JT263" s="18"/>
      <c r="JU263" s="18"/>
      <c r="JV263" s="18"/>
      <c r="JW263" s="18"/>
      <c r="JX263" s="18"/>
      <c r="JY263" s="18"/>
      <c r="JZ263" s="18"/>
      <c r="KA263" s="18"/>
      <c r="KB263" s="18"/>
      <c r="KC263" s="18"/>
      <c r="KD263" s="18"/>
      <c r="KE263" s="18"/>
      <c r="KF263" s="18"/>
      <c r="KG263" s="18"/>
      <c r="KH263" s="18"/>
      <c r="KI263" s="18"/>
      <c r="KJ263" s="18"/>
      <c r="KK263" s="18"/>
      <c r="KL263" s="18"/>
      <c r="KM263" s="18"/>
      <c r="KN263" s="18"/>
      <c r="KO263" s="18"/>
      <c r="KP263" s="18"/>
      <c r="KQ263" s="18"/>
      <c r="KR263" s="18"/>
      <c r="KS263" s="18"/>
      <c r="KT263" s="18"/>
      <c r="KU263" s="18"/>
      <c r="KV263" s="18"/>
      <c r="KW263" s="18"/>
      <c r="KX263" s="18"/>
      <c r="KY263" s="18"/>
      <c r="KZ263" s="18"/>
      <c r="LA263" s="18"/>
      <c r="LB263" s="18"/>
      <c r="LC263" s="18"/>
      <c r="LD263" s="18"/>
      <c r="LE263" s="18"/>
      <c r="LF263" s="18"/>
      <c r="LG263" s="18"/>
      <c r="LH263" s="18"/>
      <c r="LI263" s="18"/>
      <c r="LJ263" s="18"/>
      <c r="LK263" s="18"/>
      <c r="LL263" s="18"/>
      <c r="LM263" s="18"/>
      <c r="LN263" s="18"/>
      <c r="LO263" s="18"/>
      <c r="LP263" s="18"/>
      <c r="LQ263" s="18"/>
      <c r="LR263" s="18"/>
      <c r="LS263" s="18"/>
      <c r="LT263" s="18"/>
      <c r="LU263" s="18"/>
      <c r="LV263" s="18"/>
      <c r="LW263" s="18"/>
      <c r="LX263" s="18"/>
      <c r="LY263" s="18"/>
      <c r="LZ263" s="18"/>
      <c r="MA263" s="18"/>
      <c r="MB263" s="18"/>
      <c r="MC263" s="18"/>
      <c r="MD263" s="18"/>
      <c r="ME263" s="18"/>
      <c r="MF263" s="18"/>
      <c r="MG263" s="18"/>
      <c r="MH263" s="18"/>
      <c r="MI263" s="18"/>
      <c r="MJ263" s="18"/>
      <c r="MK263" s="18"/>
      <c r="ML263" s="18"/>
      <c r="MM263" s="18"/>
      <c r="MN263" s="18"/>
      <c r="MO263" s="18"/>
      <c r="MP263" s="18"/>
      <c r="MQ263" s="18"/>
      <c r="MR263" s="18"/>
      <c r="MS263" s="18"/>
      <c r="MT263" s="18"/>
      <c r="MU263" s="18"/>
      <c r="MV263" s="18"/>
      <c r="MW263" s="18"/>
      <c r="MX263" s="18"/>
      <c r="MY263" s="18"/>
      <c r="MZ263" s="18"/>
      <c r="NA263" s="18"/>
      <c r="NB263" s="18"/>
      <c r="NC263" s="18"/>
      <c r="ND263" s="18"/>
      <c r="NE263" s="18"/>
      <c r="NF263" s="18"/>
      <c r="NG263" s="18"/>
      <c r="NH263" s="18"/>
      <c r="NI263" s="18"/>
      <c r="NJ263" s="18"/>
      <c r="NK263" s="18"/>
      <c r="NL263" s="18"/>
      <c r="NM263" s="18"/>
      <c r="NN263" s="18"/>
      <c r="NO263" s="18"/>
      <c r="NP263" s="18"/>
      <c r="NQ263" s="18"/>
      <c r="NR263" s="18"/>
      <c r="NS263" s="18"/>
      <c r="NT263" s="18"/>
      <c r="NU263" s="18"/>
      <c r="NV263" s="18"/>
      <c r="NW263" s="18"/>
      <c r="NX263" s="18"/>
      <c r="NY263" s="18"/>
      <c r="NZ263" s="18"/>
      <c r="OA263" s="18"/>
      <c r="OB263" s="18"/>
      <c r="OC263" s="18"/>
      <c r="OD263" s="18"/>
      <c r="OE263" s="18"/>
      <c r="OF263" s="18"/>
      <c r="OG263" s="18"/>
      <c r="OH263" s="18"/>
      <c r="OI263" s="18"/>
      <c r="OJ263" s="18"/>
      <c r="OK263" s="18"/>
      <c r="OL263" s="18"/>
      <c r="OM263" s="18"/>
      <c r="ON263" s="18"/>
      <c r="OO263" s="18"/>
      <c r="OP263" s="18"/>
      <c r="OQ263" s="18"/>
      <c r="OR263" s="18"/>
      <c r="OS263" s="18"/>
      <c r="OT263" s="18"/>
      <c r="OU263" s="18"/>
      <c r="OV263" s="18"/>
      <c r="OW263" s="18"/>
      <c r="OX263" s="18"/>
      <c r="OY263" s="18"/>
      <c r="OZ263" s="18"/>
      <c r="PA263" s="18"/>
      <c r="PB263" s="18"/>
      <c r="PC263" s="18"/>
      <c r="PD263" s="18"/>
      <c r="PE263" s="18"/>
      <c r="PF263" s="18"/>
      <c r="PG263" s="18"/>
      <c r="PH263" s="18"/>
      <c r="PI263" s="18"/>
      <c r="PJ263" s="18"/>
      <c r="PK263" s="18"/>
      <c r="PL263" s="18"/>
      <c r="PM263" s="18"/>
      <c r="PN263" s="18"/>
      <c r="PO263" s="18"/>
      <c r="PP263" s="18"/>
      <c r="PQ263" s="18"/>
      <c r="PR263" s="18"/>
      <c r="PS263" s="18"/>
      <c r="PT263" s="18"/>
      <c r="PU263" s="18"/>
      <c r="PV263" s="18"/>
      <c r="PW263" s="18"/>
      <c r="PX263" s="18"/>
      <c r="PY263" s="18"/>
      <c r="PZ263" s="18"/>
      <c r="QA263" s="18"/>
      <c r="QB263" s="18"/>
      <c r="QC263" s="18"/>
      <c r="QD263" s="18"/>
      <c r="QE263" s="18"/>
      <c r="QF263" s="18"/>
      <c r="QG263" s="18"/>
      <c r="QH263" s="18"/>
      <c r="QI263" s="18"/>
      <c r="QJ263" s="18"/>
      <c r="QK263" s="18"/>
      <c r="QL263" s="18"/>
      <c r="QM263" s="18"/>
      <c r="QN263" s="18"/>
      <c r="QO263" s="18"/>
      <c r="QP263" s="18"/>
      <c r="QQ263" s="18"/>
      <c r="QR263" s="18"/>
      <c r="QS263" s="18"/>
      <c r="QT263" s="18"/>
      <c r="QU263" s="18"/>
      <c r="QV263" s="18"/>
      <c r="QW263" s="18"/>
      <c r="QX263" s="18"/>
      <c r="QY263" s="18"/>
      <c r="QZ263" s="18"/>
      <c r="RA263" s="18"/>
      <c r="RB263" s="18"/>
      <c r="RC263" s="18"/>
      <c r="RD263" s="18"/>
      <c r="RE263" s="18"/>
      <c r="RF263" s="18"/>
      <c r="RG263" s="18"/>
      <c r="RH263" s="18"/>
      <c r="RI263" s="18"/>
      <c r="RJ263" s="18"/>
      <c r="RK263" s="18"/>
      <c r="RL263" s="18"/>
      <c r="RM263" s="18"/>
      <c r="RN263" s="18"/>
      <c r="RO263" s="18"/>
      <c r="RP263" s="18"/>
      <c r="RQ263" s="18"/>
      <c r="RR263" s="18"/>
      <c r="RS263" s="18"/>
      <c r="RT263" s="18"/>
      <c r="RU263" s="18"/>
      <c r="RV263" s="18"/>
      <c r="RW263" s="18"/>
      <c r="RX263" s="18"/>
      <c r="RY263" s="18"/>
      <c r="RZ263" s="18"/>
      <c r="SA263" s="18"/>
      <c r="SB263" s="18"/>
      <c r="SC263" s="18"/>
      <c r="SD263" s="18"/>
      <c r="SE263" s="18"/>
      <c r="SF263" s="18"/>
      <c r="SG263" s="18"/>
      <c r="SH263" s="18"/>
      <c r="SI263" s="18"/>
      <c r="SJ263" s="18"/>
      <c r="SK263" s="18"/>
      <c r="SL263" s="18"/>
      <c r="SM263" s="18"/>
      <c r="SN263" s="18"/>
      <c r="SO263" s="18"/>
      <c r="SP263" s="18"/>
      <c r="SQ263" s="18"/>
      <c r="SR263" s="18"/>
      <c r="SS263" s="18"/>
      <c r="ST263" s="18"/>
      <c r="SU263" s="18"/>
      <c r="SV263" s="18"/>
      <c r="SW263" s="18"/>
      <c r="SX263" s="18"/>
      <c r="SY263" s="18"/>
      <c r="SZ263" s="18"/>
      <c r="TA263" s="18"/>
      <c r="TB263" s="18"/>
      <c r="TC263" s="18"/>
      <c r="TD263" s="18"/>
      <c r="TE263" s="18"/>
      <c r="TF263" s="18"/>
      <c r="TG263" s="18"/>
      <c r="TH263" s="18"/>
      <c r="TI263" s="18"/>
      <c r="TJ263" s="18"/>
      <c r="TK263" s="18"/>
      <c r="TL263" s="18"/>
      <c r="TM263" s="18"/>
      <c r="TN263" s="18"/>
      <c r="TO263" s="18"/>
      <c r="TP263" s="18"/>
      <c r="TQ263" s="18"/>
      <c r="TR263" s="18"/>
      <c r="TS263" s="18"/>
      <c r="TT263" s="18"/>
      <c r="TU263" s="18"/>
      <c r="TV263" s="18"/>
      <c r="TW263" s="18"/>
      <c r="TX263" s="18"/>
      <c r="TY263" s="18"/>
      <c r="TZ263" s="18"/>
      <c r="UA263" s="18"/>
      <c r="UB263" s="18"/>
      <c r="UC263" s="18"/>
      <c r="UD263" s="18"/>
      <c r="UE263" s="18"/>
      <c r="UF263" s="18"/>
      <c r="UG263" s="18"/>
      <c r="UH263" s="18"/>
      <c r="UI263" s="18"/>
      <c r="UJ263" s="18"/>
      <c r="UK263" s="18"/>
      <c r="UL263" s="18"/>
      <c r="UM263" s="18"/>
      <c r="UN263" s="18"/>
      <c r="UO263" s="18"/>
      <c r="UP263" s="18"/>
      <c r="UQ263" s="18"/>
      <c r="UR263" s="18"/>
      <c r="US263" s="18"/>
      <c r="UT263" s="18"/>
      <c r="UU263" s="18"/>
      <c r="UV263" s="18"/>
      <c r="UW263" s="18"/>
      <c r="UX263" s="18"/>
      <c r="UY263" s="18"/>
      <c r="UZ263" s="18"/>
      <c r="VA263" s="18"/>
      <c r="VB263" s="18"/>
      <c r="VC263" s="18"/>
      <c r="VD263" s="18"/>
      <c r="VE263" s="18"/>
      <c r="VF263" s="18"/>
      <c r="VG263" s="18"/>
      <c r="VH263" s="18"/>
      <c r="VI263" s="18"/>
      <c r="VJ263" s="18"/>
      <c r="VK263" s="18"/>
      <c r="VL263" s="18"/>
      <c r="VM263" s="18"/>
      <c r="VN263" s="18"/>
      <c r="VO263" s="18"/>
      <c r="VP263" s="18"/>
      <c r="VQ263" s="18"/>
      <c r="VR263" s="18"/>
      <c r="VS263" s="18"/>
      <c r="VT263" s="18"/>
      <c r="VU263" s="18"/>
      <c r="VV263" s="18"/>
      <c r="VW263" s="18"/>
      <c r="VX263" s="18"/>
      <c r="VY263" s="18"/>
      <c r="VZ263" s="18"/>
      <c r="WA263" s="18"/>
      <c r="WB263" s="18"/>
      <c r="WC263" s="18"/>
      <c r="WD263" s="18"/>
      <c r="WE263" s="18"/>
      <c r="WF263" s="18"/>
      <c r="WG263" s="18"/>
      <c r="WH263" s="18"/>
      <c r="WI263" s="18"/>
      <c r="WJ263" s="18"/>
      <c r="WK263" s="18"/>
      <c r="WL263" s="18"/>
      <c r="WM263" s="18"/>
      <c r="WN263" s="18"/>
      <c r="WO263" s="18"/>
      <c r="WP263" s="18"/>
      <c r="WQ263" s="18"/>
      <c r="WR263" s="18"/>
      <c r="WS263" s="18"/>
      <c r="WT263" s="18"/>
      <c r="WU263" s="18"/>
      <c r="WV263" s="18"/>
      <c r="WW263" s="18"/>
      <c r="WX263" s="18"/>
      <c r="WY263" s="18"/>
      <c r="WZ263" s="18"/>
      <c r="XA263" s="18"/>
      <c r="XB263" s="18"/>
      <c r="XC263" s="18"/>
      <c r="XD263" s="18"/>
      <c r="XE263" s="18"/>
      <c r="XF263" s="18"/>
      <c r="XG263" s="18"/>
      <c r="XH263" s="18"/>
      <c r="XI263" s="18"/>
      <c r="XJ263" s="18"/>
      <c r="XK263" s="18"/>
      <c r="XL263" s="18"/>
      <c r="XM263" s="18"/>
      <c r="XN263" s="18"/>
      <c r="XO263" s="18"/>
      <c r="XP263" s="18"/>
      <c r="XQ263" s="18"/>
      <c r="XR263" s="18"/>
      <c r="XS263" s="18"/>
      <c r="XT263" s="18"/>
      <c r="XU263" s="18"/>
      <c r="XV263" s="18"/>
      <c r="XW263" s="18"/>
      <c r="XX263" s="18"/>
      <c r="XY263" s="18"/>
      <c r="XZ263" s="18"/>
      <c r="YA263" s="18"/>
      <c r="YB263" s="18"/>
      <c r="YC263" s="18"/>
      <c r="YD263" s="18"/>
      <c r="YE263" s="18"/>
      <c r="YF263" s="18"/>
      <c r="YG263" s="18"/>
      <c r="YH263" s="18"/>
      <c r="YI263" s="18"/>
      <c r="YJ263" s="18"/>
      <c r="YK263" s="18"/>
      <c r="YL263" s="18"/>
      <c r="YM263" s="18"/>
      <c r="YN263" s="18"/>
      <c r="YO263" s="18"/>
      <c r="YP263" s="18"/>
      <c r="YQ263" s="18"/>
      <c r="YR263" s="18"/>
      <c r="YS263" s="18"/>
      <c r="YT263" s="18"/>
      <c r="YU263" s="18"/>
      <c r="YV263" s="18"/>
      <c r="YW263" s="18"/>
      <c r="YX263" s="18"/>
      <c r="YY263" s="18"/>
      <c r="YZ263" s="18"/>
      <c r="ZA263" s="18"/>
      <c r="ZB263" s="18"/>
      <c r="ZC263" s="18"/>
      <c r="ZD263" s="18"/>
      <c r="ZE263" s="18"/>
      <c r="ZF263" s="18"/>
      <c r="ZG263" s="18"/>
      <c r="ZH263" s="18"/>
      <c r="ZI263" s="18"/>
      <c r="ZJ263" s="18"/>
      <c r="ZK263" s="18"/>
      <c r="ZL263" s="18"/>
      <c r="ZM263" s="18"/>
      <c r="ZN263" s="18"/>
      <c r="ZO263" s="18"/>
      <c r="ZP263" s="18"/>
      <c r="ZQ263" s="18"/>
      <c r="ZR263" s="18"/>
      <c r="ZS263" s="18"/>
      <c r="ZT263" s="18"/>
      <c r="ZU263" s="18"/>
      <c r="ZV263" s="18"/>
      <c r="ZW263" s="18"/>
      <c r="ZX263" s="18"/>
      <c r="ZY263" s="18"/>
      <c r="ZZ263" s="18"/>
      <c r="AAA263" s="18"/>
      <c r="AAB263" s="18"/>
      <c r="AAC263" s="18"/>
      <c r="AAD263" s="18"/>
      <c r="AAE263" s="18"/>
      <c r="AAF263" s="18"/>
      <c r="AAG263" s="18"/>
      <c r="AAH263" s="18"/>
      <c r="AAI263" s="18"/>
      <c r="AAJ263" s="18"/>
      <c r="AAK263" s="18"/>
      <c r="AAL263" s="18"/>
      <c r="AAM263" s="18"/>
      <c r="AAN263" s="18"/>
      <c r="AAO263" s="18"/>
      <c r="AAP263" s="18"/>
      <c r="AAQ263" s="18"/>
      <c r="AAR263" s="18"/>
      <c r="AAS263" s="18"/>
      <c r="AAT263" s="18"/>
      <c r="AAU263" s="18"/>
      <c r="AAV263" s="18"/>
      <c r="AAW263" s="18"/>
      <c r="AAX263" s="18"/>
      <c r="AAY263" s="18"/>
      <c r="AAZ263" s="18"/>
      <c r="ABA263" s="18"/>
      <c r="ABB263" s="18"/>
      <c r="ABC263" s="18"/>
      <c r="ABD263" s="18"/>
      <c r="ABE263" s="18"/>
      <c r="ABF263" s="18"/>
      <c r="ABG263" s="18"/>
      <c r="ABH263" s="18"/>
      <c r="ABI263" s="18"/>
      <c r="ABJ263" s="18"/>
      <c r="ABK263" s="18"/>
      <c r="ABL263" s="18"/>
      <c r="ABM263" s="18"/>
      <c r="ABN263" s="18"/>
      <c r="ABO263" s="18"/>
      <c r="ABP263" s="18"/>
      <c r="ABQ263" s="18"/>
      <c r="ABR263" s="18"/>
      <c r="ABS263" s="18"/>
      <c r="ABT263" s="18"/>
      <c r="ABU263" s="18"/>
      <c r="ABV263" s="18"/>
      <c r="ABW263" s="18"/>
      <c r="ABX263" s="18"/>
      <c r="ABY263" s="18"/>
      <c r="ABZ263" s="18"/>
      <c r="ACA263" s="18"/>
      <c r="ACB263" s="18"/>
      <c r="ACC263" s="18"/>
      <c r="ACD263" s="18"/>
      <c r="ACE263" s="18"/>
      <c r="ACF263" s="18"/>
      <c r="ACG263" s="18"/>
      <c r="ACH263" s="18"/>
      <c r="ACI263" s="18"/>
      <c r="ACJ263" s="18"/>
      <c r="ACK263" s="18"/>
      <c r="ACL263" s="18"/>
      <c r="ACM263" s="18"/>
      <c r="ACN263" s="18"/>
      <c r="ACO263" s="18"/>
      <c r="ACP263" s="18"/>
      <c r="ACQ263" s="18"/>
      <c r="ACR263" s="18"/>
      <c r="ACS263" s="18"/>
      <c r="ACT263" s="18"/>
      <c r="ACU263" s="18"/>
      <c r="ACV263" s="18"/>
      <c r="ACW263" s="18"/>
      <c r="ACX263" s="18"/>
      <c r="ACY263" s="18"/>
      <c r="ACZ263" s="18"/>
      <c r="ADA263" s="18"/>
      <c r="ADB263" s="18"/>
      <c r="ADC263" s="18"/>
      <c r="ADD263" s="18"/>
      <c r="ADE263" s="18"/>
      <c r="ADF263" s="18"/>
      <c r="ADG263" s="18"/>
      <c r="ADH263" s="18"/>
      <c r="ADI263" s="18"/>
      <c r="ADJ263" s="18"/>
      <c r="ADK263" s="18"/>
      <c r="ADL263" s="18"/>
      <c r="ADM263" s="18"/>
      <c r="ADN263" s="18"/>
      <c r="ADO263" s="18"/>
      <c r="ADP263" s="18"/>
      <c r="ADQ263" s="18"/>
      <c r="ADR263" s="18"/>
      <c r="ADS263" s="18"/>
      <c r="ADT263" s="18"/>
      <c r="ADU263" s="18"/>
      <c r="ADV263" s="18"/>
      <c r="ADW263" s="18"/>
      <c r="ADX263" s="18"/>
      <c r="ADY263" s="18"/>
      <c r="ADZ263" s="18"/>
      <c r="AEA263" s="18"/>
      <c r="AEB263" s="18"/>
      <c r="AEC263" s="18"/>
      <c r="AED263" s="18"/>
      <c r="AEE263" s="18"/>
      <c r="AEF263" s="18"/>
      <c r="AEG263" s="18"/>
      <c r="AEH263" s="18"/>
      <c r="AEI263" s="18"/>
      <c r="AEJ263" s="18"/>
      <c r="AEK263" s="18"/>
      <c r="AEL263" s="18"/>
      <c r="AEM263" s="18"/>
      <c r="AEN263" s="18"/>
      <c r="AEO263" s="18"/>
      <c r="AEP263" s="18"/>
      <c r="AEQ263" s="18"/>
      <c r="AER263" s="18"/>
      <c r="AES263" s="18"/>
      <c r="AET263" s="18"/>
      <c r="AEU263" s="18"/>
      <c r="AEV263" s="18"/>
      <c r="AEW263" s="18"/>
      <c r="AEX263" s="18"/>
      <c r="AEY263" s="18"/>
      <c r="AEZ263" s="18"/>
      <c r="AFA263" s="18"/>
      <c r="AFB263" s="18"/>
      <c r="AFC263" s="18"/>
      <c r="AFD263" s="18"/>
      <c r="AFE263" s="18"/>
      <c r="AFF263" s="18"/>
      <c r="AFG263" s="18"/>
      <c r="AFH263" s="18"/>
      <c r="AFI263" s="18"/>
      <c r="AFJ263" s="18"/>
      <c r="AFK263" s="18"/>
      <c r="AFL263" s="18"/>
      <c r="AFM263" s="18"/>
      <c r="AFN263" s="18"/>
      <c r="AFO263" s="18"/>
      <c r="AFP263" s="18"/>
      <c r="AFQ263" s="18"/>
      <c r="AFR263" s="18"/>
      <c r="AFS263" s="18"/>
      <c r="AFT263" s="18"/>
      <c r="AFU263" s="18"/>
      <c r="AFV263" s="18"/>
      <c r="AFW263" s="18"/>
      <c r="AFX263" s="18"/>
      <c r="AFY263" s="18"/>
      <c r="AFZ263" s="18"/>
      <c r="AGA263" s="18"/>
      <c r="AGB263" s="18"/>
      <c r="AGC263" s="18"/>
      <c r="AGD263" s="18"/>
      <c r="AGE263" s="18"/>
      <c r="AGF263" s="18"/>
      <c r="AGG263" s="18"/>
      <c r="AGH263" s="18"/>
      <c r="AGI263" s="18"/>
      <c r="AGJ263" s="18"/>
      <c r="AGK263" s="18"/>
      <c r="AGL263" s="18"/>
      <c r="AGM263" s="18"/>
      <c r="AGN263" s="18"/>
      <c r="AGO263" s="18"/>
      <c r="AGP263" s="18"/>
      <c r="AGQ263" s="18"/>
      <c r="AGR263" s="18"/>
      <c r="AGS263" s="18"/>
      <c r="AGT263" s="18"/>
      <c r="AGU263" s="18"/>
      <c r="AGV263" s="18"/>
      <c r="AGW263" s="18"/>
      <c r="AGX263" s="18"/>
      <c r="AGY263" s="18"/>
      <c r="AGZ263" s="18"/>
      <c r="AHA263" s="18"/>
      <c r="AHB263" s="18"/>
      <c r="AHC263" s="18"/>
      <c r="AHD263" s="18"/>
      <c r="AHE263" s="18"/>
      <c r="AHF263" s="18"/>
      <c r="AHG263" s="18"/>
      <c r="AHH263" s="18"/>
      <c r="AHI263" s="18"/>
      <c r="AHJ263" s="18"/>
      <c r="AHK263" s="18"/>
      <c r="AHL263" s="18"/>
      <c r="AHM263" s="18"/>
      <c r="AHN263" s="18"/>
      <c r="AHO263" s="18"/>
      <c r="AHP263" s="18"/>
      <c r="AHQ263" s="18"/>
      <c r="AHR263" s="18"/>
      <c r="AHS263" s="18"/>
      <c r="AHT263" s="18"/>
      <c r="AHU263" s="18"/>
      <c r="AHV263" s="18"/>
      <c r="AHW263" s="18"/>
      <c r="AHX263" s="18"/>
      <c r="AHY263" s="18"/>
      <c r="AHZ263" s="18"/>
      <c r="AIA263" s="18"/>
      <c r="AIB263" s="18"/>
      <c r="AIC263" s="18"/>
      <c r="AID263" s="18"/>
      <c r="AIE263" s="18"/>
      <c r="AIF263" s="18"/>
      <c r="AIG263" s="18"/>
      <c r="AIH263" s="18"/>
      <c r="AII263" s="18"/>
      <c r="AIJ263" s="18"/>
      <c r="AIK263" s="18"/>
      <c r="AIL263" s="18"/>
      <c r="AIM263" s="18"/>
      <c r="AIN263" s="18"/>
      <c r="AIO263" s="18"/>
      <c r="AIP263" s="18"/>
      <c r="AIQ263" s="18"/>
      <c r="AIR263" s="18"/>
      <c r="AIS263" s="18"/>
      <c r="AIT263" s="18"/>
      <c r="AIU263" s="18"/>
      <c r="AIV263" s="18"/>
      <c r="AIW263" s="18"/>
      <c r="AIX263" s="18"/>
      <c r="AIY263" s="18"/>
      <c r="AIZ263" s="18"/>
      <c r="AJA263" s="18"/>
      <c r="AJB263" s="18"/>
      <c r="AJC263" s="18"/>
      <c r="AJD263" s="18"/>
      <c r="AJE263" s="18"/>
      <c r="AJF263" s="18"/>
      <c r="AJG263" s="18"/>
      <c r="AJH263" s="18"/>
      <c r="AJI263" s="18"/>
      <c r="AJJ263" s="18"/>
      <c r="AJK263" s="18"/>
      <c r="AJL263" s="18"/>
      <c r="AJM263" s="18"/>
      <c r="AJN263" s="18"/>
      <c r="AJO263" s="18"/>
      <c r="AJP263" s="18"/>
      <c r="AJQ263" s="18"/>
      <c r="AJR263" s="18"/>
      <c r="AJS263" s="18"/>
      <c r="AJT263" s="18"/>
      <c r="AJU263" s="18"/>
      <c r="AJV263" s="18"/>
      <c r="AJW263" s="18"/>
      <c r="AJX263" s="18"/>
      <c r="AJY263" s="18"/>
      <c r="AJZ263" s="18"/>
      <c r="AKA263" s="18"/>
      <c r="AKB263" s="18"/>
      <c r="AKC263" s="18"/>
      <c r="AKD263" s="18"/>
      <c r="AKE263" s="18"/>
      <c r="AKF263" s="18"/>
      <c r="AKG263" s="18"/>
      <c r="AKH263" s="18"/>
      <c r="AKI263" s="18"/>
      <c r="AKJ263" s="18"/>
      <c r="AKK263" s="18"/>
      <c r="AKL263" s="18"/>
      <c r="AKM263" s="18"/>
      <c r="AKN263" s="18"/>
      <c r="AKO263" s="18"/>
      <c r="AKP263" s="18"/>
      <c r="AKQ263" s="18"/>
      <c r="AKR263" s="18"/>
      <c r="AKS263" s="18"/>
      <c r="AKT263" s="18"/>
      <c r="AKU263" s="18"/>
      <c r="AKV263" s="18"/>
      <c r="AKW263" s="18"/>
      <c r="AKX263" s="18"/>
      <c r="AKY263" s="18"/>
      <c r="AKZ263" s="18"/>
      <c r="ALA263" s="18"/>
      <c r="ALB263" s="18"/>
      <c r="ALC263" s="18"/>
      <c r="ALD263" s="18"/>
      <c r="ALE263" s="18"/>
      <c r="ALF263" s="18"/>
      <c r="ALG263" s="18"/>
    </row>
    <row r="264" spans="1:995" s="19" customFormat="1" ht="17.25" customHeight="1">
      <c r="A264" s="62"/>
      <c r="B264" s="75" t="d">
        <v>2026-04-03</v>
      </c>
      <c r="C264" s="76" t="s">
        <v>580</v>
      </c>
      <c r="D264" s="76" t="s">
        <v>15</v>
      </c>
      <c r="E264" s="76" t="s">
        <v>32</v>
      </c>
      <c r="F264" s="77" t="s">
        <v>581</v>
      </c>
      <c r="G264" s="78" t="s">
        <v>592</v>
      </c>
      <c r="H264" s="78" t="s">
        <v>102</v>
      </c>
      <c r="I264" s="78" t="s">
        <v>657</v>
      </c>
      <c r="J264" s="76" t="s">
        <v>57</v>
      </c>
      <c r="K264" s="27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/>
      <c r="HR264" s="11"/>
      <c r="HS264" s="11"/>
      <c r="HT264" s="18"/>
      <c r="HU264" s="18"/>
      <c r="HV264" s="18"/>
      <c r="HW264" s="18"/>
      <c r="HX264" s="18"/>
      <c r="HY264" s="18"/>
      <c r="HZ264" s="18"/>
      <c r="IA264" s="18"/>
      <c r="IB264" s="18"/>
      <c r="IC264" s="18"/>
      <c r="ID264" s="18"/>
      <c r="IE264" s="18"/>
      <c r="IF264" s="18"/>
      <c r="IG264" s="18"/>
      <c r="IH264" s="18"/>
      <c r="II264" s="18"/>
      <c r="IJ264" s="18"/>
      <c r="IK264" s="18"/>
      <c r="IL264" s="18"/>
      <c r="IM264" s="18"/>
      <c r="IN264" s="18"/>
      <c r="IO264" s="18"/>
      <c r="IP264" s="18"/>
      <c r="IQ264" s="18"/>
      <c r="IR264" s="18"/>
      <c r="IS264" s="18"/>
      <c r="IT264" s="18"/>
      <c r="IU264" s="18"/>
      <c r="IV264" s="18"/>
      <c r="IW264" s="18"/>
      <c r="IX264" s="18"/>
      <c r="IY264" s="18"/>
      <c r="IZ264" s="18"/>
      <c r="JA264" s="18"/>
      <c r="JB264" s="18"/>
      <c r="JC264" s="18"/>
      <c r="JD264" s="18"/>
      <c r="JE264" s="18"/>
      <c r="JF264" s="18"/>
      <c r="JG264" s="18"/>
      <c r="JH264" s="18"/>
      <c r="JI264" s="18"/>
      <c r="JJ264" s="18"/>
      <c r="JK264" s="18"/>
      <c r="JL264" s="18"/>
      <c r="JM264" s="18"/>
      <c r="JN264" s="18"/>
      <c r="JO264" s="18"/>
      <c r="JP264" s="18"/>
      <c r="JQ264" s="18"/>
      <c r="JR264" s="18"/>
      <c r="JS264" s="18"/>
      <c r="JT264" s="18"/>
      <c r="JU264" s="18"/>
      <c r="JV264" s="18"/>
      <c r="JW264" s="18"/>
      <c r="JX264" s="18"/>
      <c r="JY264" s="18"/>
      <c r="JZ264" s="18"/>
      <c r="KA264" s="18"/>
      <c r="KB264" s="18"/>
      <c r="KC264" s="18"/>
      <c r="KD264" s="18"/>
      <c r="KE264" s="18"/>
      <c r="KF264" s="18"/>
      <c r="KG264" s="18"/>
      <c r="KH264" s="18"/>
      <c r="KI264" s="18"/>
      <c r="KJ264" s="18"/>
      <c r="KK264" s="18"/>
      <c r="KL264" s="18"/>
      <c r="KM264" s="18"/>
      <c r="KN264" s="18"/>
      <c r="KO264" s="18"/>
      <c r="KP264" s="18"/>
      <c r="KQ264" s="18"/>
      <c r="KR264" s="18"/>
      <c r="KS264" s="18"/>
      <c r="KT264" s="18"/>
      <c r="KU264" s="18"/>
      <c r="KV264" s="18"/>
      <c r="KW264" s="18"/>
      <c r="KX264" s="18"/>
      <c r="KY264" s="18"/>
      <c r="KZ264" s="18"/>
      <c r="LA264" s="18"/>
      <c r="LB264" s="18"/>
      <c r="LC264" s="18"/>
      <c r="LD264" s="18"/>
      <c r="LE264" s="18"/>
      <c r="LF264" s="18"/>
      <c r="LG264" s="18"/>
      <c r="LH264" s="18"/>
      <c r="LI264" s="18"/>
      <c r="LJ264" s="18"/>
      <c r="LK264" s="18"/>
      <c r="LL264" s="18"/>
      <c r="LM264" s="18"/>
      <c r="LN264" s="18"/>
      <c r="LO264" s="18"/>
      <c r="LP264" s="18"/>
      <c r="LQ264" s="18"/>
      <c r="LR264" s="18"/>
      <c r="LS264" s="18"/>
      <c r="LT264" s="18"/>
      <c r="LU264" s="18"/>
      <c r="LV264" s="18"/>
      <c r="LW264" s="18"/>
      <c r="LX264" s="18"/>
      <c r="LY264" s="18"/>
      <c r="LZ264" s="18"/>
      <c r="MA264" s="18"/>
      <c r="MB264" s="18"/>
      <c r="MC264" s="18"/>
      <c r="MD264" s="18"/>
      <c r="ME264" s="18"/>
      <c r="MF264" s="18"/>
      <c r="MG264" s="18"/>
      <c r="MH264" s="18"/>
      <c r="MI264" s="18"/>
      <c r="MJ264" s="18"/>
      <c r="MK264" s="18"/>
      <c r="ML264" s="18"/>
      <c r="MM264" s="18"/>
      <c r="MN264" s="18"/>
      <c r="MO264" s="18"/>
      <c r="MP264" s="18"/>
      <c r="MQ264" s="18"/>
      <c r="MR264" s="18"/>
      <c r="MS264" s="18"/>
      <c r="MT264" s="18"/>
      <c r="MU264" s="18"/>
      <c r="MV264" s="18"/>
      <c r="MW264" s="18"/>
      <c r="MX264" s="18"/>
      <c r="MY264" s="18"/>
      <c r="MZ264" s="18"/>
      <c r="NA264" s="18"/>
      <c r="NB264" s="18"/>
      <c r="NC264" s="18"/>
      <c r="ND264" s="18"/>
      <c r="NE264" s="18"/>
      <c r="NF264" s="18"/>
      <c r="NG264" s="18"/>
      <c r="NH264" s="18"/>
      <c r="NI264" s="18"/>
      <c r="NJ264" s="18"/>
      <c r="NK264" s="18"/>
      <c r="NL264" s="18"/>
      <c r="NM264" s="18"/>
      <c r="NN264" s="18"/>
      <c r="NO264" s="18"/>
      <c r="NP264" s="18"/>
      <c r="NQ264" s="18"/>
      <c r="NR264" s="18"/>
      <c r="NS264" s="18"/>
      <c r="NT264" s="18"/>
      <c r="NU264" s="18"/>
      <c r="NV264" s="18"/>
      <c r="NW264" s="18"/>
      <c r="NX264" s="18"/>
      <c r="NY264" s="18"/>
      <c r="NZ264" s="18"/>
      <c r="OA264" s="18"/>
      <c r="OB264" s="18"/>
      <c r="OC264" s="18"/>
      <c r="OD264" s="18"/>
      <c r="OE264" s="18"/>
      <c r="OF264" s="18"/>
      <c r="OG264" s="18"/>
      <c r="OH264" s="18"/>
      <c r="OI264" s="18"/>
      <c r="OJ264" s="18"/>
      <c r="OK264" s="18"/>
      <c r="OL264" s="18"/>
      <c r="OM264" s="18"/>
      <c r="ON264" s="18"/>
      <c r="OO264" s="18"/>
      <c r="OP264" s="18"/>
      <c r="OQ264" s="18"/>
      <c r="OR264" s="18"/>
      <c r="OS264" s="18"/>
      <c r="OT264" s="18"/>
      <c r="OU264" s="18"/>
      <c r="OV264" s="18"/>
      <c r="OW264" s="18"/>
      <c r="OX264" s="18"/>
      <c r="OY264" s="18"/>
      <c r="OZ264" s="18"/>
      <c r="PA264" s="18"/>
      <c r="PB264" s="18"/>
      <c r="PC264" s="18"/>
      <c r="PD264" s="18"/>
      <c r="PE264" s="18"/>
      <c r="PF264" s="18"/>
      <c r="PG264" s="18"/>
      <c r="PH264" s="18"/>
      <c r="PI264" s="18"/>
      <c r="PJ264" s="18"/>
      <c r="PK264" s="18"/>
      <c r="PL264" s="18"/>
      <c r="PM264" s="18"/>
      <c r="PN264" s="18"/>
      <c r="PO264" s="18"/>
      <c r="PP264" s="18"/>
      <c r="PQ264" s="18"/>
      <c r="PR264" s="18"/>
      <c r="PS264" s="18"/>
      <c r="PT264" s="18"/>
      <c r="PU264" s="18"/>
      <c r="PV264" s="18"/>
      <c r="PW264" s="18"/>
      <c r="PX264" s="18"/>
      <c r="PY264" s="18"/>
      <c r="PZ264" s="18"/>
      <c r="QA264" s="18"/>
      <c r="QB264" s="18"/>
      <c r="QC264" s="18"/>
      <c r="QD264" s="18"/>
      <c r="QE264" s="18"/>
      <c r="QF264" s="18"/>
      <c r="QG264" s="18"/>
      <c r="QH264" s="18"/>
      <c r="QI264" s="18"/>
      <c r="QJ264" s="18"/>
      <c r="QK264" s="18"/>
      <c r="QL264" s="18"/>
      <c r="QM264" s="18"/>
      <c r="QN264" s="18"/>
      <c r="QO264" s="18"/>
      <c r="QP264" s="18"/>
      <c r="QQ264" s="18"/>
      <c r="QR264" s="18"/>
      <c r="QS264" s="18"/>
      <c r="QT264" s="18"/>
      <c r="QU264" s="18"/>
      <c r="QV264" s="18"/>
      <c r="QW264" s="18"/>
      <c r="QX264" s="18"/>
      <c r="QY264" s="18"/>
      <c r="QZ264" s="18"/>
      <c r="RA264" s="18"/>
      <c r="RB264" s="18"/>
      <c r="RC264" s="18"/>
      <c r="RD264" s="18"/>
      <c r="RE264" s="18"/>
      <c r="RF264" s="18"/>
      <c r="RG264" s="18"/>
      <c r="RH264" s="18"/>
      <c r="RI264" s="18"/>
      <c r="RJ264" s="18"/>
      <c r="RK264" s="18"/>
      <c r="RL264" s="18"/>
      <c r="RM264" s="18"/>
      <c r="RN264" s="18"/>
      <c r="RO264" s="18"/>
      <c r="RP264" s="18"/>
      <c r="RQ264" s="18"/>
      <c r="RR264" s="18"/>
      <c r="RS264" s="18"/>
      <c r="RT264" s="18"/>
      <c r="RU264" s="18"/>
      <c r="RV264" s="18"/>
      <c r="RW264" s="18"/>
      <c r="RX264" s="18"/>
      <c r="RY264" s="18"/>
      <c r="RZ264" s="18"/>
      <c r="SA264" s="18"/>
      <c r="SB264" s="18"/>
      <c r="SC264" s="18"/>
      <c r="SD264" s="18"/>
      <c r="SE264" s="18"/>
      <c r="SF264" s="18"/>
      <c r="SG264" s="18"/>
      <c r="SH264" s="18"/>
      <c r="SI264" s="18"/>
      <c r="SJ264" s="18"/>
      <c r="SK264" s="18"/>
      <c r="SL264" s="18"/>
      <c r="SM264" s="18"/>
      <c r="SN264" s="18"/>
      <c r="SO264" s="18"/>
      <c r="SP264" s="18"/>
      <c r="SQ264" s="18"/>
      <c r="SR264" s="18"/>
      <c r="SS264" s="18"/>
      <c r="ST264" s="18"/>
      <c r="SU264" s="18"/>
      <c r="SV264" s="18"/>
      <c r="SW264" s="18"/>
      <c r="SX264" s="18"/>
      <c r="SY264" s="18"/>
      <c r="SZ264" s="18"/>
      <c r="TA264" s="18"/>
      <c r="TB264" s="18"/>
      <c r="TC264" s="18"/>
      <c r="TD264" s="18"/>
      <c r="TE264" s="18"/>
      <c r="TF264" s="18"/>
      <c r="TG264" s="18"/>
      <c r="TH264" s="18"/>
      <c r="TI264" s="18"/>
      <c r="TJ264" s="18"/>
      <c r="TK264" s="18"/>
      <c r="TL264" s="18"/>
      <c r="TM264" s="18"/>
      <c r="TN264" s="18"/>
      <c r="TO264" s="18"/>
      <c r="TP264" s="18"/>
      <c r="TQ264" s="18"/>
      <c r="TR264" s="18"/>
      <c r="TS264" s="18"/>
      <c r="TT264" s="18"/>
      <c r="TU264" s="18"/>
      <c r="TV264" s="18"/>
      <c r="TW264" s="18"/>
      <c r="TX264" s="18"/>
      <c r="TY264" s="18"/>
      <c r="TZ264" s="18"/>
      <c r="UA264" s="18"/>
      <c r="UB264" s="18"/>
      <c r="UC264" s="18"/>
      <c r="UD264" s="18"/>
      <c r="UE264" s="18"/>
      <c r="UF264" s="18"/>
      <c r="UG264" s="18"/>
      <c r="UH264" s="18"/>
      <c r="UI264" s="18"/>
      <c r="UJ264" s="18"/>
      <c r="UK264" s="18"/>
      <c r="UL264" s="18"/>
      <c r="UM264" s="18"/>
      <c r="UN264" s="18"/>
      <c r="UO264" s="18"/>
      <c r="UP264" s="18"/>
      <c r="UQ264" s="18"/>
      <c r="UR264" s="18"/>
      <c r="US264" s="18"/>
      <c r="UT264" s="18"/>
      <c r="UU264" s="18"/>
      <c r="UV264" s="18"/>
      <c r="UW264" s="18"/>
      <c r="UX264" s="18"/>
      <c r="UY264" s="18"/>
      <c r="UZ264" s="18"/>
      <c r="VA264" s="18"/>
      <c r="VB264" s="18"/>
      <c r="VC264" s="18"/>
      <c r="VD264" s="18"/>
      <c r="VE264" s="18"/>
      <c r="VF264" s="18"/>
      <c r="VG264" s="18"/>
      <c r="VH264" s="18"/>
      <c r="VI264" s="18"/>
      <c r="VJ264" s="18"/>
      <c r="VK264" s="18"/>
      <c r="VL264" s="18"/>
      <c r="VM264" s="18"/>
      <c r="VN264" s="18"/>
      <c r="VO264" s="18"/>
      <c r="VP264" s="18"/>
      <c r="VQ264" s="18"/>
      <c r="VR264" s="18"/>
      <c r="VS264" s="18"/>
      <c r="VT264" s="18"/>
      <c r="VU264" s="18"/>
      <c r="VV264" s="18"/>
      <c r="VW264" s="18"/>
      <c r="VX264" s="18"/>
      <c r="VY264" s="18"/>
      <c r="VZ264" s="18"/>
      <c r="WA264" s="18"/>
      <c r="WB264" s="18"/>
      <c r="WC264" s="18"/>
      <c r="WD264" s="18"/>
      <c r="WE264" s="18"/>
      <c r="WF264" s="18"/>
      <c r="WG264" s="18"/>
      <c r="WH264" s="18"/>
      <c r="WI264" s="18"/>
      <c r="WJ264" s="18"/>
      <c r="WK264" s="18"/>
      <c r="WL264" s="18"/>
      <c r="WM264" s="18"/>
      <c r="WN264" s="18"/>
      <c r="WO264" s="18"/>
      <c r="WP264" s="18"/>
      <c r="WQ264" s="18"/>
      <c r="WR264" s="18"/>
      <c r="WS264" s="18"/>
      <c r="WT264" s="18"/>
      <c r="WU264" s="18"/>
      <c r="WV264" s="18"/>
      <c r="WW264" s="18"/>
      <c r="WX264" s="18"/>
      <c r="WY264" s="18"/>
      <c r="WZ264" s="18"/>
      <c r="XA264" s="18"/>
      <c r="XB264" s="18"/>
      <c r="XC264" s="18"/>
      <c r="XD264" s="18"/>
      <c r="XE264" s="18"/>
      <c r="XF264" s="18"/>
      <c r="XG264" s="18"/>
      <c r="XH264" s="18"/>
      <c r="XI264" s="18"/>
      <c r="XJ264" s="18"/>
      <c r="XK264" s="18"/>
      <c r="XL264" s="18"/>
      <c r="XM264" s="18"/>
      <c r="XN264" s="18"/>
      <c r="XO264" s="18"/>
      <c r="XP264" s="18"/>
      <c r="XQ264" s="18"/>
      <c r="XR264" s="18"/>
      <c r="XS264" s="18"/>
      <c r="XT264" s="18"/>
      <c r="XU264" s="18"/>
      <c r="XV264" s="18"/>
      <c r="XW264" s="18"/>
      <c r="XX264" s="18"/>
      <c r="XY264" s="18"/>
      <c r="XZ264" s="18"/>
      <c r="YA264" s="18"/>
      <c r="YB264" s="18"/>
      <c r="YC264" s="18"/>
      <c r="YD264" s="18"/>
      <c r="YE264" s="18"/>
      <c r="YF264" s="18"/>
      <c r="YG264" s="18"/>
      <c r="YH264" s="18"/>
      <c r="YI264" s="18"/>
      <c r="YJ264" s="18"/>
      <c r="YK264" s="18"/>
      <c r="YL264" s="18"/>
      <c r="YM264" s="18"/>
      <c r="YN264" s="18"/>
      <c r="YO264" s="18"/>
      <c r="YP264" s="18"/>
      <c r="YQ264" s="18"/>
      <c r="YR264" s="18"/>
      <c r="YS264" s="18"/>
      <c r="YT264" s="18"/>
      <c r="YU264" s="18"/>
      <c r="YV264" s="18"/>
      <c r="YW264" s="18"/>
      <c r="YX264" s="18"/>
      <c r="YY264" s="18"/>
      <c r="YZ264" s="18"/>
      <c r="ZA264" s="18"/>
      <c r="ZB264" s="18"/>
      <c r="ZC264" s="18"/>
      <c r="ZD264" s="18"/>
      <c r="ZE264" s="18"/>
      <c r="ZF264" s="18"/>
      <c r="ZG264" s="18"/>
      <c r="ZH264" s="18"/>
      <c r="ZI264" s="18"/>
      <c r="ZJ264" s="18"/>
      <c r="ZK264" s="18"/>
      <c r="ZL264" s="18"/>
      <c r="ZM264" s="18"/>
      <c r="ZN264" s="18"/>
      <c r="ZO264" s="18"/>
      <c r="ZP264" s="18"/>
      <c r="ZQ264" s="18"/>
      <c r="ZR264" s="18"/>
      <c r="ZS264" s="18"/>
      <c r="ZT264" s="18"/>
      <c r="ZU264" s="18"/>
      <c r="ZV264" s="18"/>
      <c r="ZW264" s="18"/>
      <c r="ZX264" s="18"/>
      <c r="ZY264" s="18"/>
      <c r="ZZ264" s="18"/>
      <c r="AAA264" s="18"/>
      <c r="AAB264" s="18"/>
      <c r="AAC264" s="18"/>
      <c r="AAD264" s="18"/>
      <c r="AAE264" s="18"/>
      <c r="AAF264" s="18"/>
      <c r="AAG264" s="18"/>
      <c r="AAH264" s="18"/>
      <c r="AAI264" s="18"/>
      <c r="AAJ264" s="18"/>
      <c r="AAK264" s="18"/>
      <c r="AAL264" s="18"/>
      <c r="AAM264" s="18"/>
      <c r="AAN264" s="18"/>
      <c r="AAO264" s="18"/>
      <c r="AAP264" s="18"/>
      <c r="AAQ264" s="18"/>
      <c r="AAR264" s="18"/>
      <c r="AAS264" s="18"/>
      <c r="AAT264" s="18"/>
      <c r="AAU264" s="18"/>
      <c r="AAV264" s="18"/>
      <c r="AAW264" s="18"/>
      <c r="AAX264" s="18"/>
      <c r="AAY264" s="18"/>
      <c r="AAZ264" s="18"/>
      <c r="ABA264" s="18"/>
      <c r="ABB264" s="18"/>
      <c r="ABC264" s="18"/>
      <c r="ABD264" s="18"/>
      <c r="ABE264" s="18"/>
      <c r="ABF264" s="18"/>
      <c r="ABG264" s="18"/>
      <c r="ABH264" s="18"/>
      <c r="ABI264" s="18"/>
      <c r="ABJ264" s="18"/>
      <c r="ABK264" s="18"/>
      <c r="ABL264" s="18"/>
      <c r="ABM264" s="18"/>
      <c r="ABN264" s="18"/>
      <c r="ABO264" s="18"/>
      <c r="ABP264" s="18"/>
      <c r="ABQ264" s="18"/>
      <c r="ABR264" s="18"/>
      <c r="ABS264" s="18"/>
      <c r="ABT264" s="18"/>
      <c r="ABU264" s="18"/>
      <c r="ABV264" s="18"/>
      <c r="ABW264" s="18"/>
      <c r="ABX264" s="18"/>
      <c r="ABY264" s="18"/>
      <c r="ABZ264" s="18"/>
      <c r="ACA264" s="18"/>
      <c r="ACB264" s="18"/>
      <c r="ACC264" s="18"/>
      <c r="ACD264" s="18"/>
      <c r="ACE264" s="18"/>
      <c r="ACF264" s="18"/>
      <c r="ACG264" s="18"/>
      <c r="ACH264" s="18"/>
      <c r="ACI264" s="18"/>
      <c r="ACJ264" s="18"/>
      <c r="ACK264" s="18"/>
      <c r="ACL264" s="18"/>
      <c r="ACM264" s="18"/>
      <c r="ACN264" s="18"/>
      <c r="ACO264" s="18"/>
      <c r="ACP264" s="18"/>
      <c r="ACQ264" s="18"/>
      <c r="ACR264" s="18"/>
      <c r="ACS264" s="18"/>
      <c r="ACT264" s="18"/>
      <c r="ACU264" s="18"/>
      <c r="ACV264" s="18"/>
      <c r="ACW264" s="18"/>
      <c r="ACX264" s="18"/>
      <c r="ACY264" s="18"/>
      <c r="ACZ264" s="18"/>
      <c r="ADA264" s="18"/>
      <c r="ADB264" s="18"/>
      <c r="ADC264" s="18"/>
      <c r="ADD264" s="18"/>
      <c r="ADE264" s="18"/>
      <c r="ADF264" s="18"/>
      <c r="ADG264" s="18"/>
      <c r="ADH264" s="18"/>
      <c r="ADI264" s="18"/>
      <c r="ADJ264" s="18"/>
      <c r="ADK264" s="18"/>
      <c r="ADL264" s="18"/>
      <c r="ADM264" s="18"/>
      <c r="ADN264" s="18"/>
      <c r="ADO264" s="18"/>
      <c r="ADP264" s="18"/>
      <c r="ADQ264" s="18"/>
      <c r="ADR264" s="18"/>
      <c r="ADS264" s="18"/>
      <c r="ADT264" s="18"/>
      <c r="ADU264" s="18"/>
      <c r="ADV264" s="18"/>
      <c r="ADW264" s="18"/>
      <c r="ADX264" s="18"/>
      <c r="ADY264" s="18"/>
      <c r="ADZ264" s="18"/>
      <c r="AEA264" s="18"/>
      <c r="AEB264" s="18"/>
      <c r="AEC264" s="18"/>
      <c r="AED264" s="18"/>
      <c r="AEE264" s="18"/>
      <c r="AEF264" s="18"/>
      <c r="AEG264" s="18"/>
      <c r="AEH264" s="18"/>
      <c r="AEI264" s="18"/>
      <c r="AEJ264" s="18"/>
      <c r="AEK264" s="18"/>
      <c r="AEL264" s="18"/>
      <c r="AEM264" s="18"/>
      <c r="AEN264" s="18"/>
      <c r="AEO264" s="18"/>
      <c r="AEP264" s="18"/>
      <c r="AEQ264" s="18"/>
      <c r="AER264" s="18"/>
      <c r="AES264" s="18"/>
      <c r="AET264" s="18"/>
      <c r="AEU264" s="18"/>
      <c r="AEV264" s="18"/>
      <c r="AEW264" s="18"/>
      <c r="AEX264" s="18"/>
      <c r="AEY264" s="18"/>
      <c r="AEZ264" s="18"/>
      <c r="AFA264" s="18"/>
      <c r="AFB264" s="18"/>
      <c r="AFC264" s="18"/>
      <c r="AFD264" s="18"/>
      <c r="AFE264" s="18"/>
      <c r="AFF264" s="18"/>
      <c r="AFG264" s="18"/>
      <c r="AFH264" s="18"/>
      <c r="AFI264" s="18"/>
      <c r="AFJ264" s="18"/>
      <c r="AFK264" s="18"/>
      <c r="AFL264" s="18"/>
      <c r="AFM264" s="18"/>
      <c r="AFN264" s="18"/>
      <c r="AFO264" s="18"/>
      <c r="AFP264" s="18"/>
      <c r="AFQ264" s="18"/>
      <c r="AFR264" s="18"/>
      <c r="AFS264" s="18"/>
      <c r="AFT264" s="18"/>
      <c r="AFU264" s="18"/>
      <c r="AFV264" s="18"/>
      <c r="AFW264" s="18"/>
      <c r="AFX264" s="18"/>
      <c r="AFY264" s="18"/>
      <c r="AFZ264" s="18"/>
      <c r="AGA264" s="18"/>
      <c r="AGB264" s="18"/>
      <c r="AGC264" s="18"/>
      <c r="AGD264" s="18"/>
      <c r="AGE264" s="18"/>
      <c r="AGF264" s="18"/>
      <c r="AGG264" s="18"/>
      <c r="AGH264" s="18"/>
      <c r="AGI264" s="18"/>
      <c r="AGJ264" s="18"/>
      <c r="AGK264" s="18"/>
      <c r="AGL264" s="18"/>
      <c r="AGM264" s="18"/>
      <c r="AGN264" s="18"/>
      <c r="AGO264" s="18"/>
      <c r="AGP264" s="18"/>
      <c r="AGQ264" s="18"/>
      <c r="AGR264" s="18"/>
      <c r="AGS264" s="18"/>
      <c r="AGT264" s="18"/>
      <c r="AGU264" s="18"/>
      <c r="AGV264" s="18"/>
      <c r="AGW264" s="18"/>
      <c r="AGX264" s="18"/>
      <c r="AGY264" s="18"/>
      <c r="AGZ264" s="18"/>
      <c r="AHA264" s="18"/>
      <c r="AHB264" s="18"/>
      <c r="AHC264" s="18"/>
      <c r="AHD264" s="18"/>
      <c r="AHE264" s="18"/>
      <c r="AHF264" s="18"/>
      <c r="AHG264" s="18"/>
      <c r="AHH264" s="18"/>
      <c r="AHI264" s="18"/>
      <c r="AHJ264" s="18"/>
      <c r="AHK264" s="18"/>
      <c r="AHL264" s="18"/>
      <c r="AHM264" s="18"/>
      <c r="AHN264" s="18"/>
      <c r="AHO264" s="18"/>
      <c r="AHP264" s="18"/>
      <c r="AHQ264" s="18"/>
      <c r="AHR264" s="18"/>
      <c r="AHS264" s="18"/>
      <c r="AHT264" s="18"/>
      <c r="AHU264" s="18"/>
      <c r="AHV264" s="18"/>
      <c r="AHW264" s="18"/>
      <c r="AHX264" s="18"/>
      <c r="AHY264" s="18"/>
      <c r="AHZ264" s="18"/>
      <c r="AIA264" s="18"/>
      <c r="AIB264" s="18"/>
      <c r="AIC264" s="18"/>
      <c r="AID264" s="18"/>
      <c r="AIE264" s="18"/>
      <c r="AIF264" s="18"/>
      <c r="AIG264" s="18"/>
      <c r="AIH264" s="18"/>
      <c r="AII264" s="18"/>
      <c r="AIJ264" s="18"/>
      <c r="AIK264" s="18"/>
      <c r="AIL264" s="18"/>
      <c r="AIM264" s="18"/>
      <c r="AIN264" s="18"/>
      <c r="AIO264" s="18"/>
      <c r="AIP264" s="18"/>
      <c r="AIQ264" s="18"/>
      <c r="AIR264" s="18"/>
      <c r="AIS264" s="18"/>
      <c r="AIT264" s="18"/>
      <c r="AIU264" s="18"/>
      <c r="AIV264" s="18"/>
      <c r="AIW264" s="18"/>
      <c r="AIX264" s="18"/>
      <c r="AIY264" s="18"/>
      <c r="AIZ264" s="18"/>
      <c r="AJA264" s="18"/>
      <c r="AJB264" s="18"/>
      <c r="AJC264" s="18"/>
      <c r="AJD264" s="18"/>
      <c r="AJE264" s="18"/>
      <c r="AJF264" s="18"/>
      <c r="AJG264" s="18"/>
      <c r="AJH264" s="18"/>
      <c r="AJI264" s="18"/>
      <c r="AJJ264" s="18"/>
      <c r="AJK264" s="18"/>
      <c r="AJL264" s="18"/>
      <c r="AJM264" s="18"/>
      <c r="AJN264" s="18"/>
      <c r="AJO264" s="18"/>
      <c r="AJP264" s="18"/>
      <c r="AJQ264" s="18"/>
      <c r="AJR264" s="18"/>
      <c r="AJS264" s="18"/>
      <c r="AJT264" s="18"/>
      <c r="AJU264" s="18"/>
      <c r="AJV264" s="18"/>
      <c r="AJW264" s="18"/>
      <c r="AJX264" s="18"/>
      <c r="AJY264" s="18"/>
      <c r="AJZ264" s="18"/>
      <c r="AKA264" s="18"/>
      <c r="AKB264" s="18"/>
      <c r="AKC264" s="18"/>
      <c r="AKD264" s="18"/>
      <c r="AKE264" s="18"/>
      <c r="AKF264" s="18"/>
      <c r="AKG264" s="18"/>
      <c r="AKH264" s="18"/>
      <c r="AKI264" s="18"/>
      <c r="AKJ264" s="18"/>
      <c r="AKK264" s="18"/>
      <c r="AKL264" s="18"/>
      <c r="AKM264" s="18"/>
      <c r="AKN264" s="18"/>
      <c r="AKO264" s="18"/>
      <c r="AKP264" s="18"/>
      <c r="AKQ264" s="18"/>
      <c r="AKR264" s="18"/>
      <c r="AKS264" s="18"/>
      <c r="AKT264" s="18"/>
      <c r="AKU264" s="18"/>
      <c r="AKV264" s="18"/>
      <c r="AKW264" s="18"/>
      <c r="AKX264" s="18"/>
      <c r="AKY264" s="18"/>
      <c r="AKZ264" s="18"/>
      <c r="ALA264" s="18"/>
      <c r="ALB264" s="18"/>
      <c r="ALC264" s="18"/>
      <c r="ALD264" s="18"/>
      <c r="ALE264" s="18"/>
      <c r="ALF264" s="18"/>
      <c r="ALG264" s="18"/>
    </row>
    <row r="265" spans="1:995" s="19" customFormat="1" ht="17.25" customHeight="1">
      <c r="A265" s="62"/>
      <c r="B265" s="75" t="d">
        <v>2026-04-03</v>
      </c>
      <c r="C265" s="76" t="s">
        <v>2410</v>
      </c>
      <c r="D265" s="76" t="s">
        <v>36</v>
      </c>
      <c r="E265" s="76" t="s">
        <v>2411</v>
      </c>
      <c r="F265" s="77" t="s">
        <v>2412</v>
      </c>
      <c r="G265" s="78" t="s">
        <v>2413</v>
      </c>
      <c r="H265" s="78">
        <v>45</v>
      </c>
      <c r="I265" s="78" t="s">
        <v>2414</v>
      </c>
      <c r="J265" s="76" t="s">
        <v>2415</v>
      </c>
      <c r="K265" s="28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</row>
    <row r="266" spans="1:995" s="19" customFormat="1" ht="17.25" customHeight="1">
      <c r="A266" s="70"/>
      <c r="B266" s="67" t="d">
        <v>2026-04-03</v>
      </c>
      <c r="C266" s="21" t="s">
        <v>1720</v>
      </c>
      <c r="D266" s="21" t="s">
        <v>15</v>
      </c>
      <c r="E266" s="21" t="s">
        <v>243</v>
      </c>
      <c r="F266" s="68" t="s">
        <v>1721</v>
      </c>
      <c r="G266" s="20" t="s">
        <v>1722</v>
      </c>
      <c r="H266" s="20" t="s">
        <v>101</v>
      </c>
      <c r="I266" s="20" t="s">
        <v>1723</v>
      </c>
      <c r="J266" s="21" t="s">
        <v>1724</v>
      </c>
      <c r="K266" s="27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8"/>
      <c r="HU266" s="18"/>
      <c r="HV266" s="18"/>
      <c r="HW266" s="18"/>
      <c r="HX266" s="18"/>
      <c r="HY266" s="18"/>
      <c r="HZ266" s="18"/>
      <c r="IA266" s="18"/>
      <c r="IB266" s="18"/>
      <c r="IC266" s="18"/>
      <c r="ID266" s="18"/>
      <c r="IE266" s="18"/>
      <c r="IF266" s="18"/>
      <c r="IG266" s="18"/>
      <c r="IH266" s="18"/>
      <c r="II266" s="18"/>
      <c r="IJ266" s="18"/>
      <c r="IK266" s="18"/>
      <c r="IL266" s="18"/>
      <c r="IM266" s="18"/>
      <c r="IN266" s="18"/>
      <c r="IO266" s="18"/>
      <c r="IP266" s="18"/>
      <c r="IQ266" s="18"/>
      <c r="IR266" s="18"/>
      <c r="IS266" s="18"/>
      <c r="IT266" s="18"/>
      <c r="IU266" s="18"/>
      <c r="IV266" s="18"/>
      <c r="IW266" s="18"/>
      <c r="IX266" s="18"/>
      <c r="IY266" s="18"/>
      <c r="IZ266" s="18"/>
      <c r="JA266" s="18"/>
      <c r="JB266" s="18"/>
      <c r="JC266" s="18"/>
      <c r="JD266" s="18"/>
      <c r="JE266" s="18"/>
      <c r="JF266" s="18"/>
      <c r="JG266" s="18"/>
      <c r="JH266" s="18"/>
      <c r="JI266" s="18"/>
      <c r="JJ266" s="18"/>
      <c r="JK266" s="18"/>
      <c r="JL266" s="18"/>
      <c r="JM266" s="18"/>
      <c r="JN266" s="18"/>
      <c r="JO266" s="18"/>
      <c r="JP266" s="18"/>
      <c r="JQ266" s="18"/>
      <c r="JR266" s="18"/>
      <c r="JS266" s="18"/>
      <c r="JT266" s="18"/>
      <c r="JU266" s="18"/>
      <c r="JV266" s="18"/>
      <c r="JW266" s="18"/>
      <c r="JX266" s="18"/>
      <c r="JY266" s="18"/>
      <c r="JZ266" s="18"/>
      <c r="KA266" s="18"/>
      <c r="KB266" s="18"/>
      <c r="KC266" s="18"/>
      <c r="KD266" s="18"/>
      <c r="KE266" s="18"/>
      <c r="KF266" s="18"/>
      <c r="KG266" s="18"/>
      <c r="KH266" s="18"/>
      <c r="KI266" s="18"/>
      <c r="KJ266" s="18"/>
      <c r="KK266" s="18"/>
      <c r="KL266" s="18"/>
      <c r="KM266" s="18"/>
      <c r="KN266" s="18"/>
      <c r="KO266" s="18"/>
      <c r="KP266" s="18"/>
      <c r="KQ266" s="18"/>
      <c r="KR266" s="18"/>
      <c r="KS266" s="18"/>
      <c r="KT266" s="18"/>
      <c r="KU266" s="18"/>
      <c r="KV266" s="18"/>
      <c r="KW266" s="18"/>
      <c r="KX266" s="18"/>
      <c r="KY266" s="18"/>
      <c r="KZ266" s="18"/>
      <c r="LA266" s="18"/>
      <c r="LB266" s="18"/>
      <c r="LC266" s="18"/>
      <c r="LD266" s="18"/>
      <c r="LE266" s="18"/>
      <c r="LF266" s="18"/>
      <c r="LG266" s="18"/>
      <c r="LH266" s="18"/>
      <c r="LI266" s="18"/>
      <c r="LJ266" s="18"/>
      <c r="LK266" s="18"/>
      <c r="LL266" s="18"/>
      <c r="LM266" s="18"/>
      <c r="LN266" s="18"/>
      <c r="LO266" s="18"/>
      <c r="LP266" s="18"/>
      <c r="LQ266" s="18"/>
      <c r="LR266" s="18"/>
      <c r="LS266" s="18"/>
      <c r="LT266" s="18"/>
      <c r="LU266" s="18"/>
      <c r="LV266" s="18"/>
      <c r="LW266" s="18"/>
      <c r="LX266" s="18"/>
      <c r="LY266" s="18"/>
      <c r="LZ266" s="18"/>
      <c r="MA266" s="18"/>
      <c r="MB266" s="18"/>
      <c r="MC266" s="18"/>
      <c r="MD266" s="18"/>
      <c r="ME266" s="18"/>
      <c r="MF266" s="18"/>
      <c r="MG266" s="18"/>
      <c r="MH266" s="18"/>
      <c r="MI266" s="18"/>
      <c r="MJ266" s="18"/>
      <c r="MK266" s="18"/>
      <c r="ML266" s="18"/>
      <c r="MM266" s="18"/>
      <c r="MN266" s="18"/>
      <c r="MO266" s="18"/>
      <c r="MP266" s="18"/>
      <c r="MQ266" s="18"/>
      <c r="MR266" s="18"/>
      <c r="MS266" s="18"/>
      <c r="MT266" s="18"/>
      <c r="MU266" s="18"/>
      <c r="MV266" s="18"/>
      <c r="MW266" s="18"/>
      <c r="MX266" s="18"/>
      <c r="MY266" s="18"/>
      <c r="MZ266" s="18"/>
      <c r="NA266" s="18"/>
      <c r="NB266" s="18"/>
      <c r="NC266" s="18"/>
      <c r="ND266" s="18"/>
      <c r="NE266" s="18"/>
      <c r="NF266" s="18"/>
      <c r="NG266" s="18"/>
      <c r="NH266" s="18"/>
      <c r="NI266" s="18"/>
      <c r="NJ266" s="18"/>
      <c r="NK266" s="18"/>
      <c r="NL266" s="18"/>
      <c r="NM266" s="18"/>
      <c r="NN266" s="18"/>
      <c r="NO266" s="18"/>
      <c r="NP266" s="18"/>
      <c r="NQ266" s="18"/>
      <c r="NR266" s="18"/>
      <c r="NS266" s="18"/>
      <c r="NT266" s="18"/>
      <c r="NU266" s="18"/>
      <c r="NV266" s="18"/>
      <c r="NW266" s="18"/>
      <c r="NX266" s="18"/>
      <c r="NY266" s="18"/>
      <c r="NZ266" s="18"/>
      <c r="OA266" s="18"/>
      <c r="OB266" s="18"/>
      <c r="OC266" s="18"/>
      <c r="OD266" s="18"/>
      <c r="OE266" s="18"/>
      <c r="OF266" s="18"/>
      <c r="OG266" s="18"/>
      <c r="OH266" s="18"/>
      <c r="OI266" s="18"/>
      <c r="OJ266" s="18"/>
      <c r="OK266" s="18"/>
      <c r="OL266" s="18"/>
      <c r="OM266" s="18"/>
      <c r="ON266" s="18"/>
      <c r="OO266" s="18"/>
      <c r="OP266" s="18"/>
      <c r="OQ266" s="18"/>
      <c r="OR266" s="18"/>
      <c r="OS266" s="18"/>
      <c r="OT266" s="18"/>
      <c r="OU266" s="18"/>
      <c r="OV266" s="18"/>
      <c r="OW266" s="18"/>
      <c r="OX266" s="18"/>
      <c r="OY266" s="18"/>
      <c r="OZ266" s="18"/>
      <c r="PA266" s="18"/>
      <c r="PB266" s="18"/>
      <c r="PC266" s="18"/>
      <c r="PD266" s="18"/>
      <c r="PE266" s="18"/>
      <c r="PF266" s="18"/>
      <c r="PG266" s="18"/>
      <c r="PH266" s="18"/>
      <c r="PI266" s="18"/>
      <c r="PJ266" s="18"/>
      <c r="PK266" s="18"/>
      <c r="PL266" s="18"/>
      <c r="PM266" s="18"/>
      <c r="PN266" s="18"/>
      <c r="PO266" s="18"/>
      <c r="PP266" s="18"/>
      <c r="PQ266" s="18"/>
      <c r="PR266" s="18"/>
      <c r="PS266" s="18"/>
      <c r="PT266" s="18"/>
      <c r="PU266" s="18"/>
      <c r="PV266" s="18"/>
      <c r="PW266" s="18"/>
      <c r="PX266" s="18"/>
      <c r="PY266" s="18"/>
      <c r="PZ266" s="18"/>
      <c r="QA266" s="18"/>
      <c r="QB266" s="18"/>
      <c r="QC266" s="18"/>
      <c r="QD266" s="18"/>
      <c r="QE266" s="18"/>
      <c r="QF266" s="18"/>
      <c r="QG266" s="18"/>
      <c r="QH266" s="18"/>
      <c r="QI266" s="18"/>
      <c r="QJ266" s="18"/>
      <c r="QK266" s="18"/>
      <c r="QL266" s="18"/>
      <c r="QM266" s="18"/>
      <c r="QN266" s="18"/>
      <c r="QO266" s="18"/>
      <c r="QP266" s="18"/>
      <c r="QQ266" s="18"/>
      <c r="QR266" s="18"/>
      <c r="QS266" s="18"/>
      <c r="QT266" s="18"/>
      <c r="QU266" s="18"/>
      <c r="QV266" s="18"/>
      <c r="QW266" s="18"/>
      <c r="QX266" s="18"/>
      <c r="QY266" s="18"/>
      <c r="QZ266" s="18"/>
      <c r="RA266" s="18"/>
      <c r="RB266" s="18"/>
      <c r="RC266" s="18"/>
      <c r="RD266" s="18"/>
      <c r="RE266" s="18"/>
      <c r="RF266" s="18"/>
      <c r="RG266" s="18"/>
      <c r="RH266" s="18"/>
      <c r="RI266" s="18"/>
      <c r="RJ266" s="18"/>
      <c r="RK266" s="18"/>
      <c r="RL266" s="18"/>
      <c r="RM266" s="18"/>
      <c r="RN266" s="18"/>
      <c r="RO266" s="18"/>
      <c r="RP266" s="18"/>
      <c r="RQ266" s="18"/>
      <c r="RR266" s="18"/>
      <c r="RS266" s="18"/>
      <c r="RT266" s="18"/>
      <c r="RU266" s="18"/>
      <c r="RV266" s="18"/>
      <c r="RW266" s="18"/>
      <c r="RX266" s="18"/>
      <c r="RY266" s="18"/>
      <c r="RZ266" s="18"/>
      <c r="SA266" s="18"/>
      <c r="SB266" s="18"/>
      <c r="SC266" s="18"/>
      <c r="SD266" s="18"/>
      <c r="SE266" s="18"/>
      <c r="SF266" s="18"/>
      <c r="SG266" s="18"/>
      <c r="SH266" s="18"/>
      <c r="SI266" s="18"/>
      <c r="SJ266" s="18"/>
      <c r="SK266" s="18"/>
      <c r="SL266" s="18"/>
      <c r="SM266" s="18"/>
      <c r="SN266" s="18"/>
      <c r="SO266" s="18"/>
      <c r="SP266" s="18"/>
      <c r="SQ266" s="18"/>
      <c r="SR266" s="18"/>
      <c r="SS266" s="18"/>
      <c r="ST266" s="18"/>
      <c r="SU266" s="18"/>
      <c r="SV266" s="18"/>
      <c r="SW266" s="18"/>
      <c r="SX266" s="18"/>
      <c r="SY266" s="18"/>
      <c r="SZ266" s="18"/>
      <c r="TA266" s="18"/>
      <c r="TB266" s="18"/>
      <c r="TC266" s="18"/>
      <c r="TD266" s="18"/>
      <c r="TE266" s="18"/>
      <c r="TF266" s="18"/>
      <c r="TG266" s="18"/>
      <c r="TH266" s="18"/>
      <c r="TI266" s="18"/>
      <c r="TJ266" s="18"/>
      <c r="TK266" s="18"/>
      <c r="TL266" s="18"/>
      <c r="TM266" s="18"/>
      <c r="TN266" s="18"/>
      <c r="TO266" s="18"/>
      <c r="TP266" s="18"/>
      <c r="TQ266" s="18"/>
      <c r="TR266" s="18"/>
      <c r="TS266" s="18"/>
      <c r="TT266" s="18"/>
      <c r="TU266" s="18"/>
      <c r="TV266" s="18"/>
      <c r="TW266" s="18"/>
      <c r="TX266" s="18"/>
      <c r="TY266" s="18"/>
      <c r="TZ266" s="18"/>
      <c r="UA266" s="18"/>
      <c r="UB266" s="18"/>
      <c r="UC266" s="18"/>
      <c r="UD266" s="18"/>
      <c r="UE266" s="18"/>
      <c r="UF266" s="18"/>
      <c r="UG266" s="18"/>
      <c r="UH266" s="18"/>
      <c r="UI266" s="18"/>
      <c r="UJ266" s="18"/>
      <c r="UK266" s="18"/>
      <c r="UL266" s="18"/>
      <c r="UM266" s="18"/>
      <c r="UN266" s="18"/>
      <c r="UO266" s="18"/>
      <c r="UP266" s="18"/>
      <c r="UQ266" s="18"/>
      <c r="UR266" s="18"/>
      <c r="US266" s="18"/>
      <c r="UT266" s="18"/>
      <c r="UU266" s="18"/>
      <c r="UV266" s="18"/>
      <c r="UW266" s="18"/>
      <c r="UX266" s="18"/>
      <c r="UY266" s="18"/>
      <c r="UZ266" s="18"/>
      <c r="VA266" s="18"/>
      <c r="VB266" s="18"/>
      <c r="VC266" s="18"/>
      <c r="VD266" s="18"/>
      <c r="VE266" s="18"/>
      <c r="VF266" s="18"/>
      <c r="VG266" s="18"/>
      <c r="VH266" s="18"/>
      <c r="VI266" s="18"/>
      <c r="VJ266" s="18"/>
      <c r="VK266" s="18"/>
      <c r="VL266" s="18"/>
      <c r="VM266" s="18"/>
      <c r="VN266" s="18"/>
      <c r="VO266" s="18"/>
      <c r="VP266" s="18"/>
      <c r="VQ266" s="18"/>
      <c r="VR266" s="18"/>
      <c r="VS266" s="18"/>
      <c r="VT266" s="18"/>
      <c r="VU266" s="18"/>
      <c r="VV266" s="18"/>
      <c r="VW266" s="18"/>
      <c r="VX266" s="18"/>
      <c r="VY266" s="18"/>
      <c r="VZ266" s="18"/>
      <c r="WA266" s="18"/>
      <c r="WB266" s="18"/>
      <c r="WC266" s="18"/>
      <c r="WD266" s="18"/>
      <c r="WE266" s="18"/>
      <c r="WF266" s="18"/>
      <c r="WG266" s="18"/>
      <c r="WH266" s="18"/>
      <c r="WI266" s="18"/>
      <c r="WJ266" s="18"/>
      <c r="WK266" s="18"/>
      <c r="WL266" s="18"/>
      <c r="WM266" s="18"/>
      <c r="WN266" s="18"/>
      <c r="WO266" s="18"/>
      <c r="WP266" s="18"/>
      <c r="WQ266" s="18"/>
      <c r="WR266" s="18"/>
      <c r="WS266" s="18"/>
      <c r="WT266" s="18"/>
      <c r="WU266" s="18"/>
      <c r="WV266" s="18"/>
      <c r="WW266" s="18"/>
      <c r="WX266" s="18"/>
      <c r="WY266" s="18"/>
      <c r="WZ266" s="18"/>
      <c r="XA266" s="18"/>
      <c r="XB266" s="18"/>
      <c r="XC266" s="18"/>
      <c r="XD266" s="18"/>
      <c r="XE266" s="18"/>
      <c r="XF266" s="18"/>
      <c r="XG266" s="18"/>
      <c r="XH266" s="18"/>
      <c r="XI266" s="18"/>
      <c r="XJ266" s="18"/>
      <c r="XK266" s="18"/>
      <c r="XL266" s="18"/>
      <c r="XM266" s="18"/>
      <c r="XN266" s="18"/>
      <c r="XO266" s="18"/>
      <c r="XP266" s="18"/>
      <c r="XQ266" s="18"/>
      <c r="XR266" s="18"/>
      <c r="XS266" s="18"/>
      <c r="XT266" s="18"/>
      <c r="XU266" s="18"/>
      <c r="XV266" s="18"/>
      <c r="XW266" s="18"/>
      <c r="XX266" s="18"/>
      <c r="XY266" s="18"/>
      <c r="XZ266" s="18"/>
      <c r="YA266" s="18"/>
      <c r="YB266" s="18"/>
      <c r="YC266" s="18"/>
      <c r="YD266" s="18"/>
      <c r="YE266" s="18"/>
      <c r="YF266" s="18"/>
      <c r="YG266" s="18"/>
      <c r="YH266" s="18"/>
      <c r="YI266" s="18"/>
      <c r="YJ266" s="18"/>
      <c r="YK266" s="18"/>
      <c r="YL266" s="18"/>
      <c r="YM266" s="18"/>
      <c r="YN266" s="18"/>
      <c r="YO266" s="18"/>
      <c r="YP266" s="18"/>
      <c r="YQ266" s="18"/>
      <c r="YR266" s="18"/>
      <c r="YS266" s="18"/>
      <c r="YT266" s="18"/>
      <c r="YU266" s="18"/>
      <c r="YV266" s="18"/>
      <c r="YW266" s="18"/>
      <c r="YX266" s="18"/>
      <c r="YY266" s="18"/>
      <c r="YZ266" s="18"/>
      <c r="ZA266" s="18"/>
      <c r="ZB266" s="18"/>
      <c r="ZC266" s="18"/>
      <c r="ZD266" s="18"/>
      <c r="ZE266" s="18"/>
      <c r="ZF266" s="18"/>
      <c r="ZG266" s="18"/>
      <c r="ZH266" s="18"/>
      <c r="ZI266" s="18"/>
      <c r="ZJ266" s="18"/>
      <c r="ZK266" s="18"/>
      <c r="ZL266" s="18"/>
      <c r="ZM266" s="18"/>
      <c r="ZN266" s="18"/>
      <c r="ZO266" s="18"/>
      <c r="ZP266" s="18"/>
      <c r="ZQ266" s="18"/>
      <c r="ZR266" s="18"/>
      <c r="ZS266" s="18"/>
      <c r="ZT266" s="18"/>
      <c r="ZU266" s="18"/>
      <c r="ZV266" s="18"/>
      <c r="ZW266" s="18"/>
      <c r="ZX266" s="18"/>
      <c r="ZY266" s="18"/>
      <c r="ZZ266" s="18"/>
      <c r="AAA266" s="18"/>
      <c r="AAB266" s="18"/>
      <c r="AAC266" s="18"/>
      <c r="AAD266" s="18"/>
      <c r="AAE266" s="18"/>
      <c r="AAF266" s="18"/>
      <c r="AAG266" s="18"/>
      <c r="AAH266" s="18"/>
      <c r="AAI266" s="18"/>
      <c r="AAJ266" s="18"/>
      <c r="AAK266" s="18"/>
      <c r="AAL266" s="18"/>
      <c r="AAM266" s="18"/>
      <c r="AAN266" s="18"/>
      <c r="AAO266" s="18"/>
      <c r="AAP266" s="18"/>
      <c r="AAQ266" s="18"/>
      <c r="AAR266" s="18"/>
      <c r="AAS266" s="18"/>
      <c r="AAT266" s="18"/>
      <c r="AAU266" s="18"/>
      <c r="AAV266" s="18"/>
      <c r="AAW266" s="18"/>
      <c r="AAX266" s="18"/>
      <c r="AAY266" s="18"/>
      <c r="AAZ266" s="18"/>
      <c r="ABA266" s="18"/>
      <c r="ABB266" s="18"/>
      <c r="ABC266" s="18"/>
      <c r="ABD266" s="18"/>
      <c r="ABE266" s="18"/>
      <c r="ABF266" s="18"/>
      <c r="ABG266" s="18"/>
      <c r="ABH266" s="18"/>
      <c r="ABI266" s="18"/>
      <c r="ABJ266" s="18"/>
      <c r="ABK266" s="18"/>
      <c r="ABL266" s="18"/>
      <c r="ABM266" s="18"/>
      <c r="ABN266" s="18"/>
      <c r="ABO266" s="18"/>
      <c r="ABP266" s="18"/>
      <c r="ABQ266" s="18"/>
      <c r="ABR266" s="18"/>
      <c r="ABS266" s="18"/>
      <c r="ABT266" s="18"/>
      <c r="ABU266" s="18"/>
      <c r="ABV266" s="18"/>
      <c r="ABW266" s="18"/>
      <c r="ABX266" s="18"/>
      <c r="ABY266" s="18"/>
      <c r="ABZ266" s="18"/>
      <c r="ACA266" s="18"/>
      <c r="ACB266" s="18"/>
      <c r="ACC266" s="18"/>
      <c r="ACD266" s="18"/>
      <c r="ACE266" s="18"/>
      <c r="ACF266" s="18"/>
      <c r="ACG266" s="18"/>
      <c r="ACH266" s="18"/>
      <c r="ACI266" s="18"/>
      <c r="ACJ266" s="18"/>
      <c r="ACK266" s="18"/>
      <c r="ACL266" s="18"/>
      <c r="ACM266" s="18"/>
      <c r="ACN266" s="18"/>
      <c r="ACO266" s="18"/>
      <c r="ACP266" s="18"/>
      <c r="ACQ266" s="18"/>
      <c r="ACR266" s="18"/>
      <c r="ACS266" s="18"/>
      <c r="ACT266" s="18"/>
      <c r="ACU266" s="18"/>
      <c r="ACV266" s="18"/>
      <c r="ACW266" s="18"/>
      <c r="ACX266" s="18"/>
      <c r="ACY266" s="18"/>
      <c r="ACZ266" s="18"/>
      <c r="ADA266" s="18"/>
      <c r="ADB266" s="18"/>
      <c r="ADC266" s="18"/>
      <c r="ADD266" s="18"/>
      <c r="ADE266" s="18"/>
      <c r="ADF266" s="18"/>
      <c r="ADG266" s="18"/>
      <c r="ADH266" s="18"/>
      <c r="ADI266" s="18"/>
      <c r="ADJ266" s="18"/>
      <c r="ADK266" s="18"/>
      <c r="ADL266" s="18"/>
      <c r="ADM266" s="18"/>
      <c r="ADN266" s="18"/>
      <c r="ADO266" s="18"/>
      <c r="ADP266" s="18"/>
      <c r="ADQ266" s="18"/>
      <c r="ADR266" s="18"/>
      <c r="ADS266" s="18"/>
      <c r="ADT266" s="18"/>
      <c r="ADU266" s="18"/>
      <c r="ADV266" s="18"/>
      <c r="ADW266" s="18"/>
      <c r="ADX266" s="18"/>
      <c r="ADY266" s="18"/>
      <c r="ADZ266" s="18"/>
      <c r="AEA266" s="18"/>
      <c r="AEB266" s="18"/>
      <c r="AEC266" s="18"/>
      <c r="AED266" s="18"/>
      <c r="AEE266" s="18"/>
      <c r="AEF266" s="18"/>
      <c r="AEG266" s="18"/>
      <c r="AEH266" s="18"/>
      <c r="AEI266" s="18"/>
      <c r="AEJ266" s="18"/>
      <c r="AEK266" s="18"/>
      <c r="AEL266" s="18"/>
      <c r="AEM266" s="18"/>
      <c r="AEN266" s="18"/>
      <c r="AEO266" s="18"/>
      <c r="AEP266" s="18"/>
      <c r="AEQ266" s="18"/>
      <c r="AER266" s="18"/>
      <c r="AES266" s="18"/>
      <c r="AET266" s="18"/>
      <c r="AEU266" s="18"/>
      <c r="AEV266" s="18"/>
      <c r="AEW266" s="18"/>
      <c r="AEX266" s="18"/>
      <c r="AEY266" s="18"/>
      <c r="AEZ266" s="18"/>
      <c r="AFA266" s="18"/>
      <c r="AFB266" s="18"/>
      <c r="AFC266" s="18"/>
      <c r="AFD266" s="18"/>
      <c r="AFE266" s="18"/>
      <c r="AFF266" s="18"/>
      <c r="AFG266" s="18"/>
      <c r="AFH266" s="18"/>
      <c r="AFI266" s="18"/>
      <c r="AFJ266" s="18"/>
      <c r="AFK266" s="18"/>
      <c r="AFL266" s="18"/>
      <c r="AFM266" s="18"/>
      <c r="AFN266" s="18"/>
      <c r="AFO266" s="18"/>
      <c r="AFP266" s="18"/>
      <c r="AFQ266" s="18"/>
      <c r="AFR266" s="18"/>
      <c r="AFS266" s="18"/>
      <c r="AFT266" s="18"/>
      <c r="AFU266" s="18"/>
      <c r="AFV266" s="18"/>
      <c r="AFW266" s="18"/>
      <c r="AFX266" s="18"/>
      <c r="AFY266" s="18"/>
      <c r="AFZ266" s="18"/>
      <c r="AGA266" s="18"/>
      <c r="AGB266" s="18"/>
      <c r="AGC266" s="18"/>
      <c r="AGD266" s="18"/>
      <c r="AGE266" s="18"/>
      <c r="AGF266" s="18"/>
      <c r="AGG266" s="18"/>
      <c r="AGH266" s="18"/>
      <c r="AGI266" s="18"/>
      <c r="AGJ266" s="18"/>
      <c r="AGK266" s="18"/>
      <c r="AGL266" s="18"/>
      <c r="AGM266" s="18"/>
      <c r="AGN266" s="18"/>
      <c r="AGO266" s="18"/>
      <c r="AGP266" s="18"/>
      <c r="AGQ266" s="18"/>
      <c r="AGR266" s="18"/>
      <c r="AGS266" s="18"/>
      <c r="AGT266" s="18"/>
      <c r="AGU266" s="18"/>
      <c r="AGV266" s="18"/>
      <c r="AGW266" s="18"/>
      <c r="AGX266" s="18"/>
      <c r="AGY266" s="18"/>
      <c r="AGZ266" s="18"/>
      <c r="AHA266" s="18"/>
      <c r="AHB266" s="18"/>
      <c r="AHC266" s="18"/>
      <c r="AHD266" s="18"/>
      <c r="AHE266" s="18"/>
      <c r="AHF266" s="18"/>
      <c r="AHG266" s="18"/>
      <c r="AHH266" s="18"/>
      <c r="AHI266" s="18"/>
      <c r="AHJ266" s="18"/>
      <c r="AHK266" s="18"/>
      <c r="AHL266" s="18"/>
      <c r="AHM266" s="18"/>
      <c r="AHN266" s="18"/>
      <c r="AHO266" s="18"/>
      <c r="AHP266" s="18"/>
      <c r="AHQ266" s="18"/>
      <c r="AHR266" s="18"/>
      <c r="AHS266" s="18"/>
      <c r="AHT266" s="18"/>
      <c r="AHU266" s="18"/>
      <c r="AHV266" s="18"/>
      <c r="AHW266" s="18"/>
      <c r="AHX266" s="18"/>
      <c r="AHY266" s="18"/>
      <c r="AHZ266" s="18"/>
      <c r="AIA266" s="18"/>
      <c r="AIB266" s="18"/>
      <c r="AIC266" s="18"/>
      <c r="AID266" s="18"/>
      <c r="AIE266" s="18"/>
      <c r="AIF266" s="18"/>
      <c r="AIG266" s="18"/>
      <c r="AIH266" s="18"/>
      <c r="AII266" s="18"/>
      <c r="AIJ266" s="18"/>
      <c r="AIK266" s="18"/>
      <c r="AIL266" s="18"/>
      <c r="AIM266" s="18"/>
      <c r="AIN266" s="18"/>
      <c r="AIO266" s="18"/>
      <c r="AIP266" s="18"/>
      <c r="AIQ266" s="18"/>
      <c r="AIR266" s="18"/>
      <c r="AIS266" s="18"/>
      <c r="AIT266" s="18"/>
      <c r="AIU266" s="18"/>
      <c r="AIV266" s="18"/>
      <c r="AIW266" s="18"/>
      <c r="AIX266" s="18"/>
      <c r="AIY266" s="18"/>
      <c r="AIZ266" s="18"/>
      <c r="AJA266" s="18"/>
      <c r="AJB266" s="18"/>
      <c r="AJC266" s="18"/>
      <c r="AJD266" s="18"/>
      <c r="AJE266" s="18"/>
      <c r="AJF266" s="18"/>
      <c r="AJG266" s="18"/>
      <c r="AJH266" s="18"/>
      <c r="AJI266" s="18"/>
      <c r="AJJ266" s="18"/>
      <c r="AJK266" s="18"/>
      <c r="AJL266" s="18"/>
      <c r="AJM266" s="18"/>
      <c r="AJN266" s="18"/>
      <c r="AJO266" s="18"/>
      <c r="AJP266" s="18"/>
      <c r="AJQ266" s="18"/>
      <c r="AJR266" s="18"/>
      <c r="AJS266" s="18"/>
      <c r="AJT266" s="18"/>
      <c r="AJU266" s="18"/>
      <c r="AJV266" s="18"/>
      <c r="AJW266" s="18"/>
      <c r="AJX266" s="18"/>
      <c r="AJY266" s="18"/>
      <c r="AJZ266" s="18"/>
      <c r="AKA266" s="18"/>
      <c r="AKB266" s="18"/>
      <c r="AKC266" s="18"/>
      <c r="AKD266" s="18"/>
      <c r="AKE266" s="18"/>
      <c r="AKF266" s="18"/>
      <c r="AKG266" s="18"/>
      <c r="AKH266" s="18"/>
      <c r="AKI266" s="18"/>
      <c r="AKJ266" s="18"/>
      <c r="AKK266" s="18"/>
      <c r="AKL266" s="18"/>
      <c r="AKM266" s="18"/>
      <c r="AKN266" s="18"/>
      <c r="AKO266" s="18"/>
      <c r="AKP266" s="18"/>
      <c r="AKQ266" s="18"/>
      <c r="AKR266" s="18"/>
      <c r="AKS266" s="18"/>
      <c r="AKT266" s="18"/>
      <c r="AKU266" s="18"/>
      <c r="AKV266" s="18"/>
      <c r="AKW266" s="18"/>
      <c r="AKX266" s="18"/>
      <c r="AKY266" s="18"/>
      <c r="AKZ266" s="18"/>
      <c r="ALA266" s="18"/>
      <c r="ALB266" s="18"/>
      <c r="ALC266" s="18"/>
      <c r="ALD266" s="18"/>
      <c r="ALE266" s="18"/>
      <c r="ALF266" s="18"/>
      <c r="ALG266" s="18"/>
    </row>
    <row r="267" spans="1:995" s="19" customFormat="1" ht="17.25" customHeight="1">
      <c r="A267" s="70"/>
      <c r="B267" s="67" t="d">
        <v>2026-04-03</v>
      </c>
      <c r="C267" s="21" t="s">
        <v>1720</v>
      </c>
      <c r="D267" s="21" t="s">
        <v>444</v>
      </c>
      <c r="E267" s="21" t="s">
        <v>243</v>
      </c>
      <c r="F267" s="68" t="s">
        <v>1721</v>
      </c>
      <c r="G267" s="20" t="s">
        <v>1730</v>
      </c>
      <c r="H267" s="20" t="s">
        <v>111</v>
      </c>
      <c r="I267" s="20" t="s">
        <v>1731</v>
      </c>
      <c r="J267" s="21" t="s">
        <v>1724</v>
      </c>
      <c r="K267" s="27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8"/>
      <c r="HU267" s="18"/>
      <c r="HV267" s="18"/>
      <c r="HW267" s="18"/>
      <c r="HX267" s="18"/>
      <c r="HY267" s="18"/>
      <c r="HZ267" s="18"/>
      <c r="IA267" s="18"/>
      <c r="IB267" s="18"/>
      <c r="IC267" s="18"/>
      <c r="ID267" s="18"/>
      <c r="IE267" s="18"/>
      <c r="IF267" s="18"/>
      <c r="IG267" s="18"/>
      <c r="IH267" s="18"/>
      <c r="II267" s="18"/>
      <c r="IJ267" s="18"/>
      <c r="IK267" s="18"/>
      <c r="IL267" s="18"/>
      <c r="IM267" s="18"/>
      <c r="IN267" s="18"/>
      <c r="IO267" s="18"/>
      <c r="IP267" s="18"/>
      <c r="IQ267" s="18"/>
      <c r="IR267" s="18"/>
      <c r="IS267" s="18"/>
      <c r="IT267" s="18"/>
      <c r="IU267" s="18"/>
      <c r="IV267" s="18"/>
      <c r="IW267" s="18"/>
      <c r="IX267" s="18"/>
      <c r="IY267" s="18"/>
      <c r="IZ267" s="18"/>
      <c r="JA267" s="18"/>
      <c r="JB267" s="18"/>
      <c r="JC267" s="18"/>
      <c r="JD267" s="18"/>
      <c r="JE267" s="18"/>
      <c r="JF267" s="18"/>
      <c r="JG267" s="18"/>
      <c r="JH267" s="18"/>
      <c r="JI267" s="18"/>
      <c r="JJ267" s="18"/>
      <c r="JK267" s="18"/>
      <c r="JL267" s="18"/>
      <c r="JM267" s="18"/>
      <c r="JN267" s="18"/>
      <c r="JO267" s="18"/>
      <c r="JP267" s="18"/>
      <c r="JQ267" s="18"/>
      <c r="JR267" s="18"/>
      <c r="JS267" s="18"/>
      <c r="JT267" s="18"/>
      <c r="JU267" s="18"/>
      <c r="JV267" s="18"/>
      <c r="JW267" s="18"/>
      <c r="JX267" s="18"/>
      <c r="JY267" s="18"/>
      <c r="JZ267" s="18"/>
      <c r="KA267" s="18"/>
      <c r="KB267" s="18"/>
      <c r="KC267" s="18"/>
      <c r="KD267" s="18"/>
      <c r="KE267" s="18"/>
      <c r="KF267" s="18"/>
      <c r="KG267" s="18"/>
      <c r="KH267" s="18"/>
      <c r="KI267" s="18"/>
      <c r="KJ267" s="18"/>
      <c r="KK267" s="18"/>
      <c r="KL267" s="18"/>
      <c r="KM267" s="18"/>
      <c r="KN267" s="18"/>
      <c r="KO267" s="18"/>
      <c r="KP267" s="18"/>
      <c r="KQ267" s="18"/>
      <c r="KR267" s="18"/>
      <c r="KS267" s="18"/>
      <c r="KT267" s="18"/>
      <c r="KU267" s="18"/>
      <c r="KV267" s="18"/>
      <c r="KW267" s="18"/>
      <c r="KX267" s="18"/>
      <c r="KY267" s="18"/>
      <c r="KZ267" s="18"/>
      <c r="LA267" s="18"/>
      <c r="LB267" s="18"/>
      <c r="LC267" s="18"/>
      <c r="LD267" s="18"/>
      <c r="LE267" s="18"/>
      <c r="LF267" s="18"/>
      <c r="LG267" s="18"/>
      <c r="LH267" s="18"/>
      <c r="LI267" s="18"/>
      <c r="LJ267" s="18"/>
      <c r="LK267" s="18"/>
      <c r="LL267" s="18"/>
      <c r="LM267" s="18"/>
      <c r="LN267" s="18"/>
      <c r="LO267" s="18"/>
      <c r="LP267" s="18"/>
      <c r="LQ267" s="18"/>
      <c r="LR267" s="18"/>
      <c r="LS267" s="18"/>
      <c r="LT267" s="18"/>
      <c r="LU267" s="18"/>
      <c r="LV267" s="18"/>
      <c r="LW267" s="18"/>
      <c r="LX267" s="18"/>
      <c r="LY267" s="18"/>
      <c r="LZ267" s="18"/>
      <c r="MA267" s="18"/>
      <c r="MB267" s="18"/>
      <c r="MC267" s="18"/>
      <c r="MD267" s="18"/>
      <c r="ME267" s="18"/>
      <c r="MF267" s="18"/>
      <c r="MG267" s="18"/>
      <c r="MH267" s="18"/>
      <c r="MI267" s="18"/>
      <c r="MJ267" s="18"/>
      <c r="MK267" s="18"/>
      <c r="ML267" s="18"/>
      <c r="MM267" s="18"/>
      <c r="MN267" s="18"/>
      <c r="MO267" s="18"/>
      <c r="MP267" s="18"/>
      <c r="MQ267" s="18"/>
      <c r="MR267" s="18"/>
      <c r="MS267" s="18"/>
      <c r="MT267" s="18"/>
      <c r="MU267" s="18"/>
      <c r="MV267" s="18"/>
      <c r="MW267" s="18"/>
      <c r="MX267" s="18"/>
      <c r="MY267" s="18"/>
      <c r="MZ267" s="18"/>
      <c r="NA267" s="18"/>
      <c r="NB267" s="18"/>
      <c r="NC267" s="18"/>
      <c r="ND267" s="18"/>
      <c r="NE267" s="18"/>
      <c r="NF267" s="18"/>
      <c r="NG267" s="18"/>
      <c r="NH267" s="18"/>
      <c r="NI267" s="18"/>
      <c r="NJ267" s="18"/>
      <c r="NK267" s="18"/>
      <c r="NL267" s="18"/>
      <c r="NM267" s="18"/>
      <c r="NN267" s="18"/>
      <c r="NO267" s="18"/>
      <c r="NP267" s="18"/>
      <c r="NQ267" s="18"/>
      <c r="NR267" s="18"/>
      <c r="NS267" s="18"/>
      <c r="NT267" s="18"/>
      <c r="NU267" s="18"/>
      <c r="NV267" s="18"/>
      <c r="NW267" s="18"/>
      <c r="NX267" s="18"/>
      <c r="NY267" s="18"/>
      <c r="NZ267" s="18"/>
      <c r="OA267" s="18"/>
      <c r="OB267" s="18"/>
      <c r="OC267" s="18"/>
      <c r="OD267" s="18"/>
      <c r="OE267" s="18"/>
      <c r="OF267" s="18"/>
      <c r="OG267" s="18"/>
      <c r="OH267" s="18"/>
      <c r="OI267" s="18"/>
      <c r="OJ267" s="18"/>
      <c r="OK267" s="18"/>
      <c r="OL267" s="18"/>
      <c r="OM267" s="18"/>
      <c r="ON267" s="18"/>
      <c r="OO267" s="18"/>
      <c r="OP267" s="18"/>
      <c r="OQ267" s="18"/>
      <c r="OR267" s="18"/>
      <c r="OS267" s="18"/>
      <c r="OT267" s="18"/>
      <c r="OU267" s="18"/>
      <c r="OV267" s="18"/>
      <c r="OW267" s="18"/>
      <c r="OX267" s="18"/>
      <c r="OY267" s="18"/>
      <c r="OZ267" s="18"/>
      <c r="PA267" s="18"/>
      <c r="PB267" s="18"/>
      <c r="PC267" s="18"/>
      <c r="PD267" s="18"/>
      <c r="PE267" s="18"/>
      <c r="PF267" s="18"/>
      <c r="PG267" s="18"/>
      <c r="PH267" s="18"/>
      <c r="PI267" s="18"/>
      <c r="PJ267" s="18"/>
      <c r="PK267" s="18"/>
      <c r="PL267" s="18"/>
      <c r="PM267" s="18"/>
      <c r="PN267" s="18"/>
      <c r="PO267" s="18"/>
      <c r="PP267" s="18"/>
      <c r="PQ267" s="18"/>
      <c r="PR267" s="18"/>
      <c r="PS267" s="18"/>
      <c r="PT267" s="18"/>
      <c r="PU267" s="18"/>
      <c r="PV267" s="18"/>
      <c r="PW267" s="18"/>
      <c r="PX267" s="18"/>
      <c r="PY267" s="18"/>
      <c r="PZ267" s="18"/>
      <c r="QA267" s="18"/>
      <c r="QB267" s="18"/>
      <c r="QC267" s="18"/>
      <c r="QD267" s="18"/>
      <c r="QE267" s="18"/>
      <c r="QF267" s="18"/>
      <c r="QG267" s="18"/>
      <c r="QH267" s="18"/>
      <c r="QI267" s="18"/>
      <c r="QJ267" s="18"/>
      <c r="QK267" s="18"/>
      <c r="QL267" s="18"/>
      <c r="QM267" s="18"/>
      <c r="QN267" s="18"/>
      <c r="QO267" s="18"/>
      <c r="QP267" s="18"/>
      <c r="QQ267" s="18"/>
      <c r="QR267" s="18"/>
      <c r="QS267" s="18"/>
      <c r="QT267" s="18"/>
      <c r="QU267" s="18"/>
      <c r="QV267" s="18"/>
      <c r="QW267" s="18"/>
      <c r="QX267" s="18"/>
      <c r="QY267" s="18"/>
      <c r="QZ267" s="18"/>
      <c r="RA267" s="18"/>
      <c r="RB267" s="18"/>
      <c r="RC267" s="18"/>
      <c r="RD267" s="18"/>
      <c r="RE267" s="18"/>
      <c r="RF267" s="18"/>
      <c r="RG267" s="18"/>
      <c r="RH267" s="18"/>
      <c r="RI267" s="18"/>
      <c r="RJ267" s="18"/>
      <c r="RK267" s="18"/>
      <c r="RL267" s="18"/>
      <c r="RM267" s="18"/>
      <c r="RN267" s="18"/>
      <c r="RO267" s="18"/>
      <c r="RP267" s="18"/>
      <c r="RQ267" s="18"/>
      <c r="RR267" s="18"/>
      <c r="RS267" s="18"/>
      <c r="RT267" s="18"/>
      <c r="RU267" s="18"/>
      <c r="RV267" s="18"/>
      <c r="RW267" s="18"/>
      <c r="RX267" s="18"/>
      <c r="RY267" s="18"/>
      <c r="RZ267" s="18"/>
      <c r="SA267" s="18"/>
      <c r="SB267" s="18"/>
      <c r="SC267" s="18"/>
      <c r="SD267" s="18"/>
      <c r="SE267" s="18"/>
      <c r="SF267" s="18"/>
      <c r="SG267" s="18"/>
      <c r="SH267" s="18"/>
      <c r="SI267" s="18"/>
      <c r="SJ267" s="18"/>
      <c r="SK267" s="18"/>
      <c r="SL267" s="18"/>
      <c r="SM267" s="18"/>
      <c r="SN267" s="18"/>
      <c r="SO267" s="18"/>
      <c r="SP267" s="18"/>
      <c r="SQ267" s="18"/>
      <c r="SR267" s="18"/>
      <c r="SS267" s="18"/>
      <c r="ST267" s="18"/>
      <c r="SU267" s="18"/>
      <c r="SV267" s="18"/>
      <c r="SW267" s="18"/>
      <c r="SX267" s="18"/>
      <c r="SY267" s="18"/>
      <c r="SZ267" s="18"/>
      <c r="TA267" s="18"/>
      <c r="TB267" s="18"/>
      <c r="TC267" s="18"/>
      <c r="TD267" s="18"/>
      <c r="TE267" s="18"/>
      <c r="TF267" s="18"/>
      <c r="TG267" s="18"/>
      <c r="TH267" s="18"/>
      <c r="TI267" s="18"/>
      <c r="TJ267" s="18"/>
      <c r="TK267" s="18"/>
      <c r="TL267" s="18"/>
      <c r="TM267" s="18"/>
      <c r="TN267" s="18"/>
      <c r="TO267" s="18"/>
      <c r="TP267" s="18"/>
      <c r="TQ267" s="18"/>
      <c r="TR267" s="18"/>
      <c r="TS267" s="18"/>
      <c r="TT267" s="18"/>
      <c r="TU267" s="18"/>
      <c r="TV267" s="18"/>
      <c r="TW267" s="18"/>
      <c r="TX267" s="18"/>
      <c r="TY267" s="18"/>
      <c r="TZ267" s="18"/>
      <c r="UA267" s="18"/>
      <c r="UB267" s="18"/>
      <c r="UC267" s="18"/>
      <c r="UD267" s="18"/>
      <c r="UE267" s="18"/>
      <c r="UF267" s="18"/>
      <c r="UG267" s="18"/>
      <c r="UH267" s="18"/>
      <c r="UI267" s="18"/>
      <c r="UJ267" s="18"/>
      <c r="UK267" s="18"/>
      <c r="UL267" s="18"/>
      <c r="UM267" s="18"/>
      <c r="UN267" s="18"/>
      <c r="UO267" s="18"/>
      <c r="UP267" s="18"/>
      <c r="UQ267" s="18"/>
      <c r="UR267" s="18"/>
      <c r="US267" s="18"/>
      <c r="UT267" s="18"/>
      <c r="UU267" s="18"/>
      <c r="UV267" s="18"/>
      <c r="UW267" s="18"/>
      <c r="UX267" s="18"/>
      <c r="UY267" s="18"/>
      <c r="UZ267" s="18"/>
      <c r="VA267" s="18"/>
      <c r="VB267" s="18"/>
      <c r="VC267" s="18"/>
      <c r="VD267" s="18"/>
      <c r="VE267" s="18"/>
      <c r="VF267" s="18"/>
      <c r="VG267" s="18"/>
      <c r="VH267" s="18"/>
      <c r="VI267" s="18"/>
      <c r="VJ267" s="18"/>
      <c r="VK267" s="18"/>
      <c r="VL267" s="18"/>
      <c r="VM267" s="18"/>
      <c r="VN267" s="18"/>
      <c r="VO267" s="18"/>
      <c r="VP267" s="18"/>
      <c r="VQ267" s="18"/>
      <c r="VR267" s="18"/>
      <c r="VS267" s="18"/>
      <c r="VT267" s="18"/>
      <c r="VU267" s="18"/>
      <c r="VV267" s="18"/>
      <c r="VW267" s="18"/>
      <c r="VX267" s="18"/>
      <c r="VY267" s="18"/>
      <c r="VZ267" s="18"/>
      <c r="WA267" s="18"/>
      <c r="WB267" s="18"/>
      <c r="WC267" s="18"/>
      <c r="WD267" s="18"/>
      <c r="WE267" s="18"/>
      <c r="WF267" s="18"/>
      <c r="WG267" s="18"/>
      <c r="WH267" s="18"/>
      <c r="WI267" s="18"/>
      <c r="WJ267" s="18"/>
      <c r="WK267" s="18"/>
      <c r="WL267" s="18"/>
      <c r="WM267" s="18"/>
      <c r="WN267" s="18"/>
      <c r="WO267" s="18"/>
      <c r="WP267" s="18"/>
      <c r="WQ267" s="18"/>
      <c r="WR267" s="18"/>
      <c r="WS267" s="18"/>
      <c r="WT267" s="18"/>
      <c r="WU267" s="18"/>
      <c r="WV267" s="18"/>
      <c r="WW267" s="18"/>
      <c r="WX267" s="18"/>
      <c r="WY267" s="18"/>
      <c r="WZ267" s="18"/>
      <c r="XA267" s="18"/>
      <c r="XB267" s="18"/>
      <c r="XC267" s="18"/>
      <c r="XD267" s="18"/>
      <c r="XE267" s="18"/>
      <c r="XF267" s="18"/>
      <c r="XG267" s="18"/>
      <c r="XH267" s="18"/>
      <c r="XI267" s="18"/>
      <c r="XJ267" s="18"/>
      <c r="XK267" s="18"/>
      <c r="XL267" s="18"/>
      <c r="XM267" s="18"/>
      <c r="XN267" s="18"/>
      <c r="XO267" s="18"/>
      <c r="XP267" s="18"/>
      <c r="XQ267" s="18"/>
      <c r="XR267" s="18"/>
      <c r="XS267" s="18"/>
      <c r="XT267" s="18"/>
      <c r="XU267" s="18"/>
      <c r="XV267" s="18"/>
      <c r="XW267" s="18"/>
      <c r="XX267" s="18"/>
      <c r="XY267" s="18"/>
      <c r="XZ267" s="18"/>
      <c r="YA267" s="18"/>
      <c r="YB267" s="18"/>
      <c r="YC267" s="18"/>
      <c r="YD267" s="18"/>
      <c r="YE267" s="18"/>
      <c r="YF267" s="18"/>
      <c r="YG267" s="18"/>
      <c r="YH267" s="18"/>
      <c r="YI267" s="18"/>
      <c r="YJ267" s="18"/>
      <c r="YK267" s="18"/>
      <c r="YL267" s="18"/>
      <c r="YM267" s="18"/>
      <c r="YN267" s="18"/>
      <c r="YO267" s="18"/>
      <c r="YP267" s="18"/>
      <c r="YQ267" s="18"/>
      <c r="YR267" s="18"/>
      <c r="YS267" s="18"/>
      <c r="YT267" s="18"/>
      <c r="YU267" s="18"/>
      <c r="YV267" s="18"/>
      <c r="YW267" s="18"/>
      <c r="YX267" s="18"/>
      <c r="YY267" s="18"/>
      <c r="YZ267" s="18"/>
      <c r="ZA267" s="18"/>
      <c r="ZB267" s="18"/>
      <c r="ZC267" s="18"/>
      <c r="ZD267" s="18"/>
      <c r="ZE267" s="18"/>
      <c r="ZF267" s="18"/>
      <c r="ZG267" s="18"/>
      <c r="ZH267" s="18"/>
      <c r="ZI267" s="18"/>
      <c r="ZJ267" s="18"/>
      <c r="ZK267" s="18"/>
      <c r="ZL267" s="18"/>
      <c r="ZM267" s="18"/>
      <c r="ZN267" s="18"/>
      <c r="ZO267" s="18"/>
      <c r="ZP267" s="18"/>
      <c r="ZQ267" s="18"/>
      <c r="ZR267" s="18"/>
      <c r="ZS267" s="18"/>
      <c r="ZT267" s="18"/>
      <c r="ZU267" s="18"/>
      <c r="ZV267" s="18"/>
      <c r="ZW267" s="18"/>
      <c r="ZX267" s="18"/>
      <c r="ZY267" s="18"/>
      <c r="ZZ267" s="18"/>
      <c r="AAA267" s="18"/>
      <c r="AAB267" s="18"/>
      <c r="AAC267" s="18"/>
      <c r="AAD267" s="18"/>
      <c r="AAE267" s="18"/>
      <c r="AAF267" s="18"/>
      <c r="AAG267" s="18"/>
      <c r="AAH267" s="18"/>
      <c r="AAI267" s="18"/>
      <c r="AAJ267" s="18"/>
      <c r="AAK267" s="18"/>
      <c r="AAL267" s="18"/>
      <c r="AAM267" s="18"/>
      <c r="AAN267" s="18"/>
      <c r="AAO267" s="18"/>
      <c r="AAP267" s="18"/>
      <c r="AAQ267" s="18"/>
      <c r="AAR267" s="18"/>
      <c r="AAS267" s="18"/>
      <c r="AAT267" s="18"/>
      <c r="AAU267" s="18"/>
      <c r="AAV267" s="18"/>
      <c r="AAW267" s="18"/>
      <c r="AAX267" s="18"/>
      <c r="AAY267" s="18"/>
      <c r="AAZ267" s="18"/>
      <c r="ABA267" s="18"/>
      <c r="ABB267" s="18"/>
      <c r="ABC267" s="18"/>
      <c r="ABD267" s="18"/>
      <c r="ABE267" s="18"/>
      <c r="ABF267" s="18"/>
      <c r="ABG267" s="18"/>
      <c r="ABH267" s="18"/>
      <c r="ABI267" s="18"/>
      <c r="ABJ267" s="18"/>
      <c r="ABK267" s="18"/>
      <c r="ABL267" s="18"/>
      <c r="ABM267" s="18"/>
      <c r="ABN267" s="18"/>
      <c r="ABO267" s="18"/>
      <c r="ABP267" s="18"/>
      <c r="ABQ267" s="18"/>
      <c r="ABR267" s="18"/>
      <c r="ABS267" s="18"/>
      <c r="ABT267" s="18"/>
      <c r="ABU267" s="18"/>
      <c r="ABV267" s="18"/>
      <c r="ABW267" s="18"/>
      <c r="ABX267" s="18"/>
      <c r="ABY267" s="18"/>
      <c r="ABZ267" s="18"/>
      <c r="ACA267" s="18"/>
      <c r="ACB267" s="18"/>
      <c r="ACC267" s="18"/>
      <c r="ACD267" s="18"/>
      <c r="ACE267" s="18"/>
      <c r="ACF267" s="18"/>
      <c r="ACG267" s="18"/>
      <c r="ACH267" s="18"/>
      <c r="ACI267" s="18"/>
      <c r="ACJ267" s="18"/>
      <c r="ACK267" s="18"/>
      <c r="ACL267" s="18"/>
      <c r="ACM267" s="18"/>
      <c r="ACN267" s="18"/>
      <c r="ACO267" s="18"/>
      <c r="ACP267" s="18"/>
      <c r="ACQ267" s="18"/>
      <c r="ACR267" s="18"/>
      <c r="ACS267" s="18"/>
      <c r="ACT267" s="18"/>
      <c r="ACU267" s="18"/>
      <c r="ACV267" s="18"/>
      <c r="ACW267" s="18"/>
      <c r="ACX267" s="18"/>
      <c r="ACY267" s="18"/>
      <c r="ACZ267" s="18"/>
      <c r="ADA267" s="18"/>
      <c r="ADB267" s="18"/>
      <c r="ADC267" s="18"/>
      <c r="ADD267" s="18"/>
      <c r="ADE267" s="18"/>
      <c r="ADF267" s="18"/>
      <c r="ADG267" s="18"/>
      <c r="ADH267" s="18"/>
      <c r="ADI267" s="18"/>
      <c r="ADJ267" s="18"/>
      <c r="ADK267" s="18"/>
      <c r="ADL267" s="18"/>
      <c r="ADM267" s="18"/>
      <c r="ADN267" s="18"/>
      <c r="ADO267" s="18"/>
      <c r="ADP267" s="18"/>
      <c r="ADQ267" s="18"/>
      <c r="ADR267" s="18"/>
      <c r="ADS267" s="18"/>
      <c r="ADT267" s="18"/>
      <c r="ADU267" s="18"/>
      <c r="ADV267" s="18"/>
      <c r="ADW267" s="18"/>
      <c r="ADX267" s="18"/>
      <c r="ADY267" s="18"/>
      <c r="ADZ267" s="18"/>
      <c r="AEA267" s="18"/>
      <c r="AEB267" s="18"/>
      <c r="AEC267" s="18"/>
      <c r="AED267" s="18"/>
      <c r="AEE267" s="18"/>
      <c r="AEF267" s="18"/>
      <c r="AEG267" s="18"/>
      <c r="AEH267" s="18"/>
      <c r="AEI267" s="18"/>
      <c r="AEJ267" s="18"/>
      <c r="AEK267" s="18"/>
      <c r="AEL267" s="18"/>
      <c r="AEM267" s="18"/>
      <c r="AEN267" s="18"/>
      <c r="AEO267" s="18"/>
      <c r="AEP267" s="18"/>
      <c r="AEQ267" s="18"/>
      <c r="AER267" s="18"/>
      <c r="AES267" s="18"/>
      <c r="AET267" s="18"/>
      <c r="AEU267" s="18"/>
      <c r="AEV267" s="18"/>
      <c r="AEW267" s="18"/>
      <c r="AEX267" s="18"/>
      <c r="AEY267" s="18"/>
      <c r="AEZ267" s="18"/>
      <c r="AFA267" s="18"/>
      <c r="AFB267" s="18"/>
      <c r="AFC267" s="18"/>
      <c r="AFD267" s="18"/>
      <c r="AFE267" s="18"/>
      <c r="AFF267" s="18"/>
      <c r="AFG267" s="18"/>
      <c r="AFH267" s="18"/>
      <c r="AFI267" s="18"/>
      <c r="AFJ267" s="18"/>
      <c r="AFK267" s="18"/>
      <c r="AFL267" s="18"/>
      <c r="AFM267" s="18"/>
      <c r="AFN267" s="18"/>
      <c r="AFO267" s="18"/>
      <c r="AFP267" s="18"/>
      <c r="AFQ267" s="18"/>
      <c r="AFR267" s="18"/>
      <c r="AFS267" s="18"/>
      <c r="AFT267" s="18"/>
      <c r="AFU267" s="18"/>
      <c r="AFV267" s="18"/>
      <c r="AFW267" s="18"/>
      <c r="AFX267" s="18"/>
      <c r="AFY267" s="18"/>
      <c r="AFZ267" s="18"/>
      <c r="AGA267" s="18"/>
      <c r="AGB267" s="18"/>
      <c r="AGC267" s="18"/>
      <c r="AGD267" s="18"/>
      <c r="AGE267" s="18"/>
      <c r="AGF267" s="18"/>
      <c r="AGG267" s="18"/>
      <c r="AGH267" s="18"/>
      <c r="AGI267" s="18"/>
      <c r="AGJ267" s="18"/>
      <c r="AGK267" s="18"/>
      <c r="AGL267" s="18"/>
      <c r="AGM267" s="18"/>
      <c r="AGN267" s="18"/>
      <c r="AGO267" s="18"/>
      <c r="AGP267" s="18"/>
      <c r="AGQ267" s="18"/>
      <c r="AGR267" s="18"/>
      <c r="AGS267" s="18"/>
      <c r="AGT267" s="18"/>
      <c r="AGU267" s="18"/>
      <c r="AGV267" s="18"/>
      <c r="AGW267" s="18"/>
      <c r="AGX267" s="18"/>
      <c r="AGY267" s="18"/>
      <c r="AGZ267" s="18"/>
      <c r="AHA267" s="18"/>
      <c r="AHB267" s="18"/>
      <c r="AHC267" s="18"/>
      <c r="AHD267" s="18"/>
      <c r="AHE267" s="18"/>
      <c r="AHF267" s="18"/>
      <c r="AHG267" s="18"/>
      <c r="AHH267" s="18"/>
      <c r="AHI267" s="18"/>
      <c r="AHJ267" s="18"/>
      <c r="AHK267" s="18"/>
      <c r="AHL267" s="18"/>
      <c r="AHM267" s="18"/>
      <c r="AHN267" s="18"/>
      <c r="AHO267" s="18"/>
      <c r="AHP267" s="18"/>
      <c r="AHQ267" s="18"/>
      <c r="AHR267" s="18"/>
      <c r="AHS267" s="18"/>
      <c r="AHT267" s="18"/>
      <c r="AHU267" s="18"/>
      <c r="AHV267" s="18"/>
      <c r="AHW267" s="18"/>
      <c r="AHX267" s="18"/>
      <c r="AHY267" s="18"/>
      <c r="AHZ267" s="18"/>
      <c r="AIA267" s="18"/>
      <c r="AIB267" s="18"/>
      <c r="AIC267" s="18"/>
      <c r="AID267" s="18"/>
      <c r="AIE267" s="18"/>
      <c r="AIF267" s="18"/>
      <c r="AIG267" s="18"/>
      <c r="AIH267" s="18"/>
      <c r="AII267" s="18"/>
      <c r="AIJ267" s="18"/>
      <c r="AIK267" s="18"/>
      <c r="AIL267" s="18"/>
      <c r="AIM267" s="18"/>
      <c r="AIN267" s="18"/>
      <c r="AIO267" s="18"/>
      <c r="AIP267" s="18"/>
      <c r="AIQ267" s="18"/>
      <c r="AIR267" s="18"/>
      <c r="AIS267" s="18"/>
      <c r="AIT267" s="18"/>
      <c r="AIU267" s="18"/>
      <c r="AIV267" s="18"/>
      <c r="AIW267" s="18"/>
      <c r="AIX267" s="18"/>
      <c r="AIY267" s="18"/>
      <c r="AIZ267" s="18"/>
      <c r="AJA267" s="18"/>
      <c r="AJB267" s="18"/>
      <c r="AJC267" s="18"/>
      <c r="AJD267" s="18"/>
      <c r="AJE267" s="18"/>
      <c r="AJF267" s="18"/>
      <c r="AJG267" s="18"/>
      <c r="AJH267" s="18"/>
      <c r="AJI267" s="18"/>
      <c r="AJJ267" s="18"/>
      <c r="AJK267" s="18"/>
      <c r="AJL267" s="18"/>
      <c r="AJM267" s="18"/>
      <c r="AJN267" s="18"/>
      <c r="AJO267" s="18"/>
      <c r="AJP267" s="18"/>
      <c r="AJQ267" s="18"/>
      <c r="AJR267" s="18"/>
      <c r="AJS267" s="18"/>
      <c r="AJT267" s="18"/>
      <c r="AJU267" s="18"/>
      <c r="AJV267" s="18"/>
      <c r="AJW267" s="18"/>
      <c r="AJX267" s="18"/>
      <c r="AJY267" s="18"/>
      <c r="AJZ267" s="18"/>
      <c r="AKA267" s="18"/>
      <c r="AKB267" s="18"/>
      <c r="AKC267" s="18"/>
      <c r="AKD267" s="18"/>
      <c r="AKE267" s="18"/>
      <c r="AKF267" s="18"/>
      <c r="AKG267" s="18"/>
      <c r="AKH267" s="18"/>
      <c r="AKI267" s="18"/>
      <c r="AKJ267" s="18"/>
      <c r="AKK267" s="18"/>
      <c r="AKL267" s="18"/>
      <c r="AKM267" s="18"/>
      <c r="AKN267" s="18"/>
      <c r="AKO267" s="18"/>
      <c r="AKP267" s="18"/>
      <c r="AKQ267" s="18"/>
      <c r="AKR267" s="18"/>
      <c r="AKS267" s="18"/>
      <c r="AKT267" s="18"/>
      <c r="AKU267" s="18"/>
      <c r="AKV267" s="18"/>
      <c r="AKW267" s="18"/>
      <c r="AKX267" s="18"/>
      <c r="AKY267" s="18"/>
      <c r="AKZ267" s="18"/>
      <c r="ALA267" s="18"/>
      <c r="ALB267" s="18"/>
      <c r="ALC267" s="18"/>
      <c r="ALD267" s="18"/>
      <c r="ALE267" s="18"/>
      <c r="ALF267" s="18"/>
      <c r="ALG267" s="18"/>
    </row>
    <row r="268" spans="1:995" s="19" customFormat="1" ht="17.25" customHeight="1">
      <c r="A268" s="62"/>
      <c r="B268" s="67" t="d">
        <v>2026-04-03</v>
      </c>
      <c r="C268" s="21" t="s">
        <v>904</v>
      </c>
      <c r="D268" s="21" t="s">
        <v>22</v>
      </c>
      <c r="E268" s="21" t="s">
        <v>905</v>
      </c>
      <c r="F268" s="68" t="s">
        <v>906</v>
      </c>
      <c r="G268" s="20" t="s">
        <v>907</v>
      </c>
      <c r="H268" s="20" t="s">
        <v>103</v>
      </c>
      <c r="I268" s="20" t="s">
        <v>908</v>
      </c>
      <c r="J268" s="21" t="s">
        <v>43</v>
      </c>
      <c r="K268" s="27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/>
      <c r="DZ268" s="11"/>
      <c r="EA268" s="11"/>
      <c r="EB268" s="11"/>
      <c r="EC268" s="11"/>
      <c r="ED268" s="11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/>
      <c r="GP268" s="11"/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/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8"/>
      <c r="HU268" s="18"/>
      <c r="HV268" s="18"/>
      <c r="HW268" s="18"/>
      <c r="HX268" s="18"/>
      <c r="HY268" s="18"/>
      <c r="HZ268" s="18"/>
      <c r="IA268" s="18"/>
      <c r="IB268" s="18"/>
      <c r="IC268" s="18"/>
      <c r="ID268" s="18"/>
      <c r="IE268" s="18"/>
      <c r="IF268" s="18"/>
      <c r="IG268" s="18"/>
      <c r="IH268" s="18"/>
      <c r="II268" s="18"/>
      <c r="IJ268" s="18"/>
      <c r="IK268" s="18"/>
      <c r="IL268" s="18"/>
      <c r="IM268" s="18"/>
      <c r="IN268" s="18"/>
      <c r="IO268" s="18"/>
      <c r="IP268" s="18"/>
      <c r="IQ268" s="18"/>
      <c r="IR268" s="18"/>
      <c r="IS268" s="18"/>
      <c r="IT268" s="18"/>
      <c r="IU268" s="18"/>
      <c r="IV268" s="18"/>
      <c r="IW268" s="18"/>
      <c r="IX268" s="18"/>
      <c r="IY268" s="18"/>
      <c r="IZ268" s="18"/>
      <c r="JA268" s="18"/>
      <c r="JB268" s="18"/>
      <c r="JC268" s="18"/>
      <c r="JD268" s="18"/>
      <c r="JE268" s="18"/>
      <c r="JF268" s="18"/>
      <c r="JG268" s="18"/>
      <c r="JH268" s="18"/>
      <c r="JI268" s="18"/>
      <c r="JJ268" s="18"/>
      <c r="JK268" s="18"/>
      <c r="JL268" s="18"/>
      <c r="JM268" s="18"/>
      <c r="JN268" s="18"/>
      <c r="JO268" s="18"/>
      <c r="JP268" s="18"/>
      <c r="JQ268" s="18"/>
      <c r="JR268" s="18"/>
      <c r="JS268" s="18"/>
      <c r="JT268" s="18"/>
      <c r="JU268" s="18"/>
      <c r="JV268" s="18"/>
      <c r="JW268" s="18"/>
      <c r="JX268" s="18"/>
      <c r="JY268" s="18"/>
      <c r="JZ268" s="18"/>
      <c r="KA268" s="18"/>
      <c r="KB268" s="18"/>
      <c r="KC268" s="18"/>
      <c r="KD268" s="18"/>
      <c r="KE268" s="18"/>
      <c r="KF268" s="18"/>
      <c r="KG268" s="18"/>
      <c r="KH268" s="18"/>
      <c r="KI268" s="18"/>
      <c r="KJ268" s="18"/>
      <c r="KK268" s="18"/>
      <c r="KL268" s="18"/>
      <c r="KM268" s="18"/>
      <c r="KN268" s="18"/>
      <c r="KO268" s="18"/>
      <c r="KP268" s="18"/>
      <c r="KQ268" s="18"/>
      <c r="KR268" s="18"/>
      <c r="KS268" s="18"/>
      <c r="KT268" s="18"/>
      <c r="KU268" s="18"/>
      <c r="KV268" s="18"/>
      <c r="KW268" s="18"/>
      <c r="KX268" s="18"/>
      <c r="KY268" s="18"/>
      <c r="KZ268" s="18"/>
      <c r="LA268" s="18"/>
      <c r="LB268" s="18"/>
      <c r="LC268" s="18"/>
      <c r="LD268" s="18"/>
      <c r="LE268" s="18"/>
      <c r="LF268" s="18"/>
      <c r="LG268" s="18"/>
      <c r="LH268" s="18"/>
      <c r="LI268" s="18"/>
      <c r="LJ268" s="18"/>
      <c r="LK268" s="18"/>
      <c r="LL268" s="18"/>
      <c r="LM268" s="18"/>
      <c r="LN268" s="18"/>
      <c r="LO268" s="18"/>
      <c r="LP268" s="18"/>
      <c r="LQ268" s="18"/>
      <c r="LR268" s="18"/>
      <c r="LS268" s="18"/>
      <c r="LT268" s="18"/>
      <c r="LU268" s="18"/>
      <c r="LV268" s="18"/>
      <c r="LW268" s="18"/>
      <c r="LX268" s="18"/>
      <c r="LY268" s="18"/>
      <c r="LZ268" s="18"/>
      <c r="MA268" s="18"/>
      <c r="MB268" s="18"/>
      <c r="MC268" s="18"/>
      <c r="MD268" s="18"/>
      <c r="ME268" s="18"/>
      <c r="MF268" s="18"/>
      <c r="MG268" s="18"/>
      <c r="MH268" s="18"/>
      <c r="MI268" s="18"/>
      <c r="MJ268" s="18"/>
      <c r="MK268" s="18"/>
      <c r="ML268" s="18"/>
      <c r="MM268" s="18"/>
      <c r="MN268" s="18"/>
      <c r="MO268" s="18"/>
      <c r="MP268" s="18"/>
      <c r="MQ268" s="18"/>
      <c r="MR268" s="18"/>
      <c r="MS268" s="18"/>
      <c r="MT268" s="18"/>
      <c r="MU268" s="18"/>
      <c r="MV268" s="18"/>
      <c r="MW268" s="18"/>
      <c r="MX268" s="18"/>
      <c r="MY268" s="18"/>
      <c r="MZ268" s="18"/>
      <c r="NA268" s="18"/>
      <c r="NB268" s="18"/>
      <c r="NC268" s="18"/>
      <c r="ND268" s="18"/>
      <c r="NE268" s="18"/>
      <c r="NF268" s="18"/>
      <c r="NG268" s="18"/>
      <c r="NH268" s="18"/>
      <c r="NI268" s="18"/>
      <c r="NJ268" s="18"/>
      <c r="NK268" s="18"/>
      <c r="NL268" s="18"/>
      <c r="NM268" s="18"/>
      <c r="NN268" s="18"/>
      <c r="NO268" s="18"/>
      <c r="NP268" s="18"/>
      <c r="NQ268" s="18"/>
      <c r="NR268" s="18"/>
      <c r="NS268" s="18"/>
      <c r="NT268" s="18"/>
      <c r="NU268" s="18"/>
      <c r="NV268" s="18"/>
      <c r="NW268" s="18"/>
      <c r="NX268" s="18"/>
      <c r="NY268" s="18"/>
      <c r="NZ268" s="18"/>
      <c r="OA268" s="18"/>
      <c r="OB268" s="18"/>
      <c r="OC268" s="18"/>
      <c r="OD268" s="18"/>
      <c r="OE268" s="18"/>
      <c r="OF268" s="18"/>
      <c r="OG268" s="18"/>
      <c r="OH268" s="18"/>
      <c r="OI268" s="18"/>
      <c r="OJ268" s="18"/>
      <c r="OK268" s="18"/>
      <c r="OL268" s="18"/>
      <c r="OM268" s="18"/>
      <c r="ON268" s="18"/>
      <c r="OO268" s="18"/>
      <c r="OP268" s="18"/>
      <c r="OQ268" s="18"/>
      <c r="OR268" s="18"/>
      <c r="OS268" s="18"/>
      <c r="OT268" s="18"/>
      <c r="OU268" s="18"/>
      <c r="OV268" s="18"/>
      <c r="OW268" s="18"/>
      <c r="OX268" s="18"/>
      <c r="OY268" s="18"/>
      <c r="OZ268" s="18"/>
      <c r="PA268" s="18"/>
      <c r="PB268" s="18"/>
      <c r="PC268" s="18"/>
      <c r="PD268" s="18"/>
      <c r="PE268" s="18"/>
      <c r="PF268" s="18"/>
      <c r="PG268" s="18"/>
      <c r="PH268" s="18"/>
      <c r="PI268" s="18"/>
      <c r="PJ268" s="18"/>
      <c r="PK268" s="18"/>
      <c r="PL268" s="18"/>
      <c r="PM268" s="18"/>
      <c r="PN268" s="18"/>
      <c r="PO268" s="18"/>
      <c r="PP268" s="18"/>
      <c r="PQ268" s="18"/>
      <c r="PR268" s="18"/>
      <c r="PS268" s="18"/>
      <c r="PT268" s="18"/>
      <c r="PU268" s="18"/>
      <c r="PV268" s="18"/>
      <c r="PW268" s="18"/>
      <c r="PX268" s="18"/>
      <c r="PY268" s="18"/>
      <c r="PZ268" s="18"/>
      <c r="QA268" s="18"/>
      <c r="QB268" s="18"/>
      <c r="QC268" s="18"/>
      <c r="QD268" s="18"/>
      <c r="QE268" s="18"/>
      <c r="QF268" s="18"/>
      <c r="QG268" s="18"/>
      <c r="QH268" s="18"/>
      <c r="QI268" s="18"/>
      <c r="QJ268" s="18"/>
      <c r="QK268" s="18"/>
      <c r="QL268" s="18"/>
      <c r="QM268" s="18"/>
      <c r="QN268" s="18"/>
      <c r="QO268" s="18"/>
      <c r="QP268" s="18"/>
      <c r="QQ268" s="18"/>
      <c r="QR268" s="18"/>
      <c r="QS268" s="18"/>
      <c r="QT268" s="18"/>
      <c r="QU268" s="18"/>
      <c r="QV268" s="18"/>
      <c r="QW268" s="18"/>
      <c r="QX268" s="18"/>
      <c r="QY268" s="18"/>
      <c r="QZ268" s="18"/>
      <c r="RA268" s="18"/>
      <c r="RB268" s="18"/>
      <c r="RC268" s="18"/>
      <c r="RD268" s="18"/>
      <c r="RE268" s="18"/>
      <c r="RF268" s="18"/>
      <c r="RG268" s="18"/>
      <c r="RH268" s="18"/>
      <c r="RI268" s="18"/>
      <c r="RJ268" s="18"/>
      <c r="RK268" s="18"/>
      <c r="RL268" s="18"/>
      <c r="RM268" s="18"/>
      <c r="RN268" s="18"/>
      <c r="RO268" s="18"/>
      <c r="RP268" s="18"/>
      <c r="RQ268" s="18"/>
      <c r="RR268" s="18"/>
      <c r="RS268" s="18"/>
      <c r="RT268" s="18"/>
      <c r="RU268" s="18"/>
      <c r="RV268" s="18"/>
      <c r="RW268" s="18"/>
      <c r="RX268" s="18"/>
      <c r="RY268" s="18"/>
      <c r="RZ268" s="18"/>
      <c r="SA268" s="18"/>
      <c r="SB268" s="18"/>
      <c r="SC268" s="18"/>
      <c r="SD268" s="18"/>
      <c r="SE268" s="18"/>
      <c r="SF268" s="18"/>
      <c r="SG268" s="18"/>
      <c r="SH268" s="18"/>
      <c r="SI268" s="18"/>
      <c r="SJ268" s="18"/>
      <c r="SK268" s="18"/>
      <c r="SL268" s="18"/>
      <c r="SM268" s="18"/>
      <c r="SN268" s="18"/>
      <c r="SO268" s="18"/>
      <c r="SP268" s="18"/>
      <c r="SQ268" s="18"/>
      <c r="SR268" s="18"/>
      <c r="SS268" s="18"/>
      <c r="ST268" s="18"/>
      <c r="SU268" s="18"/>
      <c r="SV268" s="18"/>
      <c r="SW268" s="18"/>
      <c r="SX268" s="18"/>
      <c r="SY268" s="18"/>
      <c r="SZ268" s="18"/>
      <c r="TA268" s="18"/>
      <c r="TB268" s="18"/>
      <c r="TC268" s="18"/>
      <c r="TD268" s="18"/>
      <c r="TE268" s="18"/>
      <c r="TF268" s="18"/>
      <c r="TG268" s="18"/>
      <c r="TH268" s="18"/>
      <c r="TI268" s="18"/>
      <c r="TJ268" s="18"/>
      <c r="TK268" s="18"/>
      <c r="TL268" s="18"/>
      <c r="TM268" s="18"/>
      <c r="TN268" s="18"/>
      <c r="TO268" s="18"/>
      <c r="TP268" s="18"/>
      <c r="TQ268" s="18"/>
      <c r="TR268" s="18"/>
      <c r="TS268" s="18"/>
      <c r="TT268" s="18"/>
      <c r="TU268" s="18"/>
      <c r="TV268" s="18"/>
      <c r="TW268" s="18"/>
      <c r="TX268" s="18"/>
      <c r="TY268" s="18"/>
      <c r="TZ268" s="18"/>
      <c r="UA268" s="18"/>
      <c r="UB268" s="18"/>
      <c r="UC268" s="18"/>
      <c r="UD268" s="18"/>
      <c r="UE268" s="18"/>
      <c r="UF268" s="18"/>
      <c r="UG268" s="18"/>
      <c r="UH268" s="18"/>
      <c r="UI268" s="18"/>
      <c r="UJ268" s="18"/>
      <c r="UK268" s="18"/>
      <c r="UL268" s="18"/>
      <c r="UM268" s="18"/>
      <c r="UN268" s="18"/>
      <c r="UO268" s="18"/>
      <c r="UP268" s="18"/>
      <c r="UQ268" s="18"/>
      <c r="UR268" s="18"/>
      <c r="US268" s="18"/>
      <c r="UT268" s="18"/>
      <c r="UU268" s="18"/>
      <c r="UV268" s="18"/>
      <c r="UW268" s="18"/>
      <c r="UX268" s="18"/>
      <c r="UY268" s="18"/>
      <c r="UZ268" s="18"/>
      <c r="VA268" s="18"/>
      <c r="VB268" s="18"/>
      <c r="VC268" s="18"/>
      <c r="VD268" s="18"/>
      <c r="VE268" s="18"/>
      <c r="VF268" s="18"/>
      <c r="VG268" s="18"/>
      <c r="VH268" s="18"/>
      <c r="VI268" s="18"/>
      <c r="VJ268" s="18"/>
      <c r="VK268" s="18"/>
      <c r="VL268" s="18"/>
      <c r="VM268" s="18"/>
      <c r="VN268" s="18"/>
      <c r="VO268" s="18"/>
      <c r="VP268" s="18"/>
      <c r="VQ268" s="18"/>
      <c r="VR268" s="18"/>
      <c r="VS268" s="18"/>
      <c r="VT268" s="18"/>
      <c r="VU268" s="18"/>
      <c r="VV268" s="18"/>
      <c r="VW268" s="18"/>
      <c r="VX268" s="18"/>
      <c r="VY268" s="18"/>
      <c r="VZ268" s="18"/>
      <c r="WA268" s="18"/>
      <c r="WB268" s="18"/>
      <c r="WC268" s="18"/>
      <c r="WD268" s="18"/>
      <c r="WE268" s="18"/>
      <c r="WF268" s="18"/>
      <c r="WG268" s="18"/>
      <c r="WH268" s="18"/>
      <c r="WI268" s="18"/>
      <c r="WJ268" s="18"/>
      <c r="WK268" s="18"/>
      <c r="WL268" s="18"/>
      <c r="WM268" s="18"/>
      <c r="WN268" s="18"/>
      <c r="WO268" s="18"/>
      <c r="WP268" s="18"/>
      <c r="WQ268" s="18"/>
      <c r="WR268" s="18"/>
      <c r="WS268" s="18"/>
      <c r="WT268" s="18"/>
      <c r="WU268" s="18"/>
      <c r="WV268" s="18"/>
      <c r="WW268" s="18"/>
      <c r="WX268" s="18"/>
      <c r="WY268" s="18"/>
      <c r="WZ268" s="18"/>
      <c r="XA268" s="18"/>
      <c r="XB268" s="18"/>
      <c r="XC268" s="18"/>
      <c r="XD268" s="18"/>
      <c r="XE268" s="18"/>
      <c r="XF268" s="18"/>
      <c r="XG268" s="18"/>
      <c r="XH268" s="18"/>
      <c r="XI268" s="18"/>
      <c r="XJ268" s="18"/>
      <c r="XK268" s="18"/>
      <c r="XL268" s="18"/>
      <c r="XM268" s="18"/>
      <c r="XN268" s="18"/>
      <c r="XO268" s="18"/>
      <c r="XP268" s="18"/>
      <c r="XQ268" s="18"/>
      <c r="XR268" s="18"/>
      <c r="XS268" s="18"/>
      <c r="XT268" s="18"/>
      <c r="XU268" s="18"/>
      <c r="XV268" s="18"/>
      <c r="XW268" s="18"/>
      <c r="XX268" s="18"/>
      <c r="XY268" s="18"/>
      <c r="XZ268" s="18"/>
      <c r="YA268" s="18"/>
      <c r="YB268" s="18"/>
      <c r="YC268" s="18"/>
      <c r="YD268" s="18"/>
      <c r="YE268" s="18"/>
      <c r="YF268" s="18"/>
      <c r="YG268" s="18"/>
      <c r="YH268" s="18"/>
      <c r="YI268" s="18"/>
      <c r="YJ268" s="18"/>
      <c r="YK268" s="18"/>
      <c r="YL268" s="18"/>
      <c r="YM268" s="18"/>
      <c r="YN268" s="18"/>
      <c r="YO268" s="18"/>
      <c r="YP268" s="18"/>
      <c r="YQ268" s="18"/>
      <c r="YR268" s="18"/>
      <c r="YS268" s="18"/>
      <c r="YT268" s="18"/>
      <c r="YU268" s="18"/>
      <c r="YV268" s="18"/>
      <c r="YW268" s="18"/>
      <c r="YX268" s="18"/>
      <c r="YY268" s="18"/>
      <c r="YZ268" s="18"/>
      <c r="ZA268" s="18"/>
      <c r="ZB268" s="18"/>
      <c r="ZC268" s="18"/>
      <c r="ZD268" s="18"/>
      <c r="ZE268" s="18"/>
      <c r="ZF268" s="18"/>
      <c r="ZG268" s="18"/>
      <c r="ZH268" s="18"/>
      <c r="ZI268" s="18"/>
      <c r="ZJ268" s="18"/>
      <c r="ZK268" s="18"/>
      <c r="ZL268" s="18"/>
      <c r="ZM268" s="18"/>
      <c r="ZN268" s="18"/>
      <c r="ZO268" s="18"/>
      <c r="ZP268" s="18"/>
      <c r="ZQ268" s="18"/>
      <c r="ZR268" s="18"/>
      <c r="ZS268" s="18"/>
      <c r="ZT268" s="18"/>
      <c r="ZU268" s="18"/>
      <c r="ZV268" s="18"/>
      <c r="ZW268" s="18"/>
      <c r="ZX268" s="18"/>
      <c r="ZY268" s="18"/>
      <c r="ZZ268" s="18"/>
      <c r="AAA268" s="18"/>
      <c r="AAB268" s="18"/>
      <c r="AAC268" s="18"/>
      <c r="AAD268" s="18"/>
      <c r="AAE268" s="18"/>
      <c r="AAF268" s="18"/>
      <c r="AAG268" s="18"/>
      <c r="AAH268" s="18"/>
      <c r="AAI268" s="18"/>
      <c r="AAJ268" s="18"/>
      <c r="AAK268" s="18"/>
      <c r="AAL268" s="18"/>
      <c r="AAM268" s="18"/>
      <c r="AAN268" s="18"/>
      <c r="AAO268" s="18"/>
      <c r="AAP268" s="18"/>
      <c r="AAQ268" s="18"/>
      <c r="AAR268" s="18"/>
      <c r="AAS268" s="18"/>
      <c r="AAT268" s="18"/>
      <c r="AAU268" s="18"/>
      <c r="AAV268" s="18"/>
      <c r="AAW268" s="18"/>
      <c r="AAX268" s="18"/>
      <c r="AAY268" s="18"/>
      <c r="AAZ268" s="18"/>
      <c r="ABA268" s="18"/>
      <c r="ABB268" s="18"/>
      <c r="ABC268" s="18"/>
      <c r="ABD268" s="18"/>
      <c r="ABE268" s="18"/>
      <c r="ABF268" s="18"/>
      <c r="ABG268" s="18"/>
      <c r="ABH268" s="18"/>
      <c r="ABI268" s="18"/>
      <c r="ABJ268" s="18"/>
      <c r="ABK268" s="18"/>
      <c r="ABL268" s="18"/>
      <c r="ABM268" s="18"/>
      <c r="ABN268" s="18"/>
      <c r="ABO268" s="18"/>
      <c r="ABP268" s="18"/>
      <c r="ABQ268" s="18"/>
      <c r="ABR268" s="18"/>
      <c r="ABS268" s="18"/>
      <c r="ABT268" s="18"/>
      <c r="ABU268" s="18"/>
      <c r="ABV268" s="18"/>
      <c r="ABW268" s="18"/>
      <c r="ABX268" s="18"/>
      <c r="ABY268" s="18"/>
      <c r="ABZ268" s="18"/>
      <c r="ACA268" s="18"/>
      <c r="ACB268" s="18"/>
      <c r="ACC268" s="18"/>
      <c r="ACD268" s="18"/>
      <c r="ACE268" s="18"/>
      <c r="ACF268" s="18"/>
      <c r="ACG268" s="18"/>
      <c r="ACH268" s="18"/>
      <c r="ACI268" s="18"/>
      <c r="ACJ268" s="18"/>
      <c r="ACK268" s="18"/>
      <c r="ACL268" s="18"/>
      <c r="ACM268" s="18"/>
      <c r="ACN268" s="18"/>
      <c r="ACO268" s="18"/>
      <c r="ACP268" s="18"/>
      <c r="ACQ268" s="18"/>
      <c r="ACR268" s="18"/>
      <c r="ACS268" s="18"/>
      <c r="ACT268" s="18"/>
      <c r="ACU268" s="18"/>
      <c r="ACV268" s="18"/>
      <c r="ACW268" s="18"/>
      <c r="ACX268" s="18"/>
      <c r="ACY268" s="18"/>
      <c r="ACZ268" s="18"/>
      <c r="ADA268" s="18"/>
      <c r="ADB268" s="18"/>
      <c r="ADC268" s="18"/>
      <c r="ADD268" s="18"/>
      <c r="ADE268" s="18"/>
      <c r="ADF268" s="18"/>
      <c r="ADG268" s="18"/>
      <c r="ADH268" s="18"/>
      <c r="ADI268" s="18"/>
      <c r="ADJ268" s="18"/>
      <c r="ADK268" s="18"/>
      <c r="ADL268" s="18"/>
      <c r="ADM268" s="18"/>
      <c r="ADN268" s="18"/>
      <c r="ADO268" s="18"/>
      <c r="ADP268" s="18"/>
      <c r="ADQ268" s="18"/>
      <c r="ADR268" s="18"/>
      <c r="ADS268" s="18"/>
      <c r="ADT268" s="18"/>
      <c r="ADU268" s="18"/>
      <c r="ADV268" s="18"/>
      <c r="ADW268" s="18"/>
      <c r="ADX268" s="18"/>
      <c r="ADY268" s="18"/>
      <c r="ADZ268" s="18"/>
      <c r="AEA268" s="18"/>
      <c r="AEB268" s="18"/>
      <c r="AEC268" s="18"/>
      <c r="AED268" s="18"/>
      <c r="AEE268" s="18"/>
      <c r="AEF268" s="18"/>
      <c r="AEG268" s="18"/>
      <c r="AEH268" s="18"/>
      <c r="AEI268" s="18"/>
      <c r="AEJ268" s="18"/>
      <c r="AEK268" s="18"/>
      <c r="AEL268" s="18"/>
      <c r="AEM268" s="18"/>
      <c r="AEN268" s="18"/>
      <c r="AEO268" s="18"/>
      <c r="AEP268" s="18"/>
      <c r="AEQ268" s="18"/>
      <c r="AER268" s="18"/>
      <c r="AES268" s="18"/>
      <c r="AET268" s="18"/>
      <c r="AEU268" s="18"/>
      <c r="AEV268" s="18"/>
      <c r="AEW268" s="18"/>
      <c r="AEX268" s="18"/>
      <c r="AEY268" s="18"/>
      <c r="AEZ268" s="18"/>
      <c r="AFA268" s="18"/>
      <c r="AFB268" s="18"/>
      <c r="AFC268" s="18"/>
      <c r="AFD268" s="18"/>
      <c r="AFE268" s="18"/>
      <c r="AFF268" s="18"/>
      <c r="AFG268" s="18"/>
      <c r="AFH268" s="18"/>
      <c r="AFI268" s="18"/>
      <c r="AFJ268" s="18"/>
      <c r="AFK268" s="18"/>
      <c r="AFL268" s="18"/>
      <c r="AFM268" s="18"/>
      <c r="AFN268" s="18"/>
      <c r="AFO268" s="18"/>
      <c r="AFP268" s="18"/>
      <c r="AFQ268" s="18"/>
      <c r="AFR268" s="18"/>
      <c r="AFS268" s="18"/>
      <c r="AFT268" s="18"/>
      <c r="AFU268" s="18"/>
      <c r="AFV268" s="18"/>
      <c r="AFW268" s="18"/>
      <c r="AFX268" s="18"/>
      <c r="AFY268" s="18"/>
      <c r="AFZ268" s="18"/>
      <c r="AGA268" s="18"/>
      <c r="AGB268" s="18"/>
      <c r="AGC268" s="18"/>
      <c r="AGD268" s="18"/>
      <c r="AGE268" s="18"/>
      <c r="AGF268" s="18"/>
      <c r="AGG268" s="18"/>
      <c r="AGH268" s="18"/>
      <c r="AGI268" s="18"/>
      <c r="AGJ268" s="18"/>
      <c r="AGK268" s="18"/>
      <c r="AGL268" s="18"/>
      <c r="AGM268" s="18"/>
      <c r="AGN268" s="18"/>
      <c r="AGO268" s="18"/>
      <c r="AGP268" s="18"/>
      <c r="AGQ268" s="18"/>
      <c r="AGR268" s="18"/>
      <c r="AGS268" s="18"/>
      <c r="AGT268" s="18"/>
      <c r="AGU268" s="18"/>
      <c r="AGV268" s="18"/>
      <c r="AGW268" s="18"/>
      <c r="AGX268" s="18"/>
      <c r="AGY268" s="18"/>
      <c r="AGZ268" s="18"/>
      <c r="AHA268" s="18"/>
      <c r="AHB268" s="18"/>
      <c r="AHC268" s="18"/>
      <c r="AHD268" s="18"/>
      <c r="AHE268" s="18"/>
      <c r="AHF268" s="18"/>
      <c r="AHG268" s="18"/>
      <c r="AHH268" s="18"/>
      <c r="AHI268" s="18"/>
      <c r="AHJ268" s="18"/>
      <c r="AHK268" s="18"/>
      <c r="AHL268" s="18"/>
      <c r="AHM268" s="18"/>
      <c r="AHN268" s="18"/>
      <c r="AHO268" s="18"/>
      <c r="AHP268" s="18"/>
      <c r="AHQ268" s="18"/>
      <c r="AHR268" s="18"/>
      <c r="AHS268" s="18"/>
      <c r="AHT268" s="18"/>
      <c r="AHU268" s="18"/>
      <c r="AHV268" s="18"/>
      <c r="AHW268" s="18"/>
      <c r="AHX268" s="18"/>
      <c r="AHY268" s="18"/>
      <c r="AHZ268" s="18"/>
      <c r="AIA268" s="18"/>
      <c r="AIB268" s="18"/>
      <c r="AIC268" s="18"/>
      <c r="AID268" s="18"/>
      <c r="AIE268" s="18"/>
      <c r="AIF268" s="18"/>
      <c r="AIG268" s="18"/>
      <c r="AIH268" s="18"/>
      <c r="AII268" s="18"/>
      <c r="AIJ268" s="18"/>
      <c r="AIK268" s="18"/>
      <c r="AIL268" s="18"/>
      <c r="AIM268" s="18"/>
      <c r="AIN268" s="18"/>
      <c r="AIO268" s="18"/>
      <c r="AIP268" s="18"/>
      <c r="AIQ268" s="18"/>
      <c r="AIR268" s="18"/>
      <c r="AIS268" s="18"/>
      <c r="AIT268" s="18"/>
      <c r="AIU268" s="18"/>
      <c r="AIV268" s="18"/>
      <c r="AIW268" s="18"/>
      <c r="AIX268" s="18"/>
      <c r="AIY268" s="18"/>
      <c r="AIZ268" s="18"/>
      <c r="AJA268" s="18"/>
      <c r="AJB268" s="18"/>
      <c r="AJC268" s="18"/>
      <c r="AJD268" s="18"/>
      <c r="AJE268" s="18"/>
      <c r="AJF268" s="18"/>
      <c r="AJG268" s="18"/>
      <c r="AJH268" s="18"/>
      <c r="AJI268" s="18"/>
      <c r="AJJ268" s="18"/>
      <c r="AJK268" s="18"/>
      <c r="AJL268" s="18"/>
      <c r="AJM268" s="18"/>
      <c r="AJN268" s="18"/>
      <c r="AJO268" s="18"/>
      <c r="AJP268" s="18"/>
      <c r="AJQ268" s="18"/>
      <c r="AJR268" s="18"/>
      <c r="AJS268" s="18"/>
      <c r="AJT268" s="18"/>
      <c r="AJU268" s="18"/>
      <c r="AJV268" s="18"/>
      <c r="AJW268" s="18"/>
      <c r="AJX268" s="18"/>
      <c r="AJY268" s="18"/>
      <c r="AJZ268" s="18"/>
      <c r="AKA268" s="18"/>
      <c r="AKB268" s="18"/>
      <c r="AKC268" s="18"/>
      <c r="AKD268" s="18"/>
      <c r="AKE268" s="18"/>
      <c r="AKF268" s="18"/>
      <c r="AKG268" s="18"/>
      <c r="AKH268" s="18"/>
      <c r="AKI268" s="18"/>
      <c r="AKJ268" s="18"/>
      <c r="AKK268" s="18"/>
      <c r="AKL268" s="18"/>
      <c r="AKM268" s="18"/>
      <c r="AKN268" s="18"/>
      <c r="AKO268" s="18"/>
      <c r="AKP268" s="18"/>
      <c r="AKQ268" s="18"/>
      <c r="AKR268" s="18"/>
      <c r="AKS268" s="18"/>
      <c r="AKT268" s="18"/>
      <c r="AKU268" s="18"/>
      <c r="AKV268" s="18"/>
      <c r="AKW268" s="18"/>
      <c r="AKX268" s="18"/>
      <c r="AKY268" s="18"/>
      <c r="AKZ268" s="18"/>
      <c r="ALA268" s="18"/>
      <c r="ALB268" s="18"/>
      <c r="ALC268" s="18"/>
      <c r="ALD268" s="18"/>
      <c r="ALE268" s="18"/>
      <c r="ALF268" s="18"/>
      <c r="ALG268" s="18"/>
    </row>
    <row r="269" spans="1:995" s="19" customFormat="1" ht="17.25" customHeight="1">
      <c r="A269" s="62"/>
      <c r="B269" s="75" t="d">
        <v>2026-04-03</v>
      </c>
      <c r="C269" s="76" t="s">
        <v>1412</v>
      </c>
      <c r="D269" s="76" t="s">
        <v>17</v>
      </c>
      <c r="E269" s="76" t="s">
        <v>87</v>
      </c>
      <c r="F269" s="77" t="s">
        <v>1413</v>
      </c>
      <c r="G269" s="78">
        <v>3501592</v>
      </c>
      <c r="H269" s="78">
        <v>43</v>
      </c>
      <c r="I269" s="78" t="s">
        <v>1414</v>
      </c>
      <c r="J269" s="76" t="s">
        <v>1415</v>
      </c>
      <c r="K269" s="28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</row>
    <row r="270" spans="1:995" s="19" customFormat="1" ht="17.25" customHeight="1">
      <c r="A270" s="62"/>
      <c r="B270" s="75" t="d">
        <v>2026-04-03</v>
      </c>
      <c r="C270" s="76" t="s">
        <v>2043</v>
      </c>
      <c r="D270" s="76" t="s">
        <v>17</v>
      </c>
      <c r="E270" s="76" t="s">
        <v>32</v>
      </c>
      <c r="F270" s="77" t="s">
        <v>2044</v>
      </c>
      <c r="G270" s="78" t="s">
        <v>2045</v>
      </c>
      <c r="H270" s="78">
        <v>50</v>
      </c>
      <c r="I270" s="78" t="s">
        <v>2046</v>
      </c>
      <c r="J270" s="76" t="s">
        <v>88</v>
      </c>
      <c r="K270" s="27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/>
      <c r="EE270" s="11"/>
      <c r="EF270" s="11"/>
      <c r="EG270" s="11"/>
      <c r="EH270" s="11"/>
      <c r="EI270" s="11"/>
      <c r="EJ270" s="11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/>
      <c r="FJ270" s="11"/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/>
      <c r="GI270" s="11"/>
      <c r="GJ270" s="11"/>
      <c r="GK270" s="11"/>
      <c r="GL270" s="11"/>
      <c r="GM270" s="11"/>
      <c r="GN270" s="11"/>
      <c r="GO270" s="11"/>
      <c r="GP270" s="11"/>
      <c r="GQ270" s="11"/>
      <c r="GR270" s="11"/>
      <c r="GS270" s="11"/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8"/>
      <c r="HU270" s="18"/>
      <c r="HV270" s="18"/>
      <c r="HW270" s="18"/>
      <c r="HX270" s="18"/>
      <c r="HY270" s="18"/>
      <c r="HZ270" s="18"/>
      <c r="IA270" s="18"/>
      <c r="IB270" s="18"/>
      <c r="IC270" s="18"/>
      <c r="ID270" s="18"/>
      <c r="IE270" s="18"/>
      <c r="IF270" s="18"/>
      <c r="IG270" s="18"/>
      <c r="IH270" s="18"/>
      <c r="II270" s="18"/>
      <c r="IJ270" s="18"/>
      <c r="IK270" s="18"/>
      <c r="IL270" s="18"/>
      <c r="IM270" s="18"/>
      <c r="IN270" s="18"/>
      <c r="IO270" s="18"/>
      <c r="IP270" s="18"/>
      <c r="IQ270" s="18"/>
      <c r="IR270" s="18"/>
      <c r="IS270" s="18"/>
      <c r="IT270" s="18"/>
      <c r="IU270" s="18"/>
      <c r="IV270" s="18"/>
      <c r="IW270" s="18"/>
      <c r="IX270" s="18"/>
      <c r="IY270" s="18"/>
      <c r="IZ270" s="18"/>
      <c r="JA270" s="18"/>
      <c r="JB270" s="18"/>
      <c r="JC270" s="18"/>
      <c r="JD270" s="18"/>
      <c r="JE270" s="18"/>
      <c r="JF270" s="18"/>
      <c r="JG270" s="18"/>
      <c r="JH270" s="18"/>
      <c r="JI270" s="18"/>
      <c r="JJ270" s="18"/>
      <c r="JK270" s="18"/>
      <c r="JL270" s="18"/>
      <c r="JM270" s="18"/>
      <c r="JN270" s="18"/>
      <c r="JO270" s="18"/>
      <c r="JP270" s="18"/>
      <c r="JQ270" s="18"/>
      <c r="JR270" s="18"/>
      <c r="JS270" s="18"/>
      <c r="JT270" s="18"/>
      <c r="JU270" s="18"/>
      <c r="JV270" s="18"/>
      <c r="JW270" s="18"/>
      <c r="JX270" s="18"/>
      <c r="JY270" s="18"/>
      <c r="JZ270" s="18"/>
      <c r="KA270" s="18"/>
      <c r="KB270" s="18"/>
      <c r="KC270" s="18"/>
      <c r="KD270" s="18"/>
      <c r="KE270" s="18"/>
      <c r="KF270" s="18"/>
      <c r="KG270" s="18"/>
      <c r="KH270" s="18"/>
      <c r="KI270" s="18"/>
      <c r="KJ270" s="18"/>
      <c r="KK270" s="18"/>
      <c r="KL270" s="18"/>
      <c r="KM270" s="18"/>
      <c r="KN270" s="18"/>
      <c r="KO270" s="18"/>
      <c r="KP270" s="18"/>
      <c r="KQ270" s="18"/>
      <c r="KR270" s="18"/>
      <c r="KS270" s="18"/>
      <c r="KT270" s="18"/>
      <c r="KU270" s="18"/>
      <c r="KV270" s="18"/>
      <c r="KW270" s="18"/>
      <c r="KX270" s="18"/>
      <c r="KY270" s="18"/>
      <c r="KZ270" s="18"/>
      <c r="LA270" s="18"/>
      <c r="LB270" s="18"/>
      <c r="LC270" s="18"/>
      <c r="LD270" s="18"/>
      <c r="LE270" s="18"/>
      <c r="LF270" s="18"/>
      <c r="LG270" s="18"/>
      <c r="LH270" s="18"/>
      <c r="LI270" s="18"/>
      <c r="LJ270" s="18"/>
      <c r="LK270" s="18"/>
      <c r="LL270" s="18"/>
      <c r="LM270" s="18"/>
      <c r="LN270" s="18"/>
      <c r="LO270" s="18"/>
      <c r="LP270" s="18"/>
      <c r="LQ270" s="18"/>
      <c r="LR270" s="18"/>
      <c r="LS270" s="18"/>
      <c r="LT270" s="18"/>
      <c r="LU270" s="18"/>
      <c r="LV270" s="18"/>
      <c r="LW270" s="18"/>
      <c r="LX270" s="18"/>
      <c r="LY270" s="18"/>
      <c r="LZ270" s="18"/>
      <c r="MA270" s="18"/>
      <c r="MB270" s="18"/>
      <c r="MC270" s="18"/>
      <c r="MD270" s="18"/>
      <c r="ME270" s="18"/>
      <c r="MF270" s="18"/>
      <c r="MG270" s="18"/>
      <c r="MH270" s="18"/>
      <c r="MI270" s="18"/>
      <c r="MJ270" s="18"/>
      <c r="MK270" s="18"/>
      <c r="ML270" s="18"/>
      <c r="MM270" s="18"/>
      <c r="MN270" s="18"/>
      <c r="MO270" s="18"/>
      <c r="MP270" s="18"/>
      <c r="MQ270" s="18"/>
      <c r="MR270" s="18"/>
      <c r="MS270" s="18"/>
      <c r="MT270" s="18"/>
      <c r="MU270" s="18"/>
      <c r="MV270" s="18"/>
      <c r="MW270" s="18"/>
      <c r="MX270" s="18"/>
      <c r="MY270" s="18"/>
      <c r="MZ270" s="18"/>
      <c r="NA270" s="18"/>
      <c r="NB270" s="18"/>
      <c r="NC270" s="18"/>
      <c r="ND270" s="18"/>
      <c r="NE270" s="18"/>
      <c r="NF270" s="18"/>
      <c r="NG270" s="18"/>
      <c r="NH270" s="18"/>
      <c r="NI270" s="18"/>
      <c r="NJ270" s="18"/>
      <c r="NK270" s="18"/>
      <c r="NL270" s="18"/>
      <c r="NM270" s="18"/>
      <c r="NN270" s="18"/>
      <c r="NO270" s="18"/>
      <c r="NP270" s="18"/>
      <c r="NQ270" s="18"/>
      <c r="NR270" s="18"/>
      <c r="NS270" s="18"/>
      <c r="NT270" s="18"/>
      <c r="NU270" s="18"/>
      <c r="NV270" s="18"/>
      <c r="NW270" s="18"/>
      <c r="NX270" s="18"/>
      <c r="NY270" s="18"/>
      <c r="NZ270" s="18"/>
      <c r="OA270" s="18"/>
      <c r="OB270" s="18"/>
      <c r="OC270" s="18"/>
      <c r="OD270" s="18"/>
      <c r="OE270" s="18"/>
      <c r="OF270" s="18"/>
      <c r="OG270" s="18"/>
      <c r="OH270" s="18"/>
      <c r="OI270" s="18"/>
      <c r="OJ270" s="18"/>
      <c r="OK270" s="18"/>
      <c r="OL270" s="18"/>
      <c r="OM270" s="18"/>
      <c r="ON270" s="18"/>
      <c r="OO270" s="18"/>
      <c r="OP270" s="18"/>
      <c r="OQ270" s="18"/>
      <c r="OR270" s="18"/>
      <c r="OS270" s="18"/>
      <c r="OT270" s="18"/>
      <c r="OU270" s="18"/>
      <c r="OV270" s="18"/>
      <c r="OW270" s="18"/>
      <c r="OX270" s="18"/>
      <c r="OY270" s="18"/>
      <c r="OZ270" s="18"/>
      <c r="PA270" s="18"/>
      <c r="PB270" s="18"/>
      <c r="PC270" s="18"/>
      <c r="PD270" s="18"/>
      <c r="PE270" s="18"/>
      <c r="PF270" s="18"/>
      <c r="PG270" s="18"/>
      <c r="PH270" s="18"/>
      <c r="PI270" s="18"/>
      <c r="PJ270" s="18"/>
      <c r="PK270" s="18"/>
      <c r="PL270" s="18"/>
      <c r="PM270" s="18"/>
      <c r="PN270" s="18"/>
      <c r="PO270" s="18"/>
      <c r="PP270" s="18"/>
      <c r="PQ270" s="18"/>
      <c r="PR270" s="18"/>
      <c r="PS270" s="18"/>
      <c r="PT270" s="18"/>
      <c r="PU270" s="18"/>
      <c r="PV270" s="18"/>
      <c r="PW270" s="18"/>
      <c r="PX270" s="18"/>
      <c r="PY270" s="18"/>
      <c r="PZ270" s="18"/>
      <c r="QA270" s="18"/>
      <c r="QB270" s="18"/>
      <c r="QC270" s="18"/>
      <c r="QD270" s="18"/>
      <c r="QE270" s="18"/>
      <c r="QF270" s="18"/>
      <c r="QG270" s="18"/>
      <c r="QH270" s="18"/>
      <c r="QI270" s="18"/>
      <c r="QJ270" s="18"/>
      <c r="QK270" s="18"/>
      <c r="QL270" s="18"/>
      <c r="QM270" s="18"/>
      <c r="QN270" s="18"/>
      <c r="QO270" s="18"/>
      <c r="QP270" s="18"/>
      <c r="QQ270" s="18"/>
      <c r="QR270" s="18"/>
      <c r="QS270" s="18"/>
      <c r="QT270" s="18"/>
      <c r="QU270" s="18"/>
      <c r="QV270" s="18"/>
      <c r="QW270" s="18"/>
      <c r="QX270" s="18"/>
      <c r="QY270" s="18"/>
      <c r="QZ270" s="18"/>
      <c r="RA270" s="18"/>
      <c r="RB270" s="18"/>
      <c r="RC270" s="18"/>
      <c r="RD270" s="18"/>
      <c r="RE270" s="18"/>
      <c r="RF270" s="18"/>
      <c r="RG270" s="18"/>
      <c r="RH270" s="18"/>
      <c r="RI270" s="18"/>
      <c r="RJ270" s="18"/>
      <c r="RK270" s="18"/>
      <c r="RL270" s="18"/>
      <c r="RM270" s="18"/>
      <c r="RN270" s="18"/>
      <c r="RO270" s="18"/>
      <c r="RP270" s="18"/>
      <c r="RQ270" s="18"/>
      <c r="RR270" s="18"/>
      <c r="RS270" s="18"/>
      <c r="RT270" s="18"/>
      <c r="RU270" s="18"/>
      <c r="RV270" s="18"/>
      <c r="RW270" s="18"/>
      <c r="RX270" s="18"/>
      <c r="RY270" s="18"/>
      <c r="RZ270" s="18"/>
      <c r="SA270" s="18"/>
      <c r="SB270" s="18"/>
      <c r="SC270" s="18"/>
      <c r="SD270" s="18"/>
      <c r="SE270" s="18"/>
      <c r="SF270" s="18"/>
      <c r="SG270" s="18"/>
      <c r="SH270" s="18"/>
      <c r="SI270" s="18"/>
      <c r="SJ270" s="18"/>
      <c r="SK270" s="18"/>
      <c r="SL270" s="18"/>
      <c r="SM270" s="18"/>
      <c r="SN270" s="18"/>
      <c r="SO270" s="18"/>
      <c r="SP270" s="18"/>
      <c r="SQ270" s="18"/>
      <c r="SR270" s="18"/>
      <c r="SS270" s="18"/>
      <c r="ST270" s="18"/>
      <c r="SU270" s="18"/>
      <c r="SV270" s="18"/>
      <c r="SW270" s="18"/>
      <c r="SX270" s="18"/>
      <c r="SY270" s="18"/>
      <c r="SZ270" s="18"/>
      <c r="TA270" s="18"/>
      <c r="TB270" s="18"/>
      <c r="TC270" s="18"/>
      <c r="TD270" s="18"/>
      <c r="TE270" s="18"/>
      <c r="TF270" s="18"/>
      <c r="TG270" s="18"/>
      <c r="TH270" s="18"/>
      <c r="TI270" s="18"/>
      <c r="TJ270" s="18"/>
      <c r="TK270" s="18"/>
      <c r="TL270" s="18"/>
      <c r="TM270" s="18"/>
      <c r="TN270" s="18"/>
      <c r="TO270" s="18"/>
      <c r="TP270" s="18"/>
      <c r="TQ270" s="18"/>
      <c r="TR270" s="18"/>
      <c r="TS270" s="18"/>
      <c r="TT270" s="18"/>
      <c r="TU270" s="18"/>
      <c r="TV270" s="18"/>
      <c r="TW270" s="18"/>
      <c r="TX270" s="18"/>
      <c r="TY270" s="18"/>
      <c r="TZ270" s="18"/>
      <c r="UA270" s="18"/>
      <c r="UB270" s="18"/>
      <c r="UC270" s="18"/>
      <c r="UD270" s="18"/>
      <c r="UE270" s="18"/>
      <c r="UF270" s="18"/>
      <c r="UG270" s="18"/>
      <c r="UH270" s="18"/>
      <c r="UI270" s="18"/>
      <c r="UJ270" s="18"/>
      <c r="UK270" s="18"/>
      <c r="UL270" s="18"/>
      <c r="UM270" s="18"/>
      <c r="UN270" s="18"/>
      <c r="UO270" s="18"/>
      <c r="UP270" s="18"/>
      <c r="UQ270" s="18"/>
      <c r="UR270" s="18"/>
      <c r="US270" s="18"/>
      <c r="UT270" s="18"/>
      <c r="UU270" s="18"/>
      <c r="UV270" s="18"/>
      <c r="UW270" s="18"/>
      <c r="UX270" s="18"/>
      <c r="UY270" s="18"/>
      <c r="UZ270" s="18"/>
      <c r="VA270" s="18"/>
      <c r="VB270" s="18"/>
      <c r="VC270" s="18"/>
      <c r="VD270" s="18"/>
      <c r="VE270" s="18"/>
      <c r="VF270" s="18"/>
      <c r="VG270" s="18"/>
      <c r="VH270" s="18"/>
      <c r="VI270" s="18"/>
      <c r="VJ270" s="18"/>
      <c r="VK270" s="18"/>
      <c r="VL270" s="18"/>
      <c r="VM270" s="18"/>
      <c r="VN270" s="18"/>
      <c r="VO270" s="18"/>
      <c r="VP270" s="18"/>
      <c r="VQ270" s="18"/>
      <c r="VR270" s="18"/>
      <c r="VS270" s="18"/>
      <c r="VT270" s="18"/>
      <c r="VU270" s="18"/>
      <c r="VV270" s="18"/>
      <c r="VW270" s="18"/>
      <c r="VX270" s="18"/>
      <c r="VY270" s="18"/>
      <c r="VZ270" s="18"/>
      <c r="WA270" s="18"/>
      <c r="WB270" s="18"/>
      <c r="WC270" s="18"/>
      <c r="WD270" s="18"/>
      <c r="WE270" s="18"/>
      <c r="WF270" s="18"/>
      <c r="WG270" s="18"/>
      <c r="WH270" s="18"/>
      <c r="WI270" s="18"/>
      <c r="WJ270" s="18"/>
      <c r="WK270" s="18"/>
      <c r="WL270" s="18"/>
      <c r="WM270" s="18"/>
      <c r="WN270" s="18"/>
      <c r="WO270" s="18"/>
      <c r="WP270" s="18"/>
      <c r="WQ270" s="18"/>
      <c r="WR270" s="18"/>
      <c r="WS270" s="18"/>
      <c r="WT270" s="18"/>
      <c r="WU270" s="18"/>
      <c r="WV270" s="18"/>
      <c r="WW270" s="18"/>
      <c r="WX270" s="18"/>
      <c r="WY270" s="18"/>
      <c r="WZ270" s="18"/>
      <c r="XA270" s="18"/>
      <c r="XB270" s="18"/>
      <c r="XC270" s="18"/>
      <c r="XD270" s="18"/>
      <c r="XE270" s="18"/>
      <c r="XF270" s="18"/>
      <c r="XG270" s="18"/>
      <c r="XH270" s="18"/>
      <c r="XI270" s="18"/>
      <c r="XJ270" s="18"/>
      <c r="XK270" s="18"/>
      <c r="XL270" s="18"/>
      <c r="XM270" s="18"/>
      <c r="XN270" s="18"/>
      <c r="XO270" s="18"/>
      <c r="XP270" s="18"/>
      <c r="XQ270" s="18"/>
      <c r="XR270" s="18"/>
      <c r="XS270" s="18"/>
      <c r="XT270" s="18"/>
      <c r="XU270" s="18"/>
      <c r="XV270" s="18"/>
      <c r="XW270" s="18"/>
      <c r="XX270" s="18"/>
      <c r="XY270" s="18"/>
      <c r="XZ270" s="18"/>
      <c r="YA270" s="18"/>
      <c r="YB270" s="18"/>
      <c r="YC270" s="18"/>
      <c r="YD270" s="18"/>
      <c r="YE270" s="18"/>
      <c r="YF270" s="18"/>
      <c r="YG270" s="18"/>
      <c r="YH270" s="18"/>
      <c r="YI270" s="18"/>
      <c r="YJ270" s="18"/>
      <c r="YK270" s="18"/>
      <c r="YL270" s="18"/>
      <c r="YM270" s="18"/>
      <c r="YN270" s="18"/>
      <c r="YO270" s="18"/>
      <c r="YP270" s="18"/>
      <c r="YQ270" s="18"/>
      <c r="YR270" s="18"/>
      <c r="YS270" s="18"/>
      <c r="YT270" s="18"/>
      <c r="YU270" s="18"/>
      <c r="YV270" s="18"/>
      <c r="YW270" s="18"/>
      <c r="YX270" s="18"/>
      <c r="YY270" s="18"/>
      <c r="YZ270" s="18"/>
      <c r="ZA270" s="18"/>
      <c r="ZB270" s="18"/>
      <c r="ZC270" s="18"/>
      <c r="ZD270" s="18"/>
      <c r="ZE270" s="18"/>
      <c r="ZF270" s="18"/>
      <c r="ZG270" s="18"/>
      <c r="ZH270" s="18"/>
      <c r="ZI270" s="18"/>
      <c r="ZJ270" s="18"/>
      <c r="ZK270" s="18"/>
      <c r="ZL270" s="18"/>
      <c r="ZM270" s="18"/>
      <c r="ZN270" s="18"/>
      <c r="ZO270" s="18"/>
      <c r="ZP270" s="18"/>
      <c r="ZQ270" s="18"/>
      <c r="ZR270" s="18"/>
      <c r="ZS270" s="18"/>
      <c r="ZT270" s="18"/>
      <c r="ZU270" s="18"/>
      <c r="ZV270" s="18"/>
      <c r="ZW270" s="18"/>
      <c r="ZX270" s="18"/>
      <c r="ZY270" s="18"/>
      <c r="ZZ270" s="18"/>
      <c r="AAA270" s="18"/>
      <c r="AAB270" s="18"/>
      <c r="AAC270" s="18"/>
      <c r="AAD270" s="18"/>
      <c r="AAE270" s="18"/>
      <c r="AAF270" s="18"/>
      <c r="AAG270" s="18"/>
      <c r="AAH270" s="18"/>
      <c r="AAI270" s="18"/>
      <c r="AAJ270" s="18"/>
      <c r="AAK270" s="18"/>
      <c r="AAL270" s="18"/>
      <c r="AAM270" s="18"/>
      <c r="AAN270" s="18"/>
      <c r="AAO270" s="18"/>
      <c r="AAP270" s="18"/>
      <c r="AAQ270" s="18"/>
      <c r="AAR270" s="18"/>
      <c r="AAS270" s="18"/>
      <c r="AAT270" s="18"/>
      <c r="AAU270" s="18"/>
      <c r="AAV270" s="18"/>
      <c r="AAW270" s="18"/>
      <c r="AAX270" s="18"/>
      <c r="AAY270" s="18"/>
      <c r="AAZ270" s="18"/>
      <c r="ABA270" s="18"/>
      <c r="ABB270" s="18"/>
      <c r="ABC270" s="18"/>
      <c r="ABD270" s="18"/>
      <c r="ABE270" s="18"/>
      <c r="ABF270" s="18"/>
      <c r="ABG270" s="18"/>
      <c r="ABH270" s="18"/>
      <c r="ABI270" s="18"/>
      <c r="ABJ270" s="18"/>
      <c r="ABK270" s="18"/>
      <c r="ABL270" s="18"/>
      <c r="ABM270" s="18"/>
      <c r="ABN270" s="18"/>
      <c r="ABO270" s="18"/>
      <c r="ABP270" s="18"/>
      <c r="ABQ270" s="18"/>
      <c r="ABR270" s="18"/>
      <c r="ABS270" s="18"/>
      <c r="ABT270" s="18"/>
      <c r="ABU270" s="18"/>
      <c r="ABV270" s="18"/>
      <c r="ABW270" s="18"/>
      <c r="ABX270" s="18"/>
      <c r="ABY270" s="18"/>
      <c r="ABZ270" s="18"/>
      <c r="ACA270" s="18"/>
      <c r="ACB270" s="18"/>
      <c r="ACC270" s="18"/>
      <c r="ACD270" s="18"/>
      <c r="ACE270" s="18"/>
      <c r="ACF270" s="18"/>
      <c r="ACG270" s="18"/>
      <c r="ACH270" s="18"/>
      <c r="ACI270" s="18"/>
      <c r="ACJ270" s="18"/>
      <c r="ACK270" s="18"/>
      <c r="ACL270" s="18"/>
      <c r="ACM270" s="18"/>
      <c r="ACN270" s="18"/>
      <c r="ACO270" s="18"/>
      <c r="ACP270" s="18"/>
      <c r="ACQ270" s="18"/>
      <c r="ACR270" s="18"/>
      <c r="ACS270" s="18"/>
      <c r="ACT270" s="18"/>
      <c r="ACU270" s="18"/>
      <c r="ACV270" s="18"/>
      <c r="ACW270" s="18"/>
      <c r="ACX270" s="18"/>
      <c r="ACY270" s="18"/>
      <c r="ACZ270" s="18"/>
      <c r="ADA270" s="18"/>
      <c r="ADB270" s="18"/>
      <c r="ADC270" s="18"/>
      <c r="ADD270" s="18"/>
      <c r="ADE270" s="18"/>
      <c r="ADF270" s="18"/>
      <c r="ADG270" s="18"/>
      <c r="ADH270" s="18"/>
      <c r="ADI270" s="18"/>
      <c r="ADJ270" s="18"/>
      <c r="ADK270" s="18"/>
      <c r="ADL270" s="18"/>
      <c r="ADM270" s="18"/>
      <c r="ADN270" s="18"/>
      <c r="ADO270" s="18"/>
      <c r="ADP270" s="18"/>
      <c r="ADQ270" s="18"/>
      <c r="ADR270" s="18"/>
      <c r="ADS270" s="18"/>
      <c r="ADT270" s="18"/>
      <c r="ADU270" s="18"/>
      <c r="ADV270" s="18"/>
      <c r="ADW270" s="18"/>
      <c r="ADX270" s="18"/>
      <c r="ADY270" s="18"/>
      <c r="ADZ270" s="18"/>
      <c r="AEA270" s="18"/>
      <c r="AEB270" s="18"/>
      <c r="AEC270" s="18"/>
      <c r="AED270" s="18"/>
      <c r="AEE270" s="18"/>
      <c r="AEF270" s="18"/>
      <c r="AEG270" s="18"/>
      <c r="AEH270" s="18"/>
      <c r="AEI270" s="18"/>
      <c r="AEJ270" s="18"/>
      <c r="AEK270" s="18"/>
      <c r="AEL270" s="18"/>
      <c r="AEM270" s="18"/>
      <c r="AEN270" s="18"/>
      <c r="AEO270" s="18"/>
      <c r="AEP270" s="18"/>
      <c r="AEQ270" s="18"/>
      <c r="AER270" s="18"/>
      <c r="AES270" s="18"/>
      <c r="AET270" s="18"/>
      <c r="AEU270" s="18"/>
      <c r="AEV270" s="18"/>
      <c r="AEW270" s="18"/>
      <c r="AEX270" s="18"/>
      <c r="AEY270" s="18"/>
      <c r="AEZ270" s="18"/>
      <c r="AFA270" s="18"/>
      <c r="AFB270" s="18"/>
      <c r="AFC270" s="18"/>
      <c r="AFD270" s="18"/>
      <c r="AFE270" s="18"/>
      <c r="AFF270" s="18"/>
      <c r="AFG270" s="18"/>
      <c r="AFH270" s="18"/>
      <c r="AFI270" s="18"/>
      <c r="AFJ270" s="18"/>
      <c r="AFK270" s="18"/>
      <c r="AFL270" s="18"/>
      <c r="AFM270" s="18"/>
      <c r="AFN270" s="18"/>
      <c r="AFO270" s="18"/>
      <c r="AFP270" s="18"/>
      <c r="AFQ270" s="18"/>
      <c r="AFR270" s="18"/>
      <c r="AFS270" s="18"/>
      <c r="AFT270" s="18"/>
      <c r="AFU270" s="18"/>
      <c r="AFV270" s="18"/>
      <c r="AFW270" s="18"/>
      <c r="AFX270" s="18"/>
      <c r="AFY270" s="18"/>
      <c r="AFZ270" s="18"/>
      <c r="AGA270" s="18"/>
      <c r="AGB270" s="18"/>
      <c r="AGC270" s="18"/>
      <c r="AGD270" s="18"/>
      <c r="AGE270" s="18"/>
      <c r="AGF270" s="18"/>
      <c r="AGG270" s="18"/>
      <c r="AGH270" s="18"/>
      <c r="AGI270" s="18"/>
      <c r="AGJ270" s="18"/>
      <c r="AGK270" s="18"/>
      <c r="AGL270" s="18"/>
      <c r="AGM270" s="18"/>
      <c r="AGN270" s="18"/>
      <c r="AGO270" s="18"/>
      <c r="AGP270" s="18"/>
      <c r="AGQ270" s="18"/>
      <c r="AGR270" s="18"/>
      <c r="AGS270" s="18"/>
      <c r="AGT270" s="18"/>
      <c r="AGU270" s="18"/>
      <c r="AGV270" s="18"/>
      <c r="AGW270" s="18"/>
      <c r="AGX270" s="18"/>
      <c r="AGY270" s="18"/>
      <c r="AGZ270" s="18"/>
      <c r="AHA270" s="18"/>
      <c r="AHB270" s="18"/>
      <c r="AHC270" s="18"/>
      <c r="AHD270" s="18"/>
      <c r="AHE270" s="18"/>
      <c r="AHF270" s="18"/>
      <c r="AHG270" s="18"/>
      <c r="AHH270" s="18"/>
      <c r="AHI270" s="18"/>
      <c r="AHJ270" s="18"/>
      <c r="AHK270" s="18"/>
      <c r="AHL270" s="18"/>
      <c r="AHM270" s="18"/>
      <c r="AHN270" s="18"/>
      <c r="AHO270" s="18"/>
      <c r="AHP270" s="18"/>
      <c r="AHQ270" s="18"/>
      <c r="AHR270" s="18"/>
      <c r="AHS270" s="18"/>
      <c r="AHT270" s="18"/>
      <c r="AHU270" s="18"/>
      <c r="AHV270" s="18"/>
      <c r="AHW270" s="18"/>
      <c r="AHX270" s="18"/>
      <c r="AHY270" s="18"/>
      <c r="AHZ270" s="18"/>
      <c r="AIA270" s="18"/>
      <c r="AIB270" s="18"/>
      <c r="AIC270" s="18"/>
      <c r="AID270" s="18"/>
      <c r="AIE270" s="18"/>
      <c r="AIF270" s="18"/>
      <c r="AIG270" s="18"/>
      <c r="AIH270" s="18"/>
      <c r="AII270" s="18"/>
      <c r="AIJ270" s="18"/>
      <c r="AIK270" s="18"/>
      <c r="AIL270" s="18"/>
      <c r="AIM270" s="18"/>
      <c r="AIN270" s="18"/>
      <c r="AIO270" s="18"/>
      <c r="AIP270" s="18"/>
      <c r="AIQ270" s="18"/>
      <c r="AIR270" s="18"/>
      <c r="AIS270" s="18"/>
      <c r="AIT270" s="18"/>
      <c r="AIU270" s="18"/>
      <c r="AIV270" s="18"/>
      <c r="AIW270" s="18"/>
      <c r="AIX270" s="18"/>
      <c r="AIY270" s="18"/>
      <c r="AIZ270" s="18"/>
      <c r="AJA270" s="18"/>
      <c r="AJB270" s="18"/>
      <c r="AJC270" s="18"/>
      <c r="AJD270" s="18"/>
      <c r="AJE270" s="18"/>
      <c r="AJF270" s="18"/>
      <c r="AJG270" s="18"/>
      <c r="AJH270" s="18"/>
      <c r="AJI270" s="18"/>
      <c r="AJJ270" s="18"/>
      <c r="AJK270" s="18"/>
      <c r="AJL270" s="18"/>
      <c r="AJM270" s="18"/>
      <c r="AJN270" s="18"/>
      <c r="AJO270" s="18"/>
      <c r="AJP270" s="18"/>
      <c r="AJQ270" s="18"/>
      <c r="AJR270" s="18"/>
      <c r="AJS270" s="18"/>
      <c r="AJT270" s="18"/>
      <c r="AJU270" s="18"/>
      <c r="AJV270" s="18"/>
      <c r="AJW270" s="18"/>
      <c r="AJX270" s="18"/>
      <c r="AJY270" s="18"/>
      <c r="AJZ270" s="18"/>
      <c r="AKA270" s="18"/>
      <c r="AKB270" s="18"/>
      <c r="AKC270" s="18"/>
      <c r="AKD270" s="18"/>
      <c r="AKE270" s="18"/>
      <c r="AKF270" s="18"/>
      <c r="AKG270" s="18"/>
      <c r="AKH270" s="18"/>
      <c r="AKI270" s="18"/>
      <c r="AKJ270" s="18"/>
      <c r="AKK270" s="18"/>
      <c r="AKL270" s="18"/>
      <c r="AKM270" s="18"/>
      <c r="AKN270" s="18"/>
      <c r="AKO270" s="18"/>
      <c r="AKP270" s="18"/>
      <c r="AKQ270" s="18"/>
      <c r="AKR270" s="18"/>
      <c r="AKS270" s="18"/>
      <c r="AKT270" s="18"/>
      <c r="AKU270" s="18"/>
      <c r="AKV270" s="18"/>
      <c r="AKW270" s="18"/>
      <c r="AKX270" s="18"/>
      <c r="AKY270" s="18"/>
      <c r="AKZ270" s="18"/>
      <c r="ALA270" s="18"/>
      <c r="ALB270" s="18"/>
      <c r="ALC270" s="18"/>
      <c r="ALD270" s="18"/>
      <c r="ALE270" s="18"/>
      <c r="ALF270" s="18"/>
      <c r="ALG270" s="18"/>
    </row>
    <row r="271" spans="1:995" s="19" customFormat="1" ht="17.25" customHeight="1">
      <c r="A271" s="62"/>
      <c r="B271" s="75" t="d">
        <v>2026-04-03</v>
      </c>
      <c r="C271" s="76" t="s">
        <v>2043</v>
      </c>
      <c r="D271" s="76" t="s">
        <v>15</v>
      </c>
      <c r="E271" s="76" t="s">
        <v>32</v>
      </c>
      <c r="F271" s="77" t="s">
        <v>2044</v>
      </c>
      <c r="G271" s="78" t="s">
        <v>2180</v>
      </c>
      <c r="H271" s="78">
        <v>68</v>
      </c>
      <c r="I271" s="78" t="s">
        <v>2181</v>
      </c>
      <c r="J271" s="76" t="s">
        <v>88</v>
      </c>
      <c r="K271" s="28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</row>
    <row r="272" spans="1:995" s="19" customFormat="1" ht="17.25" customHeight="1">
      <c r="A272" s="62"/>
      <c r="B272" s="75" t="d">
        <v>2026-04-03</v>
      </c>
      <c r="C272" s="76" t="s">
        <v>2191</v>
      </c>
      <c r="D272" s="76" t="s">
        <v>15</v>
      </c>
      <c r="E272" s="76" t="s">
        <v>32</v>
      </c>
      <c r="F272" s="77" t="s">
        <v>2044</v>
      </c>
      <c r="G272" s="78" t="s">
        <v>2192</v>
      </c>
      <c r="H272" s="78">
        <v>70</v>
      </c>
      <c r="I272" s="78" t="s">
        <v>2193</v>
      </c>
      <c r="J272" s="76" t="s">
        <v>88</v>
      </c>
      <c r="K272" s="28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</row>
    <row r="273" spans="1:995" s="19" customFormat="1" ht="17.25" customHeight="1">
      <c r="A273" s="62"/>
      <c r="B273" s="75" t="d">
        <v>2026-04-03</v>
      </c>
      <c r="C273" s="76" t="s">
        <v>2487</v>
      </c>
      <c r="D273" s="76" t="s">
        <v>17</v>
      </c>
      <c r="E273" s="76" t="s">
        <v>77</v>
      </c>
      <c r="F273" s="77" t="s">
        <v>2488</v>
      </c>
      <c r="G273" s="78" t="s">
        <v>2489</v>
      </c>
      <c r="H273" s="78">
        <v>50</v>
      </c>
      <c r="I273" s="78" t="s">
        <v>2490</v>
      </c>
      <c r="J273" s="76" t="s">
        <v>2491</v>
      </c>
      <c r="K273" s="27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8"/>
      <c r="HU273" s="18"/>
      <c r="HV273" s="18"/>
      <c r="HW273" s="18"/>
      <c r="HX273" s="18"/>
      <c r="HY273" s="18"/>
      <c r="HZ273" s="18"/>
      <c r="IA273" s="18"/>
      <c r="IB273" s="18"/>
      <c r="IC273" s="18"/>
      <c r="ID273" s="18"/>
      <c r="IE273" s="18"/>
      <c r="IF273" s="18"/>
      <c r="IG273" s="18"/>
      <c r="IH273" s="18"/>
      <c r="II273" s="18"/>
      <c r="IJ273" s="18"/>
      <c r="IK273" s="18"/>
      <c r="IL273" s="18"/>
      <c r="IM273" s="18"/>
      <c r="IN273" s="18"/>
      <c r="IO273" s="18"/>
      <c r="IP273" s="18"/>
      <c r="IQ273" s="18"/>
      <c r="IR273" s="18"/>
      <c r="IS273" s="18"/>
      <c r="IT273" s="18"/>
      <c r="IU273" s="18"/>
      <c r="IV273" s="18"/>
      <c r="IW273" s="18"/>
      <c r="IX273" s="18"/>
      <c r="IY273" s="18"/>
      <c r="IZ273" s="18"/>
      <c r="JA273" s="18"/>
      <c r="JB273" s="18"/>
      <c r="JC273" s="18"/>
      <c r="JD273" s="18"/>
      <c r="JE273" s="18"/>
      <c r="JF273" s="18"/>
      <c r="JG273" s="18"/>
      <c r="JH273" s="18"/>
      <c r="JI273" s="18"/>
      <c r="JJ273" s="18"/>
      <c r="JK273" s="18"/>
      <c r="JL273" s="18"/>
      <c r="JM273" s="18"/>
      <c r="JN273" s="18"/>
      <c r="JO273" s="18"/>
      <c r="JP273" s="18"/>
      <c r="JQ273" s="18"/>
      <c r="JR273" s="18"/>
      <c r="JS273" s="18"/>
      <c r="JT273" s="18"/>
      <c r="JU273" s="18"/>
      <c r="JV273" s="18"/>
      <c r="JW273" s="18"/>
      <c r="JX273" s="18"/>
      <c r="JY273" s="18"/>
      <c r="JZ273" s="18"/>
      <c r="KA273" s="18"/>
      <c r="KB273" s="18"/>
      <c r="KC273" s="18"/>
      <c r="KD273" s="18"/>
      <c r="KE273" s="18"/>
      <c r="KF273" s="18"/>
      <c r="KG273" s="18"/>
      <c r="KH273" s="18"/>
      <c r="KI273" s="18"/>
      <c r="KJ273" s="18"/>
      <c r="KK273" s="18"/>
      <c r="KL273" s="18"/>
      <c r="KM273" s="18"/>
      <c r="KN273" s="18"/>
      <c r="KO273" s="18"/>
      <c r="KP273" s="18"/>
      <c r="KQ273" s="18"/>
      <c r="KR273" s="18"/>
      <c r="KS273" s="18"/>
      <c r="KT273" s="18"/>
      <c r="KU273" s="18"/>
      <c r="KV273" s="18"/>
      <c r="KW273" s="18"/>
      <c r="KX273" s="18"/>
      <c r="KY273" s="18"/>
      <c r="KZ273" s="18"/>
      <c r="LA273" s="18"/>
      <c r="LB273" s="18"/>
      <c r="LC273" s="18"/>
      <c r="LD273" s="18"/>
      <c r="LE273" s="18"/>
      <c r="LF273" s="18"/>
      <c r="LG273" s="18"/>
      <c r="LH273" s="18"/>
      <c r="LI273" s="18"/>
      <c r="LJ273" s="18"/>
      <c r="LK273" s="18"/>
      <c r="LL273" s="18"/>
      <c r="LM273" s="18"/>
      <c r="LN273" s="18"/>
      <c r="LO273" s="18"/>
      <c r="LP273" s="18"/>
      <c r="LQ273" s="18"/>
      <c r="LR273" s="18"/>
      <c r="LS273" s="18"/>
      <c r="LT273" s="18"/>
      <c r="LU273" s="18"/>
      <c r="LV273" s="18"/>
      <c r="LW273" s="18"/>
      <c r="LX273" s="18"/>
      <c r="LY273" s="18"/>
      <c r="LZ273" s="18"/>
      <c r="MA273" s="18"/>
      <c r="MB273" s="18"/>
      <c r="MC273" s="18"/>
      <c r="MD273" s="18"/>
      <c r="ME273" s="18"/>
      <c r="MF273" s="18"/>
      <c r="MG273" s="18"/>
      <c r="MH273" s="18"/>
      <c r="MI273" s="18"/>
      <c r="MJ273" s="18"/>
      <c r="MK273" s="18"/>
      <c r="ML273" s="18"/>
      <c r="MM273" s="18"/>
      <c r="MN273" s="18"/>
      <c r="MO273" s="18"/>
      <c r="MP273" s="18"/>
      <c r="MQ273" s="18"/>
      <c r="MR273" s="18"/>
      <c r="MS273" s="18"/>
      <c r="MT273" s="18"/>
      <c r="MU273" s="18"/>
      <c r="MV273" s="18"/>
      <c r="MW273" s="18"/>
      <c r="MX273" s="18"/>
      <c r="MY273" s="18"/>
      <c r="MZ273" s="18"/>
      <c r="NA273" s="18"/>
      <c r="NB273" s="18"/>
      <c r="NC273" s="18"/>
      <c r="ND273" s="18"/>
      <c r="NE273" s="18"/>
      <c r="NF273" s="18"/>
      <c r="NG273" s="18"/>
      <c r="NH273" s="18"/>
      <c r="NI273" s="18"/>
      <c r="NJ273" s="18"/>
      <c r="NK273" s="18"/>
      <c r="NL273" s="18"/>
      <c r="NM273" s="18"/>
      <c r="NN273" s="18"/>
      <c r="NO273" s="18"/>
      <c r="NP273" s="18"/>
      <c r="NQ273" s="18"/>
      <c r="NR273" s="18"/>
      <c r="NS273" s="18"/>
      <c r="NT273" s="18"/>
      <c r="NU273" s="18"/>
      <c r="NV273" s="18"/>
      <c r="NW273" s="18"/>
      <c r="NX273" s="18"/>
      <c r="NY273" s="18"/>
      <c r="NZ273" s="18"/>
      <c r="OA273" s="18"/>
      <c r="OB273" s="18"/>
      <c r="OC273" s="18"/>
      <c r="OD273" s="18"/>
      <c r="OE273" s="18"/>
      <c r="OF273" s="18"/>
      <c r="OG273" s="18"/>
      <c r="OH273" s="18"/>
      <c r="OI273" s="18"/>
      <c r="OJ273" s="18"/>
      <c r="OK273" s="18"/>
      <c r="OL273" s="18"/>
      <c r="OM273" s="18"/>
      <c r="ON273" s="18"/>
      <c r="OO273" s="18"/>
      <c r="OP273" s="18"/>
      <c r="OQ273" s="18"/>
      <c r="OR273" s="18"/>
      <c r="OS273" s="18"/>
      <c r="OT273" s="18"/>
      <c r="OU273" s="18"/>
      <c r="OV273" s="18"/>
      <c r="OW273" s="18"/>
      <c r="OX273" s="18"/>
      <c r="OY273" s="18"/>
      <c r="OZ273" s="18"/>
      <c r="PA273" s="18"/>
      <c r="PB273" s="18"/>
      <c r="PC273" s="18"/>
      <c r="PD273" s="18"/>
      <c r="PE273" s="18"/>
      <c r="PF273" s="18"/>
      <c r="PG273" s="18"/>
      <c r="PH273" s="18"/>
      <c r="PI273" s="18"/>
      <c r="PJ273" s="18"/>
      <c r="PK273" s="18"/>
      <c r="PL273" s="18"/>
      <c r="PM273" s="18"/>
      <c r="PN273" s="18"/>
      <c r="PO273" s="18"/>
      <c r="PP273" s="18"/>
      <c r="PQ273" s="18"/>
      <c r="PR273" s="18"/>
      <c r="PS273" s="18"/>
      <c r="PT273" s="18"/>
      <c r="PU273" s="18"/>
      <c r="PV273" s="18"/>
      <c r="PW273" s="18"/>
      <c r="PX273" s="18"/>
      <c r="PY273" s="18"/>
      <c r="PZ273" s="18"/>
      <c r="QA273" s="18"/>
      <c r="QB273" s="18"/>
      <c r="QC273" s="18"/>
      <c r="QD273" s="18"/>
      <c r="QE273" s="18"/>
      <c r="QF273" s="18"/>
      <c r="QG273" s="18"/>
      <c r="QH273" s="18"/>
      <c r="QI273" s="18"/>
      <c r="QJ273" s="18"/>
      <c r="QK273" s="18"/>
      <c r="QL273" s="18"/>
      <c r="QM273" s="18"/>
      <c r="QN273" s="18"/>
      <c r="QO273" s="18"/>
      <c r="QP273" s="18"/>
      <c r="QQ273" s="18"/>
      <c r="QR273" s="18"/>
      <c r="QS273" s="18"/>
      <c r="QT273" s="18"/>
      <c r="QU273" s="18"/>
      <c r="QV273" s="18"/>
      <c r="QW273" s="18"/>
      <c r="QX273" s="18"/>
      <c r="QY273" s="18"/>
      <c r="QZ273" s="18"/>
      <c r="RA273" s="18"/>
      <c r="RB273" s="18"/>
      <c r="RC273" s="18"/>
      <c r="RD273" s="18"/>
      <c r="RE273" s="18"/>
      <c r="RF273" s="18"/>
      <c r="RG273" s="18"/>
      <c r="RH273" s="18"/>
      <c r="RI273" s="18"/>
      <c r="RJ273" s="18"/>
      <c r="RK273" s="18"/>
      <c r="RL273" s="18"/>
      <c r="RM273" s="18"/>
      <c r="RN273" s="18"/>
      <c r="RO273" s="18"/>
      <c r="RP273" s="18"/>
      <c r="RQ273" s="18"/>
      <c r="RR273" s="18"/>
      <c r="RS273" s="18"/>
      <c r="RT273" s="18"/>
      <c r="RU273" s="18"/>
      <c r="RV273" s="18"/>
      <c r="RW273" s="18"/>
      <c r="RX273" s="18"/>
      <c r="RY273" s="18"/>
      <c r="RZ273" s="18"/>
      <c r="SA273" s="18"/>
      <c r="SB273" s="18"/>
      <c r="SC273" s="18"/>
      <c r="SD273" s="18"/>
      <c r="SE273" s="18"/>
      <c r="SF273" s="18"/>
      <c r="SG273" s="18"/>
      <c r="SH273" s="18"/>
      <c r="SI273" s="18"/>
      <c r="SJ273" s="18"/>
      <c r="SK273" s="18"/>
      <c r="SL273" s="18"/>
      <c r="SM273" s="18"/>
      <c r="SN273" s="18"/>
      <c r="SO273" s="18"/>
      <c r="SP273" s="18"/>
      <c r="SQ273" s="18"/>
      <c r="SR273" s="18"/>
      <c r="SS273" s="18"/>
      <c r="ST273" s="18"/>
      <c r="SU273" s="18"/>
      <c r="SV273" s="18"/>
      <c r="SW273" s="18"/>
      <c r="SX273" s="18"/>
      <c r="SY273" s="18"/>
      <c r="SZ273" s="18"/>
      <c r="TA273" s="18"/>
      <c r="TB273" s="18"/>
      <c r="TC273" s="18"/>
      <c r="TD273" s="18"/>
      <c r="TE273" s="18"/>
      <c r="TF273" s="18"/>
      <c r="TG273" s="18"/>
      <c r="TH273" s="18"/>
      <c r="TI273" s="18"/>
      <c r="TJ273" s="18"/>
      <c r="TK273" s="18"/>
      <c r="TL273" s="18"/>
      <c r="TM273" s="18"/>
      <c r="TN273" s="18"/>
      <c r="TO273" s="18"/>
      <c r="TP273" s="18"/>
      <c r="TQ273" s="18"/>
      <c r="TR273" s="18"/>
      <c r="TS273" s="18"/>
      <c r="TT273" s="18"/>
      <c r="TU273" s="18"/>
      <c r="TV273" s="18"/>
      <c r="TW273" s="18"/>
      <c r="TX273" s="18"/>
      <c r="TY273" s="18"/>
      <c r="TZ273" s="18"/>
      <c r="UA273" s="18"/>
      <c r="UB273" s="18"/>
      <c r="UC273" s="18"/>
      <c r="UD273" s="18"/>
      <c r="UE273" s="18"/>
      <c r="UF273" s="18"/>
      <c r="UG273" s="18"/>
      <c r="UH273" s="18"/>
      <c r="UI273" s="18"/>
      <c r="UJ273" s="18"/>
      <c r="UK273" s="18"/>
      <c r="UL273" s="18"/>
      <c r="UM273" s="18"/>
      <c r="UN273" s="18"/>
      <c r="UO273" s="18"/>
      <c r="UP273" s="18"/>
      <c r="UQ273" s="18"/>
      <c r="UR273" s="18"/>
      <c r="US273" s="18"/>
      <c r="UT273" s="18"/>
      <c r="UU273" s="18"/>
      <c r="UV273" s="18"/>
      <c r="UW273" s="18"/>
      <c r="UX273" s="18"/>
      <c r="UY273" s="18"/>
      <c r="UZ273" s="18"/>
      <c r="VA273" s="18"/>
      <c r="VB273" s="18"/>
      <c r="VC273" s="18"/>
      <c r="VD273" s="18"/>
      <c r="VE273" s="18"/>
      <c r="VF273" s="18"/>
      <c r="VG273" s="18"/>
      <c r="VH273" s="18"/>
      <c r="VI273" s="18"/>
      <c r="VJ273" s="18"/>
      <c r="VK273" s="18"/>
      <c r="VL273" s="18"/>
      <c r="VM273" s="18"/>
      <c r="VN273" s="18"/>
      <c r="VO273" s="18"/>
      <c r="VP273" s="18"/>
      <c r="VQ273" s="18"/>
      <c r="VR273" s="18"/>
      <c r="VS273" s="18"/>
      <c r="VT273" s="18"/>
      <c r="VU273" s="18"/>
      <c r="VV273" s="18"/>
      <c r="VW273" s="18"/>
      <c r="VX273" s="18"/>
      <c r="VY273" s="18"/>
      <c r="VZ273" s="18"/>
      <c r="WA273" s="18"/>
      <c r="WB273" s="18"/>
      <c r="WC273" s="18"/>
      <c r="WD273" s="18"/>
      <c r="WE273" s="18"/>
      <c r="WF273" s="18"/>
      <c r="WG273" s="18"/>
      <c r="WH273" s="18"/>
      <c r="WI273" s="18"/>
      <c r="WJ273" s="18"/>
      <c r="WK273" s="18"/>
      <c r="WL273" s="18"/>
      <c r="WM273" s="18"/>
      <c r="WN273" s="18"/>
      <c r="WO273" s="18"/>
      <c r="WP273" s="18"/>
      <c r="WQ273" s="18"/>
      <c r="WR273" s="18"/>
      <c r="WS273" s="18"/>
      <c r="WT273" s="18"/>
      <c r="WU273" s="18"/>
      <c r="WV273" s="18"/>
      <c r="WW273" s="18"/>
      <c r="WX273" s="18"/>
      <c r="WY273" s="18"/>
      <c r="WZ273" s="18"/>
      <c r="XA273" s="18"/>
      <c r="XB273" s="18"/>
      <c r="XC273" s="18"/>
      <c r="XD273" s="18"/>
      <c r="XE273" s="18"/>
      <c r="XF273" s="18"/>
      <c r="XG273" s="18"/>
      <c r="XH273" s="18"/>
      <c r="XI273" s="18"/>
      <c r="XJ273" s="18"/>
      <c r="XK273" s="18"/>
      <c r="XL273" s="18"/>
      <c r="XM273" s="18"/>
      <c r="XN273" s="18"/>
      <c r="XO273" s="18"/>
      <c r="XP273" s="18"/>
      <c r="XQ273" s="18"/>
      <c r="XR273" s="18"/>
      <c r="XS273" s="18"/>
      <c r="XT273" s="18"/>
      <c r="XU273" s="18"/>
      <c r="XV273" s="18"/>
      <c r="XW273" s="18"/>
      <c r="XX273" s="18"/>
      <c r="XY273" s="18"/>
      <c r="XZ273" s="18"/>
      <c r="YA273" s="18"/>
      <c r="YB273" s="18"/>
      <c r="YC273" s="18"/>
      <c r="YD273" s="18"/>
      <c r="YE273" s="18"/>
      <c r="YF273" s="18"/>
      <c r="YG273" s="18"/>
      <c r="YH273" s="18"/>
      <c r="YI273" s="18"/>
      <c r="YJ273" s="18"/>
      <c r="YK273" s="18"/>
      <c r="YL273" s="18"/>
      <c r="YM273" s="18"/>
      <c r="YN273" s="18"/>
      <c r="YO273" s="18"/>
      <c r="YP273" s="18"/>
      <c r="YQ273" s="18"/>
      <c r="YR273" s="18"/>
      <c r="YS273" s="18"/>
      <c r="YT273" s="18"/>
      <c r="YU273" s="18"/>
      <c r="YV273" s="18"/>
      <c r="YW273" s="18"/>
      <c r="YX273" s="18"/>
      <c r="YY273" s="18"/>
      <c r="YZ273" s="18"/>
      <c r="ZA273" s="18"/>
      <c r="ZB273" s="18"/>
      <c r="ZC273" s="18"/>
      <c r="ZD273" s="18"/>
      <c r="ZE273" s="18"/>
      <c r="ZF273" s="18"/>
      <c r="ZG273" s="18"/>
      <c r="ZH273" s="18"/>
      <c r="ZI273" s="18"/>
      <c r="ZJ273" s="18"/>
      <c r="ZK273" s="18"/>
      <c r="ZL273" s="18"/>
      <c r="ZM273" s="18"/>
      <c r="ZN273" s="18"/>
      <c r="ZO273" s="18"/>
      <c r="ZP273" s="18"/>
      <c r="ZQ273" s="18"/>
      <c r="ZR273" s="18"/>
      <c r="ZS273" s="18"/>
      <c r="ZT273" s="18"/>
      <c r="ZU273" s="18"/>
      <c r="ZV273" s="18"/>
      <c r="ZW273" s="18"/>
      <c r="ZX273" s="18"/>
      <c r="ZY273" s="18"/>
      <c r="ZZ273" s="18"/>
      <c r="AAA273" s="18"/>
      <c r="AAB273" s="18"/>
      <c r="AAC273" s="18"/>
      <c r="AAD273" s="18"/>
      <c r="AAE273" s="18"/>
      <c r="AAF273" s="18"/>
      <c r="AAG273" s="18"/>
      <c r="AAH273" s="18"/>
      <c r="AAI273" s="18"/>
      <c r="AAJ273" s="18"/>
      <c r="AAK273" s="18"/>
      <c r="AAL273" s="18"/>
      <c r="AAM273" s="18"/>
      <c r="AAN273" s="18"/>
      <c r="AAO273" s="18"/>
      <c r="AAP273" s="18"/>
      <c r="AAQ273" s="18"/>
      <c r="AAR273" s="18"/>
      <c r="AAS273" s="18"/>
      <c r="AAT273" s="18"/>
      <c r="AAU273" s="18"/>
      <c r="AAV273" s="18"/>
      <c r="AAW273" s="18"/>
      <c r="AAX273" s="18"/>
      <c r="AAY273" s="18"/>
      <c r="AAZ273" s="18"/>
      <c r="ABA273" s="18"/>
      <c r="ABB273" s="18"/>
      <c r="ABC273" s="18"/>
      <c r="ABD273" s="18"/>
      <c r="ABE273" s="18"/>
      <c r="ABF273" s="18"/>
      <c r="ABG273" s="18"/>
      <c r="ABH273" s="18"/>
      <c r="ABI273" s="18"/>
      <c r="ABJ273" s="18"/>
      <c r="ABK273" s="18"/>
      <c r="ABL273" s="18"/>
      <c r="ABM273" s="18"/>
      <c r="ABN273" s="18"/>
      <c r="ABO273" s="18"/>
      <c r="ABP273" s="18"/>
      <c r="ABQ273" s="18"/>
      <c r="ABR273" s="18"/>
      <c r="ABS273" s="18"/>
      <c r="ABT273" s="18"/>
      <c r="ABU273" s="18"/>
      <c r="ABV273" s="18"/>
      <c r="ABW273" s="18"/>
      <c r="ABX273" s="18"/>
      <c r="ABY273" s="18"/>
      <c r="ABZ273" s="18"/>
      <c r="ACA273" s="18"/>
      <c r="ACB273" s="18"/>
      <c r="ACC273" s="18"/>
      <c r="ACD273" s="18"/>
      <c r="ACE273" s="18"/>
      <c r="ACF273" s="18"/>
      <c r="ACG273" s="18"/>
      <c r="ACH273" s="18"/>
      <c r="ACI273" s="18"/>
      <c r="ACJ273" s="18"/>
      <c r="ACK273" s="18"/>
      <c r="ACL273" s="18"/>
      <c r="ACM273" s="18"/>
      <c r="ACN273" s="18"/>
      <c r="ACO273" s="18"/>
      <c r="ACP273" s="18"/>
      <c r="ACQ273" s="18"/>
      <c r="ACR273" s="18"/>
      <c r="ACS273" s="18"/>
      <c r="ACT273" s="18"/>
      <c r="ACU273" s="18"/>
      <c r="ACV273" s="18"/>
      <c r="ACW273" s="18"/>
      <c r="ACX273" s="18"/>
      <c r="ACY273" s="18"/>
      <c r="ACZ273" s="18"/>
      <c r="ADA273" s="18"/>
      <c r="ADB273" s="18"/>
      <c r="ADC273" s="18"/>
      <c r="ADD273" s="18"/>
      <c r="ADE273" s="18"/>
      <c r="ADF273" s="18"/>
      <c r="ADG273" s="18"/>
      <c r="ADH273" s="18"/>
      <c r="ADI273" s="18"/>
      <c r="ADJ273" s="18"/>
      <c r="ADK273" s="18"/>
      <c r="ADL273" s="18"/>
      <c r="ADM273" s="18"/>
      <c r="ADN273" s="18"/>
      <c r="ADO273" s="18"/>
      <c r="ADP273" s="18"/>
      <c r="ADQ273" s="18"/>
      <c r="ADR273" s="18"/>
      <c r="ADS273" s="18"/>
      <c r="ADT273" s="18"/>
      <c r="ADU273" s="18"/>
      <c r="ADV273" s="18"/>
      <c r="ADW273" s="18"/>
      <c r="ADX273" s="18"/>
      <c r="ADY273" s="18"/>
      <c r="ADZ273" s="18"/>
      <c r="AEA273" s="18"/>
      <c r="AEB273" s="18"/>
      <c r="AEC273" s="18"/>
      <c r="AED273" s="18"/>
      <c r="AEE273" s="18"/>
      <c r="AEF273" s="18"/>
      <c r="AEG273" s="18"/>
      <c r="AEH273" s="18"/>
      <c r="AEI273" s="18"/>
      <c r="AEJ273" s="18"/>
      <c r="AEK273" s="18"/>
      <c r="AEL273" s="18"/>
      <c r="AEM273" s="18"/>
      <c r="AEN273" s="18"/>
      <c r="AEO273" s="18"/>
      <c r="AEP273" s="18"/>
      <c r="AEQ273" s="18"/>
      <c r="AER273" s="18"/>
      <c r="AES273" s="18"/>
      <c r="AET273" s="18"/>
      <c r="AEU273" s="18"/>
      <c r="AEV273" s="18"/>
      <c r="AEW273" s="18"/>
      <c r="AEX273" s="18"/>
      <c r="AEY273" s="18"/>
      <c r="AEZ273" s="18"/>
      <c r="AFA273" s="18"/>
      <c r="AFB273" s="18"/>
      <c r="AFC273" s="18"/>
      <c r="AFD273" s="18"/>
      <c r="AFE273" s="18"/>
      <c r="AFF273" s="18"/>
      <c r="AFG273" s="18"/>
      <c r="AFH273" s="18"/>
      <c r="AFI273" s="18"/>
      <c r="AFJ273" s="18"/>
      <c r="AFK273" s="18"/>
      <c r="AFL273" s="18"/>
      <c r="AFM273" s="18"/>
      <c r="AFN273" s="18"/>
      <c r="AFO273" s="18"/>
      <c r="AFP273" s="18"/>
      <c r="AFQ273" s="18"/>
      <c r="AFR273" s="18"/>
      <c r="AFS273" s="18"/>
      <c r="AFT273" s="18"/>
      <c r="AFU273" s="18"/>
      <c r="AFV273" s="18"/>
      <c r="AFW273" s="18"/>
      <c r="AFX273" s="18"/>
      <c r="AFY273" s="18"/>
      <c r="AFZ273" s="18"/>
      <c r="AGA273" s="18"/>
      <c r="AGB273" s="18"/>
      <c r="AGC273" s="18"/>
      <c r="AGD273" s="18"/>
      <c r="AGE273" s="18"/>
      <c r="AGF273" s="18"/>
      <c r="AGG273" s="18"/>
      <c r="AGH273" s="18"/>
      <c r="AGI273" s="18"/>
      <c r="AGJ273" s="18"/>
      <c r="AGK273" s="18"/>
      <c r="AGL273" s="18"/>
      <c r="AGM273" s="18"/>
      <c r="AGN273" s="18"/>
      <c r="AGO273" s="18"/>
      <c r="AGP273" s="18"/>
      <c r="AGQ273" s="18"/>
      <c r="AGR273" s="18"/>
      <c r="AGS273" s="18"/>
      <c r="AGT273" s="18"/>
      <c r="AGU273" s="18"/>
      <c r="AGV273" s="18"/>
      <c r="AGW273" s="18"/>
      <c r="AGX273" s="18"/>
      <c r="AGY273" s="18"/>
      <c r="AGZ273" s="18"/>
      <c r="AHA273" s="18"/>
      <c r="AHB273" s="18"/>
      <c r="AHC273" s="18"/>
      <c r="AHD273" s="18"/>
      <c r="AHE273" s="18"/>
      <c r="AHF273" s="18"/>
      <c r="AHG273" s="18"/>
      <c r="AHH273" s="18"/>
      <c r="AHI273" s="18"/>
      <c r="AHJ273" s="18"/>
      <c r="AHK273" s="18"/>
      <c r="AHL273" s="18"/>
      <c r="AHM273" s="18"/>
      <c r="AHN273" s="18"/>
      <c r="AHO273" s="18"/>
      <c r="AHP273" s="18"/>
      <c r="AHQ273" s="18"/>
      <c r="AHR273" s="18"/>
      <c r="AHS273" s="18"/>
      <c r="AHT273" s="18"/>
      <c r="AHU273" s="18"/>
      <c r="AHV273" s="18"/>
      <c r="AHW273" s="18"/>
      <c r="AHX273" s="18"/>
      <c r="AHY273" s="18"/>
      <c r="AHZ273" s="18"/>
      <c r="AIA273" s="18"/>
      <c r="AIB273" s="18"/>
      <c r="AIC273" s="18"/>
      <c r="AID273" s="18"/>
      <c r="AIE273" s="18"/>
      <c r="AIF273" s="18"/>
      <c r="AIG273" s="18"/>
      <c r="AIH273" s="18"/>
      <c r="AII273" s="18"/>
      <c r="AIJ273" s="18"/>
      <c r="AIK273" s="18"/>
      <c r="AIL273" s="18"/>
      <c r="AIM273" s="18"/>
      <c r="AIN273" s="18"/>
      <c r="AIO273" s="18"/>
      <c r="AIP273" s="18"/>
      <c r="AIQ273" s="18"/>
      <c r="AIR273" s="18"/>
      <c r="AIS273" s="18"/>
      <c r="AIT273" s="18"/>
      <c r="AIU273" s="18"/>
      <c r="AIV273" s="18"/>
      <c r="AIW273" s="18"/>
      <c r="AIX273" s="18"/>
      <c r="AIY273" s="18"/>
      <c r="AIZ273" s="18"/>
      <c r="AJA273" s="18"/>
      <c r="AJB273" s="18"/>
      <c r="AJC273" s="18"/>
      <c r="AJD273" s="18"/>
      <c r="AJE273" s="18"/>
      <c r="AJF273" s="18"/>
      <c r="AJG273" s="18"/>
      <c r="AJH273" s="18"/>
      <c r="AJI273" s="18"/>
      <c r="AJJ273" s="18"/>
      <c r="AJK273" s="18"/>
      <c r="AJL273" s="18"/>
      <c r="AJM273" s="18"/>
      <c r="AJN273" s="18"/>
      <c r="AJO273" s="18"/>
      <c r="AJP273" s="18"/>
      <c r="AJQ273" s="18"/>
      <c r="AJR273" s="18"/>
      <c r="AJS273" s="18"/>
      <c r="AJT273" s="18"/>
      <c r="AJU273" s="18"/>
      <c r="AJV273" s="18"/>
      <c r="AJW273" s="18"/>
      <c r="AJX273" s="18"/>
      <c r="AJY273" s="18"/>
      <c r="AJZ273" s="18"/>
      <c r="AKA273" s="18"/>
      <c r="AKB273" s="18"/>
      <c r="AKC273" s="18"/>
      <c r="AKD273" s="18"/>
      <c r="AKE273" s="18"/>
      <c r="AKF273" s="18"/>
      <c r="AKG273" s="18"/>
      <c r="AKH273" s="18"/>
      <c r="AKI273" s="18"/>
      <c r="AKJ273" s="18"/>
      <c r="AKK273" s="18"/>
      <c r="AKL273" s="18"/>
      <c r="AKM273" s="18"/>
      <c r="AKN273" s="18"/>
      <c r="AKO273" s="18"/>
      <c r="AKP273" s="18"/>
      <c r="AKQ273" s="18"/>
      <c r="AKR273" s="18"/>
      <c r="AKS273" s="18"/>
      <c r="AKT273" s="18"/>
      <c r="AKU273" s="18"/>
      <c r="AKV273" s="18"/>
      <c r="AKW273" s="18"/>
      <c r="AKX273" s="18"/>
      <c r="AKY273" s="18"/>
      <c r="AKZ273" s="18"/>
      <c r="ALA273" s="18"/>
      <c r="ALB273" s="18"/>
      <c r="ALC273" s="18"/>
      <c r="ALD273" s="18"/>
      <c r="ALE273" s="18"/>
      <c r="ALF273" s="18"/>
      <c r="ALG273" s="18"/>
    </row>
    <row r="274" spans="1:995" s="19" customFormat="1" ht="17.25" customHeight="1">
      <c r="A274" s="62"/>
      <c r="B274" s="75" t="d">
        <v>2026-04-03</v>
      </c>
      <c r="C274" s="76" t="s">
        <v>1599</v>
      </c>
      <c r="D274" s="76" t="s">
        <v>22</v>
      </c>
      <c r="E274" s="76" t="s">
        <v>30</v>
      </c>
      <c r="F274" s="77" t="s">
        <v>1600</v>
      </c>
      <c r="G274" s="78" t="s">
        <v>1601</v>
      </c>
      <c r="H274" s="78" t="s">
        <v>106</v>
      </c>
      <c r="I274" s="78" t="s">
        <v>1602</v>
      </c>
      <c r="J274" s="76" t="s">
        <v>333</v>
      </c>
      <c r="K274" s="27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8"/>
      <c r="HU274" s="18"/>
      <c r="HV274" s="18"/>
      <c r="HW274" s="18"/>
      <c r="HX274" s="18"/>
      <c r="HY274" s="18"/>
      <c r="HZ274" s="18"/>
      <c r="IA274" s="18"/>
      <c r="IB274" s="18"/>
      <c r="IC274" s="18"/>
      <c r="ID274" s="18"/>
      <c r="IE274" s="18"/>
      <c r="IF274" s="18"/>
      <c r="IG274" s="18"/>
      <c r="IH274" s="18"/>
      <c r="II274" s="18"/>
      <c r="IJ274" s="18"/>
      <c r="IK274" s="18"/>
      <c r="IL274" s="18"/>
      <c r="IM274" s="18"/>
      <c r="IN274" s="18"/>
      <c r="IO274" s="18"/>
      <c r="IP274" s="18"/>
      <c r="IQ274" s="18"/>
      <c r="IR274" s="18"/>
      <c r="IS274" s="18"/>
      <c r="IT274" s="18"/>
      <c r="IU274" s="18"/>
      <c r="IV274" s="18"/>
      <c r="IW274" s="18"/>
      <c r="IX274" s="18"/>
      <c r="IY274" s="18"/>
      <c r="IZ274" s="18"/>
      <c r="JA274" s="18"/>
      <c r="JB274" s="18"/>
      <c r="JC274" s="18"/>
      <c r="JD274" s="18"/>
      <c r="JE274" s="18"/>
      <c r="JF274" s="18"/>
      <c r="JG274" s="18"/>
      <c r="JH274" s="18"/>
      <c r="JI274" s="18"/>
      <c r="JJ274" s="18"/>
      <c r="JK274" s="18"/>
      <c r="JL274" s="18"/>
      <c r="JM274" s="18"/>
      <c r="JN274" s="18"/>
      <c r="JO274" s="18"/>
      <c r="JP274" s="18"/>
      <c r="JQ274" s="18"/>
      <c r="JR274" s="18"/>
      <c r="JS274" s="18"/>
      <c r="JT274" s="18"/>
      <c r="JU274" s="18"/>
      <c r="JV274" s="18"/>
      <c r="JW274" s="18"/>
      <c r="JX274" s="18"/>
      <c r="JY274" s="18"/>
      <c r="JZ274" s="18"/>
      <c r="KA274" s="18"/>
      <c r="KB274" s="18"/>
      <c r="KC274" s="18"/>
      <c r="KD274" s="18"/>
      <c r="KE274" s="18"/>
      <c r="KF274" s="18"/>
      <c r="KG274" s="18"/>
      <c r="KH274" s="18"/>
      <c r="KI274" s="18"/>
      <c r="KJ274" s="18"/>
      <c r="KK274" s="18"/>
      <c r="KL274" s="18"/>
      <c r="KM274" s="18"/>
      <c r="KN274" s="18"/>
      <c r="KO274" s="18"/>
      <c r="KP274" s="18"/>
      <c r="KQ274" s="18"/>
      <c r="KR274" s="18"/>
      <c r="KS274" s="18"/>
      <c r="KT274" s="18"/>
      <c r="KU274" s="18"/>
      <c r="KV274" s="18"/>
      <c r="KW274" s="18"/>
      <c r="KX274" s="18"/>
      <c r="KY274" s="18"/>
      <c r="KZ274" s="18"/>
      <c r="LA274" s="18"/>
      <c r="LB274" s="18"/>
      <c r="LC274" s="18"/>
      <c r="LD274" s="18"/>
      <c r="LE274" s="18"/>
      <c r="LF274" s="18"/>
      <c r="LG274" s="18"/>
      <c r="LH274" s="18"/>
      <c r="LI274" s="18"/>
      <c r="LJ274" s="18"/>
      <c r="LK274" s="18"/>
      <c r="LL274" s="18"/>
      <c r="LM274" s="18"/>
      <c r="LN274" s="18"/>
      <c r="LO274" s="18"/>
      <c r="LP274" s="18"/>
      <c r="LQ274" s="18"/>
      <c r="LR274" s="18"/>
      <c r="LS274" s="18"/>
      <c r="LT274" s="18"/>
      <c r="LU274" s="18"/>
      <c r="LV274" s="18"/>
      <c r="LW274" s="18"/>
      <c r="LX274" s="18"/>
      <c r="LY274" s="18"/>
      <c r="LZ274" s="18"/>
      <c r="MA274" s="18"/>
      <c r="MB274" s="18"/>
      <c r="MC274" s="18"/>
      <c r="MD274" s="18"/>
      <c r="ME274" s="18"/>
      <c r="MF274" s="18"/>
      <c r="MG274" s="18"/>
      <c r="MH274" s="18"/>
      <c r="MI274" s="18"/>
      <c r="MJ274" s="18"/>
      <c r="MK274" s="18"/>
      <c r="ML274" s="18"/>
      <c r="MM274" s="18"/>
      <c r="MN274" s="18"/>
      <c r="MO274" s="18"/>
      <c r="MP274" s="18"/>
      <c r="MQ274" s="18"/>
      <c r="MR274" s="18"/>
      <c r="MS274" s="18"/>
      <c r="MT274" s="18"/>
      <c r="MU274" s="18"/>
      <c r="MV274" s="18"/>
      <c r="MW274" s="18"/>
      <c r="MX274" s="18"/>
      <c r="MY274" s="18"/>
      <c r="MZ274" s="18"/>
      <c r="NA274" s="18"/>
      <c r="NB274" s="18"/>
      <c r="NC274" s="18"/>
      <c r="ND274" s="18"/>
      <c r="NE274" s="18"/>
      <c r="NF274" s="18"/>
      <c r="NG274" s="18"/>
      <c r="NH274" s="18"/>
      <c r="NI274" s="18"/>
      <c r="NJ274" s="18"/>
      <c r="NK274" s="18"/>
      <c r="NL274" s="18"/>
      <c r="NM274" s="18"/>
      <c r="NN274" s="18"/>
      <c r="NO274" s="18"/>
      <c r="NP274" s="18"/>
      <c r="NQ274" s="18"/>
      <c r="NR274" s="18"/>
      <c r="NS274" s="18"/>
      <c r="NT274" s="18"/>
      <c r="NU274" s="18"/>
      <c r="NV274" s="18"/>
      <c r="NW274" s="18"/>
      <c r="NX274" s="18"/>
      <c r="NY274" s="18"/>
      <c r="NZ274" s="18"/>
      <c r="OA274" s="18"/>
      <c r="OB274" s="18"/>
      <c r="OC274" s="18"/>
      <c r="OD274" s="18"/>
      <c r="OE274" s="18"/>
      <c r="OF274" s="18"/>
      <c r="OG274" s="18"/>
      <c r="OH274" s="18"/>
      <c r="OI274" s="18"/>
      <c r="OJ274" s="18"/>
      <c r="OK274" s="18"/>
      <c r="OL274" s="18"/>
      <c r="OM274" s="18"/>
      <c r="ON274" s="18"/>
      <c r="OO274" s="18"/>
      <c r="OP274" s="18"/>
      <c r="OQ274" s="18"/>
      <c r="OR274" s="18"/>
      <c r="OS274" s="18"/>
      <c r="OT274" s="18"/>
      <c r="OU274" s="18"/>
      <c r="OV274" s="18"/>
      <c r="OW274" s="18"/>
      <c r="OX274" s="18"/>
      <c r="OY274" s="18"/>
      <c r="OZ274" s="18"/>
      <c r="PA274" s="18"/>
      <c r="PB274" s="18"/>
      <c r="PC274" s="18"/>
      <c r="PD274" s="18"/>
      <c r="PE274" s="18"/>
      <c r="PF274" s="18"/>
      <c r="PG274" s="18"/>
      <c r="PH274" s="18"/>
      <c r="PI274" s="18"/>
      <c r="PJ274" s="18"/>
      <c r="PK274" s="18"/>
      <c r="PL274" s="18"/>
      <c r="PM274" s="18"/>
      <c r="PN274" s="18"/>
      <c r="PO274" s="18"/>
      <c r="PP274" s="18"/>
      <c r="PQ274" s="18"/>
      <c r="PR274" s="18"/>
      <c r="PS274" s="18"/>
      <c r="PT274" s="18"/>
      <c r="PU274" s="18"/>
      <c r="PV274" s="18"/>
      <c r="PW274" s="18"/>
      <c r="PX274" s="18"/>
      <c r="PY274" s="18"/>
      <c r="PZ274" s="18"/>
      <c r="QA274" s="18"/>
      <c r="QB274" s="18"/>
      <c r="QC274" s="18"/>
      <c r="QD274" s="18"/>
      <c r="QE274" s="18"/>
      <c r="QF274" s="18"/>
      <c r="QG274" s="18"/>
      <c r="QH274" s="18"/>
      <c r="QI274" s="18"/>
      <c r="QJ274" s="18"/>
      <c r="QK274" s="18"/>
      <c r="QL274" s="18"/>
      <c r="QM274" s="18"/>
      <c r="QN274" s="18"/>
      <c r="QO274" s="18"/>
      <c r="QP274" s="18"/>
      <c r="QQ274" s="18"/>
      <c r="QR274" s="18"/>
      <c r="QS274" s="18"/>
      <c r="QT274" s="18"/>
      <c r="QU274" s="18"/>
      <c r="QV274" s="18"/>
      <c r="QW274" s="18"/>
      <c r="QX274" s="18"/>
      <c r="QY274" s="18"/>
      <c r="QZ274" s="18"/>
      <c r="RA274" s="18"/>
      <c r="RB274" s="18"/>
      <c r="RC274" s="18"/>
      <c r="RD274" s="18"/>
      <c r="RE274" s="18"/>
      <c r="RF274" s="18"/>
      <c r="RG274" s="18"/>
      <c r="RH274" s="18"/>
      <c r="RI274" s="18"/>
      <c r="RJ274" s="18"/>
      <c r="RK274" s="18"/>
      <c r="RL274" s="18"/>
      <c r="RM274" s="18"/>
      <c r="RN274" s="18"/>
      <c r="RO274" s="18"/>
      <c r="RP274" s="18"/>
      <c r="RQ274" s="18"/>
      <c r="RR274" s="18"/>
      <c r="RS274" s="18"/>
      <c r="RT274" s="18"/>
      <c r="RU274" s="18"/>
      <c r="RV274" s="18"/>
      <c r="RW274" s="18"/>
      <c r="RX274" s="18"/>
      <c r="RY274" s="18"/>
      <c r="RZ274" s="18"/>
      <c r="SA274" s="18"/>
      <c r="SB274" s="18"/>
      <c r="SC274" s="18"/>
      <c r="SD274" s="18"/>
      <c r="SE274" s="18"/>
      <c r="SF274" s="18"/>
      <c r="SG274" s="18"/>
      <c r="SH274" s="18"/>
      <c r="SI274" s="18"/>
      <c r="SJ274" s="18"/>
      <c r="SK274" s="18"/>
      <c r="SL274" s="18"/>
      <c r="SM274" s="18"/>
      <c r="SN274" s="18"/>
      <c r="SO274" s="18"/>
      <c r="SP274" s="18"/>
      <c r="SQ274" s="18"/>
      <c r="SR274" s="18"/>
      <c r="SS274" s="18"/>
      <c r="ST274" s="18"/>
      <c r="SU274" s="18"/>
      <c r="SV274" s="18"/>
      <c r="SW274" s="18"/>
      <c r="SX274" s="18"/>
      <c r="SY274" s="18"/>
      <c r="SZ274" s="18"/>
      <c r="TA274" s="18"/>
      <c r="TB274" s="18"/>
      <c r="TC274" s="18"/>
      <c r="TD274" s="18"/>
      <c r="TE274" s="18"/>
      <c r="TF274" s="18"/>
      <c r="TG274" s="18"/>
      <c r="TH274" s="18"/>
      <c r="TI274" s="18"/>
      <c r="TJ274" s="18"/>
      <c r="TK274" s="18"/>
      <c r="TL274" s="18"/>
      <c r="TM274" s="18"/>
      <c r="TN274" s="18"/>
      <c r="TO274" s="18"/>
      <c r="TP274" s="18"/>
      <c r="TQ274" s="18"/>
      <c r="TR274" s="18"/>
      <c r="TS274" s="18"/>
      <c r="TT274" s="18"/>
      <c r="TU274" s="18"/>
      <c r="TV274" s="18"/>
      <c r="TW274" s="18"/>
      <c r="TX274" s="18"/>
      <c r="TY274" s="18"/>
      <c r="TZ274" s="18"/>
      <c r="UA274" s="18"/>
      <c r="UB274" s="18"/>
      <c r="UC274" s="18"/>
      <c r="UD274" s="18"/>
      <c r="UE274" s="18"/>
      <c r="UF274" s="18"/>
      <c r="UG274" s="18"/>
      <c r="UH274" s="18"/>
      <c r="UI274" s="18"/>
      <c r="UJ274" s="18"/>
      <c r="UK274" s="18"/>
      <c r="UL274" s="18"/>
      <c r="UM274" s="18"/>
      <c r="UN274" s="18"/>
      <c r="UO274" s="18"/>
      <c r="UP274" s="18"/>
      <c r="UQ274" s="18"/>
      <c r="UR274" s="18"/>
      <c r="US274" s="18"/>
      <c r="UT274" s="18"/>
      <c r="UU274" s="18"/>
      <c r="UV274" s="18"/>
      <c r="UW274" s="18"/>
      <c r="UX274" s="18"/>
      <c r="UY274" s="18"/>
      <c r="UZ274" s="18"/>
      <c r="VA274" s="18"/>
      <c r="VB274" s="18"/>
      <c r="VC274" s="18"/>
      <c r="VD274" s="18"/>
      <c r="VE274" s="18"/>
      <c r="VF274" s="18"/>
      <c r="VG274" s="18"/>
      <c r="VH274" s="18"/>
      <c r="VI274" s="18"/>
      <c r="VJ274" s="18"/>
      <c r="VK274" s="18"/>
      <c r="VL274" s="18"/>
      <c r="VM274" s="18"/>
      <c r="VN274" s="18"/>
      <c r="VO274" s="18"/>
      <c r="VP274" s="18"/>
      <c r="VQ274" s="18"/>
      <c r="VR274" s="18"/>
      <c r="VS274" s="18"/>
      <c r="VT274" s="18"/>
      <c r="VU274" s="18"/>
      <c r="VV274" s="18"/>
      <c r="VW274" s="18"/>
      <c r="VX274" s="18"/>
      <c r="VY274" s="18"/>
      <c r="VZ274" s="18"/>
      <c r="WA274" s="18"/>
      <c r="WB274" s="18"/>
      <c r="WC274" s="18"/>
      <c r="WD274" s="18"/>
      <c r="WE274" s="18"/>
      <c r="WF274" s="18"/>
      <c r="WG274" s="18"/>
      <c r="WH274" s="18"/>
      <c r="WI274" s="18"/>
      <c r="WJ274" s="18"/>
      <c r="WK274" s="18"/>
      <c r="WL274" s="18"/>
      <c r="WM274" s="18"/>
      <c r="WN274" s="18"/>
      <c r="WO274" s="18"/>
      <c r="WP274" s="18"/>
      <c r="WQ274" s="18"/>
      <c r="WR274" s="18"/>
      <c r="WS274" s="18"/>
      <c r="WT274" s="18"/>
      <c r="WU274" s="18"/>
      <c r="WV274" s="18"/>
      <c r="WW274" s="18"/>
      <c r="WX274" s="18"/>
      <c r="WY274" s="18"/>
      <c r="WZ274" s="18"/>
      <c r="XA274" s="18"/>
      <c r="XB274" s="18"/>
      <c r="XC274" s="18"/>
      <c r="XD274" s="18"/>
      <c r="XE274" s="18"/>
      <c r="XF274" s="18"/>
      <c r="XG274" s="18"/>
      <c r="XH274" s="18"/>
      <c r="XI274" s="18"/>
      <c r="XJ274" s="18"/>
      <c r="XK274" s="18"/>
      <c r="XL274" s="18"/>
      <c r="XM274" s="18"/>
      <c r="XN274" s="18"/>
      <c r="XO274" s="18"/>
      <c r="XP274" s="18"/>
      <c r="XQ274" s="18"/>
      <c r="XR274" s="18"/>
      <c r="XS274" s="18"/>
      <c r="XT274" s="18"/>
      <c r="XU274" s="18"/>
      <c r="XV274" s="18"/>
      <c r="XW274" s="18"/>
      <c r="XX274" s="18"/>
      <c r="XY274" s="18"/>
      <c r="XZ274" s="18"/>
      <c r="YA274" s="18"/>
      <c r="YB274" s="18"/>
      <c r="YC274" s="18"/>
      <c r="YD274" s="18"/>
      <c r="YE274" s="18"/>
      <c r="YF274" s="18"/>
      <c r="YG274" s="18"/>
      <c r="YH274" s="18"/>
      <c r="YI274" s="18"/>
      <c r="YJ274" s="18"/>
      <c r="YK274" s="18"/>
      <c r="YL274" s="18"/>
      <c r="YM274" s="18"/>
      <c r="YN274" s="18"/>
      <c r="YO274" s="18"/>
      <c r="YP274" s="18"/>
      <c r="YQ274" s="18"/>
      <c r="YR274" s="18"/>
      <c r="YS274" s="18"/>
      <c r="YT274" s="18"/>
      <c r="YU274" s="18"/>
      <c r="YV274" s="18"/>
      <c r="YW274" s="18"/>
      <c r="YX274" s="18"/>
      <c r="YY274" s="18"/>
      <c r="YZ274" s="18"/>
      <c r="ZA274" s="18"/>
      <c r="ZB274" s="18"/>
      <c r="ZC274" s="18"/>
      <c r="ZD274" s="18"/>
      <c r="ZE274" s="18"/>
      <c r="ZF274" s="18"/>
      <c r="ZG274" s="18"/>
      <c r="ZH274" s="18"/>
      <c r="ZI274" s="18"/>
      <c r="ZJ274" s="18"/>
      <c r="ZK274" s="18"/>
      <c r="ZL274" s="18"/>
      <c r="ZM274" s="18"/>
      <c r="ZN274" s="18"/>
      <c r="ZO274" s="18"/>
      <c r="ZP274" s="18"/>
      <c r="ZQ274" s="18"/>
      <c r="ZR274" s="18"/>
      <c r="ZS274" s="18"/>
      <c r="ZT274" s="18"/>
      <c r="ZU274" s="18"/>
      <c r="ZV274" s="18"/>
      <c r="ZW274" s="18"/>
      <c r="ZX274" s="18"/>
      <c r="ZY274" s="18"/>
      <c r="ZZ274" s="18"/>
      <c r="AAA274" s="18"/>
      <c r="AAB274" s="18"/>
      <c r="AAC274" s="18"/>
      <c r="AAD274" s="18"/>
      <c r="AAE274" s="18"/>
      <c r="AAF274" s="18"/>
      <c r="AAG274" s="18"/>
      <c r="AAH274" s="18"/>
      <c r="AAI274" s="18"/>
      <c r="AAJ274" s="18"/>
      <c r="AAK274" s="18"/>
      <c r="AAL274" s="18"/>
      <c r="AAM274" s="18"/>
      <c r="AAN274" s="18"/>
      <c r="AAO274" s="18"/>
      <c r="AAP274" s="18"/>
      <c r="AAQ274" s="18"/>
      <c r="AAR274" s="18"/>
      <c r="AAS274" s="18"/>
      <c r="AAT274" s="18"/>
      <c r="AAU274" s="18"/>
      <c r="AAV274" s="18"/>
      <c r="AAW274" s="18"/>
      <c r="AAX274" s="18"/>
      <c r="AAY274" s="18"/>
      <c r="AAZ274" s="18"/>
      <c r="ABA274" s="18"/>
      <c r="ABB274" s="18"/>
      <c r="ABC274" s="18"/>
      <c r="ABD274" s="18"/>
      <c r="ABE274" s="18"/>
      <c r="ABF274" s="18"/>
      <c r="ABG274" s="18"/>
      <c r="ABH274" s="18"/>
      <c r="ABI274" s="18"/>
      <c r="ABJ274" s="18"/>
      <c r="ABK274" s="18"/>
      <c r="ABL274" s="18"/>
      <c r="ABM274" s="18"/>
      <c r="ABN274" s="18"/>
      <c r="ABO274" s="18"/>
      <c r="ABP274" s="18"/>
      <c r="ABQ274" s="18"/>
      <c r="ABR274" s="18"/>
      <c r="ABS274" s="18"/>
      <c r="ABT274" s="18"/>
      <c r="ABU274" s="18"/>
      <c r="ABV274" s="18"/>
      <c r="ABW274" s="18"/>
      <c r="ABX274" s="18"/>
      <c r="ABY274" s="18"/>
      <c r="ABZ274" s="18"/>
      <c r="ACA274" s="18"/>
      <c r="ACB274" s="18"/>
      <c r="ACC274" s="18"/>
      <c r="ACD274" s="18"/>
      <c r="ACE274" s="18"/>
      <c r="ACF274" s="18"/>
      <c r="ACG274" s="18"/>
      <c r="ACH274" s="18"/>
      <c r="ACI274" s="18"/>
      <c r="ACJ274" s="18"/>
      <c r="ACK274" s="18"/>
      <c r="ACL274" s="18"/>
      <c r="ACM274" s="18"/>
      <c r="ACN274" s="18"/>
      <c r="ACO274" s="18"/>
      <c r="ACP274" s="18"/>
      <c r="ACQ274" s="18"/>
      <c r="ACR274" s="18"/>
      <c r="ACS274" s="18"/>
      <c r="ACT274" s="18"/>
      <c r="ACU274" s="18"/>
      <c r="ACV274" s="18"/>
      <c r="ACW274" s="18"/>
      <c r="ACX274" s="18"/>
      <c r="ACY274" s="18"/>
      <c r="ACZ274" s="18"/>
      <c r="ADA274" s="18"/>
      <c r="ADB274" s="18"/>
      <c r="ADC274" s="18"/>
      <c r="ADD274" s="18"/>
      <c r="ADE274" s="18"/>
      <c r="ADF274" s="18"/>
      <c r="ADG274" s="18"/>
      <c r="ADH274" s="18"/>
      <c r="ADI274" s="18"/>
      <c r="ADJ274" s="18"/>
      <c r="ADK274" s="18"/>
      <c r="ADL274" s="18"/>
      <c r="ADM274" s="18"/>
      <c r="ADN274" s="18"/>
      <c r="ADO274" s="18"/>
      <c r="ADP274" s="18"/>
      <c r="ADQ274" s="18"/>
      <c r="ADR274" s="18"/>
      <c r="ADS274" s="18"/>
      <c r="ADT274" s="18"/>
      <c r="ADU274" s="18"/>
      <c r="ADV274" s="18"/>
      <c r="ADW274" s="18"/>
      <c r="ADX274" s="18"/>
      <c r="ADY274" s="18"/>
      <c r="ADZ274" s="18"/>
      <c r="AEA274" s="18"/>
      <c r="AEB274" s="18"/>
      <c r="AEC274" s="18"/>
      <c r="AED274" s="18"/>
      <c r="AEE274" s="18"/>
      <c r="AEF274" s="18"/>
      <c r="AEG274" s="18"/>
      <c r="AEH274" s="18"/>
      <c r="AEI274" s="18"/>
      <c r="AEJ274" s="18"/>
      <c r="AEK274" s="18"/>
      <c r="AEL274" s="18"/>
      <c r="AEM274" s="18"/>
      <c r="AEN274" s="18"/>
      <c r="AEO274" s="18"/>
      <c r="AEP274" s="18"/>
      <c r="AEQ274" s="18"/>
      <c r="AER274" s="18"/>
      <c r="AES274" s="18"/>
      <c r="AET274" s="18"/>
      <c r="AEU274" s="18"/>
      <c r="AEV274" s="18"/>
      <c r="AEW274" s="18"/>
      <c r="AEX274" s="18"/>
      <c r="AEY274" s="18"/>
      <c r="AEZ274" s="18"/>
      <c r="AFA274" s="18"/>
      <c r="AFB274" s="18"/>
      <c r="AFC274" s="18"/>
      <c r="AFD274" s="18"/>
      <c r="AFE274" s="18"/>
      <c r="AFF274" s="18"/>
      <c r="AFG274" s="18"/>
      <c r="AFH274" s="18"/>
      <c r="AFI274" s="18"/>
      <c r="AFJ274" s="18"/>
      <c r="AFK274" s="18"/>
      <c r="AFL274" s="18"/>
      <c r="AFM274" s="18"/>
      <c r="AFN274" s="18"/>
      <c r="AFO274" s="18"/>
      <c r="AFP274" s="18"/>
      <c r="AFQ274" s="18"/>
      <c r="AFR274" s="18"/>
      <c r="AFS274" s="18"/>
      <c r="AFT274" s="18"/>
      <c r="AFU274" s="18"/>
      <c r="AFV274" s="18"/>
      <c r="AFW274" s="18"/>
      <c r="AFX274" s="18"/>
      <c r="AFY274" s="18"/>
      <c r="AFZ274" s="18"/>
      <c r="AGA274" s="18"/>
      <c r="AGB274" s="18"/>
      <c r="AGC274" s="18"/>
      <c r="AGD274" s="18"/>
      <c r="AGE274" s="18"/>
      <c r="AGF274" s="18"/>
      <c r="AGG274" s="18"/>
      <c r="AGH274" s="18"/>
      <c r="AGI274" s="18"/>
      <c r="AGJ274" s="18"/>
      <c r="AGK274" s="18"/>
      <c r="AGL274" s="18"/>
      <c r="AGM274" s="18"/>
      <c r="AGN274" s="18"/>
      <c r="AGO274" s="18"/>
      <c r="AGP274" s="18"/>
      <c r="AGQ274" s="18"/>
      <c r="AGR274" s="18"/>
      <c r="AGS274" s="18"/>
      <c r="AGT274" s="18"/>
      <c r="AGU274" s="18"/>
      <c r="AGV274" s="18"/>
      <c r="AGW274" s="18"/>
      <c r="AGX274" s="18"/>
      <c r="AGY274" s="18"/>
      <c r="AGZ274" s="18"/>
      <c r="AHA274" s="18"/>
      <c r="AHB274" s="18"/>
      <c r="AHC274" s="18"/>
      <c r="AHD274" s="18"/>
      <c r="AHE274" s="18"/>
      <c r="AHF274" s="18"/>
      <c r="AHG274" s="18"/>
      <c r="AHH274" s="18"/>
      <c r="AHI274" s="18"/>
      <c r="AHJ274" s="18"/>
      <c r="AHK274" s="18"/>
      <c r="AHL274" s="18"/>
      <c r="AHM274" s="18"/>
      <c r="AHN274" s="18"/>
      <c r="AHO274" s="18"/>
      <c r="AHP274" s="18"/>
      <c r="AHQ274" s="18"/>
      <c r="AHR274" s="18"/>
      <c r="AHS274" s="18"/>
      <c r="AHT274" s="18"/>
      <c r="AHU274" s="18"/>
      <c r="AHV274" s="18"/>
      <c r="AHW274" s="18"/>
      <c r="AHX274" s="18"/>
      <c r="AHY274" s="18"/>
      <c r="AHZ274" s="18"/>
      <c r="AIA274" s="18"/>
      <c r="AIB274" s="18"/>
      <c r="AIC274" s="18"/>
      <c r="AID274" s="18"/>
      <c r="AIE274" s="18"/>
      <c r="AIF274" s="18"/>
      <c r="AIG274" s="18"/>
      <c r="AIH274" s="18"/>
      <c r="AII274" s="18"/>
      <c r="AIJ274" s="18"/>
      <c r="AIK274" s="18"/>
      <c r="AIL274" s="18"/>
      <c r="AIM274" s="18"/>
      <c r="AIN274" s="18"/>
      <c r="AIO274" s="18"/>
      <c r="AIP274" s="18"/>
      <c r="AIQ274" s="18"/>
      <c r="AIR274" s="18"/>
      <c r="AIS274" s="18"/>
      <c r="AIT274" s="18"/>
      <c r="AIU274" s="18"/>
      <c r="AIV274" s="18"/>
      <c r="AIW274" s="18"/>
      <c r="AIX274" s="18"/>
      <c r="AIY274" s="18"/>
      <c r="AIZ274" s="18"/>
      <c r="AJA274" s="18"/>
      <c r="AJB274" s="18"/>
      <c r="AJC274" s="18"/>
      <c r="AJD274" s="18"/>
      <c r="AJE274" s="18"/>
      <c r="AJF274" s="18"/>
      <c r="AJG274" s="18"/>
      <c r="AJH274" s="18"/>
      <c r="AJI274" s="18"/>
      <c r="AJJ274" s="18"/>
      <c r="AJK274" s="18"/>
      <c r="AJL274" s="18"/>
      <c r="AJM274" s="18"/>
      <c r="AJN274" s="18"/>
      <c r="AJO274" s="18"/>
      <c r="AJP274" s="18"/>
      <c r="AJQ274" s="18"/>
      <c r="AJR274" s="18"/>
      <c r="AJS274" s="18"/>
      <c r="AJT274" s="18"/>
      <c r="AJU274" s="18"/>
      <c r="AJV274" s="18"/>
      <c r="AJW274" s="18"/>
      <c r="AJX274" s="18"/>
      <c r="AJY274" s="18"/>
      <c r="AJZ274" s="18"/>
      <c r="AKA274" s="18"/>
      <c r="AKB274" s="18"/>
      <c r="AKC274" s="18"/>
      <c r="AKD274" s="18"/>
      <c r="AKE274" s="18"/>
      <c r="AKF274" s="18"/>
      <c r="AKG274" s="18"/>
      <c r="AKH274" s="18"/>
      <c r="AKI274" s="18"/>
      <c r="AKJ274" s="18"/>
      <c r="AKK274" s="18"/>
      <c r="AKL274" s="18"/>
      <c r="AKM274" s="18"/>
      <c r="AKN274" s="18"/>
      <c r="AKO274" s="18"/>
      <c r="AKP274" s="18"/>
      <c r="AKQ274" s="18"/>
      <c r="AKR274" s="18"/>
      <c r="AKS274" s="18"/>
      <c r="AKT274" s="18"/>
      <c r="AKU274" s="18"/>
      <c r="AKV274" s="18"/>
      <c r="AKW274" s="18"/>
      <c r="AKX274" s="18"/>
      <c r="AKY274" s="18"/>
      <c r="AKZ274" s="18"/>
      <c r="ALA274" s="18"/>
      <c r="ALB274" s="18"/>
      <c r="ALC274" s="18"/>
      <c r="ALD274" s="18"/>
      <c r="ALE274" s="18"/>
      <c r="ALF274" s="18"/>
      <c r="ALG274" s="18"/>
    </row>
    <row r="275" spans="1:995" s="19" customFormat="1" ht="17.25" customHeight="1">
      <c r="A275" s="62"/>
      <c r="B275" s="75" t="d">
        <v>2026-04-03</v>
      </c>
      <c r="C275" s="76" t="s">
        <v>277</v>
      </c>
      <c r="D275" s="76" t="s">
        <v>36</v>
      </c>
      <c r="E275" s="76" t="s">
        <v>278</v>
      </c>
      <c r="F275" s="77" t="s">
        <v>279</v>
      </c>
      <c r="G275" s="78" t="s">
        <v>280</v>
      </c>
      <c r="H275" s="78">
        <v>45</v>
      </c>
      <c r="I275" s="78" t="s">
        <v>281</v>
      </c>
      <c r="J275" s="76" t="s">
        <v>282</v>
      </c>
      <c r="K275" s="28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</row>
    <row r="276" spans="1:995" s="19" customFormat="1" ht="17.25" customHeight="1">
      <c r="A276" s="62"/>
      <c r="B276" s="67" t="d">
        <v>2026-04-03</v>
      </c>
      <c r="C276" s="21" t="s">
        <v>888</v>
      </c>
      <c r="D276" s="21" t="s">
        <v>15</v>
      </c>
      <c r="E276" s="21" t="s">
        <v>889</v>
      </c>
      <c r="F276" s="68" t="s">
        <v>890</v>
      </c>
      <c r="G276" s="20" t="s">
        <v>891</v>
      </c>
      <c r="H276" s="20" t="s">
        <v>110</v>
      </c>
      <c r="I276" s="20" t="s">
        <v>892</v>
      </c>
      <c r="J276" s="21" t="s">
        <v>43</v>
      </c>
      <c r="K276" s="27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8"/>
      <c r="HU276" s="18"/>
      <c r="HV276" s="18"/>
      <c r="HW276" s="18"/>
      <c r="HX276" s="18"/>
      <c r="HY276" s="18"/>
      <c r="HZ276" s="18"/>
      <c r="IA276" s="18"/>
      <c r="IB276" s="18"/>
      <c r="IC276" s="18"/>
      <c r="ID276" s="18"/>
      <c r="IE276" s="18"/>
      <c r="IF276" s="18"/>
      <c r="IG276" s="18"/>
      <c r="IH276" s="18"/>
      <c r="II276" s="18"/>
      <c r="IJ276" s="18"/>
      <c r="IK276" s="18"/>
      <c r="IL276" s="18"/>
      <c r="IM276" s="18"/>
      <c r="IN276" s="18"/>
      <c r="IO276" s="18"/>
      <c r="IP276" s="18"/>
      <c r="IQ276" s="18"/>
      <c r="IR276" s="18"/>
      <c r="IS276" s="18"/>
      <c r="IT276" s="18"/>
      <c r="IU276" s="18"/>
      <c r="IV276" s="18"/>
      <c r="IW276" s="18"/>
      <c r="IX276" s="18"/>
      <c r="IY276" s="18"/>
      <c r="IZ276" s="18"/>
      <c r="JA276" s="18"/>
      <c r="JB276" s="18"/>
      <c r="JC276" s="18"/>
      <c r="JD276" s="18"/>
      <c r="JE276" s="18"/>
      <c r="JF276" s="18"/>
      <c r="JG276" s="18"/>
      <c r="JH276" s="18"/>
      <c r="JI276" s="18"/>
      <c r="JJ276" s="18"/>
      <c r="JK276" s="18"/>
      <c r="JL276" s="18"/>
      <c r="JM276" s="18"/>
      <c r="JN276" s="18"/>
      <c r="JO276" s="18"/>
      <c r="JP276" s="18"/>
      <c r="JQ276" s="18"/>
      <c r="JR276" s="18"/>
      <c r="JS276" s="18"/>
      <c r="JT276" s="18"/>
      <c r="JU276" s="18"/>
      <c r="JV276" s="18"/>
      <c r="JW276" s="18"/>
      <c r="JX276" s="18"/>
      <c r="JY276" s="18"/>
      <c r="JZ276" s="18"/>
      <c r="KA276" s="18"/>
      <c r="KB276" s="18"/>
      <c r="KC276" s="18"/>
      <c r="KD276" s="18"/>
      <c r="KE276" s="18"/>
      <c r="KF276" s="18"/>
      <c r="KG276" s="18"/>
      <c r="KH276" s="18"/>
      <c r="KI276" s="18"/>
      <c r="KJ276" s="18"/>
      <c r="KK276" s="18"/>
      <c r="KL276" s="18"/>
      <c r="KM276" s="18"/>
      <c r="KN276" s="18"/>
      <c r="KO276" s="18"/>
      <c r="KP276" s="18"/>
      <c r="KQ276" s="18"/>
      <c r="KR276" s="18"/>
      <c r="KS276" s="18"/>
      <c r="KT276" s="18"/>
      <c r="KU276" s="18"/>
      <c r="KV276" s="18"/>
      <c r="KW276" s="18"/>
      <c r="KX276" s="18"/>
      <c r="KY276" s="18"/>
      <c r="KZ276" s="18"/>
      <c r="LA276" s="18"/>
      <c r="LB276" s="18"/>
      <c r="LC276" s="18"/>
      <c r="LD276" s="18"/>
      <c r="LE276" s="18"/>
      <c r="LF276" s="18"/>
      <c r="LG276" s="18"/>
      <c r="LH276" s="18"/>
      <c r="LI276" s="18"/>
      <c r="LJ276" s="18"/>
      <c r="LK276" s="18"/>
      <c r="LL276" s="18"/>
      <c r="LM276" s="18"/>
      <c r="LN276" s="18"/>
      <c r="LO276" s="18"/>
      <c r="LP276" s="18"/>
      <c r="LQ276" s="18"/>
      <c r="LR276" s="18"/>
      <c r="LS276" s="18"/>
      <c r="LT276" s="18"/>
      <c r="LU276" s="18"/>
      <c r="LV276" s="18"/>
      <c r="LW276" s="18"/>
      <c r="LX276" s="18"/>
      <c r="LY276" s="18"/>
      <c r="LZ276" s="18"/>
      <c r="MA276" s="18"/>
      <c r="MB276" s="18"/>
      <c r="MC276" s="18"/>
      <c r="MD276" s="18"/>
      <c r="ME276" s="18"/>
      <c r="MF276" s="18"/>
      <c r="MG276" s="18"/>
      <c r="MH276" s="18"/>
      <c r="MI276" s="18"/>
      <c r="MJ276" s="18"/>
      <c r="MK276" s="18"/>
      <c r="ML276" s="18"/>
      <c r="MM276" s="18"/>
      <c r="MN276" s="18"/>
      <c r="MO276" s="18"/>
      <c r="MP276" s="18"/>
      <c r="MQ276" s="18"/>
      <c r="MR276" s="18"/>
      <c r="MS276" s="18"/>
      <c r="MT276" s="18"/>
      <c r="MU276" s="18"/>
      <c r="MV276" s="18"/>
      <c r="MW276" s="18"/>
      <c r="MX276" s="18"/>
      <c r="MY276" s="18"/>
      <c r="MZ276" s="18"/>
      <c r="NA276" s="18"/>
      <c r="NB276" s="18"/>
      <c r="NC276" s="18"/>
      <c r="ND276" s="18"/>
      <c r="NE276" s="18"/>
      <c r="NF276" s="18"/>
      <c r="NG276" s="18"/>
      <c r="NH276" s="18"/>
      <c r="NI276" s="18"/>
      <c r="NJ276" s="18"/>
      <c r="NK276" s="18"/>
      <c r="NL276" s="18"/>
      <c r="NM276" s="18"/>
      <c r="NN276" s="18"/>
      <c r="NO276" s="18"/>
      <c r="NP276" s="18"/>
      <c r="NQ276" s="18"/>
      <c r="NR276" s="18"/>
      <c r="NS276" s="18"/>
      <c r="NT276" s="18"/>
      <c r="NU276" s="18"/>
      <c r="NV276" s="18"/>
      <c r="NW276" s="18"/>
      <c r="NX276" s="18"/>
      <c r="NY276" s="18"/>
      <c r="NZ276" s="18"/>
      <c r="OA276" s="18"/>
      <c r="OB276" s="18"/>
      <c r="OC276" s="18"/>
      <c r="OD276" s="18"/>
      <c r="OE276" s="18"/>
      <c r="OF276" s="18"/>
      <c r="OG276" s="18"/>
      <c r="OH276" s="18"/>
      <c r="OI276" s="18"/>
      <c r="OJ276" s="18"/>
      <c r="OK276" s="18"/>
      <c r="OL276" s="18"/>
      <c r="OM276" s="18"/>
      <c r="ON276" s="18"/>
      <c r="OO276" s="18"/>
      <c r="OP276" s="18"/>
      <c r="OQ276" s="18"/>
      <c r="OR276" s="18"/>
      <c r="OS276" s="18"/>
      <c r="OT276" s="18"/>
      <c r="OU276" s="18"/>
      <c r="OV276" s="18"/>
      <c r="OW276" s="18"/>
      <c r="OX276" s="18"/>
      <c r="OY276" s="18"/>
      <c r="OZ276" s="18"/>
      <c r="PA276" s="18"/>
      <c r="PB276" s="18"/>
      <c r="PC276" s="18"/>
      <c r="PD276" s="18"/>
      <c r="PE276" s="18"/>
      <c r="PF276" s="18"/>
      <c r="PG276" s="18"/>
      <c r="PH276" s="18"/>
      <c r="PI276" s="18"/>
      <c r="PJ276" s="18"/>
      <c r="PK276" s="18"/>
      <c r="PL276" s="18"/>
      <c r="PM276" s="18"/>
      <c r="PN276" s="18"/>
      <c r="PO276" s="18"/>
      <c r="PP276" s="18"/>
      <c r="PQ276" s="18"/>
      <c r="PR276" s="18"/>
      <c r="PS276" s="18"/>
      <c r="PT276" s="18"/>
      <c r="PU276" s="18"/>
      <c r="PV276" s="18"/>
      <c r="PW276" s="18"/>
      <c r="PX276" s="18"/>
      <c r="PY276" s="18"/>
      <c r="PZ276" s="18"/>
      <c r="QA276" s="18"/>
      <c r="QB276" s="18"/>
      <c r="QC276" s="18"/>
      <c r="QD276" s="18"/>
      <c r="QE276" s="18"/>
      <c r="QF276" s="18"/>
      <c r="QG276" s="18"/>
      <c r="QH276" s="18"/>
      <c r="QI276" s="18"/>
      <c r="QJ276" s="18"/>
      <c r="QK276" s="18"/>
      <c r="QL276" s="18"/>
      <c r="QM276" s="18"/>
      <c r="QN276" s="18"/>
      <c r="QO276" s="18"/>
      <c r="QP276" s="18"/>
      <c r="QQ276" s="18"/>
      <c r="QR276" s="18"/>
      <c r="QS276" s="18"/>
      <c r="QT276" s="18"/>
      <c r="QU276" s="18"/>
      <c r="QV276" s="18"/>
      <c r="QW276" s="18"/>
      <c r="QX276" s="18"/>
      <c r="QY276" s="18"/>
      <c r="QZ276" s="18"/>
      <c r="RA276" s="18"/>
      <c r="RB276" s="18"/>
      <c r="RC276" s="18"/>
      <c r="RD276" s="18"/>
      <c r="RE276" s="18"/>
      <c r="RF276" s="18"/>
      <c r="RG276" s="18"/>
      <c r="RH276" s="18"/>
      <c r="RI276" s="18"/>
      <c r="RJ276" s="18"/>
      <c r="RK276" s="18"/>
      <c r="RL276" s="18"/>
      <c r="RM276" s="18"/>
      <c r="RN276" s="18"/>
      <c r="RO276" s="18"/>
      <c r="RP276" s="18"/>
      <c r="RQ276" s="18"/>
      <c r="RR276" s="18"/>
      <c r="RS276" s="18"/>
      <c r="RT276" s="18"/>
      <c r="RU276" s="18"/>
      <c r="RV276" s="18"/>
      <c r="RW276" s="18"/>
      <c r="RX276" s="18"/>
      <c r="RY276" s="18"/>
      <c r="RZ276" s="18"/>
      <c r="SA276" s="18"/>
      <c r="SB276" s="18"/>
      <c r="SC276" s="18"/>
      <c r="SD276" s="18"/>
      <c r="SE276" s="18"/>
      <c r="SF276" s="18"/>
      <c r="SG276" s="18"/>
      <c r="SH276" s="18"/>
      <c r="SI276" s="18"/>
      <c r="SJ276" s="18"/>
      <c r="SK276" s="18"/>
      <c r="SL276" s="18"/>
      <c r="SM276" s="18"/>
      <c r="SN276" s="18"/>
      <c r="SO276" s="18"/>
      <c r="SP276" s="18"/>
      <c r="SQ276" s="18"/>
      <c r="SR276" s="18"/>
      <c r="SS276" s="18"/>
      <c r="ST276" s="18"/>
      <c r="SU276" s="18"/>
      <c r="SV276" s="18"/>
      <c r="SW276" s="18"/>
      <c r="SX276" s="18"/>
      <c r="SY276" s="18"/>
      <c r="SZ276" s="18"/>
      <c r="TA276" s="18"/>
      <c r="TB276" s="18"/>
      <c r="TC276" s="18"/>
      <c r="TD276" s="18"/>
      <c r="TE276" s="18"/>
      <c r="TF276" s="18"/>
      <c r="TG276" s="18"/>
      <c r="TH276" s="18"/>
      <c r="TI276" s="18"/>
      <c r="TJ276" s="18"/>
      <c r="TK276" s="18"/>
      <c r="TL276" s="18"/>
      <c r="TM276" s="18"/>
      <c r="TN276" s="18"/>
      <c r="TO276" s="18"/>
      <c r="TP276" s="18"/>
      <c r="TQ276" s="18"/>
      <c r="TR276" s="18"/>
      <c r="TS276" s="18"/>
      <c r="TT276" s="18"/>
      <c r="TU276" s="18"/>
      <c r="TV276" s="18"/>
      <c r="TW276" s="18"/>
      <c r="TX276" s="18"/>
      <c r="TY276" s="18"/>
      <c r="TZ276" s="18"/>
      <c r="UA276" s="18"/>
      <c r="UB276" s="18"/>
      <c r="UC276" s="18"/>
      <c r="UD276" s="18"/>
      <c r="UE276" s="18"/>
      <c r="UF276" s="18"/>
      <c r="UG276" s="18"/>
      <c r="UH276" s="18"/>
      <c r="UI276" s="18"/>
      <c r="UJ276" s="18"/>
      <c r="UK276" s="18"/>
      <c r="UL276" s="18"/>
      <c r="UM276" s="18"/>
      <c r="UN276" s="18"/>
      <c r="UO276" s="18"/>
      <c r="UP276" s="18"/>
      <c r="UQ276" s="18"/>
      <c r="UR276" s="18"/>
      <c r="US276" s="18"/>
      <c r="UT276" s="18"/>
      <c r="UU276" s="18"/>
      <c r="UV276" s="18"/>
      <c r="UW276" s="18"/>
      <c r="UX276" s="18"/>
      <c r="UY276" s="18"/>
      <c r="UZ276" s="18"/>
      <c r="VA276" s="18"/>
      <c r="VB276" s="18"/>
      <c r="VC276" s="18"/>
      <c r="VD276" s="18"/>
      <c r="VE276" s="18"/>
      <c r="VF276" s="18"/>
      <c r="VG276" s="18"/>
      <c r="VH276" s="18"/>
      <c r="VI276" s="18"/>
      <c r="VJ276" s="18"/>
      <c r="VK276" s="18"/>
      <c r="VL276" s="18"/>
      <c r="VM276" s="18"/>
      <c r="VN276" s="18"/>
      <c r="VO276" s="18"/>
      <c r="VP276" s="18"/>
      <c r="VQ276" s="18"/>
      <c r="VR276" s="18"/>
      <c r="VS276" s="18"/>
      <c r="VT276" s="18"/>
      <c r="VU276" s="18"/>
      <c r="VV276" s="18"/>
      <c r="VW276" s="18"/>
      <c r="VX276" s="18"/>
      <c r="VY276" s="18"/>
      <c r="VZ276" s="18"/>
      <c r="WA276" s="18"/>
      <c r="WB276" s="18"/>
      <c r="WC276" s="18"/>
      <c r="WD276" s="18"/>
      <c r="WE276" s="18"/>
      <c r="WF276" s="18"/>
      <c r="WG276" s="18"/>
      <c r="WH276" s="18"/>
      <c r="WI276" s="18"/>
      <c r="WJ276" s="18"/>
      <c r="WK276" s="18"/>
      <c r="WL276" s="18"/>
      <c r="WM276" s="18"/>
      <c r="WN276" s="18"/>
      <c r="WO276" s="18"/>
      <c r="WP276" s="18"/>
      <c r="WQ276" s="18"/>
      <c r="WR276" s="18"/>
      <c r="WS276" s="18"/>
      <c r="WT276" s="18"/>
      <c r="WU276" s="18"/>
      <c r="WV276" s="18"/>
      <c r="WW276" s="18"/>
      <c r="WX276" s="18"/>
      <c r="WY276" s="18"/>
      <c r="WZ276" s="18"/>
      <c r="XA276" s="18"/>
      <c r="XB276" s="18"/>
      <c r="XC276" s="18"/>
      <c r="XD276" s="18"/>
      <c r="XE276" s="18"/>
      <c r="XF276" s="18"/>
      <c r="XG276" s="18"/>
      <c r="XH276" s="18"/>
      <c r="XI276" s="18"/>
      <c r="XJ276" s="18"/>
      <c r="XK276" s="18"/>
      <c r="XL276" s="18"/>
      <c r="XM276" s="18"/>
      <c r="XN276" s="18"/>
      <c r="XO276" s="18"/>
      <c r="XP276" s="18"/>
      <c r="XQ276" s="18"/>
      <c r="XR276" s="18"/>
      <c r="XS276" s="18"/>
      <c r="XT276" s="18"/>
      <c r="XU276" s="18"/>
      <c r="XV276" s="18"/>
      <c r="XW276" s="18"/>
      <c r="XX276" s="18"/>
      <c r="XY276" s="18"/>
      <c r="XZ276" s="18"/>
      <c r="YA276" s="18"/>
      <c r="YB276" s="18"/>
      <c r="YC276" s="18"/>
      <c r="YD276" s="18"/>
      <c r="YE276" s="18"/>
      <c r="YF276" s="18"/>
      <c r="YG276" s="18"/>
      <c r="YH276" s="18"/>
      <c r="YI276" s="18"/>
      <c r="YJ276" s="18"/>
      <c r="YK276" s="18"/>
      <c r="YL276" s="18"/>
      <c r="YM276" s="18"/>
      <c r="YN276" s="18"/>
      <c r="YO276" s="18"/>
      <c r="YP276" s="18"/>
      <c r="YQ276" s="18"/>
      <c r="YR276" s="18"/>
      <c r="YS276" s="18"/>
      <c r="YT276" s="18"/>
      <c r="YU276" s="18"/>
      <c r="YV276" s="18"/>
      <c r="YW276" s="18"/>
      <c r="YX276" s="18"/>
      <c r="YY276" s="18"/>
      <c r="YZ276" s="18"/>
      <c r="ZA276" s="18"/>
      <c r="ZB276" s="18"/>
      <c r="ZC276" s="18"/>
      <c r="ZD276" s="18"/>
      <c r="ZE276" s="18"/>
      <c r="ZF276" s="18"/>
      <c r="ZG276" s="18"/>
      <c r="ZH276" s="18"/>
      <c r="ZI276" s="18"/>
      <c r="ZJ276" s="18"/>
      <c r="ZK276" s="18"/>
      <c r="ZL276" s="18"/>
      <c r="ZM276" s="18"/>
      <c r="ZN276" s="18"/>
      <c r="ZO276" s="18"/>
      <c r="ZP276" s="18"/>
      <c r="ZQ276" s="18"/>
      <c r="ZR276" s="18"/>
      <c r="ZS276" s="18"/>
      <c r="ZT276" s="18"/>
      <c r="ZU276" s="18"/>
      <c r="ZV276" s="18"/>
      <c r="ZW276" s="18"/>
      <c r="ZX276" s="18"/>
      <c r="ZY276" s="18"/>
      <c r="ZZ276" s="18"/>
      <c r="AAA276" s="18"/>
      <c r="AAB276" s="18"/>
      <c r="AAC276" s="18"/>
      <c r="AAD276" s="18"/>
      <c r="AAE276" s="18"/>
      <c r="AAF276" s="18"/>
      <c r="AAG276" s="18"/>
      <c r="AAH276" s="18"/>
      <c r="AAI276" s="18"/>
      <c r="AAJ276" s="18"/>
      <c r="AAK276" s="18"/>
      <c r="AAL276" s="18"/>
      <c r="AAM276" s="18"/>
      <c r="AAN276" s="18"/>
      <c r="AAO276" s="18"/>
      <c r="AAP276" s="18"/>
      <c r="AAQ276" s="18"/>
      <c r="AAR276" s="18"/>
      <c r="AAS276" s="18"/>
      <c r="AAT276" s="18"/>
      <c r="AAU276" s="18"/>
      <c r="AAV276" s="18"/>
      <c r="AAW276" s="18"/>
      <c r="AAX276" s="18"/>
      <c r="AAY276" s="18"/>
      <c r="AAZ276" s="18"/>
      <c r="ABA276" s="18"/>
      <c r="ABB276" s="18"/>
      <c r="ABC276" s="18"/>
      <c r="ABD276" s="18"/>
      <c r="ABE276" s="18"/>
      <c r="ABF276" s="18"/>
      <c r="ABG276" s="18"/>
      <c r="ABH276" s="18"/>
      <c r="ABI276" s="18"/>
      <c r="ABJ276" s="18"/>
      <c r="ABK276" s="18"/>
      <c r="ABL276" s="18"/>
      <c r="ABM276" s="18"/>
      <c r="ABN276" s="18"/>
      <c r="ABO276" s="18"/>
      <c r="ABP276" s="18"/>
      <c r="ABQ276" s="18"/>
      <c r="ABR276" s="18"/>
      <c r="ABS276" s="18"/>
      <c r="ABT276" s="18"/>
      <c r="ABU276" s="18"/>
      <c r="ABV276" s="18"/>
      <c r="ABW276" s="18"/>
      <c r="ABX276" s="18"/>
      <c r="ABY276" s="18"/>
      <c r="ABZ276" s="18"/>
      <c r="ACA276" s="18"/>
      <c r="ACB276" s="18"/>
      <c r="ACC276" s="18"/>
      <c r="ACD276" s="18"/>
      <c r="ACE276" s="18"/>
      <c r="ACF276" s="18"/>
      <c r="ACG276" s="18"/>
      <c r="ACH276" s="18"/>
      <c r="ACI276" s="18"/>
      <c r="ACJ276" s="18"/>
      <c r="ACK276" s="18"/>
      <c r="ACL276" s="18"/>
      <c r="ACM276" s="18"/>
      <c r="ACN276" s="18"/>
      <c r="ACO276" s="18"/>
      <c r="ACP276" s="18"/>
      <c r="ACQ276" s="18"/>
      <c r="ACR276" s="18"/>
      <c r="ACS276" s="18"/>
      <c r="ACT276" s="18"/>
      <c r="ACU276" s="18"/>
      <c r="ACV276" s="18"/>
      <c r="ACW276" s="18"/>
      <c r="ACX276" s="18"/>
      <c r="ACY276" s="18"/>
      <c r="ACZ276" s="18"/>
      <c r="ADA276" s="18"/>
      <c r="ADB276" s="18"/>
      <c r="ADC276" s="18"/>
      <c r="ADD276" s="18"/>
      <c r="ADE276" s="18"/>
      <c r="ADF276" s="18"/>
      <c r="ADG276" s="18"/>
      <c r="ADH276" s="18"/>
      <c r="ADI276" s="18"/>
      <c r="ADJ276" s="18"/>
      <c r="ADK276" s="18"/>
      <c r="ADL276" s="18"/>
      <c r="ADM276" s="18"/>
      <c r="ADN276" s="18"/>
      <c r="ADO276" s="18"/>
      <c r="ADP276" s="18"/>
      <c r="ADQ276" s="18"/>
      <c r="ADR276" s="18"/>
      <c r="ADS276" s="18"/>
      <c r="ADT276" s="18"/>
      <c r="ADU276" s="18"/>
      <c r="ADV276" s="18"/>
      <c r="ADW276" s="18"/>
      <c r="ADX276" s="18"/>
      <c r="ADY276" s="18"/>
      <c r="ADZ276" s="18"/>
      <c r="AEA276" s="18"/>
      <c r="AEB276" s="18"/>
      <c r="AEC276" s="18"/>
      <c r="AED276" s="18"/>
      <c r="AEE276" s="18"/>
      <c r="AEF276" s="18"/>
      <c r="AEG276" s="18"/>
      <c r="AEH276" s="18"/>
      <c r="AEI276" s="18"/>
      <c r="AEJ276" s="18"/>
      <c r="AEK276" s="18"/>
      <c r="AEL276" s="18"/>
      <c r="AEM276" s="18"/>
      <c r="AEN276" s="18"/>
      <c r="AEO276" s="18"/>
      <c r="AEP276" s="18"/>
      <c r="AEQ276" s="18"/>
      <c r="AER276" s="18"/>
      <c r="AES276" s="18"/>
      <c r="AET276" s="18"/>
      <c r="AEU276" s="18"/>
      <c r="AEV276" s="18"/>
      <c r="AEW276" s="18"/>
      <c r="AEX276" s="18"/>
      <c r="AEY276" s="18"/>
      <c r="AEZ276" s="18"/>
      <c r="AFA276" s="18"/>
      <c r="AFB276" s="18"/>
      <c r="AFC276" s="18"/>
      <c r="AFD276" s="18"/>
      <c r="AFE276" s="18"/>
      <c r="AFF276" s="18"/>
      <c r="AFG276" s="18"/>
      <c r="AFH276" s="18"/>
      <c r="AFI276" s="18"/>
      <c r="AFJ276" s="18"/>
      <c r="AFK276" s="18"/>
      <c r="AFL276" s="18"/>
      <c r="AFM276" s="18"/>
      <c r="AFN276" s="18"/>
      <c r="AFO276" s="18"/>
      <c r="AFP276" s="18"/>
      <c r="AFQ276" s="18"/>
      <c r="AFR276" s="18"/>
      <c r="AFS276" s="18"/>
      <c r="AFT276" s="18"/>
      <c r="AFU276" s="18"/>
      <c r="AFV276" s="18"/>
      <c r="AFW276" s="18"/>
      <c r="AFX276" s="18"/>
      <c r="AFY276" s="18"/>
      <c r="AFZ276" s="18"/>
      <c r="AGA276" s="18"/>
      <c r="AGB276" s="18"/>
      <c r="AGC276" s="18"/>
      <c r="AGD276" s="18"/>
      <c r="AGE276" s="18"/>
      <c r="AGF276" s="18"/>
      <c r="AGG276" s="18"/>
      <c r="AGH276" s="18"/>
      <c r="AGI276" s="18"/>
      <c r="AGJ276" s="18"/>
      <c r="AGK276" s="18"/>
      <c r="AGL276" s="18"/>
      <c r="AGM276" s="18"/>
      <c r="AGN276" s="18"/>
      <c r="AGO276" s="18"/>
      <c r="AGP276" s="18"/>
      <c r="AGQ276" s="18"/>
      <c r="AGR276" s="18"/>
      <c r="AGS276" s="18"/>
      <c r="AGT276" s="18"/>
      <c r="AGU276" s="18"/>
      <c r="AGV276" s="18"/>
      <c r="AGW276" s="18"/>
      <c r="AGX276" s="18"/>
      <c r="AGY276" s="18"/>
      <c r="AGZ276" s="18"/>
      <c r="AHA276" s="18"/>
      <c r="AHB276" s="18"/>
      <c r="AHC276" s="18"/>
      <c r="AHD276" s="18"/>
      <c r="AHE276" s="18"/>
      <c r="AHF276" s="18"/>
      <c r="AHG276" s="18"/>
      <c r="AHH276" s="18"/>
      <c r="AHI276" s="18"/>
      <c r="AHJ276" s="18"/>
      <c r="AHK276" s="18"/>
      <c r="AHL276" s="18"/>
      <c r="AHM276" s="18"/>
      <c r="AHN276" s="18"/>
      <c r="AHO276" s="18"/>
      <c r="AHP276" s="18"/>
      <c r="AHQ276" s="18"/>
      <c r="AHR276" s="18"/>
      <c r="AHS276" s="18"/>
      <c r="AHT276" s="18"/>
      <c r="AHU276" s="18"/>
      <c r="AHV276" s="18"/>
      <c r="AHW276" s="18"/>
      <c r="AHX276" s="18"/>
      <c r="AHY276" s="18"/>
      <c r="AHZ276" s="18"/>
      <c r="AIA276" s="18"/>
      <c r="AIB276" s="18"/>
      <c r="AIC276" s="18"/>
      <c r="AID276" s="18"/>
      <c r="AIE276" s="18"/>
      <c r="AIF276" s="18"/>
      <c r="AIG276" s="18"/>
      <c r="AIH276" s="18"/>
      <c r="AII276" s="18"/>
      <c r="AIJ276" s="18"/>
      <c r="AIK276" s="18"/>
      <c r="AIL276" s="18"/>
      <c r="AIM276" s="18"/>
      <c r="AIN276" s="18"/>
      <c r="AIO276" s="18"/>
      <c r="AIP276" s="18"/>
      <c r="AIQ276" s="18"/>
      <c r="AIR276" s="18"/>
      <c r="AIS276" s="18"/>
      <c r="AIT276" s="18"/>
      <c r="AIU276" s="18"/>
      <c r="AIV276" s="18"/>
      <c r="AIW276" s="18"/>
      <c r="AIX276" s="18"/>
      <c r="AIY276" s="18"/>
      <c r="AIZ276" s="18"/>
      <c r="AJA276" s="18"/>
      <c r="AJB276" s="18"/>
      <c r="AJC276" s="18"/>
      <c r="AJD276" s="18"/>
      <c r="AJE276" s="18"/>
      <c r="AJF276" s="18"/>
      <c r="AJG276" s="18"/>
      <c r="AJH276" s="18"/>
      <c r="AJI276" s="18"/>
      <c r="AJJ276" s="18"/>
      <c r="AJK276" s="18"/>
      <c r="AJL276" s="18"/>
      <c r="AJM276" s="18"/>
      <c r="AJN276" s="18"/>
      <c r="AJO276" s="18"/>
      <c r="AJP276" s="18"/>
      <c r="AJQ276" s="18"/>
      <c r="AJR276" s="18"/>
      <c r="AJS276" s="18"/>
      <c r="AJT276" s="18"/>
      <c r="AJU276" s="18"/>
      <c r="AJV276" s="18"/>
      <c r="AJW276" s="18"/>
      <c r="AJX276" s="18"/>
      <c r="AJY276" s="18"/>
      <c r="AJZ276" s="18"/>
      <c r="AKA276" s="18"/>
      <c r="AKB276" s="18"/>
      <c r="AKC276" s="18"/>
      <c r="AKD276" s="18"/>
      <c r="AKE276" s="18"/>
      <c r="AKF276" s="18"/>
      <c r="AKG276" s="18"/>
      <c r="AKH276" s="18"/>
      <c r="AKI276" s="18"/>
      <c r="AKJ276" s="18"/>
      <c r="AKK276" s="18"/>
      <c r="AKL276" s="18"/>
      <c r="AKM276" s="18"/>
      <c r="AKN276" s="18"/>
      <c r="AKO276" s="18"/>
      <c r="AKP276" s="18"/>
      <c r="AKQ276" s="18"/>
      <c r="AKR276" s="18"/>
      <c r="AKS276" s="18"/>
      <c r="AKT276" s="18"/>
      <c r="AKU276" s="18"/>
      <c r="AKV276" s="18"/>
      <c r="AKW276" s="18"/>
      <c r="AKX276" s="18"/>
      <c r="AKY276" s="18"/>
      <c r="AKZ276" s="18"/>
      <c r="ALA276" s="18"/>
      <c r="ALB276" s="18"/>
      <c r="ALC276" s="18"/>
      <c r="ALD276" s="18"/>
      <c r="ALE276" s="18"/>
      <c r="ALF276" s="18"/>
      <c r="ALG276" s="18"/>
    </row>
    <row r="277" spans="1:995" s="19" customFormat="1" ht="17.25" customHeight="1">
      <c r="A277" s="69"/>
      <c r="B277" s="80" t="d">
        <v>2026-04-03</v>
      </c>
      <c r="C277" s="81" t="s">
        <v>305</v>
      </c>
      <c r="D277" s="81" t="s">
        <v>15</v>
      </c>
      <c r="E277" s="81" t="s">
        <v>306</v>
      </c>
      <c r="F277" s="82" t="s">
        <v>307</v>
      </c>
      <c r="G277" s="83" t="s">
        <v>308</v>
      </c>
      <c r="H277" s="83">
        <v>71</v>
      </c>
      <c r="I277" s="83" t="s">
        <v>322</v>
      </c>
      <c r="J277" s="81" t="s">
        <v>304</v>
      </c>
      <c r="K277" s="28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</row>
    <row r="278" spans="1:995" s="19" customFormat="1" ht="17.25" customHeight="1">
      <c r="A278" s="62"/>
      <c r="B278" s="75" t="d">
        <v>2026-04-03</v>
      </c>
      <c r="C278" s="76" t="s">
        <v>1160</v>
      </c>
      <c r="D278" s="76" t="s">
        <v>17</v>
      </c>
      <c r="E278" s="76" t="s">
        <v>21</v>
      </c>
      <c r="F278" s="77" t="s">
        <v>1161</v>
      </c>
      <c r="G278" s="78" t="s">
        <v>1162</v>
      </c>
      <c r="H278" s="78">
        <v>51</v>
      </c>
      <c r="I278" s="78" t="s">
        <v>1163</v>
      </c>
      <c r="J278" s="76" t="s">
        <v>560</v>
      </c>
      <c r="K278" s="28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</row>
    <row r="279" spans="1:995" s="19" customFormat="1" ht="17.25" customHeight="1">
      <c r="A279" s="62"/>
      <c r="B279" s="75" t="d">
        <v>2026-04-03</v>
      </c>
      <c r="C279" s="76" t="s">
        <v>226</v>
      </c>
      <c r="D279" s="76" t="s">
        <v>19</v>
      </c>
      <c r="E279" s="76" t="s">
        <v>32</v>
      </c>
      <c r="F279" s="77" t="s">
        <v>126</v>
      </c>
      <c r="G279" s="78" t="s">
        <v>227</v>
      </c>
      <c r="H279" s="78">
        <v>52</v>
      </c>
      <c r="I279" s="78" t="s">
        <v>228</v>
      </c>
      <c r="J279" s="76" t="s">
        <v>57</v>
      </c>
      <c r="K279" s="28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</row>
    <row r="280" spans="1:995" s="19" customFormat="1" ht="17.25" customHeight="1">
      <c r="A280" s="62"/>
      <c r="B280" s="75" t="d">
        <v>2026-04-03</v>
      </c>
      <c r="C280" s="76" t="s">
        <v>226</v>
      </c>
      <c r="D280" s="76" t="s">
        <v>15</v>
      </c>
      <c r="E280" s="76" t="s">
        <v>32</v>
      </c>
      <c r="F280" s="77" t="s">
        <v>126</v>
      </c>
      <c r="G280" s="78" t="s">
        <v>235</v>
      </c>
      <c r="H280" s="78">
        <v>71</v>
      </c>
      <c r="I280" s="78" t="s">
        <v>236</v>
      </c>
      <c r="J280" s="76" t="s">
        <v>57</v>
      </c>
      <c r="K280" s="28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</row>
    <row r="281" spans="1:995" s="19" customFormat="1" ht="17.25" customHeight="1">
      <c r="A281" s="62"/>
      <c r="B281" s="75" t="d">
        <v>2026-04-03</v>
      </c>
      <c r="C281" s="76" t="s">
        <v>237</v>
      </c>
      <c r="D281" s="76" t="s">
        <v>15</v>
      </c>
      <c r="E281" s="76" t="s">
        <v>32</v>
      </c>
      <c r="F281" s="77" t="s">
        <v>126</v>
      </c>
      <c r="G281" s="78" t="s">
        <v>238</v>
      </c>
      <c r="H281" s="78">
        <v>72</v>
      </c>
      <c r="I281" s="78" t="s">
        <v>239</v>
      </c>
      <c r="J281" s="76" t="s">
        <v>57</v>
      </c>
      <c r="K281" s="28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</row>
    <row r="282" spans="1:995" s="19" customFormat="1" ht="17.25" customHeight="1">
      <c r="A282" s="62"/>
      <c r="B282" s="75" t="d">
        <v>2026-04-03</v>
      </c>
      <c r="C282" s="76" t="s">
        <v>1023</v>
      </c>
      <c r="D282" s="76" t="s">
        <v>22</v>
      </c>
      <c r="E282" s="76" t="s">
        <v>370</v>
      </c>
      <c r="F282" s="77" t="s">
        <v>1024</v>
      </c>
      <c r="G282" s="78" t="s">
        <v>1048</v>
      </c>
      <c r="H282" s="78" t="s">
        <v>108</v>
      </c>
      <c r="I282" s="78" t="s">
        <v>1049</v>
      </c>
      <c r="J282" s="76" t="s">
        <v>734</v>
      </c>
      <c r="K282" s="27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8"/>
      <c r="HU282" s="18"/>
      <c r="HV282" s="18"/>
      <c r="HW282" s="18"/>
      <c r="HX282" s="18"/>
      <c r="HY282" s="18"/>
      <c r="HZ282" s="18"/>
      <c r="IA282" s="18"/>
      <c r="IB282" s="18"/>
      <c r="IC282" s="18"/>
      <c r="ID282" s="18"/>
      <c r="IE282" s="18"/>
      <c r="IF282" s="18"/>
      <c r="IG282" s="18"/>
      <c r="IH282" s="18"/>
      <c r="II282" s="18"/>
      <c r="IJ282" s="18"/>
      <c r="IK282" s="18"/>
      <c r="IL282" s="18"/>
      <c r="IM282" s="18"/>
      <c r="IN282" s="18"/>
      <c r="IO282" s="18"/>
      <c r="IP282" s="18"/>
      <c r="IQ282" s="18"/>
      <c r="IR282" s="18"/>
      <c r="IS282" s="18"/>
      <c r="IT282" s="18"/>
      <c r="IU282" s="18"/>
      <c r="IV282" s="18"/>
      <c r="IW282" s="18"/>
      <c r="IX282" s="18"/>
      <c r="IY282" s="18"/>
      <c r="IZ282" s="18"/>
      <c r="JA282" s="18"/>
      <c r="JB282" s="18"/>
      <c r="JC282" s="18"/>
      <c r="JD282" s="18"/>
      <c r="JE282" s="18"/>
      <c r="JF282" s="18"/>
      <c r="JG282" s="18"/>
      <c r="JH282" s="18"/>
      <c r="JI282" s="18"/>
      <c r="JJ282" s="18"/>
      <c r="JK282" s="18"/>
      <c r="JL282" s="18"/>
      <c r="JM282" s="18"/>
      <c r="JN282" s="18"/>
      <c r="JO282" s="18"/>
      <c r="JP282" s="18"/>
      <c r="JQ282" s="18"/>
      <c r="JR282" s="18"/>
      <c r="JS282" s="18"/>
      <c r="JT282" s="18"/>
      <c r="JU282" s="18"/>
      <c r="JV282" s="18"/>
      <c r="JW282" s="18"/>
      <c r="JX282" s="18"/>
      <c r="JY282" s="18"/>
      <c r="JZ282" s="18"/>
      <c r="KA282" s="18"/>
      <c r="KB282" s="18"/>
      <c r="KC282" s="18"/>
      <c r="KD282" s="18"/>
      <c r="KE282" s="18"/>
      <c r="KF282" s="18"/>
      <c r="KG282" s="18"/>
      <c r="KH282" s="18"/>
      <c r="KI282" s="18"/>
      <c r="KJ282" s="18"/>
      <c r="KK282" s="18"/>
      <c r="KL282" s="18"/>
      <c r="KM282" s="18"/>
      <c r="KN282" s="18"/>
      <c r="KO282" s="18"/>
      <c r="KP282" s="18"/>
      <c r="KQ282" s="18"/>
      <c r="KR282" s="18"/>
      <c r="KS282" s="18"/>
      <c r="KT282" s="18"/>
      <c r="KU282" s="18"/>
      <c r="KV282" s="18"/>
      <c r="KW282" s="18"/>
      <c r="KX282" s="18"/>
      <c r="KY282" s="18"/>
      <c r="KZ282" s="18"/>
      <c r="LA282" s="18"/>
      <c r="LB282" s="18"/>
      <c r="LC282" s="18"/>
      <c r="LD282" s="18"/>
      <c r="LE282" s="18"/>
      <c r="LF282" s="18"/>
      <c r="LG282" s="18"/>
      <c r="LH282" s="18"/>
      <c r="LI282" s="18"/>
      <c r="LJ282" s="18"/>
      <c r="LK282" s="18"/>
      <c r="LL282" s="18"/>
      <c r="LM282" s="18"/>
      <c r="LN282" s="18"/>
      <c r="LO282" s="18"/>
      <c r="LP282" s="18"/>
      <c r="LQ282" s="18"/>
      <c r="LR282" s="18"/>
      <c r="LS282" s="18"/>
      <c r="LT282" s="18"/>
      <c r="LU282" s="18"/>
      <c r="LV282" s="18"/>
      <c r="LW282" s="18"/>
      <c r="LX282" s="18"/>
      <c r="LY282" s="18"/>
      <c r="LZ282" s="18"/>
      <c r="MA282" s="18"/>
      <c r="MB282" s="18"/>
      <c r="MC282" s="18"/>
      <c r="MD282" s="18"/>
      <c r="ME282" s="18"/>
      <c r="MF282" s="18"/>
      <c r="MG282" s="18"/>
      <c r="MH282" s="18"/>
      <c r="MI282" s="18"/>
      <c r="MJ282" s="18"/>
      <c r="MK282" s="18"/>
      <c r="ML282" s="18"/>
      <c r="MM282" s="18"/>
      <c r="MN282" s="18"/>
      <c r="MO282" s="18"/>
      <c r="MP282" s="18"/>
      <c r="MQ282" s="18"/>
      <c r="MR282" s="18"/>
      <c r="MS282" s="18"/>
      <c r="MT282" s="18"/>
      <c r="MU282" s="18"/>
      <c r="MV282" s="18"/>
      <c r="MW282" s="18"/>
      <c r="MX282" s="18"/>
      <c r="MY282" s="18"/>
      <c r="MZ282" s="18"/>
      <c r="NA282" s="18"/>
      <c r="NB282" s="18"/>
      <c r="NC282" s="18"/>
      <c r="ND282" s="18"/>
      <c r="NE282" s="18"/>
      <c r="NF282" s="18"/>
      <c r="NG282" s="18"/>
      <c r="NH282" s="18"/>
      <c r="NI282" s="18"/>
      <c r="NJ282" s="18"/>
      <c r="NK282" s="18"/>
      <c r="NL282" s="18"/>
      <c r="NM282" s="18"/>
      <c r="NN282" s="18"/>
      <c r="NO282" s="18"/>
      <c r="NP282" s="18"/>
      <c r="NQ282" s="18"/>
      <c r="NR282" s="18"/>
      <c r="NS282" s="18"/>
      <c r="NT282" s="18"/>
      <c r="NU282" s="18"/>
      <c r="NV282" s="18"/>
      <c r="NW282" s="18"/>
      <c r="NX282" s="18"/>
      <c r="NY282" s="18"/>
      <c r="NZ282" s="18"/>
      <c r="OA282" s="18"/>
      <c r="OB282" s="18"/>
      <c r="OC282" s="18"/>
      <c r="OD282" s="18"/>
      <c r="OE282" s="18"/>
      <c r="OF282" s="18"/>
      <c r="OG282" s="18"/>
      <c r="OH282" s="18"/>
      <c r="OI282" s="18"/>
      <c r="OJ282" s="18"/>
      <c r="OK282" s="18"/>
      <c r="OL282" s="18"/>
      <c r="OM282" s="18"/>
      <c r="ON282" s="18"/>
      <c r="OO282" s="18"/>
      <c r="OP282" s="18"/>
      <c r="OQ282" s="18"/>
      <c r="OR282" s="18"/>
      <c r="OS282" s="18"/>
      <c r="OT282" s="18"/>
      <c r="OU282" s="18"/>
      <c r="OV282" s="18"/>
      <c r="OW282" s="18"/>
      <c r="OX282" s="18"/>
      <c r="OY282" s="18"/>
      <c r="OZ282" s="18"/>
      <c r="PA282" s="18"/>
      <c r="PB282" s="18"/>
      <c r="PC282" s="18"/>
      <c r="PD282" s="18"/>
      <c r="PE282" s="18"/>
      <c r="PF282" s="18"/>
      <c r="PG282" s="18"/>
      <c r="PH282" s="18"/>
      <c r="PI282" s="18"/>
      <c r="PJ282" s="18"/>
      <c r="PK282" s="18"/>
      <c r="PL282" s="18"/>
      <c r="PM282" s="18"/>
      <c r="PN282" s="18"/>
      <c r="PO282" s="18"/>
      <c r="PP282" s="18"/>
      <c r="PQ282" s="18"/>
      <c r="PR282" s="18"/>
      <c r="PS282" s="18"/>
      <c r="PT282" s="18"/>
      <c r="PU282" s="18"/>
      <c r="PV282" s="18"/>
      <c r="PW282" s="18"/>
      <c r="PX282" s="18"/>
      <c r="PY282" s="18"/>
      <c r="PZ282" s="18"/>
      <c r="QA282" s="18"/>
      <c r="QB282" s="18"/>
      <c r="QC282" s="18"/>
      <c r="QD282" s="18"/>
      <c r="QE282" s="18"/>
      <c r="QF282" s="18"/>
      <c r="QG282" s="18"/>
      <c r="QH282" s="18"/>
      <c r="QI282" s="18"/>
      <c r="QJ282" s="18"/>
      <c r="QK282" s="18"/>
      <c r="QL282" s="18"/>
      <c r="QM282" s="18"/>
      <c r="QN282" s="18"/>
      <c r="QO282" s="18"/>
      <c r="QP282" s="18"/>
      <c r="QQ282" s="18"/>
      <c r="QR282" s="18"/>
      <c r="QS282" s="18"/>
      <c r="QT282" s="18"/>
      <c r="QU282" s="18"/>
      <c r="QV282" s="18"/>
      <c r="QW282" s="18"/>
      <c r="QX282" s="18"/>
      <c r="QY282" s="18"/>
      <c r="QZ282" s="18"/>
      <c r="RA282" s="18"/>
      <c r="RB282" s="18"/>
      <c r="RC282" s="18"/>
      <c r="RD282" s="18"/>
      <c r="RE282" s="18"/>
      <c r="RF282" s="18"/>
      <c r="RG282" s="18"/>
      <c r="RH282" s="18"/>
      <c r="RI282" s="18"/>
      <c r="RJ282" s="18"/>
      <c r="RK282" s="18"/>
      <c r="RL282" s="18"/>
      <c r="RM282" s="18"/>
      <c r="RN282" s="18"/>
      <c r="RO282" s="18"/>
      <c r="RP282" s="18"/>
      <c r="RQ282" s="18"/>
      <c r="RR282" s="18"/>
      <c r="RS282" s="18"/>
      <c r="RT282" s="18"/>
      <c r="RU282" s="18"/>
      <c r="RV282" s="18"/>
      <c r="RW282" s="18"/>
      <c r="RX282" s="18"/>
      <c r="RY282" s="18"/>
      <c r="RZ282" s="18"/>
      <c r="SA282" s="18"/>
      <c r="SB282" s="18"/>
      <c r="SC282" s="18"/>
      <c r="SD282" s="18"/>
      <c r="SE282" s="18"/>
      <c r="SF282" s="18"/>
      <c r="SG282" s="18"/>
      <c r="SH282" s="18"/>
      <c r="SI282" s="18"/>
      <c r="SJ282" s="18"/>
      <c r="SK282" s="18"/>
      <c r="SL282" s="18"/>
      <c r="SM282" s="18"/>
      <c r="SN282" s="18"/>
      <c r="SO282" s="18"/>
      <c r="SP282" s="18"/>
      <c r="SQ282" s="18"/>
      <c r="SR282" s="18"/>
      <c r="SS282" s="18"/>
      <c r="ST282" s="18"/>
      <c r="SU282" s="18"/>
      <c r="SV282" s="18"/>
      <c r="SW282" s="18"/>
      <c r="SX282" s="18"/>
      <c r="SY282" s="18"/>
      <c r="SZ282" s="18"/>
      <c r="TA282" s="18"/>
      <c r="TB282" s="18"/>
      <c r="TC282" s="18"/>
      <c r="TD282" s="18"/>
      <c r="TE282" s="18"/>
      <c r="TF282" s="18"/>
      <c r="TG282" s="18"/>
      <c r="TH282" s="18"/>
      <c r="TI282" s="18"/>
      <c r="TJ282" s="18"/>
      <c r="TK282" s="18"/>
      <c r="TL282" s="18"/>
      <c r="TM282" s="18"/>
      <c r="TN282" s="18"/>
      <c r="TO282" s="18"/>
      <c r="TP282" s="18"/>
      <c r="TQ282" s="18"/>
      <c r="TR282" s="18"/>
      <c r="TS282" s="18"/>
      <c r="TT282" s="18"/>
      <c r="TU282" s="18"/>
      <c r="TV282" s="18"/>
      <c r="TW282" s="18"/>
      <c r="TX282" s="18"/>
      <c r="TY282" s="18"/>
      <c r="TZ282" s="18"/>
      <c r="UA282" s="18"/>
      <c r="UB282" s="18"/>
      <c r="UC282" s="18"/>
      <c r="UD282" s="18"/>
      <c r="UE282" s="18"/>
      <c r="UF282" s="18"/>
      <c r="UG282" s="18"/>
      <c r="UH282" s="18"/>
      <c r="UI282" s="18"/>
      <c r="UJ282" s="18"/>
      <c r="UK282" s="18"/>
      <c r="UL282" s="18"/>
      <c r="UM282" s="18"/>
      <c r="UN282" s="18"/>
      <c r="UO282" s="18"/>
      <c r="UP282" s="18"/>
      <c r="UQ282" s="18"/>
      <c r="UR282" s="18"/>
      <c r="US282" s="18"/>
      <c r="UT282" s="18"/>
      <c r="UU282" s="18"/>
      <c r="UV282" s="18"/>
      <c r="UW282" s="18"/>
      <c r="UX282" s="18"/>
      <c r="UY282" s="18"/>
      <c r="UZ282" s="18"/>
      <c r="VA282" s="18"/>
      <c r="VB282" s="18"/>
      <c r="VC282" s="18"/>
      <c r="VD282" s="18"/>
      <c r="VE282" s="18"/>
      <c r="VF282" s="18"/>
      <c r="VG282" s="18"/>
      <c r="VH282" s="18"/>
      <c r="VI282" s="18"/>
      <c r="VJ282" s="18"/>
      <c r="VK282" s="18"/>
      <c r="VL282" s="18"/>
      <c r="VM282" s="18"/>
      <c r="VN282" s="18"/>
      <c r="VO282" s="18"/>
      <c r="VP282" s="18"/>
      <c r="VQ282" s="18"/>
      <c r="VR282" s="18"/>
      <c r="VS282" s="18"/>
      <c r="VT282" s="18"/>
      <c r="VU282" s="18"/>
      <c r="VV282" s="18"/>
      <c r="VW282" s="18"/>
      <c r="VX282" s="18"/>
      <c r="VY282" s="18"/>
      <c r="VZ282" s="18"/>
      <c r="WA282" s="18"/>
      <c r="WB282" s="18"/>
      <c r="WC282" s="18"/>
      <c r="WD282" s="18"/>
      <c r="WE282" s="18"/>
      <c r="WF282" s="18"/>
      <c r="WG282" s="18"/>
      <c r="WH282" s="18"/>
      <c r="WI282" s="18"/>
      <c r="WJ282" s="18"/>
      <c r="WK282" s="18"/>
      <c r="WL282" s="18"/>
      <c r="WM282" s="18"/>
      <c r="WN282" s="18"/>
      <c r="WO282" s="18"/>
      <c r="WP282" s="18"/>
      <c r="WQ282" s="18"/>
      <c r="WR282" s="18"/>
      <c r="WS282" s="18"/>
      <c r="WT282" s="18"/>
      <c r="WU282" s="18"/>
      <c r="WV282" s="18"/>
      <c r="WW282" s="18"/>
      <c r="WX282" s="18"/>
      <c r="WY282" s="18"/>
      <c r="WZ282" s="18"/>
      <c r="XA282" s="18"/>
      <c r="XB282" s="18"/>
      <c r="XC282" s="18"/>
      <c r="XD282" s="18"/>
      <c r="XE282" s="18"/>
      <c r="XF282" s="18"/>
      <c r="XG282" s="18"/>
      <c r="XH282" s="18"/>
      <c r="XI282" s="18"/>
      <c r="XJ282" s="18"/>
      <c r="XK282" s="18"/>
      <c r="XL282" s="18"/>
      <c r="XM282" s="18"/>
      <c r="XN282" s="18"/>
      <c r="XO282" s="18"/>
      <c r="XP282" s="18"/>
      <c r="XQ282" s="18"/>
      <c r="XR282" s="18"/>
      <c r="XS282" s="18"/>
      <c r="XT282" s="18"/>
      <c r="XU282" s="18"/>
      <c r="XV282" s="18"/>
      <c r="XW282" s="18"/>
      <c r="XX282" s="18"/>
      <c r="XY282" s="18"/>
      <c r="XZ282" s="18"/>
      <c r="YA282" s="18"/>
      <c r="YB282" s="18"/>
      <c r="YC282" s="18"/>
      <c r="YD282" s="18"/>
      <c r="YE282" s="18"/>
      <c r="YF282" s="18"/>
      <c r="YG282" s="18"/>
      <c r="YH282" s="18"/>
      <c r="YI282" s="18"/>
      <c r="YJ282" s="18"/>
      <c r="YK282" s="18"/>
      <c r="YL282" s="18"/>
      <c r="YM282" s="18"/>
      <c r="YN282" s="18"/>
      <c r="YO282" s="18"/>
      <c r="YP282" s="18"/>
      <c r="YQ282" s="18"/>
      <c r="YR282" s="18"/>
      <c r="YS282" s="18"/>
      <c r="YT282" s="18"/>
      <c r="YU282" s="18"/>
      <c r="YV282" s="18"/>
      <c r="YW282" s="18"/>
      <c r="YX282" s="18"/>
      <c r="YY282" s="18"/>
      <c r="YZ282" s="18"/>
      <c r="ZA282" s="18"/>
      <c r="ZB282" s="18"/>
      <c r="ZC282" s="18"/>
      <c r="ZD282" s="18"/>
      <c r="ZE282" s="18"/>
      <c r="ZF282" s="18"/>
      <c r="ZG282" s="18"/>
      <c r="ZH282" s="18"/>
      <c r="ZI282" s="18"/>
      <c r="ZJ282" s="18"/>
      <c r="ZK282" s="18"/>
      <c r="ZL282" s="18"/>
      <c r="ZM282" s="18"/>
      <c r="ZN282" s="18"/>
      <c r="ZO282" s="18"/>
      <c r="ZP282" s="18"/>
      <c r="ZQ282" s="18"/>
      <c r="ZR282" s="18"/>
      <c r="ZS282" s="18"/>
      <c r="ZT282" s="18"/>
      <c r="ZU282" s="18"/>
      <c r="ZV282" s="18"/>
      <c r="ZW282" s="18"/>
      <c r="ZX282" s="18"/>
      <c r="ZY282" s="18"/>
      <c r="ZZ282" s="18"/>
      <c r="AAA282" s="18"/>
      <c r="AAB282" s="18"/>
      <c r="AAC282" s="18"/>
      <c r="AAD282" s="18"/>
      <c r="AAE282" s="18"/>
      <c r="AAF282" s="18"/>
      <c r="AAG282" s="18"/>
      <c r="AAH282" s="18"/>
      <c r="AAI282" s="18"/>
      <c r="AAJ282" s="18"/>
      <c r="AAK282" s="18"/>
      <c r="AAL282" s="18"/>
      <c r="AAM282" s="18"/>
      <c r="AAN282" s="18"/>
      <c r="AAO282" s="18"/>
      <c r="AAP282" s="18"/>
      <c r="AAQ282" s="18"/>
      <c r="AAR282" s="18"/>
      <c r="AAS282" s="18"/>
      <c r="AAT282" s="18"/>
      <c r="AAU282" s="18"/>
      <c r="AAV282" s="18"/>
      <c r="AAW282" s="18"/>
      <c r="AAX282" s="18"/>
      <c r="AAY282" s="18"/>
      <c r="AAZ282" s="18"/>
      <c r="ABA282" s="18"/>
      <c r="ABB282" s="18"/>
      <c r="ABC282" s="18"/>
      <c r="ABD282" s="18"/>
      <c r="ABE282" s="18"/>
      <c r="ABF282" s="18"/>
      <c r="ABG282" s="18"/>
      <c r="ABH282" s="18"/>
      <c r="ABI282" s="18"/>
      <c r="ABJ282" s="18"/>
      <c r="ABK282" s="18"/>
      <c r="ABL282" s="18"/>
      <c r="ABM282" s="18"/>
      <c r="ABN282" s="18"/>
      <c r="ABO282" s="18"/>
      <c r="ABP282" s="18"/>
      <c r="ABQ282" s="18"/>
      <c r="ABR282" s="18"/>
      <c r="ABS282" s="18"/>
      <c r="ABT282" s="18"/>
      <c r="ABU282" s="18"/>
      <c r="ABV282" s="18"/>
      <c r="ABW282" s="18"/>
      <c r="ABX282" s="18"/>
      <c r="ABY282" s="18"/>
      <c r="ABZ282" s="18"/>
      <c r="ACA282" s="18"/>
      <c r="ACB282" s="18"/>
      <c r="ACC282" s="18"/>
      <c r="ACD282" s="18"/>
      <c r="ACE282" s="18"/>
      <c r="ACF282" s="18"/>
      <c r="ACG282" s="18"/>
      <c r="ACH282" s="18"/>
      <c r="ACI282" s="18"/>
      <c r="ACJ282" s="18"/>
      <c r="ACK282" s="18"/>
      <c r="ACL282" s="18"/>
      <c r="ACM282" s="18"/>
      <c r="ACN282" s="18"/>
      <c r="ACO282" s="18"/>
      <c r="ACP282" s="18"/>
      <c r="ACQ282" s="18"/>
      <c r="ACR282" s="18"/>
      <c r="ACS282" s="18"/>
      <c r="ACT282" s="18"/>
      <c r="ACU282" s="18"/>
      <c r="ACV282" s="18"/>
      <c r="ACW282" s="18"/>
      <c r="ACX282" s="18"/>
      <c r="ACY282" s="18"/>
      <c r="ACZ282" s="18"/>
      <c r="ADA282" s="18"/>
      <c r="ADB282" s="18"/>
      <c r="ADC282" s="18"/>
      <c r="ADD282" s="18"/>
      <c r="ADE282" s="18"/>
      <c r="ADF282" s="18"/>
      <c r="ADG282" s="18"/>
      <c r="ADH282" s="18"/>
      <c r="ADI282" s="18"/>
      <c r="ADJ282" s="18"/>
      <c r="ADK282" s="18"/>
      <c r="ADL282" s="18"/>
      <c r="ADM282" s="18"/>
      <c r="ADN282" s="18"/>
      <c r="ADO282" s="18"/>
      <c r="ADP282" s="18"/>
      <c r="ADQ282" s="18"/>
      <c r="ADR282" s="18"/>
      <c r="ADS282" s="18"/>
      <c r="ADT282" s="18"/>
      <c r="ADU282" s="18"/>
      <c r="ADV282" s="18"/>
      <c r="ADW282" s="18"/>
      <c r="ADX282" s="18"/>
      <c r="ADY282" s="18"/>
      <c r="ADZ282" s="18"/>
      <c r="AEA282" s="18"/>
      <c r="AEB282" s="18"/>
      <c r="AEC282" s="18"/>
      <c r="AED282" s="18"/>
      <c r="AEE282" s="18"/>
      <c r="AEF282" s="18"/>
      <c r="AEG282" s="18"/>
      <c r="AEH282" s="18"/>
      <c r="AEI282" s="18"/>
      <c r="AEJ282" s="18"/>
      <c r="AEK282" s="18"/>
      <c r="AEL282" s="18"/>
      <c r="AEM282" s="18"/>
      <c r="AEN282" s="18"/>
      <c r="AEO282" s="18"/>
      <c r="AEP282" s="18"/>
      <c r="AEQ282" s="18"/>
      <c r="AER282" s="18"/>
      <c r="AES282" s="18"/>
      <c r="AET282" s="18"/>
      <c r="AEU282" s="18"/>
      <c r="AEV282" s="18"/>
      <c r="AEW282" s="18"/>
      <c r="AEX282" s="18"/>
      <c r="AEY282" s="18"/>
      <c r="AEZ282" s="18"/>
      <c r="AFA282" s="18"/>
      <c r="AFB282" s="18"/>
      <c r="AFC282" s="18"/>
      <c r="AFD282" s="18"/>
      <c r="AFE282" s="18"/>
      <c r="AFF282" s="18"/>
      <c r="AFG282" s="18"/>
      <c r="AFH282" s="18"/>
      <c r="AFI282" s="18"/>
      <c r="AFJ282" s="18"/>
      <c r="AFK282" s="18"/>
      <c r="AFL282" s="18"/>
      <c r="AFM282" s="18"/>
      <c r="AFN282" s="18"/>
      <c r="AFO282" s="18"/>
      <c r="AFP282" s="18"/>
      <c r="AFQ282" s="18"/>
      <c r="AFR282" s="18"/>
      <c r="AFS282" s="18"/>
      <c r="AFT282" s="18"/>
      <c r="AFU282" s="18"/>
      <c r="AFV282" s="18"/>
      <c r="AFW282" s="18"/>
      <c r="AFX282" s="18"/>
      <c r="AFY282" s="18"/>
      <c r="AFZ282" s="18"/>
      <c r="AGA282" s="18"/>
      <c r="AGB282" s="18"/>
      <c r="AGC282" s="18"/>
      <c r="AGD282" s="18"/>
      <c r="AGE282" s="18"/>
      <c r="AGF282" s="18"/>
      <c r="AGG282" s="18"/>
      <c r="AGH282" s="18"/>
      <c r="AGI282" s="18"/>
      <c r="AGJ282" s="18"/>
      <c r="AGK282" s="18"/>
      <c r="AGL282" s="18"/>
      <c r="AGM282" s="18"/>
      <c r="AGN282" s="18"/>
      <c r="AGO282" s="18"/>
      <c r="AGP282" s="18"/>
      <c r="AGQ282" s="18"/>
      <c r="AGR282" s="18"/>
      <c r="AGS282" s="18"/>
      <c r="AGT282" s="18"/>
      <c r="AGU282" s="18"/>
      <c r="AGV282" s="18"/>
      <c r="AGW282" s="18"/>
      <c r="AGX282" s="18"/>
      <c r="AGY282" s="18"/>
      <c r="AGZ282" s="18"/>
      <c r="AHA282" s="18"/>
      <c r="AHB282" s="18"/>
      <c r="AHC282" s="18"/>
      <c r="AHD282" s="18"/>
      <c r="AHE282" s="18"/>
      <c r="AHF282" s="18"/>
      <c r="AHG282" s="18"/>
      <c r="AHH282" s="18"/>
      <c r="AHI282" s="18"/>
      <c r="AHJ282" s="18"/>
      <c r="AHK282" s="18"/>
      <c r="AHL282" s="18"/>
      <c r="AHM282" s="18"/>
      <c r="AHN282" s="18"/>
      <c r="AHO282" s="18"/>
      <c r="AHP282" s="18"/>
      <c r="AHQ282" s="18"/>
      <c r="AHR282" s="18"/>
      <c r="AHS282" s="18"/>
      <c r="AHT282" s="18"/>
      <c r="AHU282" s="18"/>
      <c r="AHV282" s="18"/>
      <c r="AHW282" s="18"/>
      <c r="AHX282" s="18"/>
      <c r="AHY282" s="18"/>
      <c r="AHZ282" s="18"/>
      <c r="AIA282" s="18"/>
      <c r="AIB282" s="18"/>
      <c r="AIC282" s="18"/>
      <c r="AID282" s="18"/>
      <c r="AIE282" s="18"/>
      <c r="AIF282" s="18"/>
      <c r="AIG282" s="18"/>
      <c r="AIH282" s="18"/>
      <c r="AII282" s="18"/>
      <c r="AIJ282" s="18"/>
      <c r="AIK282" s="18"/>
      <c r="AIL282" s="18"/>
      <c r="AIM282" s="18"/>
      <c r="AIN282" s="18"/>
      <c r="AIO282" s="18"/>
      <c r="AIP282" s="18"/>
      <c r="AIQ282" s="18"/>
      <c r="AIR282" s="18"/>
      <c r="AIS282" s="18"/>
      <c r="AIT282" s="18"/>
      <c r="AIU282" s="18"/>
      <c r="AIV282" s="18"/>
      <c r="AIW282" s="18"/>
      <c r="AIX282" s="18"/>
      <c r="AIY282" s="18"/>
      <c r="AIZ282" s="18"/>
      <c r="AJA282" s="18"/>
      <c r="AJB282" s="18"/>
      <c r="AJC282" s="18"/>
      <c r="AJD282" s="18"/>
      <c r="AJE282" s="18"/>
      <c r="AJF282" s="18"/>
      <c r="AJG282" s="18"/>
      <c r="AJH282" s="18"/>
      <c r="AJI282" s="18"/>
      <c r="AJJ282" s="18"/>
      <c r="AJK282" s="18"/>
      <c r="AJL282" s="18"/>
      <c r="AJM282" s="18"/>
      <c r="AJN282" s="18"/>
      <c r="AJO282" s="18"/>
      <c r="AJP282" s="18"/>
      <c r="AJQ282" s="18"/>
      <c r="AJR282" s="18"/>
      <c r="AJS282" s="18"/>
      <c r="AJT282" s="18"/>
      <c r="AJU282" s="18"/>
      <c r="AJV282" s="18"/>
      <c r="AJW282" s="18"/>
      <c r="AJX282" s="18"/>
      <c r="AJY282" s="18"/>
      <c r="AJZ282" s="18"/>
      <c r="AKA282" s="18"/>
      <c r="AKB282" s="18"/>
      <c r="AKC282" s="18"/>
      <c r="AKD282" s="18"/>
      <c r="AKE282" s="18"/>
      <c r="AKF282" s="18"/>
      <c r="AKG282" s="18"/>
      <c r="AKH282" s="18"/>
      <c r="AKI282" s="18"/>
      <c r="AKJ282" s="18"/>
      <c r="AKK282" s="18"/>
      <c r="AKL282" s="18"/>
      <c r="AKM282" s="18"/>
      <c r="AKN282" s="18"/>
      <c r="AKO282" s="18"/>
      <c r="AKP282" s="18"/>
      <c r="AKQ282" s="18"/>
      <c r="AKR282" s="18"/>
      <c r="AKS282" s="18"/>
      <c r="AKT282" s="18"/>
      <c r="AKU282" s="18"/>
      <c r="AKV282" s="18"/>
      <c r="AKW282" s="18"/>
      <c r="AKX282" s="18"/>
      <c r="AKY282" s="18"/>
      <c r="AKZ282" s="18"/>
      <c r="ALA282" s="18"/>
      <c r="ALB282" s="18"/>
      <c r="ALC282" s="18"/>
      <c r="ALD282" s="18"/>
      <c r="ALE282" s="18"/>
      <c r="ALF282" s="18"/>
      <c r="ALG282" s="18"/>
    </row>
    <row r="283" spans="1:995" s="19" customFormat="1" ht="17.25" customHeight="1">
      <c r="A283" s="62"/>
      <c r="B283" s="75" t="d">
        <v>2026-04-03</v>
      </c>
      <c r="C283" s="76" t="s">
        <v>1023</v>
      </c>
      <c r="D283" s="76" t="s">
        <v>285</v>
      </c>
      <c r="E283" s="76" t="s">
        <v>370</v>
      </c>
      <c r="F283" s="77" t="s">
        <v>1024</v>
      </c>
      <c r="G283" s="78" t="s">
        <v>1025</v>
      </c>
      <c r="H283" s="78" t="s">
        <v>104</v>
      </c>
      <c r="I283" s="78" t="s">
        <v>1026</v>
      </c>
      <c r="J283" s="76" t="s">
        <v>734</v>
      </c>
      <c r="K283" s="27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8"/>
      <c r="HU283" s="18"/>
      <c r="HV283" s="18"/>
      <c r="HW283" s="18"/>
      <c r="HX283" s="18"/>
      <c r="HY283" s="18"/>
      <c r="HZ283" s="18"/>
      <c r="IA283" s="18"/>
      <c r="IB283" s="18"/>
      <c r="IC283" s="18"/>
      <c r="ID283" s="18"/>
      <c r="IE283" s="18"/>
      <c r="IF283" s="18"/>
      <c r="IG283" s="18"/>
      <c r="IH283" s="18"/>
      <c r="II283" s="18"/>
      <c r="IJ283" s="18"/>
      <c r="IK283" s="18"/>
      <c r="IL283" s="18"/>
      <c r="IM283" s="18"/>
      <c r="IN283" s="18"/>
      <c r="IO283" s="18"/>
      <c r="IP283" s="18"/>
      <c r="IQ283" s="18"/>
      <c r="IR283" s="18"/>
      <c r="IS283" s="18"/>
      <c r="IT283" s="18"/>
      <c r="IU283" s="18"/>
      <c r="IV283" s="18"/>
      <c r="IW283" s="18"/>
      <c r="IX283" s="18"/>
      <c r="IY283" s="18"/>
      <c r="IZ283" s="18"/>
      <c r="JA283" s="18"/>
      <c r="JB283" s="18"/>
      <c r="JC283" s="18"/>
      <c r="JD283" s="18"/>
      <c r="JE283" s="18"/>
      <c r="JF283" s="18"/>
      <c r="JG283" s="18"/>
      <c r="JH283" s="18"/>
      <c r="JI283" s="18"/>
      <c r="JJ283" s="18"/>
      <c r="JK283" s="18"/>
      <c r="JL283" s="18"/>
      <c r="JM283" s="18"/>
      <c r="JN283" s="18"/>
      <c r="JO283" s="18"/>
      <c r="JP283" s="18"/>
      <c r="JQ283" s="18"/>
      <c r="JR283" s="18"/>
      <c r="JS283" s="18"/>
      <c r="JT283" s="18"/>
      <c r="JU283" s="18"/>
      <c r="JV283" s="18"/>
      <c r="JW283" s="18"/>
      <c r="JX283" s="18"/>
      <c r="JY283" s="18"/>
      <c r="JZ283" s="18"/>
      <c r="KA283" s="18"/>
      <c r="KB283" s="18"/>
      <c r="KC283" s="18"/>
      <c r="KD283" s="18"/>
      <c r="KE283" s="18"/>
      <c r="KF283" s="18"/>
      <c r="KG283" s="18"/>
      <c r="KH283" s="18"/>
      <c r="KI283" s="18"/>
      <c r="KJ283" s="18"/>
      <c r="KK283" s="18"/>
      <c r="KL283" s="18"/>
      <c r="KM283" s="18"/>
      <c r="KN283" s="18"/>
      <c r="KO283" s="18"/>
      <c r="KP283" s="18"/>
      <c r="KQ283" s="18"/>
      <c r="KR283" s="18"/>
      <c r="KS283" s="18"/>
      <c r="KT283" s="18"/>
      <c r="KU283" s="18"/>
      <c r="KV283" s="18"/>
      <c r="KW283" s="18"/>
      <c r="KX283" s="18"/>
      <c r="KY283" s="18"/>
      <c r="KZ283" s="18"/>
      <c r="LA283" s="18"/>
      <c r="LB283" s="18"/>
      <c r="LC283" s="18"/>
      <c r="LD283" s="18"/>
      <c r="LE283" s="18"/>
      <c r="LF283" s="18"/>
      <c r="LG283" s="18"/>
      <c r="LH283" s="18"/>
      <c r="LI283" s="18"/>
      <c r="LJ283" s="18"/>
      <c r="LK283" s="18"/>
      <c r="LL283" s="18"/>
      <c r="LM283" s="18"/>
      <c r="LN283" s="18"/>
      <c r="LO283" s="18"/>
      <c r="LP283" s="18"/>
      <c r="LQ283" s="18"/>
      <c r="LR283" s="18"/>
      <c r="LS283" s="18"/>
      <c r="LT283" s="18"/>
      <c r="LU283" s="18"/>
      <c r="LV283" s="18"/>
      <c r="LW283" s="18"/>
      <c r="LX283" s="18"/>
      <c r="LY283" s="18"/>
      <c r="LZ283" s="18"/>
      <c r="MA283" s="18"/>
      <c r="MB283" s="18"/>
      <c r="MC283" s="18"/>
      <c r="MD283" s="18"/>
      <c r="ME283" s="18"/>
      <c r="MF283" s="18"/>
      <c r="MG283" s="18"/>
      <c r="MH283" s="18"/>
      <c r="MI283" s="18"/>
      <c r="MJ283" s="18"/>
      <c r="MK283" s="18"/>
      <c r="ML283" s="18"/>
      <c r="MM283" s="18"/>
      <c r="MN283" s="18"/>
      <c r="MO283" s="18"/>
      <c r="MP283" s="18"/>
      <c r="MQ283" s="18"/>
      <c r="MR283" s="18"/>
      <c r="MS283" s="18"/>
      <c r="MT283" s="18"/>
      <c r="MU283" s="18"/>
      <c r="MV283" s="18"/>
      <c r="MW283" s="18"/>
      <c r="MX283" s="18"/>
      <c r="MY283" s="18"/>
      <c r="MZ283" s="18"/>
      <c r="NA283" s="18"/>
      <c r="NB283" s="18"/>
      <c r="NC283" s="18"/>
      <c r="ND283" s="18"/>
      <c r="NE283" s="18"/>
      <c r="NF283" s="18"/>
      <c r="NG283" s="18"/>
      <c r="NH283" s="18"/>
      <c r="NI283" s="18"/>
      <c r="NJ283" s="18"/>
      <c r="NK283" s="18"/>
      <c r="NL283" s="18"/>
      <c r="NM283" s="18"/>
      <c r="NN283" s="18"/>
      <c r="NO283" s="18"/>
      <c r="NP283" s="18"/>
      <c r="NQ283" s="18"/>
      <c r="NR283" s="18"/>
      <c r="NS283" s="18"/>
      <c r="NT283" s="18"/>
      <c r="NU283" s="18"/>
      <c r="NV283" s="18"/>
      <c r="NW283" s="18"/>
      <c r="NX283" s="18"/>
      <c r="NY283" s="18"/>
      <c r="NZ283" s="18"/>
      <c r="OA283" s="18"/>
      <c r="OB283" s="18"/>
      <c r="OC283" s="18"/>
      <c r="OD283" s="18"/>
      <c r="OE283" s="18"/>
      <c r="OF283" s="18"/>
      <c r="OG283" s="18"/>
      <c r="OH283" s="18"/>
      <c r="OI283" s="18"/>
      <c r="OJ283" s="18"/>
      <c r="OK283" s="18"/>
      <c r="OL283" s="18"/>
      <c r="OM283" s="18"/>
      <c r="ON283" s="18"/>
      <c r="OO283" s="18"/>
      <c r="OP283" s="18"/>
      <c r="OQ283" s="18"/>
      <c r="OR283" s="18"/>
      <c r="OS283" s="18"/>
      <c r="OT283" s="18"/>
      <c r="OU283" s="18"/>
      <c r="OV283" s="18"/>
      <c r="OW283" s="18"/>
      <c r="OX283" s="18"/>
      <c r="OY283" s="18"/>
      <c r="OZ283" s="18"/>
      <c r="PA283" s="18"/>
      <c r="PB283" s="18"/>
      <c r="PC283" s="18"/>
      <c r="PD283" s="18"/>
      <c r="PE283" s="18"/>
      <c r="PF283" s="18"/>
      <c r="PG283" s="18"/>
      <c r="PH283" s="18"/>
      <c r="PI283" s="18"/>
      <c r="PJ283" s="18"/>
      <c r="PK283" s="18"/>
      <c r="PL283" s="18"/>
      <c r="PM283" s="18"/>
      <c r="PN283" s="18"/>
      <c r="PO283" s="18"/>
      <c r="PP283" s="18"/>
      <c r="PQ283" s="18"/>
      <c r="PR283" s="18"/>
      <c r="PS283" s="18"/>
      <c r="PT283" s="18"/>
      <c r="PU283" s="18"/>
      <c r="PV283" s="18"/>
      <c r="PW283" s="18"/>
      <c r="PX283" s="18"/>
      <c r="PY283" s="18"/>
      <c r="PZ283" s="18"/>
      <c r="QA283" s="18"/>
      <c r="QB283" s="18"/>
      <c r="QC283" s="18"/>
      <c r="QD283" s="18"/>
      <c r="QE283" s="18"/>
      <c r="QF283" s="18"/>
      <c r="QG283" s="18"/>
      <c r="QH283" s="18"/>
      <c r="QI283" s="18"/>
      <c r="QJ283" s="18"/>
      <c r="QK283" s="18"/>
      <c r="QL283" s="18"/>
      <c r="QM283" s="18"/>
      <c r="QN283" s="18"/>
      <c r="QO283" s="18"/>
      <c r="QP283" s="18"/>
      <c r="QQ283" s="18"/>
      <c r="QR283" s="18"/>
      <c r="QS283" s="18"/>
      <c r="QT283" s="18"/>
      <c r="QU283" s="18"/>
      <c r="QV283" s="18"/>
      <c r="QW283" s="18"/>
      <c r="QX283" s="18"/>
      <c r="QY283" s="18"/>
      <c r="QZ283" s="18"/>
      <c r="RA283" s="18"/>
      <c r="RB283" s="18"/>
      <c r="RC283" s="18"/>
      <c r="RD283" s="18"/>
      <c r="RE283" s="18"/>
      <c r="RF283" s="18"/>
      <c r="RG283" s="18"/>
      <c r="RH283" s="18"/>
      <c r="RI283" s="18"/>
      <c r="RJ283" s="18"/>
      <c r="RK283" s="18"/>
      <c r="RL283" s="18"/>
      <c r="RM283" s="18"/>
      <c r="RN283" s="18"/>
      <c r="RO283" s="18"/>
      <c r="RP283" s="18"/>
      <c r="RQ283" s="18"/>
      <c r="RR283" s="18"/>
      <c r="RS283" s="18"/>
      <c r="RT283" s="18"/>
      <c r="RU283" s="18"/>
      <c r="RV283" s="18"/>
      <c r="RW283" s="18"/>
      <c r="RX283" s="18"/>
      <c r="RY283" s="18"/>
      <c r="RZ283" s="18"/>
      <c r="SA283" s="18"/>
      <c r="SB283" s="18"/>
      <c r="SC283" s="18"/>
      <c r="SD283" s="18"/>
      <c r="SE283" s="18"/>
      <c r="SF283" s="18"/>
      <c r="SG283" s="18"/>
      <c r="SH283" s="18"/>
      <c r="SI283" s="18"/>
      <c r="SJ283" s="18"/>
      <c r="SK283" s="18"/>
      <c r="SL283" s="18"/>
      <c r="SM283" s="18"/>
      <c r="SN283" s="18"/>
      <c r="SO283" s="18"/>
      <c r="SP283" s="18"/>
      <c r="SQ283" s="18"/>
      <c r="SR283" s="18"/>
      <c r="SS283" s="18"/>
      <c r="ST283" s="18"/>
      <c r="SU283" s="18"/>
      <c r="SV283" s="18"/>
      <c r="SW283" s="18"/>
      <c r="SX283" s="18"/>
      <c r="SY283" s="18"/>
      <c r="SZ283" s="18"/>
      <c r="TA283" s="18"/>
      <c r="TB283" s="18"/>
      <c r="TC283" s="18"/>
      <c r="TD283" s="18"/>
      <c r="TE283" s="18"/>
      <c r="TF283" s="18"/>
      <c r="TG283" s="18"/>
      <c r="TH283" s="18"/>
      <c r="TI283" s="18"/>
      <c r="TJ283" s="18"/>
      <c r="TK283" s="18"/>
      <c r="TL283" s="18"/>
      <c r="TM283" s="18"/>
      <c r="TN283" s="18"/>
      <c r="TO283" s="18"/>
      <c r="TP283" s="18"/>
      <c r="TQ283" s="18"/>
      <c r="TR283" s="18"/>
      <c r="TS283" s="18"/>
      <c r="TT283" s="18"/>
      <c r="TU283" s="18"/>
      <c r="TV283" s="18"/>
      <c r="TW283" s="18"/>
      <c r="TX283" s="18"/>
      <c r="TY283" s="18"/>
      <c r="TZ283" s="18"/>
      <c r="UA283" s="18"/>
      <c r="UB283" s="18"/>
      <c r="UC283" s="18"/>
      <c r="UD283" s="18"/>
      <c r="UE283" s="18"/>
      <c r="UF283" s="18"/>
      <c r="UG283" s="18"/>
      <c r="UH283" s="18"/>
      <c r="UI283" s="18"/>
      <c r="UJ283" s="18"/>
      <c r="UK283" s="18"/>
      <c r="UL283" s="18"/>
      <c r="UM283" s="18"/>
      <c r="UN283" s="18"/>
      <c r="UO283" s="18"/>
      <c r="UP283" s="18"/>
      <c r="UQ283" s="18"/>
      <c r="UR283" s="18"/>
      <c r="US283" s="18"/>
      <c r="UT283" s="18"/>
      <c r="UU283" s="18"/>
      <c r="UV283" s="18"/>
      <c r="UW283" s="18"/>
      <c r="UX283" s="18"/>
      <c r="UY283" s="18"/>
      <c r="UZ283" s="18"/>
      <c r="VA283" s="18"/>
      <c r="VB283" s="18"/>
      <c r="VC283" s="18"/>
      <c r="VD283" s="18"/>
      <c r="VE283" s="18"/>
      <c r="VF283" s="18"/>
      <c r="VG283" s="18"/>
      <c r="VH283" s="18"/>
      <c r="VI283" s="18"/>
      <c r="VJ283" s="18"/>
      <c r="VK283" s="18"/>
      <c r="VL283" s="18"/>
      <c r="VM283" s="18"/>
      <c r="VN283" s="18"/>
      <c r="VO283" s="18"/>
      <c r="VP283" s="18"/>
      <c r="VQ283" s="18"/>
      <c r="VR283" s="18"/>
      <c r="VS283" s="18"/>
      <c r="VT283" s="18"/>
      <c r="VU283" s="18"/>
      <c r="VV283" s="18"/>
      <c r="VW283" s="18"/>
      <c r="VX283" s="18"/>
      <c r="VY283" s="18"/>
      <c r="VZ283" s="18"/>
      <c r="WA283" s="18"/>
      <c r="WB283" s="18"/>
      <c r="WC283" s="18"/>
      <c r="WD283" s="18"/>
      <c r="WE283" s="18"/>
      <c r="WF283" s="18"/>
      <c r="WG283" s="18"/>
      <c r="WH283" s="18"/>
      <c r="WI283" s="18"/>
      <c r="WJ283" s="18"/>
      <c r="WK283" s="18"/>
      <c r="WL283" s="18"/>
      <c r="WM283" s="18"/>
      <c r="WN283" s="18"/>
      <c r="WO283" s="18"/>
      <c r="WP283" s="18"/>
      <c r="WQ283" s="18"/>
      <c r="WR283" s="18"/>
      <c r="WS283" s="18"/>
      <c r="WT283" s="18"/>
      <c r="WU283" s="18"/>
      <c r="WV283" s="18"/>
      <c r="WW283" s="18"/>
      <c r="WX283" s="18"/>
      <c r="WY283" s="18"/>
      <c r="WZ283" s="18"/>
      <c r="XA283" s="18"/>
      <c r="XB283" s="18"/>
      <c r="XC283" s="18"/>
      <c r="XD283" s="18"/>
      <c r="XE283" s="18"/>
      <c r="XF283" s="18"/>
      <c r="XG283" s="18"/>
      <c r="XH283" s="18"/>
      <c r="XI283" s="18"/>
      <c r="XJ283" s="18"/>
      <c r="XK283" s="18"/>
      <c r="XL283" s="18"/>
      <c r="XM283" s="18"/>
      <c r="XN283" s="18"/>
      <c r="XO283" s="18"/>
      <c r="XP283" s="18"/>
      <c r="XQ283" s="18"/>
      <c r="XR283" s="18"/>
      <c r="XS283" s="18"/>
      <c r="XT283" s="18"/>
      <c r="XU283" s="18"/>
      <c r="XV283" s="18"/>
      <c r="XW283" s="18"/>
      <c r="XX283" s="18"/>
      <c r="XY283" s="18"/>
      <c r="XZ283" s="18"/>
      <c r="YA283" s="18"/>
      <c r="YB283" s="18"/>
      <c r="YC283" s="18"/>
      <c r="YD283" s="18"/>
      <c r="YE283" s="18"/>
      <c r="YF283" s="18"/>
      <c r="YG283" s="18"/>
      <c r="YH283" s="18"/>
      <c r="YI283" s="18"/>
      <c r="YJ283" s="18"/>
      <c r="YK283" s="18"/>
      <c r="YL283" s="18"/>
      <c r="YM283" s="18"/>
      <c r="YN283" s="18"/>
      <c r="YO283" s="18"/>
      <c r="YP283" s="18"/>
      <c r="YQ283" s="18"/>
      <c r="YR283" s="18"/>
      <c r="YS283" s="18"/>
      <c r="YT283" s="18"/>
      <c r="YU283" s="18"/>
      <c r="YV283" s="18"/>
      <c r="YW283" s="18"/>
      <c r="YX283" s="18"/>
      <c r="YY283" s="18"/>
      <c r="YZ283" s="18"/>
      <c r="ZA283" s="18"/>
      <c r="ZB283" s="18"/>
      <c r="ZC283" s="18"/>
      <c r="ZD283" s="18"/>
      <c r="ZE283" s="18"/>
      <c r="ZF283" s="18"/>
      <c r="ZG283" s="18"/>
      <c r="ZH283" s="18"/>
      <c r="ZI283" s="18"/>
      <c r="ZJ283" s="18"/>
      <c r="ZK283" s="18"/>
      <c r="ZL283" s="18"/>
      <c r="ZM283" s="18"/>
      <c r="ZN283" s="18"/>
      <c r="ZO283" s="18"/>
      <c r="ZP283" s="18"/>
      <c r="ZQ283" s="18"/>
      <c r="ZR283" s="18"/>
      <c r="ZS283" s="18"/>
      <c r="ZT283" s="18"/>
      <c r="ZU283" s="18"/>
      <c r="ZV283" s="18"/>
      <c r="ZW283" s="18"/>
      <c r="ZX283" s="18"/>
      <c r="ZY283" s="18"/>
      <c r="ZZ283" s="18"/>
      <c r="AAA283" s="18"/>
      <c r="AAB283" s="18"/>
      <c r="AAC283" s="18"/>
      <c r="AAD283" s="18"/>
      <c r="AAE283" s="18"/>
      <c r="AAF283" s="18"/>
      <c r="AAG283" s="18"/>
      <c r="AAH283" s="18"/>
      <c r="AAI283" s="18"/>
      <c r="AAJ283" s="18"/>
      <c r="AAK283" s="18"/>
      <c r="AAL283" s="18"/>
      <c r="AAM283" s="18"/>
      <c r="AAN283" s="18"/>
      <c r="AAO283" s="18"/>
      <c r="AAP283" s="18"/>
      <c r="AAQ283" s="18"/>
      <c r="AAR283" s="18"/>
      <c r="AAS283" s="18"/>
      <c r="AAT283" s="18"/>
      <c r="AAU283" s="18"/>
      <c r="AAV283" s="18"/>
      <c r="AAW283" s="18"/>
      <c r="AAX283" s="18"/>
      <c r="AAY283" s="18"/>
      <c r="AAZ283" s="18"/>
      <c r="ABA283" s="18"/>
      <c r="ABB283" s="18"/>
      <c r="ABC283" s="18"/>
      <c r="ABD283" s="18"/>
      <c r="ABE283" s="18"/>
      <c r="ABF283" s="18"/>
      <c r="ABG283" s="18"/>
      <c r="ABH283" s="18"/>
      <c r="ABI283" s="18"/>
      <c r="ABJ283" s="18"/>
      <c r="ABK283" s="18"/>
      <c r="ABL283" s="18"/>
      <c r="ABM283" s="18"/>
      <c r="ABN283" s="18"/>
      <c r="ABO283" s="18"/>
      <c r="ABP283" s="18"/>
      <c r="ABQ283" s="18"/>
      <c r="ABR283" s="18"/>
      <c r="ABS283" s="18"/>
      <c r="ABT283" s="18"/>
      <c r="ABU283" s="18"/>
      <c r="ABV283" s="18"/>
      <c r="ABW283" s="18"/>
      <c r="ABX283" s="18"/>
      <c r="ABY283" s="18"/>
      <c r="ABZ283" s="18"/>
      <c r="ACA283" s="18"/>
      <c r="ACB283" s="18"/>
      <c r="ACC283" s="18"/>
      <c r="ACD283" s="18"/>
      <c r="ACE283" s="18"/>
      <c r="ACF283" s="18"/>
      <c r="ACG283" s="18"/>
      <c r="ACH283" s="18"/>
      <c r="ACI283" s="18"/>
      <c r="ACJ283" s="18"/>
      <c r="ACK283" s="18"/>
      <c r="ACL283" s="18"/>
      <c r="ACM283" s="18"/>
      <c r="ACN283" s="18"/>
      <c r="ACO283" s="18"/>
      <c r="ACP283" s="18"/>
      <c r="ACQ283" s="18"/>
      <c r="ACR283" s="18"/>
      <c r="ACS283" s="18"/>
      <c r="ACT283" s="18"/>
      <c r="ACU283" s="18"/>
      <c r="ACV283" s="18"/>
      <c r="ACW283" s="18"/>
      <c r="ACX283" s="18"/>
      <c r="ACY283" s="18"/>
      <c r="ACZ283" s="18"/>
      <c r="ADA283" s="18"/>
      <c r="ADB283" s="18"/>
      <c r="ADC283" s="18"/>
      <c r="ADD283" s="18"/>
      <c r="ADE283" s="18"/>
      <c r="ADF283" s="18"/>
      <c r="ADG283" s="18"/>
      <c r="ADH283" s="18"/>
      <c r="ADI283" s="18"/>
      <c r="ADJ283" s="18"/>
      <c r="ADK283" s="18"/>
      <c r="ADL283" s="18"/>
      <c r="ADM283" s="18"/>
      <c r="ADN283" s="18"/>
      <c r="ADO283" s="18"/>
      <c r="ADP283" s="18"/>
      <c r="ADQ283" s="18"/>
      <c r="ADR283" s="18"/>
      <c r="ADS283" s="18"/>
      <c r="ADT283" s="18"/>
      <c r="ADU283" s="18"/>
      <c r="ADV283" s="18"/>
      <c r="ADW283" s="18"/>
      <c r="ADX283" s="18"/>
      <c r="ADY283" s="18"/>
      <c r="ADZ283" s="18"/>
      <c r="AEA283" s="18"/>
      <c r="AEB283" s="18"/>
      <c r="AEC283" s="18"/>
      <c r="AED283" s="18"/>
      <c r="AEE283" s="18"/>
      <c r="AEF283" s="18"/>
      <c r="AEG283" s="18"/>
      <c r="AEH283" s="18"/>
      <c r="AEI283" s="18"/>
      <c r="AEJ283" s="18"/>
      <c r="AEK283" s="18"/>
      <c r="AEL283" s="18"/>
      <c r="AEM283" s="18"/>
      <c r="AEN283" s="18"/>
      <c r="AEO283" s="18"/>
      <c r="AEP283" s="18"/>
      <c r="AEQ283" s="18"/>
      <c r="AER283" s="18"/>
      <c r="AES283" s="18"/>
      <c r="AET283" s="18"/>
      <c r="AEU283" s="18"/>
      <c r="AEV283" s="18"/>
      <c r="AEW283" s="18"/>
      <c r="AEX283" s="18"/>
      <c r="AEY283" s="18"/>
      <c r="AEZ283" s="18"/>
      <c r="AFA283" s="18"/>
      <c r="AFB283" s="18"/>
      <c r="AFC283" s="18"/>
      <c r="AFD283" s="18"/>
      <c r="AFE283" s="18"/>
      <c r="AFF283" s="18"/>
      <c r="AFG283" s="18"/>
      <c r="AFH283" s="18"/>
      <c r="AFI283" s="18"/>
      <c r="AFJ283" s="18"/>
      <c r="AFK283" s="18"/>
      <c r="AFL283" s="18"/>
      <c r="AFM283" s="18"/>
      <c r="AFN283" s="18"/>
      <c r="AFO283" s="18"/>
      <c r="AFP283" s="18"/>
      <c r="AFQ283" s="18"/>
      <c r="AFR283" s="18"/>
      <c r="AFS283" s="18"/>
      <c r="AFT283" s="18"/>
      <c r="AFU283" s="18"/>
      <c r="AFV283" s="18"/>
      <c r="AFW283" s="18"/>
      <c r="AFX283" s="18"/>
      <c r="AFY283" s="18"/>
      <c r="AFZ283" s="18"/>
      <c r="AGA283" s="18"/>
      <c r="AGB283" s="18"/>
      <c r="AGC283" s="18"/>
      <c r="AGD283" s="18"/>
      <c r="AGE283" s="18"/>
      <c r="AGF283" s="18"/>
      <c r="AGG283" s="18"/>
      <c r="AGH283" s="18"/>
      <c r="AGI283" s="18"/>
      <c r="AGJ283" s="18"/>
      <c r="AGK283" s="18"/>
      <c r="AGL283" s="18"/>
      <c r="AGM283" s="18"/>
      <c r="AGN283" s="18"/>
      <c r="AGO283" s="18"/>
      <c r="AGP283" s="18"/>
      <c r="AGQ283" s="18"/>
      <c r="AGR283" s="18"/>
      <c r="AGS283" s="18"/>
      <c r="AGT283" s="18"/>
      <c r="AGU283" s="18"/>
      <c r="AGV283" s="18"/>
      <c r="AGW283" s="18"/>
      <c r="AGX283" s="18"/>
      <c r="AGY283" s="18"/>
      <c r="AGZ283" s="18"/>
      <c r="AHA283" s="18"/>
      <c r="AHB283" s="18"/>
      <c r="AHC283" s="18"/>
      <c r="AHD283" s="18"/>
      <c r="AHE283" s="18"/>
      <c r="AHF283" s="18"/>
      <c r="AHG283" s="18"/>
      <c r="AHH283" s="18"/>
      <c r="AHI283" s="18"/>
      <c r="AHJ283" s="18"/>
      <c r="AHK283" s="18"/>
      <c r="AHL283" s="18"/>
      <c r="AHM283" s="18"/>
      <c r="AHN283" s="18"/>
      <c r="AHO283" s="18"/>
      <c r="AHP283" s="18"/>
      <c r="AHQ283" s="18"/>
      <c r="AHR283" s="18"/>
      <c r="AHS283" s="18"/>
      <c r="AHT283" s="18"/>
      <c r="AHU283" s="18"/>
      <c r="AHV283" s="18"/>
      <c r="AHW283" s="18"/>
      <c r="AHX283" s="18"/>
      <c r="AHY283" s="18"/>
      <c r="AHZ283" s="18"/>
      <c r="AIA283" s="18"/>
      <c r="AIB283" s="18"/>
      <c r="AIC283" s="18"/>
      <c r="AID283" s="18"/>
      <c r="AIE283" s="18"/>
      <c r="AIF283" s="18"/>
      <c r="AIG283" s="18"/>
      <c r="AIH283" s="18"/>
      <c r="AII283" s="18"/>
      <c r="AIJ283" s="18"/>
      <c r="AIK283" s="18"/>
      <c r="AIL283" s="18"/>
      <c r="AIM283" s="18"/>
      <c r="AIN283" s="18"/>
      <c r="AIO283" s="18"/>
      <c r="AIP283" s="18"/>
      <c r="AIQ283" s="18"/>
      <c r="AIR283" s="18"/>
      <c r="AIS283" s="18"/>
      <c r="AIT283" s="18"/>
      <c r="AIU283" s="18"/>
      <c r="AIV283" s="18"/>
      <c r="AIW283" s="18"/>
      <c r="AIX283" s="18"/>
      <c r="AIY283" s="18"/>
      <c r="AIZ283" s="18"/>
      <c r="AJA283" s="18"/>
      <c r="AJB283" s="18"/>
      <c r="AJC283" s="18"/>
      <c r="AJD283" s="18"/>
      <c r="AJE283" s="18"/>
      <c r="AJF283" s="18"/>
      <c r="AJG283" s="18"/>
      <c r="AJH283" s="18"/>
      <c r="AJI283" s="18"/>
      <c r="AJJ283" s="18"/>
      <c r="AJK283" s="18"/>
      <c r="AJL283" s="18"/>
      <c r="AJM283" s="18"/>
      <c r="AJN283" s="18"/>
      <c r="AJO283" s="18"/>
      <c r="AJP283" s="18"/>
      <c r="AJQ283" s="18"/>
      <c r="AJR283" s="18"/>
      <c r="AJS283" s="18"/>
      <c r="AJT283" s="18"/>
      <c r="AJU283" s="18"/>
      <c r="AJV283" s="18"/>
      <c r="AJW283" s="18"/>
      <c r="AJX283" s="18"/>
      <c r="AJY283" s="18"/>
      <c r="AJZ283" s="18"/>
      <c r="AKA283" s="18"/>
      <c r="AKB283" s="18"/>
      <c r="AKC283" s="18"/>
      <c r="AKD283" s="18"/>
      <c r="AKE283" s="18"/>
      <c r="AKF283" s="18"/>
      <c r="AKG283" s="18"/>
      <c r="AKH283" s="18"/>
      <c r="AKI283" s="18"/>
      <c r="AKJ283" s="18"/>
      <c r="AKK283" s="18"/>
      <c r="AKL283" s="18"/>
      <c r="AKM283" s="18"/>
      <c r="AKN283" s="18"/>
      <c r="AKO283" s="18"/>
      <c r="AKP283" s="18"/>
      <c r="AKQ283" s="18"/>
      <c r="AKR283" s="18"/>
      <c r="AKS283" s="18"/>
      <c r="AKT283" s="18"/>
      <c r="AKU283" s="18"/>
      <c r="AKV283" s="18"/>
      <c r="AKW283" s="18"/>
      <c r="AKX283" s="18"/>
      <c r="AKY283" s="18"/>
      <c r="AKZ283" s="18"/>
      <c r="ALA283" s="18"/>
      <c r="ALB283" s="18"/>
      <c r="ALC283" s="18"/>
      <c r="ALD283" s="18"/>
      <c r="ALE283" s="18"/>
      <c r="ALF283" s="18"/>
      <c r="ALG283" s="18"/>
    </row>
    <row r="284" spans="1:995" s="19" customFormat="1" ht="17.25" customHeight="1">
      <c r="A284" s="62"/>
      <c r="B284" s="67" t="d">
        <v>2026-04-03</v>
      </c>
      <c r="C284" s="21" t="s">
        <v>2212</v>
      </c>
      <c r="D284" s="21" t="s">
        <v>15</v>
      </c>
      <c r="E284" s="21" t="s">
        <v>18</v>
      </c>
      <c r="F284" s="68" t="s">
        <v>2213</v>
      </c>
      <c r="G284" s="20" t="s">
        <v>2214</v>
      </c>
      <c r="H284" s="20">
        <v>74</v>
      </c>
      <c r="I284" s="20" t="s">
        <v>2215</v>
      </c>
      <c r="J284" s="21" t="s">
        <v>2216</v>
      </c>
      <c r="K284" s="28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</row>
    <row r="285" spans="1:995" s="19" customFormat="1" ht="17.25" customHeight="1">
      <c r="A285" s="70"/>
      <c r="B285" s="67" t="d">
        <v>2026-04-03</v>
      </c>
      <c r="C285" s="21" t="s">
        <v>437</v>
      </c>
      <c r="D285" s="21" t="s">
        <v>17</v>
      </c>
      <c r="E285" s="21" t="s">
        <v>254</v>
      </c>
      <c r="F285" s="68" t="s">
        <v>491</v>
      </c>
      <c r="G285" s="20" t="s">
        <v>438</v>
      </c>
      <c r="H285" s="20" t="s">
        <v>92</v>
      </c>
      <c r="I285" s="20" t="s">
        <v>487</v>
      </c>
      <c r="J285" s="21" t="s">
        <v>20</v>
      </c>
      <c r="K285" s="27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8"/>
      <c r="HU285" s="18"/>
      <c r="HV285" s="18"/>
      <c r="HW285" s="18"/>
      <c r="HX285" s="18"/>
      <c r="HY285" s="18"/>
      <c r="HZ285" s="18"/>
      <c r="IA285" s="18"/>
      <c r="IB285" s="18"/>
      <c r="IC285" s="18"/>
      <c r="ID285" s="18"/>
      <c r="IE285" s="18"/>
      <c r="IF285" s="18"/>
      <c r="IG285" s="18"/>
      <c r="IH285" s="18"/>
      <c r="II285" s="18"/>
      <c r="IJ285" s="18"/>
      <c r="IK285" s="18"/>
      <c r="IL285" s="18"/>
      <c r="IM285" s="18"/>
      <c r="IN285" s="18"/>
      <c r="IO285" s="18"/>
      <c r="IP285" s="18"/>
      <c r="IQ285" s="18"/>
      <c r="IR285" s="18"/>
      <c r="IS285" s="18"/>
      <c r="IT285" s="18"/>
      <c r="IU285" s="18"/>
      <c r="IV285" s="18"/>
      <c r="IW285" s="18"/>
      <c r="IX285" s="18"/>
      <c r="IY285" s="18"/>
      <c r="IZ285" s="18"/>
      <c r="JA285" s="18"/>
      <c r="JB285" s="18"/>
      <c r="JC285" s="18"/>
      <c r="JD285" s="18"/>
      <c r="JE285" s="18"/>
      <c r="JF285" s="18"/>
      <c r="JG285" s="18"/>
      <c r="JH285" s="18"/>
      <c r="JI285" s="18"/>
      <c r="JJ285" s="18"/>
      <c r="JK285" s="18"/>
      <c r="JL285" s="18"/>
      <c r="JM285" s="18"/>
      <c r="JN285" s="18"/>
      <c r="JO285" s="18"/>
      <c r="JP285" s="18"/>
      <c r="JQ285" s="18"/>
      <c r="JR285" s="18"/>
      <c r="JS285" s="18"/>
      <c r="JT285" s="18"/>
      <c r="JU285" s="18"/>
      <c r="JV285" s="18"/>
      <c r="JW285" s="18"/>
      <c r="JX285" s="18"/>
      <c r="JY285" s="18"/>
      <c r="JZ285" s="18"/>
      <c r="KA285" s="18"/>
      <c r="KB285" s="18"/>
      <c r="KC285" s="18"/>
      <c r="KD285" s="18"/>
      <c r="KE285" s="18"/>
      <c r="KF285" s="18"/>
      <c r="KG285" s="18"/>
      <c r="KH285" s="18"/>
      <c r="KI285" s="18"/>
      <c r="KJ285" s="18"/>
      <c r="KK285" s="18"/>
      <c r="KL285" s="18"/>
      <c r="KM285" s="18"/>
      <c r="KN285" s="18"/>
      <c r="KO285" s="18"/>
      <c r="KP285" s="18"/>
      <c r="KQ285" s="18"/>
      <c r="KR285" s="18"/>
      <c r="KS285" s="18"/>
      <c r="KT285" s="18"/>
      <c r="KU285" s="18"/>
      <c r="KV285" s="18"/>
      <c r="KW285" s="18"/>
      <c r="KX285" s="18"/>
      <c r="KY285" s="18"/>
      <c r="KZ285" s="18"/>
      <c r="LA285" s="18"/>
      <c r="LB285" s="18"/>
      <c r="LC285" s="18"/>
      <c r="LD285" s="18"/>
      <c r="LE285" s="18"/>
      <c r="LF285" s="18"/>
      <c r="LG285" s="18"/>
      <c r="LH285" s="18"/>
      <c r="LI285" s="18"/>
      <c r="LJ285" s="18"/>
      <c r="LK285" s="18"/>
      <c r="LL285" s="18"/>
      <c r="LM285" s="18"/>
      <c r="LN285" s="18"/>
      <c r="LO285" s="18"/>
      <c r="LP285" s="18"/>
      <c r="LQ285" s="18"/>
      <c r="LR285" s="18"/>
      <c r="LS285" s="18"/>
      <c r="LT285" s="18"/>
      <c r="LU285" s="18"/>
      <c r="LV285" s="18"/>
      <c r="LW285" s="18"/>
      <c r="LX285" s="18"/>
      <c r="LY285" s="18"/>
      <c r="LZ285" s="18"/>
      <c r="MA285" s="18"/>
      <c r="MB285" s="18"/>
      <c r="MC285" s="18"/>
      <c r="MD285" s="18"/>
      <c r="ME285" s="18"/>
      <c r="MF285" s="18"/>
      <c r="MG285" s="18"/>
      <c r="MH285" s="18"/>
      <c r="MI285" s="18"/>
      <c r="MJ285" s="18"/>
      <c r="MK285" s="18"/>
      <c r="ML285" s="18"/>
      <c r="MM285" s="18"/>
      <c r="MN285" s="18"/>
      <c r="MO285" s="18"/>
      <c r="MP285" s="18"/>
      <c r="MQ285" s="18"/>
      <c r="MR285" s="18"/>
      <c r="MS285" s="18"/>
      <c r="MT285" s="18"/>
      <c r="MU285" s="18"/>
      <c r="MV285" s="18"/>
      <c r="MW285" s="18"/>
      <c r="MX285" s="18"/>
      <c r="MY285" s="18"/>
      <c r="MZ285" s="18"/>
      <c r="NA285" s="18"/>
      <c r="NB285" s="18"/>
      <c r="NC285" s="18"/>
      <c r="ND285" s="18"/>
      <c r="NE285" s="18"/>
      <c r="NF285" s="18"/>
      <c r="NG285" s="18"/>
      <c r="NH285" s="18"/>
      <c r="NI285" s="18"/>
      <c r="NJ285" s="18"/>
      <c r="NK285" s="18"/>
      <c r="NL285" s="18"/>
      <c r="NM285" s="18"/>
      <c r="NN285" s="18"/>
      <c r="NO285" s="18"/>
      <c r="NP285" s="18"/>
      <c r="NQ285" s="18"/>
      <c r="NR285" s="18"/>
      <c r="NS285" s="18"/>
      <c r="NT285" s="18"/>
      <c r="NU285" s="18"/>
      <c r="NV285" s="18"/>
      <c r="NW285" s="18"/>
      <c r="NX285" s="18"/>
      <c r="NY285" s="18"/>
      <c r="NZ285" s="18"/>
      <c r="OA285" s="18"/>
      <c r="OB285" s="18"/>
      <c r="OC285" s="18"/>
      <c r="OD285" s="18"/>
      <c r="OE285" s="18"/>
      <c r="OF285" s="18"/>
      <c r="OG285" s="18"/>
      <c r="OH285" s="18"/>
      <c r="OI285" s="18"/>
      <c r="OJ285" s="18"/>
      <c r="OK285" s="18"/>
      <c r="OL285" s="18"/>
      <c r="OM285" s="18"/>
      <c r="ON285" s="18"/>
      <c r="OO285" s="18"/>
      <c r="OP285" s="18"/>
      <c r="OQ285" s="18"/>
      <c r="OR285" s="18"/>
      <c r="OS285" s="18"/>
      <c r="OT285" s="18"/>
      <c r="OU285" s="18"/>
      <c r="OV285" s="18"/>
      <c r="OW285" s="18"/>
      <c r="OX285" s="18"/>
      <c r="OY285" s="18"/>
      <c r="OZ285" s="18"/>
      <c r="PA285" s="18"/>
      <c r="PB285" s="18"/>
      <c r="PC285" s="18"/>
      <c r="PD285" s="18"/>
      <c r="PE285" s="18"/>
      <c r="PF285" s="18"/>
      <c r="PG285" s="18"/>
      <c r="PH285" s="18"/>
      <c r="PI285" s="18"/>
      <c r="PJ285" s="18"/>
      <c r="PK285" s="18"/>
      <c r="PL285" s="18"/>
      <c r="PM285" s="18"/>
      <c r="PN285" s="18"/>
      <c r="PO285" s="18"/>
      <c r="PP285" s="18"/>
      <c r="PQ285" s="18"/>
      <c r="PR285" s="18"/>
      <c r="PS285" s="18"/>
      <c r="PT285" s="18"/>
      <c r="PU285" s="18"/>
      <c r="PV285" s="18"/>
      <c r="PW285" s="18"/>
      <c r="PX285" s="18"/>
      <c r="PY285" s="18"/>
      <c r="PZ285" s="18"/>
      <c r="QA285" s="18"/>
      <c r="QB285" s="18"/>
      <c r="QC285" s="18"/>
      <c r="QD285" s="18"/>
      <c r="QE285" s="18"/>
      <c r="QF285" s="18"/>
      <c r="QG285" s="18"/>
      <c r="QH285" s="18"/>
      <c r="QI285" s="18"/>
      <c r="QJ285" s="18"/>
      <c r="QK285" s="18"/>
      <c r="QL285" s="18"/>
      <c r="QM285" s="18"/>
      <c r="QN285" s="18"/>
      <c r="QO285" s="18"/>
      <c r="QP285" s="18"/>
      <c r="QQ285" s="18"/>
      <c r="QR285" s="18"/>
      <c r="QS285" s="18"/>
      <c r="QT285" s="18"/>
      <c r="QU285" s="18"/>
      <c r="QV285" s="18"/>
      <c r="QW285" s="18"/>
      <c r="QX285" s="18"/>
      <c r="QY285" s="18"/>
      <c r="QZ285" s="18"/>
      <c r="RA285" s="18"/>
      <c r="RB285" s="18"/>
      <c r="RC285" s="18"/>
      <c r="RD285" s="18"/>
      <c r="RE285" s="18"/>
      <c r="RF285" s="18"/>
      <c r="RG285" s="18"/>
      <c r="RH285" s="18"/>
      <c r="RI285" s="18"/>
      <c r="RJ285" s="18"/>
      <c r="RK285" s="18"/>
      <c r="RL285" s="18"/>
      <c r="RM285" s="18"/>
      <c r="RN285" s="18"/>
      <c r="RO285" s="18"/>
      <c r="RP285" s="18"/>
      <c r="RQ285" s="18"/>
      <c r="RR285" s="18"/>
      <c r="RS285" s="18"/>
      <c r="RT285" s="18"/>
      <c r="RU285" s="18"/>
      <c r="RV285" s="18"/>
      <c r="RW285" s="18"/>
      <c r="RX285" s="18"/>
      <c r="RY285" s="18"/>
      <c r="RZ285" s="18"/>
      <c r="SA285" s="18"/>
      <c r="SB285" s="18"/>
      <c r="SC285" s="18"/>
      <c r="SD285" s="18"/>
      <c r="SE285" s="18"/>
      <c r="SF285" s="18"/>
      <c r="SG285" s="18"/>
      <c r="SH285" s="18"/>
      <c r="SI285" s="18"/>
      <c r="SJ285" s="18"/>
      <c r="SK285" s="18"/>
      <c r="SL285" s="18"/>
      <c r="SM285" s="18"/>
      <c r="SN285" s="18"/>
      <c r="SO285" s="18"/>
      <c r="SP285" s="18"/>
      <c r="SQ285" s="18"/>
      <c r="SR285" s="18"/>
      <c r="SS285" s="18"/>
      <c r="ST285" s="18"/>
      <c r="SU285" s="18"/>
      <c r="SV285" s="18"/>
      <c r="SW285" s="18"/>
      <c r="SX285" s="18"/>
      <c r="SY285" s="18"/>
      <c r="SZ285" s="18"/>
      <c r="TA285" s="18"/>
      <c r="TB285" s="18"/>
      <c r="TC285" s="18"/>
      <c r="TD285" s="18"/>
      <c r="TE285" s="18"/>
      <c r="TF285" s="18"/>
      <c r="TG285" s="18"/>
      <c r="TH285" s="18"/>
      <c r="TI285" s="18"/>
      <c r="TJ285" s="18"/>
      <c r="TK285" s="18"/>
      <c r="TL285" s="18"/>
      <c r="TM285" s="18"/>
      <c r="TN285" s="18"/>
      <c r="TO285" s="18"/>
      <c r="TP285" s="18"/>
      <c r="TQ285" s="18"/>
      <c r="TR285" s="18"/>
      <c r="TS285" s="18"/>
      <c r="TT285" s="18"/>
      <c r="TU285" s="18"/>
      <c r="TV285" s="18"/>
      <c r="TW285" s="18"/>
      <c r="TX285" s="18"/>
      <c r="TY285" s="18"/>
      <c r="TZ285" s="18"/>
      <c r="UA285" s="18"/>
      <c r="UB285" s="18"/>
      <c r="UC285" s="18"/>
      <c r="UD285" s="18"/>
      <c r="UE285" s="18"/>
      <c r="UF285" s="18"/>
      <c r="UG285" s="18"/>
      <c r="UH285" s="18"/>
      <c r="UI285" s="18"/>
      <c r="UJ285" s="18"/>
      <c r="UK285" s="18"/>
      <c r="UL285" s="18"/>
      <c r="UM285" s="18"/>
      <c r="UN285" s="18"/>
      <c r="UO285" s="18"/>
      <c r="UP285" s="18"/>
      <c r="UQ285" s="18"/>
      <c r="UR285" s="18"/>
      <c r="US285" s="18"/>
      <c r="UT285" s="18"/>
      <c r="UU285" s="18"/>
      <c r="UV285" s="18"/>
      <c r="UW285" s="18"/>
      <c r="UX285" s="18"/>
      <c r="UY285" s="18"/>
      <c r="UZ285" s="18"/>
      <c r="VA285" s="18"/>
      <c r="VB285" s="18"/>
      <c r="VC285" s="18"/>
      <c r="VD285" s="18"/>
      <c r="VE285" s="18"/>
      <c r="VF285" s="18"/>
      <c r="VG285" s="18"/>
      <c r="VH285" s="18"/>
      <c r="VI285" s="18"/>
      <c r="VJ285" s="18"/>
      <c r="VK285" s="18"/>
      <c r="VL285" s="18"/>
      <c r="VM285" s="18"/>
      <c r="VN285" s="18"/>
      <c r="VO285" s="18"/>
      <c r="VP285" s="18"/>
      <c r="VQ285" s="18"/>
      <c r="VR285" s="18"/>
      <c r="VS285" s="18"/>
      <c r="VT285" s="18"/>
      <c r="VU285" s="18"/>
      <c r="VV285" s="18"/>
      <c r="VW285" s="18"/>
      <c r="VX285" s="18"/>
      <c r="VY285" s="18"/>
      <c r="VZ285" s="18"/>
      <c r="WA285" s="18"/>
      <c r="WB285" s="18"/>
      <c r="WC285" s="18"/>
      <c r="WD285" s="18"/>
      <c r="WE285" s="18"/>
      <c r="WF285" s="18"/>
      <c r="WG285" s="18"/>
      <c r="WH285" s="18"/>
      <c r="WI285" s="18"/>
      <c r="WJ285" s="18"/>
      <c r="WK285" s="18"/>
      <c r="WL285" s="18"/>
      <c r="WM285" s="18"/>
      <c r="WN285" s="18"/>
      <c r="WO285" s="18"/>
      <c r="WP285" s="18"/>
      <c r="WQ285" s="18"/>
      <c r="WR285" s="18"/>
      <c r="WS285" s="18"/>
      <c r="WT285" s="18"/>
      <c r="WU285" s="18"/>
      <c r="WV285" s="18"/>
      <c r="WW285" s="18"/>
      <c r="WX285" s="18"/>
      <c r="WY285" s="18"/>
      <c r="WZ285" s="18"/>
      <c r="XA285" s="18"/>
      <c r="XB285" s="18"/>
      <c r="XC285" s="18"/>
      <c r="XD285" s="18"/>
      <c r="XE285" s="18"/>
      <c r="XF285" s="18"/>
      <c r="XG285" s="18"/>
      <c r="XH285" s="18"/>
      <c r="XI285" s="18"/>
      <c r="XJ285" s="18"/>
      <c r="XK285" s="18"/>
      <c r="XL285" s="18"/>
      <c r="XM285" s="18"/>
      <c r="XN285" s="18"/>
      <c r="XO285" s="18"/>
      <c r="XP285" s="18"/>
      <c r="XQ285" s="18"/>
      <c r="XR285" s="18"/>
      <c r="XS285" s="18"/>
      <c r="XT285" s="18"/>
      <c r="XU285" s="18"/>
      <c r="XV285" s="18"/>
      <c r="XW285" s="18"/>
      <c r="XX285" s="18"/>
      <c r="XY285" s="18"/>
      <c r="XZ285" s="18"/>
      <c r="YA285" s="18"/>
      <c r="YB285" s="18"/>
      <c r="YC285" s="18"/>
      <c r="YD285" s="18"/>
      <c r="YE285" s="18"/>
      <c r="YF285" s="18"/>
      <c r="YG285" s="18"/>
      <c r="YH285" s="18"/>
      <c r="YI285" s="18"/>
      <c r="YJ285" s="18"/>
      <c r="YK285" s="18"/>
      <c r="YL285" s="18"/>
      <c r="YM285" s="18"/>
      <c r="YN285" s="18"/>
      <c r="YO285" s="18"/>
      <c r="YP285" s="18"/>
      <c r="YQ285" s="18"/>
      <c r="YR285" s="18"/>
      <c r="YS285" s="18"/>
      <c r="YT285" s="18"/>
      <c r="YU285" s="18"/>
      <c r="YV285" s="18"/>
      <c r="YW285" s="18"/>
      <c r="YX285" s="18"/>
      <c r="YY285" s="18"/>
      <c r="YZ285" s="18"/>
      <c r="ZA285" s="18"/>
      <c r="ZB285" s="18"/>
      <c r="ZC285" s="18"/>
      <c r="ZD285" s="18"/>
      <c r="ZE285" s="18"/>
      <c r="ZF285" s="18"/>
      <c r="ZG285" s="18"/>
      <c r="ZH285" s="18"/>
      <c r="ZI285" s="18"/>
      <c r="ZJ285" s="18"/>
      <c r="ZK285" s="18"/>
      <c r="ZL285" s="18"/>
      <c r="ZM285" s="18"/>
      <c r="ZN285" s="18"/>
      <c r="ZO285" s="18"/>
      <c r="ZP285" s="18"/>
      <c r="ZQ285" s="18"/>
      <c r="ZR285" s="18"/>
      <c r="ZS285" s="18"/>
      <c r="ZT285" s="18"/>
      <c r="ZU285" s="18"/>
      <c r="ZV285" s="18"/>
      <c r="ZW285" s="18"/>
      <c r="ZX285" s="18"/>
      <c r="ZY285" s="18"/>
      <c r="ZZ285" s="18"/>
      <c r="AAA285" s="18"/>
      <c r="AAB285" s="18"/>
      <c r="AAC285" s="18"/>
      <c r="AAD285" s="18"/>
      <c r="AAE285" s="18"/>
      <c r="AAF285" s="18"/>
      <c r="AAG285" s="18"/>
      <c r="AAH285" s="18"/>
      <c r="AAI285" s="18"/>
      <c r="AAJ285" s="18"/>
      <c r="AAK285" s="18"/>
      <c r="AAL285" s="18"/>
      <c r="AAM285" s="18"/>
      <c r="AAN285" s="18"/>
      <c r="AAO285" s="18"/>
      <c r="AAP285" s="18"/>
      <c r="AAQ285" s="18"/>
      <c r="AAR285" s="18"/>
      <c r="AAS285" s="18"/>
      <c r="AAT285" s="18"/>
      <c r="AAU285" s="18"/>
      <c r="AAV285" s="18"/>
      <c r="AAW285" s="18"/>
      <c r="AAX285" s="18"/>
      <c r="AAY285" s="18"/>
      <c r="AAZ285" s="18"/>
      <c r="ABA285" s="18"/>
      <c r="ABB285" s="18"/>
      <c r="ABC285" s="18"/>
      <c r="ABD285" s="18"/>
      <c r="ABE285" s="18"/>
      <c r="ABF285" s="18"/>
      <c r="ABG285" s="18"/>
      <c r="ABH285" s="18"/>
      <c r="ABI285" s="18"/>
      <c r="ABJ285" s="18"/>
      <c r="ABK285" s="18"/>
      <c r="ABL285" s="18"/>
      <c r="ABM285" s="18"/>
      <c r="ABN285" s="18"/>
      <c r="ABO285" s="18"/>
      <c r="ABP285" s="18"/>
      <c r="ABQ285" s="18"/>
      <c r="ABR285" s="18"/>
      <c r="ABS285" s="18"/>
      <c r="ABT285" s="18"/>
      <c r="ABU285" s="18"/>
      <c r="ABV285" s="18"/>
      <c r="ABW285" s="18"/>
      <c r="ABX285" s="18"/>
      <c r="ABY285" s="18"/>
      <c r="ABZ285" s="18"/>
      <c r="ACA285" s="18"/>
      <c r="ACB285" s="18"/>
      <c r="ACC285" s="18"/>
      <c r="ACD285" s="18"/>
      <c r="ACE285" s="18"/>
      <c r="ACF285" s="18"/>
      <c r="ACG285" s="18"/>
      <c r="ACH285" s="18"/>
      <c r="ACI285" s="18"/>
      <c r="ACJ285" s="18"/>
      <c r="ACK285" s="18"/>
      <c r="ACL285" s="18"/>
      <c r="ACM285" s="18"/>
      <c r="ACN285" s="18"/>
      <c r="ACO285" s="18"/>
      <c r="ACP285" s="18"/>
      <c r="ACQ285" s="18"/>
      <c r="ACR285" s="18"/>
      <c r="ACS285" s="18"/>
      <c r="ACT285" s="18"/>
      <c r="ACU285" s="18"/>
      <c r="ACV285" s="18"/>
      <c r="ACW285" s="18"/>
      <c r="ACX285" s="18"/>
      <c r="ACY285" s="18"/>
      <c r="ACZ285" s="18"/>
      <c r="ADA285" s="18"/>
      <c r="ADB285" s="18"/>
      <c r="ADC285" s="18"/>
      <c r="ADD285" s="18"/>
      <c r="ADE285" s="18"/>
      <c r="ADF285" s="18"/>
      <c r="ADG285" s="18"/>
      <c r="ADH285" s="18"/>
      <c r="ADI285" s="18"/>
      <c r="ADJ285" s="18"/>
      <c r="ADK285" s="18"/>
      <c r="ADL285" s="18"/>
      <c r="ADM285" s="18"/>
      <c r="ADN285" s="18"/>
      <c r="ADO285" s="18"/>
      <c r="ADP285" s="18"/>
      <c r="ADQ285" s="18"/>
      <c r="ADR285" s="18"/>
      <c r="ADS285" s="18"/>
      <c r="ADT285" s="18"/>
      <c r="ADU285" s="18"/>
      <c r="ADV285" s="18"/>
      <c r="ADW285" s="18"/>
      <c r="ADX285" s="18"/>
      <c r="ADY285" s="18"/>
      <c r="ADZ285" s="18"/>
      <c r="AEA285" s="18"/>
      <c r="AEB285" s="18"/>
      <c r="AEC285" s="18"/>
      <c r="AED285" s="18"/>
      <c r="AEE285" s="18"/>
      <c r="AEF285" s="18"/>
      <c r="AEG285" s="18"/>
      <c r="AEH285" s="18"/>
      <c r="AEI285" s="18"/>
      <c r="AEJ285" s="18"/>
      <c r="AEK285" s="18"/>
      <c r="AEL285" s="18"/>
      <c r="AEM285" s="18"/>
      <c r="AEN285" s="18"/>
      <c r="AEO285" s="18"/>
      <c r="AEP285" s="18"/>
      <c r="AEQ285" s="18"/>
      <c r="AER285" s="18"/>
      <c r="AES285" s="18"/>
      <c r="AET285" s="18"/>
      <c r="AEU285" s="18"/>
      <c r="AEV285" s="18"/>
      <c r="AEW285" s="18"/>
      <c r="AEX285" s="18"/>
      <c r="AEY285" s="18"/>
      <c r="AEZ285" s="18"/>
      <c r="AFA285" s="18"/>
      <c r="AFB285" s="18"/>
      <c r="AFC285" s="18"/>
      <c r="AFD285" s="18"/>
      <c r="AFE285" s="18"/>
      <c r="AFF285" s="18"/>
      <c r="AFG285" s="18"/>
      <c r="AFH285" s="18"/>
      <c r="AFI285" s="18"/>
      <c r="AFJ285" s="18"/>
      <c r="AFK285" s="18"/>
      <c r="AFL285" s="18"/>
      <c r="AFM285" s="18"/>
      <c r="AFN285" s="18"/>
      <c r="AFO285" s="18"/>
      <c r="AFP285" s="18"/>
      <c r="AFQ285" s="18"/>
      <c r="AFR285" s="18"/>
      <c r="AFS285" s="18"/>
      <c r="AFT285" s="18"/>
      <c r="AFU285" s="18"/>
      <c r="AFV285" s="18"/>
      <c r="AFW285" s="18"/>
      <c r="AFX285" s="18"/>
      <c r="AFY285" s="18"/>
      <c r="AFZ285" s="18"/>
      <c r="AGA285" s="18"/>
      <c r="AGB285" s="18"/>
      <c r="AGC285" s="18"/>
      <c r="AGD285" s="18"/>
      <c r="AGE285" s="18"/>
      <c r="AGF285" s="18"/>
      <c r="AGG285" s="18"/>
      <c r="AGH285" s="18"/>
      <c r="AGI285" s="18"/>
      <c r="AGJ285" s="18"/>
      <c r="AGK285" s="18"/>
      <c r="AGL285" s="18"/>
      <c r="AGM285" s="18"/>
      <c r="AGN285" s="18"/>
      <c r="AGO285" s="18"/>
      <c r="AGP285" s="18"/>
      <c r="AGQ285" s="18"/>
      <c r="AGR285" s="18"/>
      <c r="AGS285" s="18"/>
      <c r="AGT285" s="18"/>
      <c r="AGU285" s="18"/>
      <c r="AGV285" s="18"/>
      <c r="AGW285" s="18"/>
      <c r="AGX285" s="18"/>
      <c r="AGY285" s="18"/>
      <c r="AGZ285" s="18"/>
      <c r="AHA285" s="18"/>
      <c r="AHB285" s="18"/>
      <c r="AHC285" s="18"/>
      <c r="AHD285" s="18"/>
      <c r="AHE285" s="18"/>
      <c r="AHF285" s="18"/>
      <c r="AHG285" s="18"/>
      <c r="AHH285" s="18"/>
      <c r="AHI285" s="18"/>
      <c r="AHJ285" s="18"/>
      <c r="AHK285" s="18"/>
      <c r="AHL285" s="18"/>
      <c r="AHM285" s="18"/>
      <c r="AHN285" s="18"/>
      <c r="AHO285" s="18"/>
      <c r="AHP285" s="18"/>
      <c r="AHQ285" s="18"/>
      <c r="AHR285" s="18"/>
      <c r="AHS285" s="18"/>
      <c r="AHT285" s="18"/>
      <c r="AHU285" s="18"/>
      <c r="AHV285" s="18"/>
      <c r="AHW285" s="18"/>
      <c r="AHX285" s="18"/>
      <c r="AHY285" s="18"/>
      <c r="AHZ285" s="18"/>
      <c r="AIA285" s="18"/>
      <c r="AIB285" s="18"/>
      <c r="AIC285" s="18"/>
      <c r="AID285" s="18"/>
      <c r="AIE285" s="18"/>
      <c r="AIF285" s="18"/>
      <c r="AIG285" s="18"/>
      <c r="AIH285" s="18"/>
      <c r="AII285" s="18"/>
      <c r="AIJ285" s="18"/>
      <c r="AIK285" s="18"/>
      <c r="AIL285" s="18"/>
      <c r="AIM285" s="18"/>
      <c r="AIN285" s="18"/>
      <c r="AIO285" s="18"/>
      <c r="AIP285" s="18"/>
      <c r="AIQ285" s="18"/>
      <c r="AIR285" s="18"/>
      <c r="AIS285" s="18"/>
      <c r="AIT285" s="18"/>
      <c r="AIU285" s="18"/>
      <c r="AIV285" s="18"/>
      <c r="AIW285" s="18"/>
      <c r="AIX285" s="18"/>
      <c r="AIY285" s="18"/>
      <c r="AIZ285" s="18"/>
      <c r="AJA285" s="18"/>
      <c r="AJB285" s="18"/>
      <c r="AJC285" s="18"/>
      <c r="AJD285" s="18"/>
      <c r="AJE285" s="18"/>
      <c r="AJF285" s="18"/>
      <c r="AJG285" s="18"/>
      <c r="AJH285" s="18"/>
      <c r="AJI285" s="18"/>
      <c r="AJJ285" s="18"/>
      <c r="AJK285" s="18"/>
      <c r="AJL285" s="18"/>
      <c r="AJM285" s="18"/>
      <c r="AJN285" s="18"/>
      <c r="AJO285" s="18"/>
      <c r="AJP285" s="18"/>
      <c r="AJQ285" s="18"/>
      <c r="AJR285" s="18"/>
      <c r="AJS285" s="18"/>
      <c r="AJT285" s="18"/>
      <c r="AJU285" s="18"/>
      <c r="AJV285" s="18"/>
      <c r="AJW285" s="18"/>
      <c r="AJX285" s="18"/>
      <c r="AJY285" s="18"/>
      <c r="AJZ285" s="18"/>
      <c r="AKA285" s="18"/>
      <c r="AKB285" s="18"/>
      <c r="AKC285" s="18"/>
      <c r="AKD285" s="18"/>
      <c r="AKE285" s="18"/>
      <c r="AKF285" s="18"/>
      <c r="AKG285" s="18"/>
      <c r="AKH285" s="18"/>
      <c r="AKI285" s="18"/>
      <c r="AKJ285" s="18"/>
      <c r="AKK285" s="18"/>
      <c r="AKL285" s="18"/>
      <c r="AKM285" s="18"/>
      <c r="AKN285" s="18"/>
      <c r="AKO285" s="18"/>
      <c r="AKP285" s="18"/>
      <c r="AKQ285" s="18"/>
      <c r="AKR285" s="18"/>
      <c r="AKS285" s="18"/>
      <c r="AKT285" s="18"/>
      <c r="AKU285" s="18"/>
      <c r="AKV285" s="18"/>
      <c r="AKW285" s="18"/>
      <c r="AKX285" s="18"/>
      <c r="AKY285" s="18"/>
      <c r="AKZ285" s="18"/>
      <c r="ALA285" s="18"/>
      <c r="ALB285" s="18"/>
      <c r="ALC285" s="18"/>
      <c r="ALD285" s="18"/>
      <c r="ALE285" s="18"/>
      <c r="ALF285" s="18"/>
      <c r="ALG285" s="18"/>
    </row>
    <row r="286" spans="1:995" s="19" customFormat="1" ht="17.25" customHeight="1">
      <c r="A286" s="70"/>
      <c r="B286" s="67" t="d">
        <v>2026-04-03</v>
      </c>
      <c r="C286" s="21" t="s">
        <v>437</v>
      </c>
      <c r="D286" s="21" t="s">
        <v>15</v>
      </c>
      <c r="E286" s="21" t="s">
        <v>254</v>
      </c>
      <c r="F286" s="68" t="s">
        <v>491</v>
      </c>
      <c r="G286" s="20" t="s">
        <v>439</v>
      </c>
      <c r="H286" s="20" t="s">
        <v>101</v>
      </c>
      <c r="I286" s="20" t="s">
        <v>488</v>
      </c>
      <c r="J286" s="21" t="s">
        <v>20</v>
      </c>
      <c r="K286" s="27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8"/>
      <c r="HU286" s="18"/>
      <c r="HV286" s="18"/>
      <c r="HW286" s="18"/>
      <c r="HX286" s="18"/>
      <c r="HY286" s="18"/>
      <c r="HZ286" s="18"/>
      <c r="IA286" s="18"/>
      <c r="IB286" s="18"/>
      <c r="IC286" s="18"/>
      <c r="ID286" s="18"/>
      <c r="IE286" s="18"/>
      <c r="IF286" s="18"/>
      <c r="IG286" s="18"/>
      <c r="IH286" s="18"/>
      <c r="II286" s="18"/>
      <c r="IJ286" s="18"/>
      <c r="IK286" s="18"/>
      <c r="IL286" s="18"/>
      <c r="IM286" s="18"/>
      <c r="IN286" s="18"/>
      <c r="IO286" s="18"/>
      <c r="IP286" s="18"/>
      <c r="IQ286" s="18"/>
      <c r="IR286" s="18"/>
      <c r="IS286" s="18"/>
      <c r="IT286" s="18"/>
      <c r="IU286" s="18"/>
      <c r="IV286" s="18"/>
      <c r="IW286" s="18"/>
      <c r="IX286" s="18"/>
      <c r="IY286" s="18"/>
      <c r="IZ286" s="18"/>
      <c r="JA286" s="18"/>
      <c r="JB286" s="18"/>
      <c r="JC286" s="18"/>
      <c r="JD286" s="18"/>
      <c r="JE286" s="18"/>
      <c r="JF286" s="18"/>
      <c r="JG286" s="18"/>
      <c r="JH286" s="18"/>
      <c r="JI286" s="18"/>
      <c r="JJ286" s="18"/>
      <c r="JK286" s="18"/>
      <c r="JL286" s="18"/>
      <c r="JM286" s="18"/>
      <c r="JN286" s="18"/>
      <c r="JO286" s="18"/>
      <c r="JP286" s="18"/>
      <c r="JQ286" s="18"/>
      <c r="JR286" s="18"/>
      <c r="JS286" s="18"/>
      <c r="JT286" s="18"/>
      <c r="JU286" s="18"/>
      <c r="JV286" s="18"/>
      <c r="JW286" s="18"/>
      <c r="JX286" s="18"/>
      <c r="JY286" s="18"/>
      <c r="JZ286" s="18"/>
      <c r="KA286" s="18"/>
      <c r="KB286" s="18"/>
      <c r="KC286" s="18"/>
      <c r="KD286" s="18"/>
      <c r="KE286" s="18"/>
      <c r="KF286" s="18"/>
      <c r="KG286" s="18"/>
      <c r="KH286" s="18"/>
      <c r="KI286" s="18"/>
      <c r="KJ286" s="18"/>
      <c r="KK286" s="18"/>
      <c r="KL286" s="18"/>
      <c r="KM286" s="18"/>
      <c r="KN286" s="18"/>
      <c r="KO286" s="18"/>
      <c r="KP286" s="18"/>
      <c r="KQ286" s="18"/>
      <c r="KR286" s="18"/>
      <c r="KS286" s="18"/>
      <c r="KT286" s="18"/>
      <c r="KU286" s="18"/>
      <c r="KV286" s="18"/>
      <c r="KW286" s="18"/>
      <c r="KX286" s="18"/>
      <c r="KY286" s="18"/>
      <c r="KZ286" s="18"/>
      <c r="LA286" s="18"/>
      <c r="LB286" s="18"/>
      <c r="LC286" s="18"/>
      <c r="LD286" s="18"/>
      <c r="LE286" s="18"/>
      <c r="LF286" s="18"/>
      <c r="LG286" s="18"/>
      <c r="LH286" s="18"/>
      <c r="LI286" s="18"/>
      <c r="LJ286" s="18"/>
      <c r="LK286" s="18"/>
      <c r="LL286" s="18"/>
      <c r="LM286" s="18"/>
      <c r="LN286" s="18"/>
      <c r="LO286" s="18"/>
      <c r="LP286" s="18"/>
      <c r="LQ286" s="18"/>
      <c r="LR286" s="18"/>
      <c r="LS286" s="18"/>
      <c r="LT286" s="18"/>
      <c r="LU286" s="18"/>
      <c r="LV286" s="18"/>
      <c r="LW286" s="18"/>
      <c r="LX286" s="18"/>
      <c r="LY286" s="18"/>
      <c r="LZ286" s="18"/>
      <c r="MA286" s="18"/>
      <c r="MB286" s="18"/>
      <c r="MC286" s="18"/>
      <c r="MD286" s="18"/>
      <c r="ME286" s="18"/>
      <c r="MF286" s="18"/>
      <c r="MG286" s="18"/>
      <c r="MH286" s="18"/>
      <c r="MI286" s="18"/>
      <c r="MJ286" s="18"/>
      <c r="MK286" s="18"/>
      <c r="ML286" s="18"/>
      <c r="MM286" s="18"/>
      <c r="MN286" s="18"/>
      <c r="MO286" s="18"/>
      <c r="MP286" s="18"/>
      <c r="MQ286" s="18"/>
      <c r="MR286" s="18"/>
      <c r="MS286" s="18"/>
      <c r="MT286" s="18"/>
      <c r="MU286" s="18"/>
      <c r="MV286" s="18"/>
      <c r="MW286" s="18"/>
      <c r="MX286" s="18"/>
      <c r="MY286" s="18"/>
      <c r="MZ286" s="18"/>
      <c r="NA286" s="18"/>
      <c r="NB286" s="18"/>
      <c r="NC286" s="18"/>
      <c r="ND286" s="18"/>
      <c r="NE286" s="18"/>
      <c r="NF286" s="18"/>
      <c r="NG286" s="18"/>
      <c r="NH286" s="18"/>
      <c r="NI286" s="18"/>
      <c r="NJ286" s="18"/>
      <c r="NK286" s="18"/>
      <c r="NL286" s="18"/>
      <c r="NM286" s="18"/>
      <c r="NN286" s="18"/>
      <c r="NO286" s="18"/>
      <c r="NP286" s="18"/>
      <c r="NQ286" s="18"/>
      <c r="NR286" s="18"/>
      <c r="NS286" s="18"/>
      <c r="NT286" s="18"/>
      <c r="NU286" s="18"/>
      <c r="NV286" s="18"/>
      <c r="NW286" s="18"/>
      <c r="NX286" s="18"/>
      <c r="NY286" s="18"/>
      <c r="NZ286" s="18"/>
      <c r="OA286" s="18"/>
      <c r="OB286" s="18"/>
      <c r="OC286" s="18"/>
      <c r="OD286" s="18"/>
      <c r="OE286" s="18"/>
      <c r="OF286" s="18"/>
      <c r="OG286" s="18"/>
      <c r="OH286" s="18"/>
      <c r="OI286" s="18"/>
      <c r="OJ286" s="18"/>
      <c r="OK286" s="18"/>
      <c r="OL286" s="18"/>
      <c r="OM286" s="18"/>
      <c r="ON286" s="18"/>
      <c r="OO286" s="18"/>
      <c r="OP286" s="18"/>
      <c r="OQ286" s="18"/>
      <c r="OR286" s="18"/>
      <c r="OS286" s="18"/>
      <c r="OT286" s="18"/>
      <c r="OU286" s="18"/>
      <c r="OV286" s="18"/>
      <c r="OW286" s="18"/>
      <c r="OX286" s="18"/>
      <c r="OY286" s="18"/>
      <c r="OZ286" s="18"/>
      <c r="PA286" s="18"/>
      <c r="PB286" s="18"/>
      <c r="PC286" s="18"/>
      <c r="PD286" s="18"/>
      <c r="PE286" s="18"/>
      <c r="PF286" s="18"/>
      <c r="PG286" s="18"/>
      <c r="PH286" s="18"/>
      <c r="PI286" s="18"/>
      <c r="PJ286" s="18"/>
      <c r="PK286" s="18"/>
      <c r="PL286" s="18"/>
      <c r="PM286" s="18"/>
      <c r="PN286" s="18"/>
      <c r="PO286" s="18"/>
      <c r="PP286" s="18"/>
      <c r="PQ286" s="18"/>
      <c r="PR286" s="18"/>
      <c r="PS286" s="18"/>
      <c r="PT286" s="18"/>
      <c r="PU286" s="18"/>
      <c r="PV286" s="18"/>
      <c r="PW286" s="18"/>
      <c r="PX286" s="18"/>
      <c r="PY286" s="18"/>
      <c r="PZ286" s="18"/>
      <c r="QA286" s="18"/>
      <c r="QB286" s="18"/>
      <c r="QC286" s="18"/>
      <c r="QD286" s="18"/>
      <c r="QE286" s="18"/>
      <c r="QF286" s="18"/>
      <c r="QG286" s="18"/>
      <c r="QH286" s="18"/>
      <c r="QI286" s="18"/>
      <c r="QJ286" s="18"/>
      <c r="QK286" s="18"/>
      <c r="QL286" s="18"/>
      <c r="QM286" s="18"/>
      <c r="QN286" s="18"/>
      <c r="QO286" s="18"/>
      <c r="QP286" s="18"/>
      <c r="QQ286" s="18"/>
      <c r="QR286" s="18"/>
      <c r="QS286" s="18"/>
      <c r="QT286" s="18"/>
      <c r="QU286" s="18"/>
      <c r="QV286" s="18"/>
      <c r="QW286" s="18"/>
      <c r="QX286" s="18"/>
      <c r="QY286" s="18"/>
      <c r="QZ286" s="18"/>
      <c r="RA286" s="18"/>
      <c r="RB286" s="18"/>
      <c r="RC286" s="18"/>
      <c r="RD286" s="18"/>
      <c r="RE286" s="18"/>
      <c r="RF286" s="18"/>
      <c r="RG286" s="18"/>
      <c r="RH286" s="18"/>
      <c r="RI286" s="18"/>
      <c r="RJ286" s="18"/>
      <c r="RK286" s="18"/>
      <c r="RL286" s="18"/>
      <c r="RM286" s="18"/>
      <c r="RN286" s="18"/>
      <c r="RO286" s="18"/>
      <c r="RP286" s="18"/>
      <c r="RQ286" s="18"/>
      <c r="RR286" s="18"/>
      <c r="RS286" s="18"/>
      <c r="RT286" s="18"/>
      <c r="RU286" s="18"/>
      <c r="RV286" s="18"/>
      <c r="RW286" s="18"/>
      <c r="RX286" s="18"/>
      <c r="RY286" s="18"/>
      <c r="RZ286" s="18"/>
      <c r="SA286" s="18"/>
      <c r="SB286" s="18"/>
      <c r="SC286" s="18"/>
      <c r="SD286" s="18"/>
      <c r="SE286" s="18"/>
      <c r="SF286" s="18"/>
      <c r="SG286" s="18"/>
      <c r="SH286" s="18"/>
      <c r="SI286" s="18"/>
      <c r="SJ286" s="18"/>
      <c r="SK286" s="18"/>
      <c r="SL286" s="18"/>
      <c r="SM286" s="18"/>
      <c r="SN286" s="18"/>
      <c r="SO286" s="18"/>
      <c r="SP286" s="18"/>
      <c r="SQ286" s="18"/>
      <c r="SR286" s="18"/>
      <c r="SS286" s="18"/>
      <c r="ST286" s="18"/>
      <c r="SU286" s="18"/>
      <c r="SV286" s="18"/>
      <c r="SW286" s="18"/>
      <c r="SX286" s="18"/>
      <c r="SY286" s="18"/>
      <c r="SZ286" s="18"/>
      <c r="TA286" s="18"/>
      <c r="TB286" s="18"/>
      <c r="TC286" s="18"/>
      <c r="TD286" s="18"/>
      <c r="TE286" s="18"/>
      <c r="TF286" s="18"/>
      <c r="TG286" s="18"/>
      <c r="TH286" s="18"/>
      <c r="TI286" s="18"/>
      <c r="TJ286" s="18"/>
      <c r="TK286" s="18"/>
      <c r="TL286" s="18"/>
      <c r="TM286" s="18"/>
      <c r="TN286" s="18"/>
      <c r="TO286" s="18"/>
      <c r="TP286" s="18"/>
      <c r="TQ286" s="18"/>
      <c r="TR286" s="18"/>
      <c r="TS286" s="18"/>
      <c r="TT286" s="18"/>
      <c r="TU286" s="18"/>
      <c r="TV286" s="18"/>
      <c r="TW286" s="18"/>
      <c r="TX286" s="18"/>
      <c r="TY286" s="18"/>
      <c r="TZ286" s="18"/>
      <c r="UA286" s="18"/>
      <c r="UB286" s="18"/>
      <c r="UC286" s="18"/>
      <c r="UD286" s="18"/>
      <c r="UE286" s="18"/>
      <c r="UF286" s="18"/>
      <c r="UG286" s="18"/>
      <c r="UH286" s="18"/>
      <c r="UI286" s="18"/>
      <c r="UJ286" s="18"/>
      <c r="UK286" s="18"/>
      <c r="UL286" s="18"/>
      <c r="UM286" s="18"/>
      <c r="UN286" s="18"/>
      <c r="UO286" s="18"/>
      <c r="UP286" s="18"/>
      <c r="UQ286" s="18"/>
      <c r="UR286" s="18"/>
      <c r="US286" s="18"/>
      <c r="UT286" s="18"/>
      <c r="UU286" s="18"/>
      <c r="UV286" s="18"/>
      <c r="UW286" s="18"/>
      <c r="UX286" s="18"/>
      <c r="UY286" s="18"/>
      <c r="UZ286" s="18"/>
      <c r="VA286" s="18"/>
      <c r="VB286" s="18"/>
      <c r="VC286" s="18"/>
      <c r="VD286" s="18"/>
      <c r="VE286" s="18"/>
      <c r="VF286" s="18"/>
      <c r="VG286" s="18"/>
      <c r="VH286" s="18"/>
      <c r="VI286" s="18"/>
      <c r="VJ286" s="18"/>
      <c r="VK286" s="18"/>
      <c r="VL286" s="18"/>
      <c r="VM286" s="18"/>
      <c r="VN286" s="18"/>
      <c r="VO286" s="18"/>
      <c r="VP286" s="18"/>
      <c r="VQ286" s="18"/>
      <c r="VR286" s="18"/>
      <c r="VS286" s="18"/>
      <c r="VT286" s="18"/>
      <c r="VU286" s="18"/>
      <c r="VV286" s="18"/>
      <c r="VW286" s="18"/>
      <c r="VX286" s="18"/>
      <c r="VY286" s="18"/>
      <c r="VZ286" s="18"/>
      <c r="WA286" s="18"/>
      <c r="WB286" s="18"/>
      <c r="WC286" s="18"/>
      <c r="WD286" s="18"/>
      <c r="WE286" s="18"/>
      <c r="WF286" s="18"/>
      <c r="WG286" s="18"/>
      <c r="WH286" s="18"/>
      <c r="WI286" s="18"/>
      <c r="WJ286" s="18"/>
      <c r="WK286" s="18"/>
      <c r="WL286" s="18"/>
      <c r="WM286" s="18"/>
      <c r="WN286" s="18"/>
      <c r="WO286" s="18"/>
      <c r="WP286" s="18"/>
      <c r="WQ286" s="18"/>
      <c r="WR286" s="18"/>
      <c r="WS286" s="18"/>
      <c r="WT286" s="18"/>
      <c r="WU286" s="18"/>
      <c r="WV286" s="18"/>
      <c r="WW286" s="18"/>
      <c r="WX286" s="18"/>
      <c r="WY286" s="18"/>
      <c r="WZ286" s="18"/>
      <c r="XA286" s="18"/>
      <c r="XB286" s="18"/>
      <c r="XC286" s="18"/>
      <c r="XD286" s="18"/>
      <c r="XE286" s="18"/>
      <c r="XF286" s="18"/>
      <c r="XG286" s="18"/>
      <c r="XH286" s="18"/>
      <c r="XI286" s="18"/>
      <c r="XJ286" s="18"/>
      <c r="XK286" s="18"/>
      <c r="XL286" s="18"/>
      <c r="XM286" s="18"/>
      <c r="XN286" s="18"/>
      <c r="XO286" s="18"/>
      <c r="XP286" s="18"/>
      <c r="XQ286" s="18"/>
      <c r="XR286" s="18"/>
      <c r="XS286" s="18"/>
      <c r="XT286" s="18"/>
      <c r="XU286" s="18"/>
      <c r="XV286" s="18"/>
      <c r="XW286" s="18"/>
      <c r="XX286" s="18"/>
      <c r="XY286" s="18"/>
      <c r="XZ286" s="18"/>
      <c r="YA286" s="18"/>
      <c r="YB286" s="18"/>
      <c r="YC286" s="18"/>
      <c r="YD286" s="18"/>
      <c r="YE286" s="18"/>
      <c r="YF286" s="18"/>
      <c r="YG286" s="18"/>
      <c r="YH286" s="18"/>
      <c r="YI286" s="18"/>
      <c r="YJ286" s="18"/>
      <c r="YK286" s="18"/>
      <c r="YL286" s="18"/>
      <c r="YM286" s="18"/>
      <c r="YN286" s="18"/>
      <c r="YO286" s="18"/>
      <c r="YP286" s="18"/>
      <c r="YQ286" s="18"/>
      <c r="YR286" s="18"/>
      <c r="YS286" s="18"/>
      <c r="YT286" s="18"/>
      <c r="YU286" s="18"/>
      <c r="YV286" s="18"/>
      <c r="YW286" s="18"/>
      <c r="YX286" s="18"/>
      <c r="YY286" s="18"/>
      <c r="YZ286" s="18"/>
      <c r="ZA286" s="18"/>
      <c r="ZB286" s="18"/>
      <c r="ZC286" s="18"/>
      <c r="ZD286" s="18"/>
      <c r="ZE286" s="18"/>
      <c r="ZF286" s="18"/>
      <c r="ZG286" s="18"/>
      <c r="ZH286" s="18"/>
      <c r="ZI286" s="18"/>
      <c r="ZJ286" s="18"/>
      <c r="ZK286" s="18"/>
      <c r="ZL286" s="18"/>
      <c r="ZM286" s="18"/>
      <c r="ZN286" s="18"/>
      <c r="ZO286" s="18"/>
      <c r="ZP286" s="18"/>
      <c r="ZQ286" s="18"/>
      <c r="ZR286" s="18"/>
      <c r="ZS286" s="18"/>
      <c r="ZT286" s="18"/>
      <c r="ZU286" s="18"/>
      <c r="ZV286" s="18"/>
      <c r="ZW286" s="18"/>
      <c r="ZX286" s="18"/>
      <c r="ZY286" s="18"/>
      <c r="ZZ286" s="18"/>
      <c r="AAA286" s="18"/>
      <c r="AAB286" s="18"/>
      <c r="AAC286" s="18"/>
      <c r="AAD286" s="18"/>
      <c r="AAE286" s="18"/>
      <c r="AAF286" s="18"/>
      <c r="AAG286" s="18"/>
      <c r="AAH286" s="18"/>
      <c r="AAI286" s="18"/>
      <c r="AAJ286" s="18"/>
      <c r="AAK286" s="18"/>
      <c r="AAL286" s="18"/>
      <c r="AAM286" s="18"/>
      <c r="AAN286" s="18"/>
      <c r="AAO286" s="18"/>
      <c r="AAP286" s="18"/>
      <c r="AAQ286" s="18"/>
      <c r="AAR286" s="18"/>
      <c r="AAS286" s="18"/>
      <c r="AAT286" s="18"/>
      <c r="AAU286" s="18"/>
      <c r="AAV286" s="18"/>
      <c r="AAW286" s="18"/>
      <c r="AAX286" s="18"/>
      <c r="AAY286" s="18"/>
      <c r="AAZ286" s="18"/>
      <c r="ABA286" s="18"/>
      <c r="ABB286" s="18"/>
      <c r="ABC286" s="18"/>
      <c r="ABD286" s="18"/>
      <c r="ABE286" s="18"/>
      <c r="ABF286" s="18"/>
      <c r="ABG286" s="18"/>
      <c r="ABH286" s="18"/>
      <c r="ABI286" s="18"/>
      <c r="ABJ286" s="18"/>
      <c r="ABK286" s="18"/>
      <c r="ABL286" s="18"/>
      <c r="ABM286" s="18"/>
      <c r="ABN286" s="18"/>
      <c r="ABO286" s="18"/>
      <c r="ABP286" s="18"/>
      <c r="ABQ286" s="18"/>
      <c r="ABR286" s="18"/>
      <c r="ABS286" s="18"/>
      <c r="ABT286" s="18"/>
      <c r="ABU286" s="18"/>
      <c r="ABV286" s="18"/>
      <c r="ABW286" s="18"/>
      <c r="ABX286" s="18"/>
      <c r="ABY286" s="18"/>
      <c r="ABZ286" s="18"/>
      <c r="ACA286" s="18"/>
      <c r="ACB286" s="18"/>
      <c r="ACC286" s="18"/>
      <c r="ACD286" s="18"/>
      <c r="ACE286" s="18"/>
      <c r="ACF286" s="18"/>
      <c r="ACG286" s="18"/>
      <c r="ACH286" s="18"/>
      <c r="ACI286" s="18"/>
      <c r="ACJ286" s="18"/>
      <c r="ACK286" s="18"/>
      <c r="ACL286" s="18"/>
      <c r="ACM286" s="18"/>
      <c r="ACN286" s="18"/>
      <c r="ACO286" s="18"/>
      <c r="ACP286" s="18"/>
      <c r="ACQ286" s="18"/>
      <c r="ACR286" s="18"/>
      <c r="ACS286" s="18"/>
      <c r="ACT286" s="18"/>
      <c r="ACU286" s="18"/>
      <c r="ACV286" s="18"/>
      <c r="ACW286" s="18"/>
      <c r="ACX286" s="18"/>
      <c r="ACY286" s="18"/>
      <c r="ACZ286" s="18"/>
      <c r="ADA286" s="18"/>
      <c r="ADB286" s="18"/>
      <c r="ADC286" s="18"/>
      <c r="ADD286" s="18"/>
      <c r="ADE286" s="18"/>
      <c r="ADF286" s="18"/>
      <c r="ADG286" s="18"/>
      <c r="ADH286" s="18"/>
      <c r="ADI286" s="18"/>
      <c r="ADJ286" s="18"/>
      <c r="ADK286" s="18"/>
      <c r="ADL286" s="18"/>
      <c r="ADM286" s="18"/>
      <c r="ADN286" s="18"/>
      <c r="ADO286" s="18"/>
      <c r="ADP286" s="18"/>
      <c r="ADQ286" s="18"/>
      <c r="ADR286" s="18"/>
      <c r="ADS286" s="18"/>
      <c r="ADT286" s="18"/>
      <c r="ADU286" s="18"/>
      <c r="ADV286" s="18"/>
      <c r="ADW286" s="18"/>
      <c r="ADX286" s="18"/>
      <c r="ADY286" s="18"/>
      <c r="ADZ286" s="18"/>
      <c r="AEA286" s="18"/>
      <c r="AEB286" s="18"/>
      <c r="AEC286" s="18"/>
      <c r="AED286" s="18"/>
      <c r="AEE286" s="18"/>
      <c r="AEF286" s="18"/>
      <c r="AEG286" s="18"/>
      <c r="AEH286" s="18"/>
      <c r="AEI286" s="18"/>
      <c r="AEJ286" s="18"/>
      <c r="AEK286" s="18"/>
      <c r="AEL286" s="18"/>
      <c r="AEM286" s="18"/>
      <c r="AEN286" s="18"/>
      <c r="AEO286" s="18"/>
      <c r="AEP286" s="18"/>
      <c r="AEQ286" s="18"/>
      <c r="AER286" s="18"/>
      <c r="AES286" s="18"/>
      <c r="AET286" s="18"/>
      <c r="AEU286" s="18"/>
      <c r="AEV286" s="18"/>
      <c r="AEW286" s="18"/>
      <c r="AEX286" s="18"/>
      <c r="AEY286" s="18"/>
      <c r="AEZ286" s="18"/>
      <c r="AFA286" s="18"/>
      <c r="AFB286" s="18"/>
      <c r="AFC286" s="18"/>
      <c r="AFD286" s="18"/>
      <c r="AFE286" s="18"/>
      <c r="AFF286" s="18"/>
      <c r="AFG286" s="18"/>
      <c r="AFH286" s="18"/>
      <c r="AFI286" s="18"/>
      <c r="AFJ286" s="18"/>
      <c r="AFK286" s="18"/>
      <c r="AFL286" s="18"/>
      <c r="AFM286" s="18"/>
      <c r="AFN286" s="18"/>
      <c r="AFO286" s="18"/>
      <c r="AFP286" s="18"/>
      <c r="AFQ286" s="18"/>
      <c r="AFR286" s="18"/>
      <c r="AFS286" s="18"/>
      <c r="AFT286" s="18"/>
      <c r="AFU286" s="18"/>
      <c r="AFV286" s="18"/>
      <c r="AFW286" s="18"/>
      <c r="AFX286" s="18"/>
      <c r="AFY286" s="18"/>
      <c r="AFZ286" s="18"/>
      <c r="AGA286" s="18"/>
      <c r="AGB286" s="18"/>
      <c r="AGC286" s="18"/>
      <c r="AGD286" s="18"/>
      <c r="AGE286" s="18"/>
      <c r="AGF286" s="18"/>
      <c r="AGG286" s="18"/>
      <c r="AGH286" s="18"/>
      <c r="AGI286" s="18"/>
      <c r="AGJ286" s="18"/>
      <c r="AGK286" s="18"/>
      <c r="AGL286" s="18"/>
      <c r="AGM286" s="18"/>
      <c r="AGN286" s="18"/>
      <c r="AGO286" s="18"/>
      <c r="AGP286" s="18"/>
      <c r="AGQ286" s="18"/>
      <c r="AGR286" s="18"/>
      <c r="AGS286" s="18"/>
      <c r="AGT286" s="18"/>
      <c r="AGU286" s="18"/>
      <c r="AGV286" s="18"/>
      <c r="AGW286" s="18"/>
      <c r="AGX286" s="18"/>
      <c r="AGY286" s="18"/>
      <c r="AGZ286" s="18"/>
      <c r="AHA286" s="18"/>
      <c r="AHB286" s="18"/>
      <c r="AHC286" s="18"/>
      <c r="AHD286" s="18"/>
      <c r="AHE286" s="18"/>
      <c r="AHF286" s="18"/>
      <c r="AHG286" s="18"/>
      <c r="AHH286" s="18"/>
      <c r="AHI286" s="18"/>
      <c r="AHJ286" s="18"/>
      <c r="AHK286" s="18"/>
      <c r="AHL286" s="18"/>
      <c r="AHM286" s="18"/>
      <c r="AHN286" s="18"/>
      <c r="AHO286" s="18"/>
      <c r="AHP286" s="18"/>
      <c r="AHQ286" s="18"/>
      <c r="AHR286" s="18"/>
      <c r="AHS286" s="18"/>
      <c r="AHT286" s="18"/>
      <c r="AHU286" s="18"/>
      <c r="AHV286" s="18"/>
      <c r="AHW286" s="18"/>
      <c r="AHX286" s="18"/>
      <c r="AHY286" s="18"/>
      <c r="AHZ286" s="18"/>
      <c r="AIA286" s="18"/>
      <c r="AIB286" s="18"/>
      <c r="AIC286" s="18"/>
      <c r="AID286" s="18"/>
      <c r="AIE286" s="18"/>
      <c r="AIF286" s="18"/>
      <c r="AIG286" s="18"/>
      <c r="AIH286" s="18"/>
      <c r="AII286" s="18"/>
      <c r="AIJ286" s="18"/>
      <c r="AIK286" s="18"/>
      <c r="AIL286" s="18"/>
      <c r="AIM286" s="18"/>
      <c r="AIN286" s="18"/>
      <c r="AIO286" s="18"/>
      <c r="AIP286" s="18"/>
      <c r="AIQ286" s="18"/>
      <c r="AIR286" s="18"/>
      <c r="AIS286" s="18"/>
      <c r="AIT286" s="18"/>
      <c r="AIU286" s="18"/>
      <c r="AIV286" s="18"/>
      <c r="AIW286" s="18"/>
      <c r="AIX286" s="18"/>
      <c r="AIY286" s="18"/>
      <c r="AIZ286" s="18"/>
      <c r="AJA286" s="18"/>
      <c r="AJB286" s="18"/>
      <c r="AJC286" s="18"/>
      <c r="AJD286" s="18"/>
      <c r="AJE286" s="18"/>
      <c r="AJF286" s="18"/>
      <c r="AJG286" s="18"/>
      <c r="AJH286" s="18"/>
      <c r="AJI286" s="18"/>
      <c r="AJJ286" s="18"/>
      <c r="AJK286" s="18"/>
      <c r="AJL286" s="18"/>
      <c r="AJM286" s="18"/>
      <c r="AJN286" s="18"/>
      <c r="AJO286" s="18"/>
      <c r="AJP286" s="18"/>
      <c r="AJQ286" s="18"/>
      <c r="AJR286" s="18"/>
      <c r="AJS286" s="18"/>
      <c r="AJT286" s="18"/>
      <c r="AJU286" s="18"/>
      <c r="AJV286" s="18"/>
      <c r="AJW286" s="18"/>
      <c r="AJX286" s="18"/>
      <c r="AJY286" s="18"/>
      <c r="AJZ286" s="18"/>
      <c r="AKA286" s="18"/>
      <c r="AKB286" s="18"/>
      <c r="AKC286" s="18"/>
      <c r="AKD286" s="18"/>
      <c r="AKE286" s="18"/>
      <c r="AKF286" s="18"/>
      <c r="AKG286" s="18"/>
      <c r="AKH286" s="18"/>
      <c r="AKI286" s="18"/>
      <c r="AKJ286" s="18"/>
      <c r="AKK286" s="18"/>
      <c r="AKL286" s="18"/>
      <c r="AKM286" s="18"/>
      <c r="AKN286" s="18"/>
      <c r="AKO286" s="18"/>
      <c r="AKP286" s="18"/>
      <c r="AKQ286" s="18"/>
      <c r="AKR286" s="18"/>
      <c r="AKS286" s="18"/>
      <c r="AKT286" s="18"/>
      <c r="AKU286" s="18"/>
      <c r="AKV286" s="18"/>
      <c r="AKW286" s="18"/>
      <c r="AKX286" s="18"/>
      <c r="AKY286" s="18"/>
      <c r="AKZ286" s="18"/>
      <c r="ALA286" s="18"/>
      <c r="ALB286" s="18"/>
      <c r="ALC286" s="18"/>
      <c r="ALD286" s="18"/>
      <c r="ALE286" s="18"/>
      <c r="ALF286" s="18"/>
      <c r="ALG286" s="18"/>
    </row>
    <row r="287" spans="1:995" s="19" customFormat="1" ht="17.25" customHeight="1">
      <c r="A287" s="62"/>
      <c r="B287" s="75" t="d">
        <v>2026-04-03</v>
      </c>
      <c r="C287" s="76" t="s">
        <v>2217</v>
      </c>
      <c r="D287" s="76" t="s">
        <v>22</v>
      </c>
      <c r="E287" s="76" t="s">
        <v>64</v>
      </c>
      <c r="F287" s="77" t="s">
        <v>2218</v>
      </c>
      <c r="G287" s="78" t="s">
        <v>2219</v>
      </c>
      <c r="H287" s="78">
        <v>74</v>
      </c>
      <c r="I287" s="78" t="s">
        <v>2220</v>
      </c>
      <c r="J287" s="76" t="s">
        <v>1554</v>
      </c>
      <c r="K287" s="28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</row>
    <row r="288" spans="1:995" s="19" customFormat="1" ht="17.25" customHeight="1">
      <c r="A288" s="62"/>
      <c r="B288" s="75" t="d">
        <v>2026-04-03</v>
      </c>
      <c r="C288" s="76" t="s">
        <v>2854</v>
      </c>
      <c r="D288" s="76" t="s">
        <v>15</v>
      </c>
      <c r="E288" s="76" t="s">
        <v>2696</v>
      </c>
      <c r="F288" s="77" t="s">
        <v>2697</v>
      </c>
      <c r="G288" s="78" t="s">
        <v>2855</v>
      </c>
      <c r="H288" s="78">
        <v>75</v>
      </c>
      <c r="I288" s="78" t="s">
        <v>2856</v>
      </c>
      <c r="J288" s="76" t="s">
        <v>2694</v>
      </c>
      <c r="K288" s="28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</row>
    <row r="289" spans="1:995" s="19" customFormat="1" ht="17.25" customHeight="1">
      <c r="A289" s="62"/>
      <c r="B289" s="75" t="d">
        <v>2026-04-03</v>
      </c>
      <c r="C289" s="76" t="s">
        <v>2008</v>
      </c>
      <c r="D289" s="76" t="s">
        <v>36</v>
      </c>
      <c r="E289" s="76" t="s">
        <v>1077</v>
      </c>
      <c r="F289" s="77" t="s">
        <v>2009</v>
      </c>
      <c r="G289" s="78" t="s">
        <v>2010</v>
      </c>
      <c r="H289" s="78">
        <v>421</v>
      </c>
      <c r="I289" s="78" t="s">
        <v>2011</v>
      </c>
      <c r="J289" s="76" t="s">
        <v>2012</v>
      </c>
      <c r="K289" s="28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</row>
    <row r="290" spans="1:995" s="19" customFormat="1" ht="17.25" customHeight="1">
      <c r="A290" s="62"/>
      <c r="B290" s="67" t="d">
        <v>2026-04-03</v>
      </c>
      <c r="C290" s="21" t="s">
        <v>365</v>
      </c>
      <c r="D290" s="21" t="s">
        <v>17</v>
      </c>
      <c r="E290" s="21" t="s">
        <v>366</v>
      </c>
      <c r="F290" s="68" t="s">
        <v>367</v>
      </c>
      <c r="G290" s="20" t="s">
        <v>368</v>
      </c>
      <c r="H290" s="20" t="s">
        <v>82</v>
      </c>
      <c r="I290" s="20" t="s">
        <v>451</v>
      </c>
      <c r="J290" s="21" t="s">
        <v>40</v>
      </c>
      <c r="K290" s="27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1"/>
      <c r="EC290" s="11"/>
      <c r="ED290" s="11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8"/>
      <c r="HU290" s="18"/>
      <c r="HV290" s="18"/>
      <c r="HW290" s="18"/>
      <c r="HX290" s="18"/>
      <c r="HY290" s="18"/>
      <c r="HZ290" s="18"/>
      <c r="IA290" s="18"/>
      <c r="IB290" s="18"/>
      <c r="IC290" s="18"/>
      <c r="ID290" s="18"/>
      <c r="IE290" s="18"/>
      <c r="IF290" s="18"/>
      <c r="IG290" s="18"/>
      <c r="IH290" s="18"/>
      <c r="II290" s="18"/>
      <c r="IJ290" s="18"/>
      <c r="IK290" s="18"/>
      <c r="IL290" s="18"/>
      <c r="IM290" s="18"/>
      <c r="IN290" s="18"/>
      <c r="IO290" s="18"/>
      <c r="IP290" s="18"/>
      <c r="IQ290" s="18"/>
      <c r="IR290" s="18"/>
      <c r="IS290" s="18"/>
      <c r="IT290" s="18"/>
      <c r="IU290" s="18"/>
      <c r="IV290" s="18"/>
      <c r="IW290" s="18"/>
      <c r="IX290" s="18"/>
      <c r="IY290" s="18"/>
      <c r="IZ290" s="18"/>
      <c r="JA290" s="18"/>
      <c r="JB290" s="18"/>
      <c r="JC290" s="18"/>
      <c r="JD290" s="18"/>
      <c r="JE290" s="18"/>
      <c r="JF290" s="18"/>
      <c r="JG290" s="18"/>
      <c r="JH290" s="18"/>
      <c r="JI290" s="18"/>
      <c r="JJ290" s="18"/>
      <c r="JK290" s="18"/>
      <c r="JL290" s="18"/>
      <c r="JM290" s="18"/>
      <c r="JN290" s="18"/>
      <c r="JO290" s="18"/>
      <c r="JP290" s="18"/>
      <c r="JQ290" s="18"/>
      <c r="JR290" s="18"/>
      <c r="JS290" s="18"/>
      <c r="JT290" s="18"/>
      <c r="JU290" s="18"/>
      <c r="JV290" s="18"/>
      <c r="JW290" s="18"/>
      <c r="JX290" s="18"/>
      <c r="JY290" s="18"/>
      <c r="JZ290" s="18"/>
      <c r="KA290" s="18"/>
      <c r="KB290" s="18"/>
      <c r="KC290" s="18"/>
      <c r="KD290" s="18"/>
      <c r="KE290" s="18"/>
      <c r="KF290" s="18"/>
      <c r="KG290" s="18"/>
      <c r="KH290" s="18"/>
      <c r="KI290" s="18"/>
      <c r="KJ290" s="18"/>
      <c r="KK290" s="18"/>
      <c r="KL290" s="18"/>
      <c r="KM290" s="18"/>
      <c r="KN290" s="18"/>
      <c r="KO290" s="18"/>
      <c r="KP290" s="18"/>
      <c r="KQ290" s="18"/>
      <c r="KR290" s="18"/>
      <c r="KS290" s="18"/>
      <c r="KT290" s="18"/>
      <c r="KU290" s="18"/>
      <c r="KV290" s="18"/>
      <c r="KW290" s="18"/>
      <c r="KX290" s="18"/>
      <c r="KY290" s="18"/>
      <c r="KZ290" s="18"/>
      <c r="LA290" s="18"/>
      <c r="LB290" s="18"/>
      <c r="LC290" s="18"/>
      <c r="LD290" s="18"/>
      <c r="LE290" s="18"/>
      <c r="LF290" s="18"/>
      <c r="LG290" s="18"/>
      <c r="LH290" s="18"/>
      <c r="LI290" s="18"/>
      <c r="LJ290" s="18"/>
      <c r="LK290" s="18"/>
      <c r="LL290" s="18"/>
      <c r="LM290" s="18"/>
      <c r="LN290" s="18"/>
      <c r="LO290" s="18"/>
      <c r="LP290" s="18"/>
      <c r="LQ290" s="18"/>
      <c r="LR290" s="18"/>
      <c r="LS290" s="18"/>
      <c r="LT290" s="18"/>
      <c r="LU290" s="18"/>
      <c r="LV290" s="18"/>
      <c r="LW290" s="18"/>
      <c r="LX290" s="18"/>
      <c r="LY290" s="18"/>
      <c r="LZ290" s="18"/>
      <c r="MA290" s="18"/>
      <c r="MB290" s="18"/>
      <c r="MC290" s="18"/>
      <c r="MD290" s="18"/>
      <c r="ME290" s="18"/>
      <c r="MF290" s="18"/>
      <c r="MG290" s="18"/>
      <c r="MH290" s="18"/>
      <c r="MI290" s="18"/>
      <c r="MJ290" s="18"/>
      <c r="MK290" s="18"/>
      <c r="ML290" s="18"/>
      <c r="MM290" s="18"/>
      <c r="MN290" s="18"/>
      <c r="MO290" s="18"/>
      <c r="MP290" s="18"/>
      <c r="MQ290" s="18"/>
      <c r="MR290" s="18"/>
      <c r="MS290" s="18"/>
      <c r="MT290" s="18"/>
      <c r="MU290" s="18"/>
      <c r="MV290" s="18"/>
      <c r="MW290" s="18"/>
      <c r="MX290" s="18"/>
      <c r="MY290" s="18"/>
      <c r="MZ290" s="18"/>
      <c r="NA290" s="18"/>
      <c r="NB290" s="18"/>
      <c r="NC290" s="18"/>
      <c r="ND290" s="18"/>
      <c r="NE290" s="18"/>
      <c r="NF290" s="18"/>
      <c r="NG290" s="18"/>
      <c r="NH290" s="18"/>
      <c r="NI290" s="18"/>
      <c r="NJ290" s="18"/>
      <c r="NK290" s="18"/>
      <c r="NL290" s="18"/>
      <c r="NM290" s="18"/>
      <c r="NN290" s="18"/>
      <c r="NO290" s="18"/>
      <c r="NP290" s="18"/>
      <c r="NQ290" s="18"/>
      <c r="NR290" s="18"/>
      <c r="NS290" s="18"/>
      <c r="NT290" s="18"/>
      <c r="NU290" s="18"/>
      <c r="NV290" s="18"/>
      <c r="NW290" s="18"/>
      <c r="NX290" s="18"/>
      <c r="NY290" s="18"/>
      <c r="NZ290" s="18"/>
      <c r="OA290" s="18"/>
      <c r="OB290" s="18"/>
      <c r="OC290" s="18"/>
      <c r="OD290" s="18"/>
      <c r="OE290" s="18"/>
      <c r="OF290" s="18"/>
      <c r="OG290" s="18"/>
      <c r="OH290" s="18"/>
      <c r="OI290" s="18"/>
      <c r="OJ290" s="18"/>
      <c r="OK290" s="18"/>
      <c r="OL290" s="18"/>
      <c r="OM290" s="18"/>
      <c r="ON290" s="18"/>
      <c r="OO290" s="18"/>
      <c r="OP290" s="18"/>
      <c r="OQ290" s="18"/>
      <c r="OR290" s="18"/>
      <c r="OS290" s="18"/>
      <c r="OT290" s="18"/>
      <c r="OU290" s="18"/>
      <c r="OV290" s="18"/>
      <c r="OW290" s="18"/>
      <c r="OX290" s="18"/>
      <c r="OY290" s="18"/>
      <c r="OZ290" s="18"/>
      <c r="PA290" s="18"/>
      <c r="PB290" s="18"/>
      <c r="PC290" s="18"/>
      <c r="PD290" s="18"/>
      <c r="PE290" s="18"/>
      <c r="PF290" s="18"/>
      <c r="PG290" s="18"/>
      <c r="PH290" s="18"/>
      <c r="PI290" s="18"/>
      <c r="PJ290" s="18"/>
      <c r="PK290" s="18"/>
      <c r="PL290" s="18"/>
      <c r="PM290" s="18"/>
      <c r="PN290" s="18"/>
      <c r="PO290" s="18"/>
      <c r="PP290" s="18"/>
      <c r="PQ290" s="18"/>
      <c r="PR290" s="18"/>
      <c r="PS290" s="18"/>
      <c r="PT290" s="18"/>
      <c r="PU290" s="18"/>
      <c r="PV290" s="18"/>
      <c r="PW290" s="18"/>
      <c r="PX290" s="18"/>
      <c r="PY290" s="18"/>
      <c r="PZ290" s="18"/>
      <c r="QA290" s="18"/>
      <c r="QB290" s="18"/>
      <c r="QC290" s="18"/>
      <c r="QD290" s="18"/>
      <c r="QE290" s="18"/>
      <c r="QF290" s="18"/>
      <c r="QG290" s="18"/>
      <c r="QH290" s="18"/>
      <c r="QI290" s="18"/>
      <c r="QJ290" s="18"/>
      <c r="QK290" s="18"/>
      <c r="QL290" s="18"/>
      <c r="QM290" s="18"/>
      <c r="QN290" s="18"/>
      <c r="QO290" s="18"/>
      <c r="QP290" s="18"/>
      <c r="QQ290" s="18"/>
      <c r="QR290" s="18"/>
      <c r="QS290" s="18"/>
      <c r="QT290" s="18"/>
      <c r="QU290" s="18"/>
      <c r="QV290" s="18"/>
      <c r="QW290" s="18"/>
      <c r="QX290" s="18"/>
      <c r="QY290" s="18"/>
      <c r="QZ290" s="18"/>
      <c r="RA290" s="18"/>
      <c r="RB290" s="18"/>
      <c r="RC290" s="18"/>
      <c r="RD290" s="18"/>
      <c r="RE290" s="18"/>
      <c r="RF290" s="18"/>
      <c r="RG290" s="18"/>
      <c r="RH290" s="18"/>
      <c r="RI290" s="18"/>
      <c r="RJ290" s="18"/>
      <c r="RK290" s="18"/>
      <c r="RL290" s="18"/>
      <c r="RM290" s="18"/>
      <c r="RN290" s="18"/>
      <c r="RO290" s="18"/>
      <c r="RP290" s="18"/>
      <c r="RQ290" s="18"/>
      <c r="RR290" s="18"/>
      <c r="RS290" s="18"/>
      <c r="RT290" s="18"/>
      <c r="RU290" s="18"/>
      <c r="RV290" s="18"/>
      <c r="RW290" s="18"/>
      <c r="RX290" s="18"/>
      <c r="RY290" s="18"/>
      <c r="RZ290" s="18"/>
      <c r="SA290" s="18"/>
      <c r="SB290" s="18"/>
      <c r="SC290" s="18"/>
      <c r="SD290" s="18"/>
      <c r="SE290" s="18"/>
      <c r="SF290" s="18"/>
      <c r="SG290" s="18"/>
      <c r="SH290" s="18"/>
      <c r="SI290" s="18"/>
      <c r="SJ290" s="18"/>
      <c r="SK290" s="18"/>
      <c r="SL290" s="18"/>
      <c r="SM290" s="18"/>
      <c r="SN290" s="18"/>
      <c r="SO290" s="18"/>
      <c r="SP290" s="18"/>
      <c r="SQ290" s="18"/>
      <c r="SR290" s="18"/>
      <c r="SS290" s="18"/>
      <c r="ST290" s="18"/>
      <c r="SU290" s="18"/>
      <c r="SV290" s="18"/>
      <c r="SW290" s="18"/>
      <c r="SX290" s="18"/>
      <c r="SY290" s="18"/>
      <c r="SZ290" s="18"/>
      <c r="TA290" s="18"/>
      <c r="TB290" s="18"/>
      <c r="TC290" s="18"/>
      <c r="TD290" s="18"/>
      <c r="TE290" s="18"/>
      <c r="TF290" s="18"/>
      <c r="TG290" s="18"/>
      <c r="TH290" s="18"/>
      <c r="TI290" s="18"/>
      <c r="TJ290" s="18"/>
      <c r="TK290" s="18"/>
      <c r="TL290" s="18"/>
      <c r="TM290" s="18"/>
      <c r="TN290" s="18"/>
      <c r="TO290" s="18"/>
      <c r="TP290" s="18"/>
      <c r="TQ290" s="18"/>
      <c r="TR290" s="18"/>
      <c r="TS290" s="18"/>
      <c r="TT290" s="18"/>
      <c r="TU290" s="18"/>
      <c r="TV290" s="18"/>
      <c r="TW290" s="18"/>
      <c r="TX290" s="18"/>
      <c r="TY290" s="18"/>
      <c r="TZ290" s="18"/>
      <c r="UA290" s="18"/>
      <c r="UB290" s="18"/>
      <c r="UC290" s="18"/>
      <c r="UD290" s="18"/>
      <c r="UE290" s="18"/>
      <c r="UF290" s="18"/>
      <c r="UG290" s="18"/>
      <c r="UH290" s="18"/>
      <c r="UI290" s="18"/>
      <c r="UJ290" s="18"/>
      <c r="UK290" s="18"/>
      <c r="UL290" s="18"/>
      <c r="UM290" s="18"/>
      <c r="UN290" s="18"/>
      <c r="UO290" s="18"/>
      <c r="UP290" s="18"/>
      <c r="UQ290" s="18"/>
      <c r="UR290" s="18"/>
      <c r="US290" s="18"/>
      <c r="UT290" s="18"/>
      <c r="UU290" s="18"/>
      <c r="UV290" s="18"/>
      <c r="UW290" s="18"/>
      <c r="UX290" s="18"/>
      <c r="UY290" s="18"/>
      <c r="UZ290" s="18"/>
      <c r="VA290" s="18"/>
      <c r="VB290" s="18"/>
      <c r="VC290" s="18"/>
      <c r="VD290" s="18"/>
      <c r="VE290" s="18"/>
      <c r="VF290" s="18"/>
      <c r="VG290" s="18"/>
      <c r="VH290" s="18"/>
      <c r="VI290" s="18"/>
      <c r="VJ290" s="18"/>
      <c r="VK290" s="18"/>
      <c r="VL290" s="18"/>
      <c r="VM290" s="18"/>
      <c r="VN290" s="18"/>
      <c r="VO290" s="18"/>
      <c r="VP290" s="18"/>
      <c r="VQ290" s="18"/>
      <c r="VR290" s="18"/>
      <c r="VS290" s="18"/>
      <c r="VT290" s="18"/>
      <c r="VU290" s="18"/>
      <c r="VV290" s="18"/>
      <c r="VW290" s="18"/>
      <c r="VX290" s="18"/>
      <c r="VY290" s="18"/>
      <c r="VZ290" s="18"/>
      <c r="WA290" s="18"/>
      <c r="WB290" s="18"/>
      <c r="WC290" s="18"/>
      <c r="WD290" s="18"/>
      <c r="WE290" s="18"/>
      <c r="WF290" s="18"/>
      <c r="WG290" s="18"/>
      <c r="WH290" s="18"/>
      <c r="WI290" s="18"/>
      <c r="WJ290" s="18"/>
      <c r="WK290" s="18"/>
      <c r="WL290" s="18"/>
      <c r="WM290" s="18"/>
      <c r="WN290" s="18"/>
      <c r="WO290" s="18"/>
      <c r="WP290" s="18"/>
      <c r="WQ290" s="18"/>
      <c r="WR290" s="18"/>
      <c r="WS290" s="18"/>
      <c r="WT290" s="18"/>
      <c r="WU290" s="18"/>
      <c r="WV290" s="18"/>
      <c r="WW290" s="18"/>
      <c r="WX290" s="18"/>
      <c r="WY290" s="18"/>
      <c r="WZ290" s="18"/>
      <c r="XA290" s="18"/>
      <c r="XB290" s="18"/>
      <c r="XC290" s="18"/>
      <c r="XD290" s="18"/>
      <c r="XE290" s="18"/>
      <c r="XF290" s="18"/>
      <c r="XG290" s="18"/>
      <c r="XH290" s="18"/>
      <c r="XI290" s="18"/>
      <c r="XJ290" s="18"/>
      <c r="XK290" s="18"/>
      <c r="XL290" s="18"/>
      <c r="XM290" s="18"/>
      <c r="XN290" s="18"/>
      <c r="XO290" s="18"/>
      <c r="XP290" s="18"/>
      <c r="XQ290" s="18"/>
      <c r="XR290" s="18"/>
      <c r="XS290" s="18"/>
      <c r="XT290" s="18"/>
      <c r="XU290" s="18"/>
      <c r="XV290" s="18"/>
      <c r="XW290" s="18"/>
      <c r="XX290" s="18"/>
      <c r="XY290" s="18"/>
      <c r="XZ290" s="18"/>
      <c r="YA290" s="18"/>
      <c r="YB290" s="18"/>
      <c r="YC290" s="18"/>
      <c r="YD290" s="18"/>
      <c r="YE290" s="18"/>
      <c r="YF290" s="18"/>
      <c r="YG290" s="18"/>
      <c r="YH290" s="18"/>
      <c r="YI290" s="18"/>
      <c r="YJ290" s="18"/>
      <c r="YK290" s="18"/>
      <c r="YL290" s="18"/>
      <c r="YM290" s="18"/>
      <c r="YN290" s="18"/>
      <c r="YO290" s="18"/>
      <c r="YP290" s="18"/>
      <c r="YQ290" s="18"/>
      <c r="YR290" s="18"/>
      <c r="YS290" s="18"/>
      <c r="YT290" s="18"/>
      <c r="YU290" s="18"/>
      <c r="YV290" s="18"/>
      <c r="YW290" s="18"/>
      <c r="YX290" s="18"/>
      <c r="YY290" s="18"/>
      <c r="YZ290" s="18"/>
      <c r="ZA290" s="18"/>
      <c r="ZB290" s="18"/>
      <c r="ZC290" s="18"/>
      <c r="ZD290" s="18"/>
      <c r="ZE290" s="18"/>
      <c r="ZF290" s="18"/>
      <c r="ZG290" s="18"/>
      <c r="ZH290" s="18"/>
      <c r="ZI290" s="18"/>
      <c r="ZJ290" s="18"/>
      <c r="ZK290" s="18"/>
      <c r="ZL290" s="18"/>
      <c r="ZM290" s="18"/>
      <c r="ZN290" s="18"/>
      <c r="ZO290" s="18"/>
      <c r="ZP290" s="18"/>
      <c r="ZQ290" s="18"/>
      <c r="ZR290" s="18"/>
      <c r="ZS290" s="18"/>
      <c r="ZT290" s="18"/>
      <c r="ZU290" s="18"/>
      <c r="ZV290" s="18"/>
      <c r="ZW290" s="18"/>
      <c r="ZX290" s="18"/>
      <c r="ZY290" s="18"/>
      <c r="ZZ290" s="18"/>
      <c r="AAA290" s="18"/>
      <c r="AAB290" s="18"/>
      <c r="AAC290" s="18"/>
      <c r="AAD290" s="18"/>
      <c r="AAE290" s="18"/>
      <c r="AAF290" s="18"/>
      <c r="AAG290" s="18"/>
      <c r="AAH290" s="18"/>
      <c r="AAI290" s="18"/>
      <c r="AAJ290" s="18"/>
      <c r="AAK290" s="18"/>
      <c r="AAL290" s="18"/>
      <c r="AAM290" s="18"/>
      <c r="AAN290" s="18"/>
      <c r="AAO290" s="18"/>
      <c r="AAP290" s="18"/>
      <c r="AAQ290" s="18"/>
      <c r="AAR290" s="18"/>
      <c r="AAS290" s="18"/>
      <c r="AAT290" s="18"/>
      <c r="AAU290" s="18"/>
      <c r="AAV290" s="18"/>
      <c r="AAW290" s="18"/>
      <c r="AAX290" s="18"/>
      <c r="AAY290" s="18"/>
      <c r="AAZ290" s="18"/>
      <c r="ABA290" s="18"/>
      <c r="ABB290" s="18"/>
      <c r="ABC290" s="18"/>
      <c r="ABD290" s="18"/>
      <c r="ABE290" s="18"/>
      <c r="ABF290" s="18"/>
      <c r="ABG290" s="18"/>
      <c r="ABH290" s="18"/>
      <c r="ABI290" s="18"/>
      <c r="ABJ290" s="18"/>
      <c r="ABK290" s="18"/>
      <c r="ABL290" s="18"/>
      <c r="ABM290" s="18"/>
      <c r="ABN290" s="18"/>
      <c r="ABO290" s="18"/>
      <c r="ABP290" s="18"/>
      <c r="ABQ290" s="18"/>
      <c r="ABR290" s="18"/>
      <c r="ABS290" s="18"/>
      <c r="ABT290" s="18"/>
      <c r="ABU290" s="18"/>
      <c r="ABV290" s="18"/>
      <c r="ABW290" s="18"/>
      <c r="ABX290" s="18"/>
      <c r="ABY290" s="18"/>
      <c r="ABZ290" s="18"/>
      <c r="ACA290" s="18"/>
      <c r="ACB290" s="18"/>
      <c r="ACC290" s="18"/>
      <c r="ACD290" s="18"/>
      <c r="ACE290" s="18"/>
      <c r="ACF290" s="18"/>
      <c r="ACG290" s="18"/>
      <c r="ACH290" s="18"/>
      <c r="ACI290" s="18"/>
      <c r="ACJ290" s="18"/>
      <c r="ACK290" s="18"/>
      <c r="ACL290" s="18"/>
      <c r="ACM290" s="18"/>
      <c r="ACN290" s="18"/>
      <c r="ACO290" s="18"/>
      <c r="ACP290" s="18"/>
      <c r="ACQ290" s="18"/>
      <c r="ACR290" s="18"/>
      <c r="ACS290" s="18"/>
      <c r="ACT290" s="18"/>
      <c r="ACU290" s="18"/>
      <c r="ACV290" s="18"/>
      <c r="ACW290" s="18"/>
      <c r="ACX290" s="18"/>
      <c r="ACY290" s="18"/>
      <c r="ACZ290" s="18"/>
      <c r="ADA290" s="18"/>
      <c r="ADB290" s="18"/>
      <c r="ADC290" s="18"/>
      <c r="ADD290" s="18"/>
      <c r="ADE290" s="18"/>
      <c r="ADF290" s="18"/>
      <c r="ADG290" s="18"/>
      <c r="ADH290" s="18"/>
      <c r="ADI290" s="18"/>
      <c r="ADJ290" s="18"/>
      <c r="ADK290" s="18"/>
      <c r="ADL290" s="18"/>
      <c r="ADM290" s="18"/>
      <c r="ADN290" s="18"/>
      <c r="ADO290" s="18"/>
      <c r="ADP290" s="18"/>
      <c r="ADQ290" s="18"/>
      <c r="ADR290" s="18"/>
      <c r="ADS290" s="18"/>
      <c r="ADT290" s="18"/>
      <c r="ADU290" s="18"/>
      <c r="ADV290" s="18"/>
      <c r="ADW290" s="18"/>
      <c r="ADX290" s="18"/>
      <c r="ADY290" s="18"/>
      <c r="ADZ290" s="18"/>
      <c r="AEA290" s="18"/>
      <c r="AEB290" s="18"/>
      <c r="AEC290" s="18"/>
      <c r="AED290" s="18"/>
      <c r="AEE290" s="18"/>
      <c r="AEF290" s="18"/>
      <c r="AEG290" s="18"/>
      <c r="AEH290" s="18"/>
      <c r="AEI290" s="18"/>
      <c r="AEJ290" s="18"/>
      <c r="AEK290" s="18"/>
      <c r="AEL290" s="18"/>
      <c r="AEM290" s="18"/>
      <c r="AEN290" s="18"/>
      <c r="AEO290" s="18"/>
      <c r="AEP290" s="18"/>
      <c r="AEQ290" s="18"/>
      <c r="AER290" s="18"/>
      <c r="AES290" s="18"/>
      <c r="AET290" s="18"/>
      <c r="AEU290" s="18"/>
      <c r="AEV290" s="18"/>
      <c r="AEW290" s="18"/>
      <c r="AEX290" s="18"/>
      <c r="AEY290" s="18"/>
      <c r="AEZ290" s="18"/>
      <c r="AFA290" s="18"/>
      <c r="AFB290" s="18"/>
      <c r="AFC290" s="18"/>
      <c r="AFD290" s="18"/>
      <c r="AFE290" s="18"/>
      <c r="AFF290" s="18"/>
      <c r="AFG290" s="18"/>
      <c r="AFH290" s="18"/>
      <c r="AFI290" s="18"/>
      <c r="AFJ290" s="18"/>
      <c r="AFK290" s="18"/>
      <c r="AFL290" s="18"/>
      <c r="AFM290" s="18"/>
      <c r="AFN290" s="18"/>
      <c r="AFO290" s="18"/>
      <c r="AFP290" s="18"/>
      <c r="AFQ290" s="18"/>
      <c r="AFR290" s="18"/>
      <c r="AFS290" s="18"/>
      <c r="AFT290" s="18"/>
      <c r="AFU290" s="18"/>
      <c r="AFV290" s="18"/>
      <c r="AFW290" s="18"/>
      <c r="AFX290" s="18"/>
      <c r="AFY290" s="18"/>
      <c r="AFZ290" s="18"/>
      <c r="AGA290" s="18"/>
      <c r="AGB290" s="18"/>
      <c r="AGC290" s="18"/>
      <c r="AGD290" s="18"/>
      <c r="AGE290" s="18"/>
      <c r="AGF290" s="18"/>
      <c r="AGG290" s="18"/>
      <c r="AGH290" s="18"/>
      <c r="AGI290" s="18"/>
      <c r="AGJ290" s="18"/>
      <c r="AGK290" s="18"/>
      <c r="AGL290" s="18"/>
      <c r="AGM290" s="18"/>
      <c r="AGN290" s="18"/>
      <c r="AGO290" s="18"/>
      <c r="AGP290" s="18"/>
      <c r="AGQ290" s="18"/>
      <c r="AGR290" s="18"/>
      <c r="AGS290" s="18"/>
      <c r="AGT290" s="18"/>
      <c r="AGU290" s="18"/>
      <c r="AGV290" s="18"/>
      <c r="AGW290" s="18"/>
      <c r="AGX290" s="18"/>
      <c r="AGY290" s="18"/>
      <c r="AGZ290" s="18"/>
      <c r="AHA290" s="18"/>
      <c r="AHB290" s="18"/>
      <c r="AHC290" s="18"/>
      <c r="AHD290" s="18"/>
      <c r="AHE290" s="18"/>
      <c r="AHF290" s="18"/>
      <c r="AHG290" s="18"/>
      <c r="AHH290" s="18"/>
      <c r="AHI290" s="18"/>
      <c r="AHJ290" s="18"/>
      <c r="AHK290" s="18"/>
      <c r="AHL290" s="18"/>
      <c r="AHM290" s="18"/>
      <c r="AHN290" s="18"/>
      <c r="AHO290" s="18"/>
      <c r="AHP290" s="18"/>
      <c r="AHQ290" s="18"/>
      <c r="AHR290" s="18"/>
      <c r="AHS290" s="18"/>
      <c r="AHT290" s="18"/>
      <c r="AHU290" s="18"/>
      <c r="AHV290" s="18"/>
      <c r="AHW290" s="18"/>
      <c r="AHX290" s="18"/>
      <c r="AHY290" s="18"/>
      <c r="AHZ290" s="18"/>
      <c r="AIA290" s="18"/>
      <c r="AIB290" s="18"/>
      <c r="AIC290" s="18"/>
      <c r="AID290" s="18"/>
      <c r="AIE290" s="18"/>
      <c r="AIF290" s="18"/>
      <c r="AIG290" s="18"/>
      <c r="AIH290" s="18"/>
      <c r="AII290" s="18"/>
      <c r="AIJ290" s="18"/>
      <c r="AIK290" s="18"/>
      <c r="AIL290" s="18"/>
      <c r="AIM290" s="18"/>
      <c r="AIN290" s="18"/>
      <c r="AIO290" s="18"/>
      <c r="AIP290" s="18"/>
      <c r="AIQ290" s="18"/>
      <c r="AIR290" s="18"/>
      <c r="AIS290" s="18"/>
      <c r="AIT290" s="18"/>
      <c r="AIU290" s="18"/>
      <c r="AIV290" s="18"/>
      <c r="AIW290" s="18"/>
      <c r="AIX290" s="18"/>
      <c r="AIY290" s="18"/>
      <c r="AIZ290" s="18"/>
      <c r="AJA290" s="18"/>
      <c r="AJB290" s="18"/>
      <c r="AJC290" s="18"/>
      <c r="AJD290" s="18"/>
      <c r="AJE290" s="18"/>
      <c r="AJF290" s="18"/>
      <c r="AJG290" s="18"/>
      <c r="AJH290" s="18"/>
      <c r="AJI290" s="18"/>
      <c r="AJJ290" s="18"/>
      <c r="AJK290" s="18"/>
      <c r="AJL290" s="18"/>
      <c r="AJM290" s="18"/>
      <c r="AJN290" s="18"/>
      <c r="AJO290" s="18"/>
      <c r="AJP290" s="18"/>
      <c r="AJQ290" s="18"/>
      <c r="AJR290" s="18"/>
      <c r="AJS290" s="18"/>
      <c r="AJT290" s="18"/>
      <c r="AJU290" s="18"/>
      <c r="AJV290" s="18"/>
      <c r="AJW290" s="18"/>
      <c r="AJX290" s="18"/>
      <c r="AJY290" s="18"/>
      <c r="AJZ290" s="18"/>
      <c r="AKA290" s="18"/>
      <c r="AKB290" s="18"/>
      <c r="AKC290" s="18"/>
      <c r="AKD290" s="18"/>
      <c r="AKE290" s="18"/>
      <c r="AKF290" s="18"/>
      <c r="AKG290" s="18"/>
      <c r="AKH290" s="18"/>
      <c r="AKI290" s="18"/>
      <c r="AKJ290" s="18"/>
      <c r="AKK290" s="18"/>
      <c r="AKL290" s="18"/>
      <c r="AKM290" s="18"/>
      <c r="AKN290" s="18"/>
      <c r="AKO290" s="18"/>
      <c r="AKP290" s="18"/>
      <c r="AKQ290" s="18"/>
      <c r="AKR290" s="18"/>
      <c r="AKS290" s="18"/>
      <c r="AKT290" s="18"/>
      <c r="AKU290" s="18"/>
      <c r="AKV290" s="18"/>
      <c r="AKW290" s="18"/>
      <c r="AKX290" s="18"/>
      <c r="AKY290" s="18"/>
      <c r="AKZ290" s="18"/>
      <c r="ALA290" s="18"/>
      <c r="ALB290" s="18"/>
      <c r="ALC290" s="18"/>
      <c r="ALD290" s="18"/>
      <c r="ALE290" s="18"/>
      <c r="ALF290" s="18"/>
      <c r="ALG290" s="18"/>
    </row>
    <row r="291" spans="1:995" s="19" customFormat="1" ht="17.25" customHeight="1">
      <c r="A291" s="62"/>
      <c r="B291" s="67" t="d">
        <v>2026-04-03</v>
      </c>
      <c r="C291" s="21" t="s">
        <v>465</v>
      </c>
      <c r="D291" s="21" t="s">
        <v>22</v>
      </c>
      <c r="E291" s="21" t="s">
        <v>366</v>
      </c>
      <c r="F291" s="68" t="s">
        <v>367</v>
      </c>
      <c r="G291" s="20" t="s">
        <v>398</v>
      </c>
      <c r="H291" s="20" t="s">
        <v>112</v>
      </c>
      <c r="I291" s="20" t="s">
        <v>466</v>
      </c>
      <c r="J291" s="21" t="s">
        <v>40</v>
      </c>
      <c r="K291" s="27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8"/>
      <c r="HU291" s="18"/>
      <c r="HV291" s="18"/>
      <c r="HW291" s="18"/>
      <c r="HX291" s="18"/>
      <c r="HY291" s="18"/>
      <c r="HZ291" s="18"/>
      <c r="IA291" s="18"/>
      <c r="IB291" s="18"/>
      <c r="IC291" s="18"/>
      <c r="ID291" s="18"/>
      <c r="IE291" s="18"/>
      <c r="IF291" s="18"/>
      <c r="IG291" s="18"/>
      <c r="IH291" s="18"/>
      <c r="II291" s="18"/>
      <c r="IJ291" s="18"/>
      <c r="IK291" s="18"/>
      <c r="IL291" s="18"/>
      <c r="IM291" s="18"/>
      <c r="IN291" s="18"/>
      <c r="IO291" s="18"/>
      <c r="IP291" s="18"/>
      <c r="IQ291" s="18"/>
      <c r="IR291" s="18"/>
      <c r="IS291" s="18"/>
      <c r="IT291" s="18"/>
      <c r="IU291" s="18"/>
      <c r="IV291" s="18"/>
      <c r="IW291" s="18"/>
      <c r="IX291" s="18"/>
      <c r="IY291" s="18"/>
      <c r="IZ291" s="18"/>
      <c r="JA291" s="18"/>
      <c r="JB291" s="18"/>
      <c r="JC291" s="18"/>
      <c r="JD291" s="18"/>
      <c r="JE291" s="18"/>
      <c r="JF291" s="18"/>
      <c r="JG291" s="18"/>
      <c r="JH291" s="18"/>
      <c r="JI291" s="18"/>
      <c r="JJ291" s="18"/>
      <c r="JK291" s="18"/>
      <c r="JL291" s="18"/>
      <c r="JM291" s="18"/>
      <c r="JN291" s="18"/>
      <c r="JO291" s="18"/>
      <c r="JP291" s="18"/>
      <c r="JQ291" s="18"/>
      <c r="JR291" s="18"/>
      <c r="JS291" s="18"/>
      <c r="JT291" s="18"/>
      <c r="JU291" s="18"/>
      <c r="JV291" s="18"/>
      <c r="JW291" s="18"/>
      <c r="JX291" s="18"/>
      <c r="JY291" s="18"/>
      <c r="JZ291" s="18"/>
      <c r="KA291" s="18"/>
      <c r="KB291" s="18"/>
      <c r="KC291" s="18"/>
      <c r="KD291" s="18"/>
      <c r="KE291" s="18"/>
      <c r="KF291" s="18"/>
      <c r="KG291" s="18"/>
      <c r="KH291" s="18"/>
      <c r="KI291" s="18"/>
      <c r="KJ291" s="18"/>
      <c r="KK291" s="18"/>
      <c r="KL291" s="18"/>
      <c r="KM291" s="18"/>
      <c r="KN291" s="18"/>
      <c r="KO291" s="18"/>
      <c r="KP291" s="18"/>
      <c r="KQ291" s="18"/>
      <c r="KR291" s="18"/>
      <c r="KS291" s="18"/>
      <c r="KT291" s="18"/>
      <c r="KU291" s="18"/>
      <c r="KV291" s="18"/>
      <c r="KW291" s="18"/>
      <c r="KX291" s="18"/>
      <c r="KY291" s="18"/>
      <c r="KZ291" s="18"/>
      <c r="LA291" s="18"/>
      <c r="LB291" s="18"/>
      <c r="LC291" s="18"/>
      <c r="LD291" s="18"/>
      <c r="LE291" s="18"/>
      <c r="LF291" s="18"/>
      <c r="LG291" s="18"/>
      <c r="LH291" s="18"/>
      <c r="LI291" s="18"/>
      <c r="LJ291" s="18"/>
      <c r="LK291" s="18"/>
      <c r="LL291" s="18"/>
      <c r="LM291" s="18"/>
      <c r="LN291" s="18"/>
      <c r="LO291" s="18"/>
      <c r="LP291" s="18"/>
      <c r="LQ291" s="18"/>
      <c r="LR291" s="18"/>
      <c r="LS291" s="18"/>
      <c r="LT291" s="18"/>
      <c r="LU291" s="18"/>
      <c r="LV291" s="18"/>
      <c r="LW291" s="18"/>
      <c r="LX291" s="18"/>
      <c r="LY291" s="18"/>
      <c r="LZ291" s="18"/>
      <c r="MA291" s="18"/>
      <c r="MB291" s="18"/>
      <c r="MC291" s="18"/>
      <c r="MD291" s="18"/>
      <c r="ME291" s="18"/>
      <c r="MF291" s="18"/>
      <c r="MG291" s="18"/>
      <c r="MH291" s="18"/>
      <c r="MI291" s="18"/>
      <c r="MJ291" s="18"/>
      <c r="MK291" s="18"/>
      <c r="ML291" s="18"/>
      <c r="MM291" s="18"/>
      <c r="MN291" s="18"/>
      <c r="MO291" s="18"/>
      <c r="MP291" s="18"/>
      <c r="MQ291" s="18"/>
      <c r="MR291" s="18"/>
      <c r="MS291" s="18"/>
      <c r="MT291" s="18"/>
      <c r="MU291" s="18"/>
      <c r="MV291" s="18"/>
      <c r="MW291" s="18"/>
      <c r="MX291" s="18"/>
      <c r="MY291" s="18"/>
      <c r="MZ291" s="18"/>
      <c r="NA291" s="18"/>
      <c r="NB291" s="18"/>
      <c r="NC291" s="18"/>
      <c r="ND291" s="18"/>
      <c r="NE291" s="18"/>
      <c r="NF291" s="18"/>
      <c r="NG291" s="18"/>
      <c r="NH291" s="18"/>
      <c r="NI291" s="18"/>
      <c r="NJ291" s="18"/>
      <c r="NK291" s="18"/>
      <c r="NL291" s="18"/>
      <c r="NM291" s="18"/>
      <c r="NN291" s="18"/>
      <c r="NO291" s="18"/>
      <c r="NP291" s="18"/>
      <c r="NQ291" s="18"/>
      <c r="NR291" s="18"/>
      <c r="NS291" s="18"/>
      <c r="NT291" s="18"/>
      <c r="NU291" s="18"/>
      <c r="NV291" s="18"/>
      <c r="NW291" s="18"/>
      <c r="NX291" s="18"/>
      <c r="NY291" s="18"/>
      <c r="NZ291" s="18"/>
      <c r="OA291" s="18"/>
      <c r="OB291" s="18"/>
      <c r="OC291" s="18"/>
      <c r="OD291" s="18"/>
      <c r="OE291" s="18"/>
      <c r="OF291" s="18"/>
      <c r="OG291" s="18"/>
      <c r="OH291" s="18"/>
      <c r="OI291" s="18"/>
      <c r="OJ291" s="18"/>
      <c r="OK291" s="18"/>
      <c r="OL291" s="18"/>
      <c r="OM291" s="18"/>
      <c r="ON291" s="18"/>
      <c r="OO291" s="18"/>
      <c r="OP291" s="18"/>
      <c r="OQ291" s="18"/>
      <c r="OR291" s="18"/>
      <c r="OS291" s="18"/>
      <c r="OT291" s="18"/>
      <c r="OU291" s="18"/>
      <c r="OV291" s="18"/>
      <c r="OW291" s="18"/>
      <c r="OX291" s="18"/>
      <c r="OY291" s="18"/>
      <c r="OZ291" s="18"/>
      <c r="PA291" s="18"/>
      <c r="PB291" s="18"/>
      <c r="PC291" s="18"/>
      <c r="PD291" s="18"/>
      <c r="PE291" s="18"/>
      <c r="PF291" s="18"/>
      <c r="PG291" s="18"/>
      <c r="PH291" s="18"/>
      <c r="PI291" s="18"/>
      <c r="PJ291" s="18"/>
      <c r="PK291" s="18"/>
      <c r="PL291" s="18"/>
      <c r="PM291" s="18"/>
      <c r="PN291" s="18"/>
      <c r="PO291" s="18"/>
      <c r="PP291" s="18"/>
      <c r="PQ291" s="18"/>
      <c r="PR291" s="18"/>
      <c r="PS291" s="18"/>
      <c r="PT291" s="18"/>
      <c r="PU291" s="18"/>
      <c r="PV291" s="18"/>
      <c r="PW291" s="18"/>
      <c r="PX291" s="18"/>
      <c r="PY291" s="18"/>
      <c r="PZ291" s="18"/>
      <c r="QA291" s="18"/>
      <c r="QB291" s="18"/>
      <c r="QC291" s="18"/>
      <c r="QD291" s="18"/>
      <c r="QE291" s="18"/>
      <c r="QF291" s="18"/>
      <c r="QG291" s="18"/>
      <c r="QH291" s="18"/>
      <c r="QI291" s="18"/>
      <c r="QJ291" s="18"/>
      <c r="QK291" s="18"/>
      <c r="QL291" s="18"/>
      <c r="QM291" s="18"/>
      <c r="QN291" s="18"/>
      <c r="QO291" s="18"/>
      <c r="QP291" s="18"/>
      <c r="QQ291" s="18"/>
      <c r="QR291" s="18"/>
      <c r="QS291" s="18"/>
      <c r="QT291" s="18"/>
      <c r="QU291" s="18"/>
      <c r="QV291" s="18"/>
      <c r="QW291" s="18"/>
      <c r="QX291" s="18"/>
      <c r="QY291" s="18"/>
      <c r="QZ291" s="18"/>
      <c r="RA291" s="18"/>
      <c r="RB291" s="18"/>
      <c r="RC291" s="18"/>
      <c r="RD291" s="18"/>
      <c r="RE291" s="18"/>
      <c r="RF291" s="18"/>
      <c r="RG291" s="18"/>
      <c r="RH291" s="18"/>
      <c r="RI291" s="18"/>
      <c r="RJ291" s="18"/>
      <c r="RK291" s="18"/>
      <c r="RL291" s="18"/>
      <c r="RM291" s="18"/>
      <c r="RN291" s="18"/>
      <c r="RO291" s="18"/>
      <c r="RP291" s="18"/>
      <c r="RQ291" s="18"/>
      <c r="RR291" s="18"/>
      <c r="RS291" s="18"/>
      <c r="RT291" s="18"/>
      <c r="RU291" s="18"/>
      <c r="RV291" s="18"/>
      <c r="RW291" s="18"/>
      <c r="RX291" s="18"/>
      <c r="RY291" s="18"/>
      <c r="RZ291" s="18"/>
      <c r="SA291" s="18"/>
      <c r="SB291" s="18"/>
      <c r="SC291" s="18"/>
      <c r="SD291" s="18"/>
      <c r="SE291" s="18"/>
      <c r="SF291" s="18"/>
      <c r="SG291" s="18"/>
      <c r="SH291" s="18"/>
      <c r="SI291" s="18"/>
      <c r="SJ291" s="18"/>
      <c r="SK291" s="18"/>
      <c r="SL291" s="18"/>
      <c r="SM291" s="18"/>
      <c r="SN291" s="18"/>
      <c r="SO291" s="18"/>
      <c r="SP291" s="18"/>
      <c r="SQ291" s="18"/>
      <c r="SR291" s="18"/>
      <c r="SS291" s="18"/>
      <c r="ST291" s="18"/>
      <c r="SU291" s="18"/>
      <c r="SV291" s="18"/>
      <c r="SW291" s="18"/>
      <c r="SX291" s="18"/>
      <c r="SY291" s="18"/>
      <c r="SZ291" s="18"/>
      <c r="TA291" s="18"/>
      <c r="TB291" s="18"/>
      <c r="TC291" s="18"/>
      <c r="TD291" s="18"/>
      <c r="TE291" s="18"/>
      <c r="TF291" s="18"/>
      <c r="TG291" s="18"/>
      <c r="TH291" s="18"/>
      <c r="TI291" s="18"/>
      <c r="TJ291" s="18"/>
      <c r="TK291" s="18"/>
      <c r="TL291" s="18"/>
      <c r="TM291" s="18"/>
      <c r="TN291" s="18"/>
      <c r="TO291" s="18"/>
      <c r="TP291" s="18"/>
      <c r="TQ291" s="18"/>
      <c r="TR291" s="18"/>
      <c r="TS291" s="18"/>
      <c r="TT291" s="18"/>
      <c r="TU291" s="18"/>
      <c r="TV291" s="18"/>
      <c r="TW291" s="18"/>
      <c r="TX291" s="18"/>
      <c r="TY291" s="18"/>
      <c r="TZ291" s="18"/>
      <c r="UA291" s="18"/>
      <c r="UB291" s="18"/>
      <c r="UC291" s="18"/>
      <c r="UD291" s="18"/>
      <c r="UE291" s="18"/>
      <c r="UF291" s="18"/>
      <c r="UG291" s="18"/>
      <c r="UH291" s="18"/>
      <c r="UI291" s="18"/>
      <c r="UJ291" s="18"/>
      <c r="UK291" s="18"/>
      <c r="UL291" s="18"/>
      <c r="UM291" s="18"/>
      <c r="UN291" s="18"/>
      <c r="UO291" s="18"/>
      <c r="UP291" s="18"/>
      <c r="UQ291" s="18"/>
      <c r="UR291" s="18"/>
      <c r="US291" s="18"/>
      <c r="UT291" s="18"/>
      <c r="UU291" s="18"/>
      <c r="UV291" s="18"/>
      <c r="UW291" s="18"/>
      <c r="UX291" s="18"/>
      <c r="UY291" s="18"/>
      <c r="UZ291" s="18"/>
      <c r="VA291" s="18"/>
      <c r="VB291" s="18"/>
      <c r="VC291" s="18"/>
      <c r="VD291" s="18"/>
      <c r="VE291" s="18"/>
      <c r="VF291" s="18"/>
      <c r="VG291" s="18"/>
      <c r="VH291" s="18"/>
      <c r="VI291" s="18"/>
      <c r="VJ291" s="18"/>
      <c r="VK291" s="18"/>
      <c r="VL291" s="18"/>
      <c r="VM291" s="18"/>
      <c r="VN291" s="18"/>
      <c r="VO291" s="18"/>
      <c r="VP291" s="18"/>
      <c r="VQ291" s="18"/>
      <c r="VR291" s="18"/>
      <c r="VS291" s="18"/>
      <c r="VT291" s="18"/>
      <c r="VU291" s="18"/>
      <c r="VV291" s="18"/>
      <c r="VW291" s="18"/>
      <c r="VX291" s="18"/>
      <c r="VY291" s="18"/>
      <c r="VZ291" s="18"/>
      <c r="WA291" s="18"/>
      <c r="WB291" s="18"/>
      <c r="WC291" s="18"/>
      <c r="WD291" s="18"/>
      <c r="WE291" s="18"/>
      <c r="WF291" s="18"/>
      <c r="WG291" s="18"/>
      <c r="WH291" s="18"/>
      <c r="WI291" s="18"/>
      <c r="WJ291" s="18"/>
      <c r="WK291" s="18"/>
      <c r="WL291" s="18"/>
      <c r="WM291" s="18"/>
      <c r="WN291" s="18"/>
      <c r="WO291" s="18"/>
      <c r="WP291" s="18"/>
      <c r="WQ291" s="18"/>
      <c r="WR291" s="18"/>
      <c r="WS291" s="18"/>
      <c r="WT291" s="18"/>
      <c r="WU291" s="18"/>
      <c r="WV291" s="18"/>
      <c r="WW291" s="18"/>
      <c r="WX291" s="18"/>
      <c r="WY291" s="18"/>
      <c r="WZ291" s="18"/>
      <c r="XA291" s="18"/>
      <c r="XB291" s="18"/>
      <c r="XC291" s="18"/>
      <c r="XD291" s="18"/>
      <c r="XE291" s="18"/>
      <c r="XF291" s="18"/>
      <c r="XG291" s="18"/>
      <c r="XH291" s="18"/>
      <c r="XI291" s="18"/>
      <c r="XJ291" s="18"/>
      <c r="XK291" s="18"/>
      <c r="XL291" s="18"/>
      <c r="XM291" s="18"/>
      <c r="XN291" s="18"/>
      <c r="XO291" s="18"/>
      <c r="XP291" s="18"/>
      <c r="XQ291" s="18"/>
      <c r="XR291" s="18"/>
      <c r="XS291" s="18"/>
      <c r="XT291" s="18"/>
      <c r="XU291" s="18"/>
      <c r="XV291" s="18"/>
      <c r="XW291" s="18"/>
      <c r="XX291" s="18"/>
      <c r="XY291" s="18"/>
      <c r="XZ291" s="18"/>
      <c r="YA291" s="18"/>
      <c r="YB291" s="18"/>
      <c r="YC291" s="18"/>
      <c r="YD291" s="18"/>
      <c r="YE291" s="18"/>
      <c r="YF291" s="18"/>
      <c r="YG291" s="18"/>
      <c r="YH291" s="18"/>
      <c r="YI291" s="18"/>
      <c r="YJ291" s="18"/>
      <c r="YK291" s="18"/>
      <c r="YL291" s="18"/>
      <c r="YM291" s="18"/>
      <c r="YN291" s="18"/>
      <c r="YO291" s="18"/>
      <c r="YP291" s="18"/>
      <c r="YQ291" s="18"/>
      <c r="YR291" s="18"/>
      <c r="YS291" s="18"/>
      <c r="YT291" s="18"/>
      <c r="YU291" s="18"/>
      <c r="YV291" s="18"/>
      <c r="YW291" s="18"/>
      <c r="YX291" s="18"/>
      <c r="YY291" s="18"/>
      <c r="YZ291" s="18"/>
      <c r="ZA291" s="18"/>
      <c r="ZB291" s="18"/>
      <c r="ZC291" s="18"/>
      <c r="ZD291" s="18"/>
      <c r="ZE291" s="18"/>
      <c r="ZF291" s="18"/>
      <c r="ZG291" s="18"/>
      <c r="ZH291" s="18"/>
      <c r="ZI291" s="18"/>
      <c r="ZJ291" s="18"/>
      <c r="ZK291" s="18"/>
      <c r="ZL291" s="18"/>
      <c r="ZM291" s="18"/>
      <c r="ZN291" s="18"/>
      <c r="ZO291" s="18"/>
      <c r="ZP291" s="18"/>
      <c r="ZQ291" s="18"/>
      <c r="ZR291" s="18"/>
      <c r="ZS291" s="18"/>
      <c r="ZT291" s="18"/>
      <c r="ZU291" s="18"/>
      <c r="ZV291" s="18"/>
      <c r="ZW291" s="18"/>
      <c r="ZX291" s="18"/>
      <c r="ZY291" s="18"/>
      <c r="ZZ291" s="18"/>
      <c r="AAA291" s="18"/>
      <c r="AAB291" s="18"/>
      <c r="AAC291" s="18"/>
      <c r="AAD291" s="18"/>
      <c r="AAE291" s="18"/>
      <c r="AAF291" s="18"/>
      <c r="AAG291" s="18"/>
      <c r="AAH291" s="18"/>
      <c r="AAI291" s="18"/>
      <c r="AAJ291" s="18"/>
      <c r="AAK291" s="18"/>
      <c r="AAL291" s="18"/>
      <c r="AAM291" s="18"/>
      <c r="AAN291" s="18"/>
      <c r="AAO291" s="18"/>
      <c r="AAP291" s="18"/>
      <c r="AAQ291" s="18"/>
      <c r="AAR291" s="18"/>
      <c r="AAS291" s="18"/>
      <c r="AAT291" s="18"/>
      <c r="AAU291" s="18"/>
      <c r="AAV291" s="18"/>
      <c r="AAW291" s="18"/>
      <c r="AAX291" s="18"/>
      <c r="AAY291" s="18"/>
      <c r="AAZ291" s="18"/>
      <c r="ABA291" s="18"/>
      <c r="ABB291" s="18"/>
      <c r="ABC291" s="18"/>
      <c r="ABD291" s="18"/>
      <c r="ABE291" s="18"/>
      <c r="ABF291" s="18"/>
      <c r="ABG291" s="18"/>
      <c r="ABH291" s="18"/>
      <c r="ABI291" s="18"/>
      <c r="ABJ291" s="18"/>
      <c r="ABK291" s="18"/>
      <c r="ABL291" s="18"/>
      <c r="ABM291" s="18"/>
      <c r="ABN291" s="18"/>
      <c r="ABO291" s="18"/>
      <c r="ABP291" s="18"/>
      <c r="ABQ291" s="18"/>
      <c r="ABR291" s="18"/>
      <c r="ABS291" s="18"/>
      <c r="ABT291" s="18"/>
      <c r="ABU291" s="18"/>
      <c r="ABV291" s="18"/>
      <c r="ABW291" s="18"/>
      <c r="ABX291" s="18"/>
      <c r="ABY291" s="18"/>
      <c r="ABZ291" s="18"/>
      <c r="ACA291" s="18"/>
      <c r="ACB291" s="18"/>
      <c r="ACC291" s="18"/>
      <c r="ACD291" s="18"/>
      <c r="ACE291" s="18"/>
      <c r="ACF291" s="18"/>
      <c r="ACG291" s="18"/>
      <c r="ACH291" s="18"/>
      <c r="ACI291" s="18"/>
      <c r="ACJ291" s="18"/>
      <c r="ACK291" s="18"/>
      <c r="ACL291" s="18"/>
      <c r="ACM291" s="18"/>
      <c r="ACN291" s="18"/>
      <c r="ACO291" s="18"/>
      <c r="ACP291" s="18"/>
      <c r="ACQ291" s="18"/>
      <c r="ACR291" s="18"/>
      <c r="ACS291" s="18"/>
      <c r="ACT291" s="18"/>
      <c r="ACU291" s="18"/>
      <c r="ACV291" s="18"/>
      <c r="ACW291" s="18"/>
      <c r="ACX291" s="18"/>
      <c r="ACY291" s="18"/>
      <c r="ACZ291" s="18"/>
      <c r="ADA291" s="18"/>
      <c r="ADB291" s="18"/>
      <c r="ADC291" s="18"/>
      <c r="ADD291" s="18"/>
      <c r="ADE291" s="18"/>
      <c r="ADF291" s="18"/>
      <c r="ADG291" s="18"/>
      <c r="ADH291" s="18"/>
      <c r="ADI291" s="18"/>
      <c r="ADJ291" s="18"/>
      <c r="ADK291" s="18"/>
      <c r="ADL291" s="18"/>
      <c r="ADM291" s="18"/>
      <c r="ADN291" s="18"/>
      <c r="ADO291" s="18"/>
      <c r="ADP291" s="18"/>
      <c r="ADQ291" s="18"/>
      <c r="ADR291" s="18"/>
      <c r="ADS291" s="18"/>
      <c r="ADT291" s="18"/>
      <c r="ADU291" s="18"/>
      <c r="ADV291" s="18"/>
      <c r="ADW291" s="18"/>
      <c r="ADX291" s="18"/>
      <c r="ADY291" s="18"/>
      <c r="ADZ291" s="18"/>
      <c r="AEA291" s="18"/>
      <c r="AEB291" s="18"/>
      <c r="AEC291" s="18"/>
      <c r="AED291" s="18"/>
      <c r="AEE291" s="18"/>
      <c r="AEF291" s="18"/>
      <c r="AEG291" s="18"/>
      <c r="AEH291" s="18"/>
      <c r="AEI291" s="18"/>
      <c r="AEJ291" s="18"/>
      <c r="AEK291" s="18"/>
      <c r="AEL291" s="18"/>
      <c r="AEM291" s="18"/>
      <c r="AEN291" s="18"/>
      <c r="AEO291" s="18"/>
      <c r="AEP291" s="18"/>
      <c r="AEQ291" s="18"/>
      <c r="AER291" s="18"/>
      <c r="AES291" s="18"/>
      <c r="AET291" s="18"/>
      <c r="AEU291" s="18"/>
      <c r="AEV291" s="18"/>
      <c r="AEW291" s="18"/>
      <c r="AEX291" s="18"/>
      <c r="AEY291" s="18"/>
      <c r="AEZ291" s="18"/>
      <c r="AFA291" s="18"/>
      <c r="AFB291" s="18"/>
      <c r="AFC291" s="18"/>
      <c r="AFD291" s="18"/>
      <c r="AFE291" s="18"/>
      <c r="AFF291" s="18"/>
      <c r="AFG291" s="18"/>
      <c r="AFH291" s="18"/>
      <c r="AFI291" s="18"/>
      <c r="AFJ291" s="18"/>
      <c r="AFK291" s="18"/>
      <c r="AFL291" s="18"/>
      <c r="AFM291" s="18"/>
      <c r="AFN291" s="18"/>
      <c r="AFO291" s="18"/>
      <c r="AFP291" s="18"/>
      <c r="AFQ291" s="18"/>
      <c r="AFR291" s="18"/>
      <c r="AFS291" s="18"/>
      <c r="AFT291" s="18"/>
      <c r="AFU291" s="18"/>
      <c r="AFV291" s="18"/>
      <c r="AFW291" s="18"/>
      <c r="AFX291" s="18"/>
      <c r="AFY291" s="18"/>
      <c r="AFZ291" s="18"/>
      <c r="AGA291" s="18"/>
      <c r="AGB291" s="18"/>
      <c r="AGC291" s="18"/>
      <c r="AGD291" s="18"/>
      <c r="AGE291" s="18"/>
      <c r="AGF291" s="18"/>
      <c r="AGG291" s="18"/>
      <c r="AGH291" s="18"/>
      <c r="AGI291" s="18"/>
      <c r="AGJ291" s="18"/>
      <c r="AGK291" s="18"/>
      <c r="AGL291" s="18"/>
      <c r="AGM291" s="18"/>
      <c r="AGN291" s="18"/>
      <c r="AGO291" s="18"/>
      <c r="AGP291" s="18"/>
      <c r="AGQ291" s="18"/>
      <c r="AGR291" s="18"/>
      <c r="AGS291" s="18"/>
      <c r="AGT291" s="18"/>
      <c r="AGU291" s="18"/>
      <c r="AGV291" s="18"/>
      <c r="AGW291" s="18"/>
      <c r="AGX291" s="18"/>
      <c r="AGY291" s="18"/>
      <c r="AGZ291" s="18"/>
      <c r="AHA291" s="18"/>
      <c r="AHB291" s="18"/>
      <c r="AHC291" s="18"/>
      <c r="AHD291" s="18"/>
      <c r="AHE291" s="18"/>
      <c r="AHF291" s="18"/>
      <c r="AHG291" s="18"/>
      <c r="AHH291" s="18"/>
      <c r="AHI291" s="18"/>
      <c r="AHJ291" s="18"/>
      <c r="AHK291" s="18"/>
      <c r="AHL291" s="18"/>
      <c r="AHM291" s="18"/>
      <c r="AHN291" s="18"/>
      <c r="AHO291" s="18"/>
      <c r="AHP291" s="18"/>
      <c r="AHQ291" s="18"/>
      <c r="AHR291" s="18"/>
      <c r="AHS291" s="18"/>
      <c r="AHT291" s="18"/>
      <c r="AHU291" s="18"/>
      <c r="AHV291" s="18"/>
      <c r="AHW291" s="18"/>
      <c r="AHX291" s="18"/>
      <c r="AHY291" s="18"/>
      <c r="AHZ291" s="18"/>
      <c r="AIA291" s="18"/>
      <c r="AIB291" s="18"/>
      <c r="AIC291" s="18"/>
      <c r="AID291" s="18"/>
      <c r="AIE291" s="18"/>
      <c r="AIF291" s="18"/>
      <c r="AIG291" s="18"/>
      <c r="AIH291" s="18"/>
      <c r="AII291" s="18"/>
      <c r="AIJ291" s="18"/>
      <c r="AIK291" s="18"/>
      <c r="AIL291" s="18"/>
      <c r="AIM291" s="18"/>
      <c r="AIN291" s="18"/>
      <c r="AIO291" s="18"/>
      <c r="AIP291" s="18"/>
      <c r="AIQ291" s="18"/>
      <c r="AIR291" s="18"/>
      <c r="AIS291" s="18"/>
      <c r="AIT291" s="18"/>
      <c r="AIU291" s="18"/>
      <c r="AIV291" s="18"/>
      <c r="AIW291" s="18"/>
      <c r="AIX291" s="18"/>
      <c r="AIY291" s="18"/>
      <c r="AIZ291" s="18"/>
      <c r="AJA291" s="18"/>
      <c r="AJB291" s="18"/>
      <c r="AJC291" s="18"/>
      <c r="AJD291" s="18"/>
      <c r="AJE291" s="18"/>
      <c r="AJF291" s="18"/>
      <c r="AJG291" s="18"/>
      <c r="AJH291" s="18"/>
      <c r="AJI291" s="18"/>
      <c r="AJJ291" s="18"/>
      <c r="AJK291" s="18"/>
      <c r="AJL291" s="18"/>
      <c r="AJM291" s="18"/>
      <c r="AJN291" s="18"/>
      <c r="AJO291" s="18"/>
      <c r="AJP291" s="18"/>
      <c r="AJQ291" s="18"/>
      <c r="AJR291" s="18"/>
      <c r="AJS291" s="18"/>
      <c r="AJT291" s="18"/>
      <c r="AJU291" s="18"/>
      <c r="AJV291" s="18"/>
      <c r="AJW291" s="18"/>
      <c r="AJX291" s="18"/>
      <c r="AJY291" s="18"/>
      <c r="AJZ291" s="18"/>
      <c r="AKA291" s="18"/>
      <c r="AKB291" s="18"/>
      <c r="AKC291" s="18"/>
      <c r="AKD291" s="18"/>
      <c r="AKE291" s="18"/>
      <c r="AKF291" s="18"/>
      <c r="AKG291" s="18"/>
      <c r="AKH291" s="18"/>
      <c r="AKI291" s="18"/>
      <c r="AKJ291" s="18"/>
      <c r="AKK291" s="18"/>
      <c r="AKL291" s="18"/>
      <c r="AKM291" s="18"/>
      <c r="AKN291" s="18"/>
      <c r="AKO291" s="18"/>
      <c r="AKP291" s="18"/>
      <c r="AKQ291" s="18"/>
      <c r="AKR291" s="18"/>
      <c r="AKS291" s="18"/>
      <c r="AKT291" s="18"/>
      <c r="AKU291" s="18"/>
      <c r="AKV291" s="18"/>
      <c r="AKW291" s="18"/>
      <c r="AKX291" s="18"/>
      <c r="AKY291" s="18"/>
      <c r="AKZ291" s="18"/>
      <c r="ALA291" s="18"/>
      <c r="ALB291" s="18"/>
      <c r="ALC291" s="18"/>
      <c r="ALD291" s="18"/>
      <c r="ALE291" s="18"/>
      <c r="ALF291" s="18"/>
      <c r="ALG291" s="18"/>
    </row>
    <row r="292" spans="1:995" s="19" customFormat="1" ht="17.25" customHeight="1">
      <c r="A292" s="62"/>
      <c r="B292" s="75" t="d">
        <v>2026-04-03</v>
      </c>
      <c r="C292" s="76" t="s">
        <v>2388</v>
      </c>
      <c r="D292" s="76" t="s">
        <v>36</v>
      </c>
      <c r="E292" s="76" t="s">
        <v>2389</v>
      </c>
      <c r="F292" s="77" t="s">
        <v>2390</v>
      </c>
      <c r="G292" s="78" t="s">
        <v>2391</v>
      </c>
      <c r="H292" s="78">
        <v>43</v>
      </c>
      <c r="I292" s="78" t="s">
        <v>2392</v>
      </c>
      <c r="J292" s="76" t="s">
        <v>2393</v>
      </c>
      <c r="K292" s="28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</row>
    <row r="293" spans="1:995" s="19" customFormat="1" ht="17.25" customHeight="1">
      <c r="A293" s="62"/>
      <c r="B293" s="75" t="d">
        <v>2026-04-03</v>
      </c>
      <c r="C293" s="76" t="s">
        <v>1814</v>
      </c>
      <c r="D293" s="76" t="s">
        <v>17</v>
      </c>
      <c r="E293" s="76" t="s">
        <v>1799</v>
      </c>
      <c r="F293" s="77" t="s">
        <v>1815</v>
      </c>
      <c r="G293" s="78" t="s">
        <v>1816</v>
      </c>
      <c r="H293" s="78">
        <v>60</v>
      </c>
      <c r="I293" s="78" t="s">
        <v>1817</v>
      </c>
      <c r="J293" s="76" t="s">
        <v>1803</v>
      </c>
      <c r="K293" s="28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</row>
    <row r="294" spans="1:995" s="19" customFormat="1" ht="17.25" customHeight="1">
      <c r="A294" s="62"/>
      <c r="B294" s="75" t="d">
        <v>2026-04-03</v>
      </c>
      <c r="C294" s="76" t="s">
        <v>1814</v>
      </c>
      <c r="D294" s="76" t="s">
        <v>15</v>
      </c>
      <c r="E294" s="76" t="s">
        <v>1799</v>
      </c>
      <c r="F294" s="77" t="s">
        <v>1815</v>
      </c>
      <c r="G294" s="78" t="s">
        <v>1933</v>
      </c>
      <c r="H294" s="78">
        <v>82</v>
      </c>
      <c r="I294" s="78" t="s">
        <v>1934</v>
      </c>
      <c r="J294" s="76" t="s">
        <v>1803</v>
      </c>
      <c r="K294" s="28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</row>
    <row r="295" spans="1:995" s="19" customFormat="1" ht="17.25" customHeight="1">
      <c r="A295" s="62"/>
      <c r="B295" s="75" t="d">
        <v>2026-04-03</v>
      </c>
      <c r="C295" s="76" t="s">
        <v>231</v>
      </c>
      <c r="D295" s="76" t="s">
        <v>44</v>
      </c>
      <c r="E295" s="76" t="s">
        <v>240</v>
      </c>
      <c r="F295" s="77" t="s">
        <v>232</v>
      </c>
      <c r="G295" s="78" t="s">
        <v>241</v>
      </c>
      <c r="H295" s="78">
        <v>86</v>
      </c>
      <c r="I295" s="78" t="s">
        <v>242</v>
      </c>
      <c r="J295" s="76" t="s">
        <v>63</v>
      </c>
      <c r="K295" s="28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</row>
    <row r="296" spans="1:995" s="19" customFormat="1" ht="17.25" customHeight="1">
      <c r="A296" s="62"/>
      <c r="B296" s="67" t="d">
        <v>2026-04-03</v>
      </c>
      <c r="C296" s="21" t="s">
        <v>1966</v>
      </c>
      <c r="D296" s="21" t="s">
        <v>17</v>
      </c>
      <c r="E296" s="21" t="s">
        <v>276</v>
      </c>
      <c r="F296" s="68" t="s">
        <v>1967</v>
      </c>
      <c r="G296" s="20" t="s">
        <v>1968</v>
      </c>
      <c r="H296" s="20">
        <v>45</v>
      </c>
      <c r="I296" s="20" t="s">
        <v>1969</v>
      </c>
      <c r="J296" s="21" t="s">
        <v>1970</v>
      </c>
      <c r="K296" s="28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</row>
    <row r="297" spans="1:995" s="19" customFormat="1" ht="17.25" customHeight="1">
      <c r="A297" s="62"/>
      <c r="B297" s="67" t="d">
        <v>2026-04-03</v>
      </c>
      <c r="C297" s="21" t="s">
        <v>1966</v>
      </c>
      <c r="D297" s="21" t="s">
        <v>15</v>
      </c>
      <c r="E297" s="21" t="s">
        <v>276</v>
      </c>
      <c r="F297" s="68" t="s">
        <v>1967</v>
      </c>
      <c r="G297" s="20" t="s">
        <v>2006</v>
      </c>
      <c r="H297" s="20">
        <v>71</v>
      </c>
      <c r="I297" s="20" t="s">
        <v>2007</v>
      </c>
      <c r="J297" s="21" t="s">
        <v>1970</v>
      </c>
      <c r="K297" s="28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</row>
    <row r="298" spans="1:995" s="19" customFormat="1" ht="17.25" customHeight="1">
      <c r="A298" s="84"/>
      <c r="B298" s="63" t="d">
        <v>2026-04-03</v>
      </c>
      <c r="C298" s="25" t="s">
        <v>3120</v>
      </c>
      <c r="D298" s="25" t="s">
        <v>15</v>
      </c>
      <c r="E298" s="25" t="s">
        <v>366</v>
      </c>
      <c r="F298" s="64" t="s">
        <v>3121</v>
      </c>
      <c r="G298" s="24" t="s">
        <v>3122</v>
      </c>
      <c r="H298" s="24">
        <v>68</v>
      </c>
      <c r="I298" s="24" t="s">
        <v>3123</v>
      </c>
      <c r="J298" s="25" t="s">
        <v>3124</v>
      </c>
      <c r="K298" s="26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  <c r="IK298" s="4"/>
      <c r="IL298" s="4"/>
      <c r="IM298" s="4"/>
      <c r="IN298" s="4"/>
      <c r="IO298" s="4"/>
      <c r="IP298" s="4"/>
      <c r="IQ298" s="4"/>
      <c r="IR298" s="4"/>
      <c r="IS298" s="4"/>
      <c r="IT298" s="4"/>
      <c r="IU298" s="4"/>
      <c r="IV298" s="4"/>
      <c r="IW298" s="4"/>
      <c r="IX298" s="4"/>
      <c r="IY298" s="4"/>
      <c r="IZ298" s="4"/>
      <c r="JA298" s="4"/>
      <c r="JB298" s="4"/>
      <c r="JC298" s="4"/>
      <c r="JD298" s="4"/>
      <c r="JE298" s="4"/>
      <c r="JF298" s="4"/>
      <c r="JG298" s="4"/>
      <c r="JH298" s="4"/>
      <c r="JI298" s="4"/>
      <c r="JJ298" s="4"/>
      <c r="JK298" s="4"/>
      <c r="JL298" s="4"/>
      <c r="JM298" s="4"/>
      <c r="JN298" s="4"/>
      <c r="JO298" s="4"/>
      <c r="JP298" s="4"/>
      <c r="JQ298" s="4"/>
      <c r="JR298" s="4"/>
      <c r="JS298" s="4"/>
      <c r="JT298" s="4"/>
      <c r="JU298" s="4"/>
      <c r="JV298" s="4"/>
      <c r="JW298" s="4"/>
      <c r="JX298" s="4"/>
      <c r="JY298" s="4"/>
      <c r="JZ298" s="4"/>
      <c r="KA298" s="4"/>
      <c r="KB298" s="4"/>
      <c r="KC298" s="4"/>
      <c r="KD298" s="4"/>
      <c r="KE298" s="4"/>
      <c r="KF298" s="4"/>
      <c r="KG298" s="4"/>
      <c r="KH298" s="4"/>
      <c r="KI298" s="4"/>
      <c r="KJ298" s="4"/>
      <c r="KK298" s="4"/>
      <c r="KL298" s="4"/>
      <c r="KM298" s="4"/>
      <c r="KN298" s="4"/>
      <c r="KO298" s="4"/>
      <c r="KP298" s="4"/>
      <c r="KQ298" s="4"/>
      <c r="KR298" s="4"/>
      <c r="KS298" s="4"/>
      <c r="KT298" s="4"/>
      <c r="KU298" s="4"/>
      <c r="KV298" s="4"/>
      <c r="KW298" s="4"/>
      <c r="KX298" s="4"/>
      <c r="KY298" s="4"/>
      <c r="KZ298" s="4"/>
      <c r="LA298" s="4"/>
      <c r="LB298" s="4"/>
      <c r="LC298" s="4"/>
      <c r="LD298" s="4"/>
      <c r="LE298" s="4"/>
      <c r="LF298" s="4"/>
      <c r="LG298" s="4"/>
      <c r="LH298" s="4"/>
      <c r="LI298" s="4"/>
      <c r="LJ298" s="4"/>
      <c r="LK298" s="4"/>
      <c r="LL298" s="4"/>
      <c r="LM298" s="4"/>
      <c r="LN298" s="4"/>
      <c r="LO298" s="4"/>
      <c r="LP298" s="4"/>
      <c r="LQ298" s="4"/>
      <c r="LR298" s="4"/>
      <c r="LS298" s="4"/>
      <c r="LT298" s="4"/>
      <c r="LU298" s="4"/>
      <c r="LV298" s="4"/>
      <c r="LW298" s="4"/>
      <c r="LX298" s="4"/>
      <c r="LY298" s="4"/>
      <c r="LZ298" s="4"/>
      <c r="MA298" s="4"/>
      <c r="MB298" s="4"/>
      <c r="MC298" s="4"/>
      <c r="MD298" s="4"/>
      <c r="ME298" s="4"/>
      <c r="MF298" s="4"/>
      <c r="MG298" s="4"/>
      <c r="MH298" s="4"/>
      <c r="MI298" s="4"/>
      <c r="MJ298" s="4"/>
      <c r="MK298" s="4"/>
      <c r="ML298" s="4"/>
      <c r="MM298" s="4"/>
      <c r="MN298" s="4"/>
      <c r="MO298" s="4"/>
      <c r="MP298" s="4"/>
      <c r="MQ298" s="4"/>
      <c r="MR298" s="4"/>
      <c r="MS298" s="4"/>
      <c r="MT298" s="4"/>
      <c r="MU298" s="4"/>
      <c r="MV298" s="4"/>
      <c r="MW298" s="4"/>
      <c r="MX298" s="4"/>
      <c r="MY298" s="4"/>
      <c r="MZ298" s="4"/>
      <c r="NA298" s="4"/>
      <c r="NB298" s="4"/>
      <c r="NC298" s="4"/>
      <c r="ND298" s="4"/>
      <c r="NE298" s="4"/>
      <c r="NF298" s="4"/>
      <c r="NG298" s="4"/>
      <c r="NH298" s="4"/>
      <c r="NI298" s="4"/>
      <c r="NJ298" s="4"/>
      <c r="NK298" s="4"/>
      <c r="NL298" s="4"/>
      <c r="NM298" s="4"/>
      <c r="NN298" s="4"/>
      <c r="NO298" s="4"/>
      <c r="NP298" s="4"/>
      <c r="NQ298" s="4"/>
      <c r="NR298" s="4"/>
      <c r="NS298" s="4"/>
      <c r="NT298" s="4"/>
      <c r="NU298" s="4"/>
      <c r="NV298" s="4"/>
      <c r="NW298" s="4"/>
      <c r="NX298" s="4"/>
      <c r="NY298" s="4"/>
      <c r="NZ298" s="4"/>
      <c r="OA298" s="4"/>
      <c r="OB298" s="4"/>
      <c r="OC298" s="4"/>
      <c r="OD298" s="4"/>
      <c r="OE298" s="4"/>
      <c r="OF298" s="4"/>
      <c r="OG298" s="4"/>
      <c r="OH298" s="4"/>
      <c r="OI298" s="4"/>
      <c r="OJ298" s="4"/>
      <c r="OK298" s="4"/>
      <c r="OL298" s="4"/>
      <c r="OM298" s="4"/>
      <c r="ON298" s="4"/>
      <c r="OO298" s="4"/>
      <c r="OP298" s="4"/>
      <c r="OQ298" s="4"/>
      <c r="OR298" s="4"/>
      <c r="OS298" s="4"/>
      <c r="OT298" s="4"/>
      <c r="OU298" s="4"/>
      <c r="OV298" s="4"/>
      <c r="OW298" s="4"/>
      <c r="OX298" s="4"/>
      <c r="OY298" s="4"/>
      <c r="OZ298" s="4"/>
      <c r="PA298" s="4"/>
      <c r="PB298" s="4"/>
      <c r="PC298" s="4"/>
      <c r="PD298" s="4"/>
      <c r="PE298" s="4"/>
      <c r="PF298" s="4"/>
      <c r="PG298" s="4"/>
      <c r="PH298" s="4"/>
      <c r="PI298" s="4"/>
      <c r="PJ298" s="4"/>
      <c r="PK298" s="4"/>
      <c r="PL298" s="4"/>
      <c r="PM298" s="4"/>
      <c r="PN298" s="4"/>
      <c r="PO298" s="4"/>
      <c r="PP298" s="4"/>
      <c r="PQ298" s="4"/>
      <c r="PR298" s="4"/>
      <c r="PS298" s="4"/>
      <c r="PT298" s="4"/>
      <c r="PU298" s="4"/>
      <c r="PV298" s="4"/>
      <c r="PW298" s="4"/>
      <c r="PX298" s="4"/>
      <c r="PY298" s="4"/>
      <c r="PZ298" s="4"/>
      <c r="QA298" s="4"/>
      <c r="QB298" s="4"/>
      <c r="QC298" s="4"/>
      <c r="QD298" s="4"/>
      <c r="QE298" s="4"/>
      <c r="QF298" s="4"/>
      <c r="QG298" s="4"/>
      <c r="QH298" s="4"/>
      <c r="QI298" s="4"/>
      <c r="QJ298" s="4"/>
      <c r="QK298" s="4"/>
      <c r="QL298" s="4"/>
      <c r="QM298" s="4"/>
      <c r="QN298" s="4"/>
      <c r="QO298" s="4"/>
      <c r="QP298" s="4"/>
      <c r="QQ298" s="4"/>
      <c r="QR298" s="4"/>
      <c r="QS298" s="4"/>
      <c r="QT298" s="4"/>
      <c r="QU298" s="4"/>
      <c r="QV298" s="4"/>
      <c r="QW298" s="4"/>
      <c r="QX298" s="4"/>
      <c r="QY298" s="4"/>
      <c r="QZ298" s="4"/>
      <c r="RA298" s="4"/>
      <c r="RB298" s="4"/>
      <c r="RC298" s="4"/>
      <c r="RD298" s="4"/>
      <c r="RE298" s="4"/>
      <c r="RF298" s="4"/>
      <c r="RG298" s="4"/>
      <c r="RH298" s="4"/>
      <c r="RI298" s="4"/>
      <c r="RJ298" s="4"/>
      <c r="RK298" s="4"/>
      <c r="RL298" s="4"/>
      <c r="RM298" s="4"/>
      <c r="RN298" s="4"/>
      <c r="RO298" s="4"/>
      <c r="RP298" s="4"/>
      <c r="RQ298" s="4"/>
      <c r="RR298" s="4"/>
      <c r="RS298" s="4"/>
      <c r="RT298" s="4"/>
      <c r="RU298" s="4"/>
      <c r="RV298" s="4"/>
      <c r="RW298" s="4"/>
      <c r="RX298" s="4"/>
      <c r="RY298" s="4"/>
      <c r="RZ298" s="4"/>
      <c r="SA298" s="4"/>
      <c r="SB298" s="4"/>
      <c r="SC298" s="4"/>
      <c r="SD298" s="4"/>
      <c r="SE298" s="4"/>
      <c r="SF298" s="4"/>
      <c r="SG298" s="4"/>
      <c r="SH298" s="4"/>
      <c r="SI298" s="4"/>
      <c r="SJ298" s="4"/>
      <c r="SK298" s="4"/>
      <c r="SL298" s="4"/>
      <c r="SM298" s="4"/>
      <c r="SN298" s="4"/>
      <c r="SO298" s="4"/>
      <c r="SP298" s="4"/>
      <c r="SQ298" s="4"/>
      <c r="SR298" s="4"/>
      <c r="SS298" s="4"/>
      <c r="ST298" s="4"/>
      <c r="SU298" s="4"/>
      <c r="SV298" s="4"/>
      <c r="SW298" s="4"/>
      <c r="SX298" s="4"/>
      <c r="SY298" s="4"/>
      <c r="SZ298" s="4"/>
      <c r="TA298" s="4"/>
      <c r="TB298" s="4"/>
      <c r="TC298" s="4"/>
      <c r="TD298" s="4"/>
      <c r="TE298" s="4"/>
      <c r="TF298" s="4"/>
      <c r="TG298" s="4"/>
      <c r="TH298" s="4"/>
      <c r="TI298" s="4"/>
      <c r="TJ298" s="4"/>
      <c r="TK298" s="4"/>
      <c r="TL298" s="4"/>
      <c r="TM298" s="4"/>
      <c r="TN298" s="4"/>
      <c r="TO298" s="4"/>
      <c r="TP298" s="4"/>
      <c r="TQ298" s="4"/>
      <c r="TR298" s="4"/>
      <c r="TS298" s="4"/>
      <c r="TT298" s="4"/>
      <c r="TU298" s="4"/>
      <c r="TV298" s="4"/>
      <c r="TW298" s="4"/>
      <c r="TX298" s="4"/>
      <c r="TY298" s="4"/>
      <c r="TZ298" s="4"/>
      <c r="UA298" s="4"/>
      <c r="UB298" s="4"/>
      <c r="UC298" s="4"/>
      <c r="UD298" s="4"/>
      <c r="UE298" s="4"/>
      <c r="UF298" s="4"/>
      <c r="UG298" s="4"/>
      <c r="UH298" s="4"/>
      <c r="UI298" s="4"/>
      <c r="UJ298" s="4"/>
      <c r="UK298" s="4"/>
      <c r="UL298" s="4"/>
      <c r="UM298" s="4"/>
      <c r="UN298" s="4"/>
      <c r="UO298" s="4"/>
      <c r="UP298" s="4"/>
      <c r="UQ298" s="4"/>
      <c r="UR298" s="4"/>
      <c r="US298" s="4"/>
      <c r="UT298" s="4"/>
      <c r="UU298" s="4"/>
      <c r="UV298" s="4"/>
      <c r="UW298" s="4"/>
      <c r="UX298" s="4"/>
      <c r="UY298" s="4"/>
      <c r="UZ298" s="4"/>
      <c r="VA298" s="4"/>
      <c r="VB298" s="4"/>
      <c r="VC298" s="4"/>
      <c r="VD298" s="4"/>
      <c r="VE298" s="4"/>
      <c r="VF298" s="4"/>
      <c r="VG298" s="4"/>
      <c r="VH298" s="4"/>
      <c r="VI298" s="4"/>
      <c r="VJ298" s="4"/>
      <c r="VK298" s="4"/>
      <c r="VL298" s="4"/>
      <c r="VM298" s="4"/>
      <c r="VN298" s="4"/>
      <c r="VO298" s="4"/>
      <c r="VP298" s="4"/>
      <c r="VQ298" s="4"/>
      <c r="VR298" s="4"/>
      <c r="VS298" s="4"/>
      <c r="VT298" s="4"/>
      <c r="VU298" s="4"/>
      <c r="VV298" s="4"/>
      <c r="VW298" s="4"/>
      <c r="VX298" s="4"/>
      <c r="VY298" s="4"/>
      <c r="VZ298" s="4"/>
      <c r="WA298" s="4"/>
      <c r="WB298" s="4"/>
      <c r="WC298" s="4"/>
      <c r="WD298" s="4"/>
      <c r="WE298" s="4"/>
      <c r="WF298" s="4"/>
      <c r="WG298" s="4"/>
      <c r="WH298" s="4"/>
      <c r="WI298" s="4"/>
      <c r="WJ298" s="4"/>
      <c r="WK298" s="4"/>
      <c r="WL298" s="4"/>
      <c r="WM298" s="4"/>
      <c r="WN298" s="4"/>
      <c r="WO298" s="4"/>
      <c r="WP298" s="4"/>
      <c r="WQ298" s="4"/>
      <c r="WR298" s="4"/>
      <c r="WS298" s="4"/>
      <c r="WT298" s="4"/>
      <c r="WU298" s="4"/>
      <c r="WV298" s="4"/>
      <c r="WW298" s="4"/>
      <c r="WX298" s="4"/>
      <c r="WY298" s="4"/>
      <c r="WZ298" s="4"/>
      <c r="XA298" s="4"/>
      <c r="XB298" s="4"/>
      <c r="XC298" s="4"/>
      <c r="XD298" s="4"/>
      <c r="XE298" s="4"/>
      <c r="XF298" s="4"/>
      <c r="XG298" s="4"/>
      <c r="XH298" s="4"/>
      <c r="XI298" s="4"/>
      <c r="XJ298" s="4"/>
      <c r="XK298" s="4"/>
      <c r="XL298" s="4"/>
      <c r="XM298" s="4"/>
      <c r="XN298" s="4"/>
      <c r="XO298" s="4"/>
      <c r="XP298" s="4"/>
      <c r="XQ298" s="4"/>
      <c r="XR298" s="4"/>
      <c r="XS298" s="4"/>
      <c r="XT298" s="4"/>
      <c r="XU298" s="4"/>
      <c r="XV298" s="4"/>
      <c r="XW298" s="4"/>
      <c r="XX298" s="4"/>
      <c r="XY298" s="4"/>
      <c r="XZ298" s="4"/>
      <c r="YA298" s="4"/>
      <c r="YB298" s="4"/>
      <c r="YC298" s="4"/>
      <c r="YD298" s="4"/>
      <c r="YE298" s="4"/>
      <c r="YF298" s="4"/>
      <c r="YG298" s="4"/>
      <c r="YH298" s="4"/>
      <c r="YI298" s="4"/>
      <c r="YJ298" s="4"/>
      <c r="YK298" s="4"/>
      <c r="YL298" s="4"/>
      <c r="YM298" s="4"/>
      <c r="YN298" s="4"/>
      <c r="YO298" s="4"/>
      <c r="YP298" s="4"/>
      <c r="YQ298" s="4"/>
      <c r="YR298" s="4"/>
      <c r="YS298" s="4"/>
      <c r="YT298" s="4"/>
      <c r="YU298" s="4"/>
      <c r="YV298" s="4"/>
      <c r="YW298" s="4"/>
      <c r="YX298" s="4"/>
      <c r="YY298" s="4"/>
      <c r="YZ298" s="4"/>
      <c r="ZA298" s="4"/>
      <c r="ZB298" s="4"/>
      <c r="ZC298" s="4"/>
      <c r="ZD298" s="4"/>
      <c r="ZE298" s="4"/>
      <c r="ZF298" s="4"/>
      <c r="ZG298" s="4"/>
      <c r="ZH298" s="4"/>
      <c r="ZI298" s="4"/>
      <c r="ZJ298" s="4"/>
      <c r="ZK298" s="4"/>
      <c r="ZL298" s="4"/>
      <c r="ZM298" s="4"/>
      <c r="ZN298" s="4"/>
      <c r="ZO298" s="4"/>
      <c r="ZP298" s="4"/>
      <c r="ZQ298" s="4"/>
      <c r="ZR298" s="4"/>
      <c r="ZS298" s="4"/>
      <c r="ZT298" s="4"/>
      <c r="ZU298" s="4"/>
      <c r="ZV298" s="4"/>
      <c r="ZW298" s="4"/>
      <c r="ZX298" s="4"/>
      <c r="ZY298" s="4"/>
      <c r="ZZ298" s="4"/>
      <c r="AAA298" s="4"/>
      <c r="AAB298" s="4"/>
      <c r="AAC298" s="4"/>
      <c r="AAD298" s="4"/>
      <c r="AAE298" s="4"/>
      <c r="AAF298" s="4"/>
      <c r="AAG298" s="4"/>
      <c r="AAH298" s="4"/>
      <c r="AAI298" s="4"/>
      <c r="AAJ298" s="4"/>
      <c r="AAK298" s="4"/>
      <c r="AAL298" s="4"/>
      <c r="AAM298" s="4"/>
      <c r="AAN298" s="4"/>
      <c r="AAO298" s="4"/>
      <c r="AAP298" s="4"/>
      <c r="AAQ298" s="4"/>
      <c r="AAR298" s="4"/>
      <c r="AAS298" s="4"/>
      <c r="AAT298" s="4"/>
      <c r="AAU298" s="4"/>
      <c r="AAV298" s="4"/>
      <c r="AAW298" s="4"/>
      <c r="AAX298" s="4"/>
      <c r="AAY298" s="4"/>
      <c r="AAZ298" s="4"/>
      <c r="ABA298" s="4"/>
      <c r="ABB298" s="4"/>
      <c r="ABC298" s="4"/>
      <c r="ABD298" s="4"/>
      <c r="ABE298" s="4"/>
      <c r="ABF298" s="4"/>
      <c r="ABG298" s="4"/>
      <c r="ABH298" s="4"/>
      <c r="ABI298" s="4"/>
      <c r="ABJ298" s="4"/>
      <c r="ABK298" s="4"/>
      <c r="ABL298" s="4"/>
      <c r="ABM298" s="4"/>
      <c r="ABN298" s="4"/>
      <c r="ABO298" s="4"/>
      <c r="ABP298" s="4"/>
      <c r="ABQ298" s="4"/>
      <c r="ABR298" s="4"/>
      <c r="ABS298" s="4"/>
      <c r="ABT298" s="4"/>
      <c r="ABU298" s="4"/>
      <c r="ABV298" s="4"/>
      <c r="ABW298" s="4"/>
      <c r="ABX298" s="4"/>
      <c r="ABY298" s="4"/>
      <c r="ABZ298" s="4"/>
      <c r="ACA298" s="4"/>
      <c r="ACB298" s="4"/>
      <c r="ACC298" s="4"/>
      <c r="ACD298" s="4"/>
      <c r="ACE298" s="4"/>
      <c r="ACF298" s="4"/>
      <c r="ACG298" s="4"/>
      <c r="ACH298" s="4"/>
      <c r="ACI298" s="4"/>
      <c r="ACJ298" s="4"/>
      <c r="ACK298" s="4"/>
      <c r="ACL298" s="4"/>
      <c r="ACM298" s="4"/>
      <c r="ACN298" s="4"/>
      <c r="ACO298" s="4"/>
      <c r="ACP298" s="4"/>
      <c r="ACQ298" s="4"/>
      <c r="ACR298" s="4"/>
      <c r="ACS298" s="4"/>
      <c r="ACT298" s="4"/>
      <c r="ACU298" s="4"/>
      <c r="ACV298" s="4"/>
      <c r="ACW298" s="4"/>
      <c r="ACX298" s="4"/>
      <c r="ACY298" s="4"/>
      <c r="ACZ298" s="4"/>
      <c r="ADA298" s="4"/>
      <c r="ADB298" s="4"/>
      <c r="ADC298" s="4"/>
      <c r="ADD298" s="4"/>
      <c r="ADE298" s="4"/>
      <c r="ADF298" s="4"/>
      <c r="ADG298" s="4"/>
      <c r="ADH298" s="4"/>
      <c r="ADI298" s="4"/>
      <c r="ADJ298" s="4"/>
      <c r="ADK298" s="4"/>
      <c r="ADL298" s="4"/>
      <c r="ADM298" s="4"/>
      <c r="ADN298" s="4"/>
      <c r="ADO298" s="4"/>
      <c r="ADP298" s="4"/>
      <c r="ADQ298" s="4"/>
      <c r="ADR298" s="4"/>
      <c r="ADS298" s="4"/>
      <c r="ADT298" s="4"/>
      <c r="ADU298" s="4"/>
      <c r="ADV298" s="4"/>
      <c r="ADW298" s="4"/>
      <c r="ADX298" s="4"/>
      <c r="ADY298" s="4"/>
      <c r="ADZ298" s="4"/>
      <c r="AEA298" s="4"/>
      <c r="AEB298" s="4"/>
      <c r="AEC298" s="4"/>
      <c r="AED298" s="4"/>
      <c r="AEE298" s="4"/>
      <c r="AEF298" s="4"/>
      <c r="AEG298" s="4"/>
      <c r="AEH298" s="4"/>
      <c r="AEI298" s="4"/>
      <c r="AEJ298" s="4"/>
      <c r="AEK298" s="4"/>
      <c r="AEL298" s="4"/>
      <c r="AEM298" s="4"/>
      <c r="AEN298" s="4"/>
      <c r="AEO298" s="4"/>
      <c r="AEP298" s="4"/>
      <c r="AEQ298" s="4"/>
      <c r="AER298" s="4"/>
      <c r="AES298" s="4"/>
      <c r="AET298" s="4"/>
      <c r="AEU298" s="4"/>
      <c r="AEV298" s="4"/>
      <c r="AEW298" s="4"/>
      <c r="AEX298" s="4"/>
      <c r="AEY298" s="4"/>
      <c r="AEZ298" s="4"/>
      <c r="AFA298" s="4"/>
      <c r="AFB298" s="4"/>
      <c r="AFC298" s="4"/>
      <c r="AFD298" s="4"/>
      <c r="AFE298" s="4"/>
      <c r="AFF298" s="4"/>
      <c r="AFG298" s="4"/>
      <c r="AFH298" s="4"/>
      <c r="AFI298" s="4"/>
      <c r="AFJ298" s="4"/>
      <c r="AFK298" s="4"/>
      <c r="AFL298" s="4"/>
      <c r="AFM298" s="4"/>
      <c r="AFN298" s="4"/>
      <c r="AFO298" s="4"/>
      <c r="AFP298" s="4"/>
      <c r="AFQ298" s="4"/>
      <c r="AFR298" s="4"/>
      <c r="AFS298" s="4"/>
      <c r="AFT298" s="4"/>
      <c r="AFU298" s="4"/>
      <c r="AFV298" s="4"/>
      <c r="AFW298" s="4"/>
      <c r="AFX298" s="4"/>
      <c r="AFY298" s="4"/>
      <c r="AFZ298" s="4"/>
      <c r="AGA298" s="4"/>
      <c r="AGB298" s="4"/>
      <c r="AGC298" s="4"/>
      <c r="AGD298" s="4"/>
      <c r="AGE298" s="4"/>
      <c r="AGF298" s="4"/>
      <c r="AGG298" s="4"/>
      <c r="AGH298" s="4"/>
      <c r="AGI298" s="4"/>
      <c r="AGJ298" s="4"/>
      <c r="AGK298" s="4"/>
      <c r="AGL298" s="4"/>
      <c r="AGM298" s="4"/>
      <c r="AGN298" s="4"/>
      <c r="AGO298" s="4"/>
      <c r="AGP298" s="4"/>
      <c r="AGQ298" s="4"/>
      <c r="AGR298" s="4"/>
      <c r="AGS298" s="4"/>
      <c r="AGT298" s="4"/>
      <c r="AGU298" s="4"/>
      <c r="AGV298" s="4"/>
      <c r="AGW298" s="4"/>
      <c r="AGX298" s="4"/>
      <c r="AGY298" s="4"/>
      <c r="AGZ298" s="4"/>
      <c r="AHA298" s="4"/>
      <c r="AHB298" s="4"/>
      <c r="AHC298" s="4"/>
      <c r="AHD298" s="4"/>
      <c r="AHE298" s="4"/>
      <c r="AHF298" s="4"/>
      <c r="AHG298" s="4"/>
      <c r="AHH298" s="4"/>
      <c r="AHI298" s="4"/>
      <c r="AHJ298" s="4"/>
      <c r="AHK298" s="4"/>
      <c r="AHL298" s="4"/>
      <c r="AHM298" s="4"/>
      <c r="AHN298" s="4"/>
      <c r="AHO298" s="4"/>
      <c r="AHP298" s="4"/>
      <c r="AHQ298" s="4"/>
      <c r="AHR298" s="4"/>
      <c r="AHS298" s="4"/>
      <c r="AHT298" s="4"/>
      <c r="AHU298" s="4"/>
      <c r="AHV298" s="4"/>
      <c r="AHW298" s="4"/>
      <c r="AHX298" s="4"/>
      <c r="AHY298" s="4"/>
      <c r="AHZ298" s="4"/>
      <c r="AIA298" s="4"/>
      <c r="AIB298" s="4"/>
      <c r="AIC298" s="4"/>
      <c r="AID298" s="4"/>
      <c r="AIE298" s="4"/>
      <c r="AIF298" s="4"/>
      <c r="AIG298" s="4"/>
      <c r="AIH298" s="4"/>
      <c r="AII298" s="4"/>
      <c r="AIJ298" s="4"/>
      <c r="AIK298" s="4"/>
      <c r="AIL298" s="4"/>
      <c r="AIM298" s="4"/>
      <c r="AIN298" s="4"/>
      <c r="AIO298" s="4"/>
      <c r="AIP298" s="4"/>
      <c r="AIQ298" s="4"/>
      <c r="AIR298" s="4"/>
      <c r="AIS298" s="4"/>
      <c r="AIT298" s="4"/>
      <c r="AIU298" s="4"/>
      <c r="AIV298" s="4"/>
      <c r="AIW298" s="4"/>
      <c r="AIX298" s="4"/>
      <c r="AIY298" s="4"/>
      <c r="AIZ298" s="4"/>
      <c r="AJA298" s="4"/>
      <c r="AJB298" s="4"/>
      <c r="AJC298" s="4"/>
      <c r="AJD298" s="4"/>
      <c r="AJE298" s="4"/>
      <c r="AJF298" s="4"/>
      <c r="AJG298" s="4"/>
      <c r="AJH298" s="4"/>
      <c r="AJI298" s="4"/>
      <c r="AJJ298" s="4"/>
      <c r="AJK298" s="4"/>
      <c r="AJL298" s="4"/>
      <c r="AJM298" s="4"/>
      <c r="AJN298" s="4"/>
      <c r="AJO298" s="4"/>
      <c r="AJP298" s="4"/>
      <c r="AJQ298" s="4"/>
      <c r="AJR298" s="4"/>
      <c r="AJS298" s="4"/>
      <c r="AJT298" s="4"/>
      <c r="AJU298" s="4"/>
      <c r="AJV298" s="4"/>
      <c r="AJW298" s="4"/>
      <c r="AJX298" s="4"/>
      <c r="AJY298" s="4"/>
      <c r="AJZ298" s="4"/>
      <c r="AKA298" s="4"/>
      <c r="AKB298" s="4"/>
      <c r="AKC298" s="4"/>
      <c r="AKD298" s="4"/>
      <c r="AKE298" s="4"/>
      <c r="AKF298" s="4"/>
      <c r="AKG298" s="4"/>
      <c r="AKH298" s="4"/>
      <c r="AKI298" s="4"/>
      <c r="AKJ298" s="4"/>
      <c r="AKK298" s="4"/>
      <c r="AKL298" s="4"/>
      <c r="AKM298" s="4"/>
      <c r="AKN298" s="4"/>
      <c r="AKO298" s="4"/>
      <c r="AKP298" s="4"/>
      <c r="AKQ298" s="4"/>
      <c r="AKR298" s="4"/>
      <c r="AKS298" s="4"/>
      <c r="AKT298" s="4"/>
      <c r="AKU298" s="4"/>
      <c r="AKV298" s="4"/>
      <c r="AKW298" s="4"/>
      <c r="AKX298" s="4"/>
      <c r="AKY298" s="4"/>
      <c r="AKZ298" s="4"/>
      <c r="ALA298" s="4"/>
      <c r="ALB298" s="4"/>
      <c r="ALC298" s="4"/>
      <c r="ALD298" s="4"/>
      <c r="ALE298" s="4"/>
      <c r="ALF298" s="4"/>
      <c r="ALG298" s="4"/>
    </row>
    <row r="299" spans="1:995" s="19" customFormat="1" ht="17.25" customHeight="1">
      <c r="A299" s="62"/>
      <c r="B299" s="75" t="d">
        <v>2026-04-03</v>
      </c>
      <c r="C299" s="76" t="s">
        <v>1355</v>
      </c>
      <c r="D299" s="76" t="s">
        <v>17</v>
      </c>
      <c r="E299" s="76" t="s">
        <v>1356</v>
      </c>
      <c r="F299" s="77" t="s">
        <v>1357</v>
      </c>
      <c r="G299" s="78" t="s">
        <v>1358</v>
      </c>
      <c r="H299" s="78">
        <v>29</v>
      </c>
      <c r="I299" s="78" t="s">
        <v>1359</v>
      </c>
      <c r="J299" s="76" t="s">
        <v>1360</v>
      </c>
      <c r="K299" s="28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</row>
    <row r="300" spans="1:995" s="19" customFormat="1" ht="17.25" customHeight="1">
      <c r="A300" s="62"/>
      <c r="B300" s="75" t="d">
        <v>2026-04-03</v>
      </c>
      <c r="C300" s="76" t="s">
        <v>1394</v>
      </c>
      <c r="D300" s="76" t="s">
        <v>15</v>
      </c>
      <c r="E300" s="76" t="s">
        <v>1356</v>
      </c>
      <c r="F300" s="77" t="s">
        <v>1357</v>
      </c>
      <c r="G300" s="78" t="s">
        <v>1395</v>
      </c>
      <c r="H300" s="78">
        <v>72</v>
      </c>
      <c r="I300" s="78" t="s">
        <v>1396</v>
      </c>
      <c r="J300" s="76" t="s">
        <v>1360</v>
      </c>
      <c r="K300" s="28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</row>
    <row r="301" spans="1:995" s="19" customFormat="1" ht="17.25" customHeight="1">
      <c r="A301" s="62"/>
      <c r="B301" s="75" t="d">
        <v>2026-04-03</v>
      </c>
      <c r="C301" s="76" t="s">
        <v>1371</v>
      </c>
      <c r="D301" s="76" t="s">
        <v>36</v>
      </c>
      <c r="E301" s="76" t="s">
        <v>37</v>
      </c>
      <c r="F301" s="77" t="s">
        <v>1372</v>
      </c>
      <c r="G301" s="78" t="s">
        <v>1373</v>
      </c>
      <c r="H301" s="78">
        <v>43</v>
      </c>
      <c r="I301" s="78" t="s">
        <v>1374</v>
      </c>
      <c r="J301" s="76" t="s">
        <v>1375</v>
      </c>
      <c r="K301" s="28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</row>
    <row r="302" spans="1:995" s="19" customFormat="1" ht="17.25" customHeight="1">
      <c r="A302" s="62"/>
      <c r="B302" s="67" t="d">
        <v>2026-04-03</v>
      </c>
      <c r="C302" s="21" t="s">
        <v>2165</v>
      </c>
      <c r="D302" s="21" t="s">
        <v>15</v>
      </c>
      <c r="E302" s="21" t="s">
        <v>21</v>
      </c>
      <c r="F302" s="68" t="s">
        <v>2166</v>
      </c>
      <c r="G302" s="20" t="s">
        <v>2167</v>
      </c>
      <c r="H302" s="20">
        <v>68</v>
      </c>
      <c r="I302" s="20" t="s">
        <v>2168</v>
      </c>
      <c r="J302" s="21" t="s">
        <v>2169</v>
      </c>
      <c r="K302" s="28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</row>
    <row r="303" spans="1:995" s="19" customFormat="1" ht="17.25" customHeight="1">
      <c r="A303" s="62"/>
      <c r="B303" s="75" t="d">
        <v>2026-04-03</v>
      </c>
      <c r="C303" s="76" t="s">
        <v>2435</v>
      </c>
      <c r="D303" s="76" t="s">
        <v>36</v>
      </c>
      <c r="E303" s="76" t="s">
        <v>68</v>
      </c>
      <c r="F303" s="77" t="s">
        <v>2436</v>
      </c>
      <c r="G303" s="78" t="s">
        <v>2437</v>
      </c>
      <c r="H303" s="78">
        <v>68</v>
      </c>
      <c r="I303" s="78" t="s">
        <v>2438</v>
      </c>
      <c r="J303" s="76" t="s">
        <v>2439</v>
      </c>
      <c r="K303" s="28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</row>
    <row r="304" spans="1:995" s="19" customFormat="1" ht="17.25" customHeight="1">
      <c r="A304" s="62"/>
      <c r="B304" s="75" t="d">
        <v>2026-04-03</v>
      </c>
      <c r="C304" s="76" t="s">
        <v>2175</v>
      </c>
      <c r="D304" s="76" t="s">
        <v>15</v>
      </c>
      <c r="E304" s="76" t="s">
        <v>32</v>
      </c>
      <c r="F304" s="77" t="s">
        <v>2176</v>
      </c>
      <c r="G304" s="78" t="s">
        <v>2177</v>
      </c>
      <c r="H304" s="78">
        <v>68</v>
      </c>
      <c r="I304" s="78" t="s">
        <v>2178</v>
      </c>
      <c r="J304" s="76" t="s">
        <v>2179</v>
      </c>
      <c r="K304" s="28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</row>
    <row r="305" spans="1:995" s="19" customFormat="1" ht="17.25" customHeight="1">
      <c r="A305" s="62"/>
      <c r="B305" s="75" t="d">
        <v>2026-04-03</v>
      </c>
      <c r="C305" s="76" t="s">
        <v>1512</v>
      </c>
      <c r="D305" s="76" t="s">
        <v>17</v>
      </c>
      <c r="E305" s="76" t="s">
        <v>32</v>
      </c>
      <c r="F305" s="77" t="s">
        <v>1513</v>
      </c>
      <c r="G305" s="78" t="s">
        <v>1514</v>
      </c>
      <c r="H305" s="78" t="s">
        <v>92</v>
      </c>
      <c r="I305" s="78" t="s">
        <v>1515</v>
      </c>
      <c r="J305" s="76" t="s">
        <v>88</v>
      </c>
      <c r="K305" s="27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8"/>
      <c r="HU305" s="18"/>
      <c r="HV305" s="18"/>
      <c r="HW305" s="18"/>
      <c r="HX305" s="18"/>
      <c r="HY305" s="18"/>
      <c r="HZ305" s="18"/>
      <c r="IA305" s="18"/>
      <c r="IB305" s="18"/>
      <c r="IC305" s="18"/>
      <c r="ID305" s="18"/>
      <c r="IE305" s="18"/>
      <c r="IF305" s="18"/>
      <c r="IG305" s="18"/>
      <c r="IH305" s="18"/>
      <c r="II305" s="18"/>
      <c r="IJ305" s="18"/>
      <c r="IK305" s="18"/>
      <c r="IL305" s="18"/>
      <c r="IM305" s="18"/>
      <c r="IN305" s="18"/>
      <c r="IO305" s="18"/>
      <c r="IP305" s="18"/>
      <c r="IQ305" s="18"/>
      <c r="IR305" s="18"/>
      <c r="IS305" s="18"/>
      <c r="IT305" s="18"/>
      <c r="IU305" s="18"/>
      <c r="IV305" s="18"/>
      <c r="IW305" s="18"/>
      <c r="IX305" s="18"/>
      <c r="IY305" s="18"/>
      <c r="IZ305" s="18"/>
      <c r="JA305" s="18"/>
      <c r="JB305" s="18"/>
      <c r="JC305" s="18"/>
      <c r="JD305" s="18"/>
      <c r="JE305" s="18"/>
      <c r="JF305" s="18"/>
      <c r="JG305" s="18"/>
      <c r="JH305" s="18"/>
      <c r="JI305" s="18"/>
      <c r="JJ305" s="18"/>
      <c r="JK305" s="18"/>
      <c r="JL305" s="18"/>
      <c r="JM305" s="18"/>
      <c r="JN305" s="18"/>
      <c r="JO305" s="18"/>
      <c r="JP305" s="18"/>
      <c r="JQ305" s="18"/>
      <c r="JR305" s="18"/>
      <c r="JS305" s="18"/>
      <c r="JT305" s="18"/>
      <c r="JU305" s="18"/>
      <c r="JV305" s="18"/>
      <c r="JW305" s="18"/>
      <c r="JX305" s="18"/>
      <c r="JY305" s="18"/>
      <c r="JZ305" s="18"/>
      <c r="KA305" s="18"/>
      <c r="KB305" s="18"/>
      <c r="KC305" s="18"/>
      <c r="KD305" s="18"/>
      <c r="KE305" s="18"/>
      <c r="KF305" s="18"/>
      <c r="KG305" s="18"/>
      <c r="KH305" s="18"/>
      <c r="KI305" s="18"/>
      <c r="KJ305" s="18"/>
      <c r="KK305" s="18"/>
      <c r="KL305" s="18"/>
      <c r="KM305" s="18"/>
      <c r="KN305" s="18"/>
      <c r="KO305" s="18"/>
      <c r="KP305" s="18"/>
      <c r="KQ305" s="18"/>
      <c r="KR305" s="18"/>
      <c r="KS305" s="18"/>
      <c r="KT305" s="18"/>
      <c r="KU305" s="18"/>
      <c r="KV305" s="18"/>
      <c r="KW305" s="18"/>
      <c r="KX305" s="18"/>
      <c r="KY305" s="18"/>
      <c r="KZ305" s="18"/>
      <c r="LA305" s="18"/>
      <c r="LB305" s="18"/>
      <c r="LC305" s="18"/>
      <c r="LD305" s="18"/>
      <c r="LE305" s="18"/>
      <c r="LF305" s="18"/>
      <c r="LG305" s="18"/>
      <c r="LH305" s="18"/>
      <c r="LI305" s="18"/>
      <c r="LJ305" s="18"/>
      <c r="LK305" s="18"/>
      <c r="LL305" s="18"/>
      <c r="LM305" s="18"/>
      <c r="LN305" s="18"/>
      <c r="LO305" s="18"/>
      <c r="LP305" s="18"/>
      <c r="LQ305" s="18"/>
      <c r="LR305" s="18"/>
      <c r="LS305" s="18"/>
      <c r="LT305" s="18"/>
      <c r="LU305" s="18"/>
      <c r="LV305" s="18"/>
      <c r="LW305" s="18"/>
      <c r="LX305" s="18"/>
      <c r="LY305" s="18"/>
      <c r="LZ305" s="18"/>
      <c r="MA305" s="18"/>
      <c r="MB305" s="18"/>
      <c r="MC305" s="18"/>
      <c r="MD305" s="18"/>
      <c r="ME305" s="18"/>
      <c r="MF305" s="18"/>
      <c r="MG305" s="18"/>
      <c r="MH305" s="18"/>
      <c r="MI305" s="18"/>
      <c r="MJ305" s="18"/>
      <c r="MK305" s="18"/>
      <c r="ML305" s="18"/>
      <c r="MM305" s="18"/>
      <c r="MN305" s="18"/>
      <c r="MO305" s="18"/>
      <c r="MP305" s="18"/>
      <c r="MQ305" s="18"/>
      <c r="MR305" s="18"/>
      <c r="MS305" s="18"/>
      <c r="MT305" s="18"/>
      <c r="MU305" s="18"/>
      <c r="MV305" s="18"/>
      <c r="MW305" s="18"/>
      <c r="MX305" s="18"/>
      <c r="MY305" s="18"/>
      <c r="MZ305" s="18"/>
      <c r="NA305" s="18"/>
      <c r="NB305" s="18"/>
      <c r="NC305" s="18"/>
      <c r="ND305" s="18"/>
      <c r="NE305" s="18"/>
      <c r="NF305" s="18"/>
      <c r="NG305" s="18"/>
      <c r="NH305" s="18"/>
      <c r="NI305" s="18"/>
      <c r="NJ305" s="18"/>
      <c r="NK305" s="18"/>
      <c r="NL305" s="18"/>
      <c r="NM305" s="18"/>
      <c r="NN305" s="18"/>
      <c r="NO305" s="18"/>
      <c r="NP305" s="18"/>
      <c r="NQ305" s="18"/>
      <c r="NR305" s="18"/>
      <c r="NS305" s="18"/>
      <c r="NT305" s="18"/>
      <c r="NU305" s="18"/>
      <c r="NV305" s="18"/>
      <c r="NW305" s="18"/>
      <c r="NX305" s="18"/>
      <c r="NY305" s="18"/>
      <c r="NZ305" s="18"/>
      <c r="OA305" s="18"/>
      <c r="OB305" s="18"/>
      <c r="OC305" s="18"/>
      <c r="OD305" s="18"/>
      <c r="OE305" s="18"/>
      <c r="OF305" s="18"/>
      <c r="OG305" s="18"/>
      <c r="OH305" s="18"/>
      <c r="OI305" s="18"/>
      <c r="OJ305" s="18"/>
      <c r="OK305" s="18"/>
      <c r="OL305" s="18"/>
      <c r="OM305" s="18"/>
      <c r="ON305" s="18"/>
      <c r="OO305" s="18"/>
      <c r="OP305" s="18"/>
      <c r="OQ305" s="18"/>
      <c r="OR305" s="18"/>
      <c r="OS305" s="18"/>
      <c r="OT305" s="18"/>
      <c r="OU305" s="18"/>
      <c r="OV305" s="18"/>
      <c r="OW305" s="18"/>
      <c r="OX305" s="18"/>
      <c r="OY305" s="18"/>
      <c r="OZ305" s="18"/>
      <c r="PA305" s="18"/>
      <c r="PB305" s="18"/>
      <c r="PC305" s="18"/>
      <c r="PD305" s="18"/>
      <c r="PE305" s="18"/>
      <c r="PF305" s="18"/>
      <c r="PG305" s="18"/>
      <c r="PH305" s="18"/>
      <c r="PI305" s="18"/>
      <c r="PJ305" s="18"/>
      <c r="PK305" s="18"/>
      <c r="PL305" s="18"/>
      <c r="PM305" s="18"/>
      <c r="PN305" s="18"/>
      <c r="PO305" s="18"/>
      <c r="PP305" s="18"/>
      <c r="PQ305" s="18"/>
      <c r="PR305" s="18"/>
      <c r="PS305" s="18"/>
      <c r="PT305" s="18"/>
      <c r="PU305" s="18"/>
      <c r="PV305" s="18"/>
      <c r="PW305" s="18"/>
      <c r="PX305" s="18"/>
      <c r="PY305" s="18"/>
      <c r="PZ305" s="18"/>
      <c r="QA305" s="18"/>
      <c r="QB305" s="18"/>
      <c r="QC305" s="18"/>
      <c r="QD305" s="18"/>
      <c r="QE305" s="18"/>
      <c r="QF305" s="18"/>
      <c r="QG305" s="18"/>
      <c r="QH305" s="18"/>
      <c r="QI305" s="18"/>
      <c r="QJ305" s="18"/>
      <c r="QK305" s="18"/>
      <c r="QL305" s="18"/>
      <c r="QM305" s="18"/>
      <c r="QN305" s="18"/>
      <c r="QO305" s="18"/>
      <c r="QP305" s="18"/>
      <c r="QQ305" s="18"/>
      <c r="QR305" s="18"/>
      <c r="QS305" s="18"/>
      <c r="QT305" s="18"/>
      <c r="QU305" s="18"/>
      <c r="QV305" s="18"/>
      <c r="QW305" s="18"/>
      <c r="QX305" s="18"/>
      <c r="QY305" s="18"/>
      <c r="QZ305" s="18"/>
      <c r="RA305" s="18"/>
      <c r="RB305" s="18"/>
      <c r="RC305" s="18"/>
      <c r="RD305" s="18"/>
      <c r="RE305" s="18"/>
      <c r="RF305" s="18"/>
      <c r="RG305" s="18"/>
      <c r="RH305" s="18"/>
      <c r="RI305" s="18"/>
      <c r="RJ305" s="18"/>
      <c r="RK305" s="18"/>
      <c r="RL305" s="18"/>
      <c r="RM305" s="18"/>
      <c r="RN305" s="18"/>
      <c r="RO305" s="18"/>
      <c r="RP305" s="18"/>
      <c r="RQ305" s="18"/>
      <c r="RR305" s="18"/>
      <c r="RS305" s="18"/>
      <c r="RT305" s="18"/>
      <c r="RU305" s="18"/>
      <c r="RV305" s="18"/>
      <c r="RW305" s="18"/>
      <c r="RX305" s="18"/>
      <c r="RY305" s="18"/>
      <c r="RZ305" s="18"/>
      <c r="SA305" s="18"/>
      <c r="SB305" s="18"/>
      <c r="SC305" s="18"/>
      <c r="SD305" s="18"/>
      <c r="SE305" s="18"/>
      <c r="SF305" s="18"/>
      <c r="SG305" s="18"/>
      <c r="SH305" s="18"/>
      <c r="SI305" s="18"/>
      <c r="SJ305" s="18"/>
      <c r="SK305" s="18"/>
      <c r="SL305" s="18"/>
      <c r="SM305" s="18"/>
      <c r="SN305" s="18"/>
      <c r="SO305" s="18"/>
      <c r="SP305" s="18"/>
      <c r="SQ305" s="18"/>
      <c r="SR305" s="18"/>
      <c r="SS305" s="18"/>
      <c r="ST305" s="18"/>
      <c r="SU305" s="18"/>
      <c r="SV305" s="18"/>
      <c r="SW305" s="18"/>
      <c r="SX305" s="18"/>
      <c r="SY305" s="18"/>
      <c r="SZ305" s="18"/>
      <c r="TA305" s="18"/>
      <c r="TB305" s="18"/>
      <c r="TC305" s="18"/>
      <c r="TD305" s="18"/>
      <c r="TE305" s="18"/>
      <c r="TF305" s="18"/>
      <c r="TG305" s="18"/>
      <c r="TH305" s="18"/>
      <c r="TI305" s="18"/>
      <c r="TJ305" s="18"/>
      <c r="TK305" s="18"/>
      <c r="TL305" s="18"/>
      <c r="TM305" s="18"/>
      <c r="TN305" s="18"/>
      <c r="TO305" s="18"/>
      <c r="TP305" s="18"/>
      <c r="TQ305" s="18"/>
      <c r="TR305" s="18"/>
      <c r="TS305" s="18"/>
      <c r="TT305" s="18"/>
      <c r="TU305" s="18"/>
      <c r="TV305" s="18"/>
      <c r="TW305" s="18"/>
      <c r="TX305" s="18"/>
      <c r="TY305" s="18"/>
      <c r="TZ305" s="18"/>
      <c r="UA305" s="18"/>
      <c r="UB305" s="18"/>
      <c r="UC305" s="18"/>
      <c r="UD305" s="18"/>
      <c r="UE305" s="18"/>
      <c r="UF305" s="18"/>
      <c r="UG305" s="18"/>
      <c r="UH305" s="18"/>
      <c r="UI305" s="18"/>
      <c r="UJ305" s="18"/>
      <c r="UK305" s="18"/>
      <c r="UL305" s="18"/>
      <c r="UM305" s="18"/>
      <c r="UN305" s="18"/>
      <c r="UO305" s="18"/>
      <c r="UP305" s="18"/>
      <c r="UQ305" s="18"/>
      <c r="UR305" s="18"/>
      <c r="US305" s="18"/>
      <c r="UT305" s="18"/>
      <c r="UU305" s="18"/>
      <c r="UV305" s="18"/>
      <c r="UW305" s="18"/>
      <c r="UX305" s="18"/>
      <c r="UY305" s="18"/>
      <c r="UZ305" s="18"/>
      <c r="VA305" s="18"/>
      <c r="VB305" s="18"/>
      <c r="VC305" s="18"/>
      <c r="VD305" s="18"/>
      <c r="VE305" s="18"/>
      <c r="VF305" s="18"/>
      <c r="VG305" s="18"/>
      <c r="VH305" s="18"/>
      <c r="VI305" s="18"/>
      <c r="VJ305" s="18"/>
      <c r="VK305" s="18"/>
      <c r="VL305" s="18"/>
      <c r="VM305" s="18"/>
      <c r="VN305" s="18"/>
      <c r="VO305" s="18"/>
      <c r="VP305" s="18"/>
      <c r="VQ305" s="18"/>
      <c r="VR305" s="18"/>
      <c r="VS305" s="18"/>
      <c r="VT305" s="18"/>
      <c r="VU305" s="18"/>
      <c r="VV305" s="18"/>
      <c r="VW305" s="18"/>
      <c r="VX305" s="18"/>
      <c r="VY305" s="18"/>
      <c r="VZ305" s="18"/>
      <c r="WA305" s="18"/>
      <c r="WB305" s="18"/>
      <c r="WC305" s="18"/>
      <c r="WD305" s="18"/>
      <c r="WE305" s="18"/>
      <c r="WF305" s="18"/>
      <c r="WG305" s="18"/>
      <c r="WH305" s="18"/>
      <c r="WI305" s="18"/>
      <c r="WJ305" s="18"/>
      <c r="WK305" s="18"/>
      <c r="WL305" s="18"/>
      <c r="WM305" s="18"/>
      <c r="WN305" s="18"/>
      <c r="WO305" s="18"/>
      <c r="WP305" s="18"/>
      <c r="WQ305" s="18"/>
      <c r="WR305" s="18"/>
      <c r="WS305" s="18"/>
      <c r="WT305" s="18"/>
      <c r="WU305" s="18"/>
      <c r="WV305" s="18"/>
      <c r="WW305" s="18"/>
      <c r="WX305" s="18"/>
      <c r="WY305" s="18"/>
      <c r="WZ305" s="18"/>
      <c r="XA305" s="18"/>
      <c r="XB305" s="18"/>
      <c r="XC305" s="18"/>
      <c r="XD305" s="18"/>
      <c r="XE305" s="18"/>
      <c r="XF305" s="18"/>
      <c r="XG305" s="18"/>
      <c r="XH305" s="18"/>
      <c r="XI305" s="18"/>
      <c r="XJ305" s="18"/>
      <c r="XK305" s="18"/>
      <c r="XL305" s="18"/>
      <c r="XM305" s="18"/>
      <c r="XN305" s="18"/>
      <c r="XO305" s="18"/>
      <c r="XP305" s="18"/>
      <c r="XQ305" s="18"/>
      <c r="XR305" s="18"/>
      <c r="XS305" s="18"/>
      <c r="XT305" s="18"/>
      <c r="XU305" s="18"/>
      <c r="XV305" s="18"/>
      <c r="XW305" s="18"/>
      <c r="XX305" s="18"/>
      <c r="XY305" s="18"/>
      <c r="XZ305" s="18"/>
      <c r="YA305" s="18"/>
      <c r="YB305" s="18"/>
      <c r="YC305" s="18"/>
      <c r="YD305" s="18"/>
      <c r="YE305" s="18"/>
      <c r="YF305" s="18"/>
      <c r="YG305" s="18"/>
      <c r="YH305" s="18"/>
      <c r="YI305" s="18"/>
      <c r="YJ305" s="18"/>
      <c r="YK305" s="18"/>
      <c r="YL305" s="18"/>
      <c r="YM305" s="18"/>
      <c r="YN305" s="18"/>
      <c r="YO305" s="18"/>
      <c r="YP305" s="18"/>
      <c r="YQ305" s="18"/>
      <c r="YR305" s="18"/>
      <c r="YS305" s="18"/>
      <c r="YT305" s="18"/>
      <c r="YU305" s="18"/>
      <c r="YV305" s="18"/>
      <c r="YW305" s="18"/>
      <c r="YX305" s="18"/>
      <c r="YY305" s="18"/>
      <c r="YZ305" s="18"/>
      <c r="ZA305" s="18"/>
      <c r="ZB305" s="18"/>
      <c r="ZC305" s="18"/>
      <c r="ZD305" s="18"/>
      <c r="ZE305" s="18"/>
      <c r="ZF305" s="18"/>
      <c r="ZG305" s="18"/>
      <c r="ZH305" s="18"/>
      <c r="ZI305" s="18"/>
      <c r="ZJ305" s="18"/>
      <c r="ZK305" s="18"/>
      <c r="ZL305" s="18"/>
      <c r="ZM305" s="18"/>
      <c r="ZN305" s="18"/>
      <c r="ZO305" s="18"/>
      <c r="ZP305" s="18"/>
      <c r="ZQ305" s="18"/>
      <c r="ZR305" s="18"/>
      <c r="ZS305" s="18"/>
      <c r="ZT305" s="18"/>
      <c r="ZU305" s="18"/>
      <c r="ZV305" s="18"/>
      <c r="ZW305" s="18"/>
      <c r="ZX305" s="18"/>
      <c r="ZY305" s="18"/>
      <c r="ZZ305" s="18"/>
      <c r="AAA305" s="18"/>
      <c r="AAB305" s="18"/>
      <c r="AAC305" s="18"/>
      <c r="AAD305" s="18"/>
      <c r="AAE305" s="18"/>
      <c r="AAF305" s="18"/>
      <c r="AAG305" s="18"/>
      <c r="AAH305" s="18"/>
      <c r="AAI305" s="18"/>
      <c r="AAJ305" s="18"/>
      <c r="AAK305" s="18"/>
      <c r="AAL305" s="18"/>
      <c r="AAM305" s="18"/>
      <c r="AAN305" s="18"/>
      <c r="AAO305" s="18"/>
      <c r="AAP305" s="18"/>
      <c r="AAQ305" s="18"/>
      <c r="AAR305" s="18"/>
      <c r="AAS305" s="18"/>
      <c r="AAT305" s="18"/>
      <c r="AAU305" s="18"/>
      <c r="AAV305" s="18"/>
      <c r="AAW305" s="18"/>
      <c r="AAX305" s="18"/>
      <c r="AAY305" s="18"/>
      <c r="AAZ305" s="18"/>
      <c r="ABA305" s="18"/>
      <c r="ABB305" s="18"/>
      <c r="ABC305" s="18"/>
      <c r="ABD305" s="18"/>
      <c r="ABE305" s="18"/>
      <c r="ABF305" s="18"/>
      <c r="ABG305" s="18"/>
      <c r="ABH305" s="18"/>
      <c r="ABI305" s="18"/>
      <c r="ABJ305" s="18"/>
      <c r="ABK305" s="18"/>
      <c r="ABL305" s="18"/>
      <c r="ABM305" s="18"/>
      <c r="ABN305" s="18"/>
      <c r="ABO305" s="18"/>
      <c r="ABP305" s="18"/>
      <c r="ABQ305" s="18"/>
      <c r="ABR305" s="18"/>
      <c r="ABS305" s="18"/>
      <c r="ABT305" s="18"/>
      <c r="ABU305" s="18"/>
      <c r="ABV305" s="18"/>
      <c r="ABW305" s="18"/>
      <c r="ABX305" s="18"/>
      <c r="ABY305" s="18"/>
      <c r="ABZ305" s="18"/>
      <c r="ACA305" s="18"/>
      <c r="ACB305" s="18"/>
      <c r="ACC305" s="18"/>
      <c r="ACD305" s="18"/>
      <c r="ACE305" s="18"/>
      <c r="ACF305" s="18"/>
      <c r="ACG305" s="18"/>
      <c r="ACH305" s="18"/>
      <c r="ACI305" s="18"/>
      <c r="ACJ305" s="18"/>
      <c r="ACK305" s="18"/>
      <c r="ACL305" s="18"/>
      <c r="ACM305" s="18"/>
      <c r="ACN305" s="18"/>
      <c r="ACO305" s="18"/>
      <c r="ACP305" s="18"/>
      <c r="ACQ305" s="18"/>
      <c r="ACR305" s="18"/>
      <c r="ACS305" s="18"/>
      <c r="ACT305" s="18"/>
      <c r="ACU305" s="18"/>
      <c r="ACV305" s="18"/>
      <c r="ACW305" s="18"/>
      <c r="ACX305" s="18"/>
      <c r="ACY305" s="18"/>
      <c r="ACZ305" s="18"/>
      <c r="ADA305" s="18"/>
      <c r="ADB305" s="18"/>
      <c r="ADC305" s="18"/>
      <c r="ADD305" s="18"/>
      <c r="ADE305" s="18"/>
      <c r="ADF305" s="18"/>
      <c r="ADG305" s="18"/>
      <c r="ADH305" s="18"/>
      <c r="ADI305" s="18"/>
      <c r="ADJ305" s="18"/>
      <c r="ADK305" s="18"/>
      <c r="ADL305" s="18"/>
      <c r="ADM305" s="18"/>
      <c r="ADN305" s="18"/>
      <c r="ADO305" s="18"/>
      <c r="ADP305" s="18"/>
      <c r="ADQ305" s="18"/>
      <c r="ADR305" s="18"/>
      <c r="ADS305" s="18"/>
      <c r="ADT305" s="18"/>
      <c r="ADU305" s="18"/>
      <c r="ADV305" s="18"/>
      <c r="ADW305" s="18"/>
      <c r="ADX305" s="18"/>
      <c r="ADY305" s="18"/>
      <c r="ADZ305" s="18"/>
      <c r="AEA305" s="18"/>
      <c r="AEB305" s="18"/>
      <c r="AEC305" s="18"/>
      <c r="AED305" s="18"/>
      <c r="AEE305" s="18"/>
      <c r="AEF305" s="18"/>
      <c r="AEG305" s="18"/>
      <c r="AEH305" s="18"/>
      <c r="AEI305" s="18"/>
      <c r="AEJ305" s="18"/>
      <c r="AEK305" s="18"/>
      <c r="AEL305" s="18"/>
      <c r="AEM305" s="18"/>
      <c r="AEN305" s="18"/>
      <c r="AEO305" s="18"/>
      <c r="AEP305" s="18"/>
      <c r="AEQ305" s="18"/>
      <c r="AER305" s="18"/>
      <c r="AES305" s="18"/>
      <c r="AET305" s="18"/>
      <c r="AEU305" s="18"/>
      <c r="AEV305" s="18"/>
      <c r="AEW305" s="18"/>
      <c r="AEX305" s="18"/>
      <c r="AEY305" s="18"/>
      <c r="AEZ305" s="18"/>
      <c r="AFA305" s="18"/>
      <c r="AFB305" s="18"/>
      <c r="AFC305" s="18"/>
      <c r="AFD305" s="18"/>
      <c r="AFE305" s="18"/>
      <c r="AFF305" s="18"/>
      <c r="AFG305" s="18"/>
      <c r="AFH305" s="18"/>
      <c r="AFI305" s="18"/>
      <c r="AFJ305" s="18"/>
      <c r="AFK305" s="18"/>
      <c r="AFL305" s="18"/>
      <c r="AFM305" s="18"/>
      <c r="AFN305" s="18"/>
      <c r="AFO305" s="18"/>
      <c r="AFP305" s="18"/>
      <c r="AFQ305" s="18"/>
      <c r="AFR305" s="18"/>
      <c r="AFS305" s="18"/>
      <c r="AFT305" s="18"/>
      <c r="AFU305" s="18"/>
      <c r="AFV305" s="18"/>
      <c r="AFW305" s="18"/>
      <c r="AFX305" s="18"/>
      <c r="AFY305" s="18"/>
      <c r="AFZ305" s="18"/>
      <c r="AGA305" s="18"/>
      <c r="AGB305" s="18"/>
      <c r="AGC305" s="18"/>
      <c r="AGD305" s="18"/>
      <c r="AGE305" s="18"/>
      <c r="AGF305" s="18"/>
      <c r="AGG305" s="18"/>
      <c r="AGH305" s="18"/>
      <c r="AGI305" s="18"/>
      <c r="AGJ305" s="18"/>
      <c r="AGK305" s="18"/>
      <c r="AGL305" s="18"/>
      <c r="AGM305" s="18"/>
      <c r="AGN305" s="18"/>
      <c r="AGO305" s="18"/>
      <c r="AGP305" s="18"/>
      <c r="AGQ305" s="18"/>
      <c r="AGR305" s="18"/>
      <c r="AGS305" s="18"/>
      <c r="AGT305" s="18"/>
      <c r="AGU305" s="18"/>
      <c r="AGV305" s="18"/>
      <c r="AGW305" s="18"/>
      <c r="AGX305" s="18"/>
      <c r="AGY305" s="18"/>
      <c r="AGZ305" s="18"/>
      <c r="AHA305" s="18"/>
      <c r="AHB305" s="18"/>
      <c r="AHC305" s="18"/>
      <c r="AHD305" s="18"/>
      <c r="AHE305" s="18"/>
      <c r="AHF305" s="18"/>
      <c r="AHG305" s="18"/>
      <c r="AHH305" s="18"/>
      <c r="AHI305" s="18"/>
      <c r="AHJ305" s="18"/>
      <c r="AHK305" s="18"/>
      <c r="AHL305" s="18"/>
      <c r="AHM305" s="18"/>
      <c r="AHN305" s="18"/>
      <c r="AHO305" s="18"/>
      <c r="AHP305" s="18"/>
      <c r="AHQ305" s="18"/>
      <c r="AHR305" s="18"/>
      <c r="AHS305" s="18"/>
      <c r="AHT305" s="18"/>
      <c r="AHU305" s="18"/>
      <c r="AHV305" s="18"/>
      <c r="AHW305" s="18"/>
      <c r="AHX305" s="18"/>
      <c r="AHY305" s="18"/>
      <c r="AHZ305" s="18"/>
      <c r="AIA305" s="18"/>
      <c r="AIB305" s="18"/>
      <c r="AIC305" s="18"/>
      <c r="AID305" s="18"/>
      <c r="AIE305" s="18"/>
      <c r="AIF305" s="18"/>
      <c r="AIG305" s="18"/>
      <c r="AIH305" s="18"/>
      <c r="AII305" s="18"/>
      <c r="AIJ305" s="18"/>
      <c r="AIK305" s="18"/>
      <c r="AIL305" s="18"/>
      <c r="AIM305" s="18"/>
      <c r="AIN305" s="18"/>
      <c r="AIO305" s="18"/>
      <c r="AIP305" s="18"/>
      <c r="AIQ305" s="18"/>
      <c r="AIR305" s="18"/>
      <c r="AIS305" s="18"/>
      <c r="AIT305" s="18"/>
      <c r="AIU305" s="18"/>
      <c r="AIV305" s="18"/>
      <c r="AIW305" s="18"/>
      <c r="AIX305" s="18"/>
      <c r="AIY305" s="18"/>
      <c r="AIZ305" s="18"/>
      <c r="AJA305" s="18"/>
      <c r="AJB305" s="18"/>
      <c r="AJC305" s="18"/>
      <c r="AJD305" s="18"/>
      <c r="AJE305" s="18"/>
      <c r="AJF305" s="18"/>
      <c r="AJG305" s="18"/>
      <c r="AJH305" s="18"/>
      <c r="AJI305" s="18"/>
      <c r="AJJ305" s="18"/>
      <c r="AJK305" s="18"/>
      <c r="AJL305" s="18"/>
      <c r="AJM305" s="18"/>
      <c r="AJN305" s="18"/>
      <c r="AJO305" s="18"/>
      <c r="AJP305" s="18"/>
      <c r="AJQ305" s="18"/>
      <c r="AJR305" s="18"/>
      <c r="AJS305" s="18"/>
      <c r="AJT305" s="18"/>
      <c r="AJU305" s="18"/>
      <c r="AJV305" s="18"/>
      <c r="AJW305" s="18"/>
      <c r="AJX305" s="18"/>
      <c r="AJY305" s="18"/>
      <c r="AJZ305" s="18"/>
      <c r="AKA305" s="18"/>
      <c r="AKB305" s="18"/>
      <c r="AKC305" s="18"/>
      <c r="AKD305" s="18"/>
      <c r="AKE305" s="18"/>
      <c r="AKF305" s="18"/>
      <c r="AKG305" s="18"/>
      <c r="AKH305" s="18"/>
      <c r="AKI305" s="18"/>
      <c r="AKJ305" s="18"/>
      <c r="AKK305" s="18"/>
      <c r="AKL305" s="18"/>
      <c r="AKM305" s="18"/>
      <c r="AKN305" s="18"/>
      <c r="AKO305" s="18"/>
      <c r="AKP305" s="18"/>
      <c r="AKQ305" s="18"/>
      <c r="AKR305" s="18"/>
      <c r="AKS305" s="18"/>
      <c r="AKT305" s="18"/>
      <c r="AKU305" s="18"/>
      <c r="AKV305" s="18"/>
      <c r="AKW305" s="18"/>
      <c r="AKX305" s="18"/>
      <c r="AKY305" s="18"/>
      <c r="AKZ305" s="18"/>
      <c r="ALA305" s="18"/>
      <c r="ALB305" s="18"/>
      <c r="ALC305" s="18"/>
      <c r="ALD305" s="18"/>
      <c r="ALE305" s="18"/>
      <c r="ALF305" s="18"/>
      <c r="ALG305" s="18"/>
    </row>
    <row r="306" spans="1:995" s="19" customFormat="1" ht="17.25" customHeight="1">
      <c r="A306" s="62"/>
      <c r="B306" s="75" t="d">
        <v>2026-04-03</v>
      </c>
      <c r="C306" s="76" t="s">
        <v>1512</v>
      </c>
      <c r="D306" s="76" t="s">
        <v>15</v>
      </c>
      <c r="E306" s="76" t="s">
        <v>32</v>
      </c>
      <c r="F306" s="77" t="s">
        <v>1513</v>
      </c>
      <c r="G306" s="78" t="s">
        <v>1547</v>
      </c>
      <c r="H306" s="78" t="s">
        <v>101</v>
      </c>
      <c r="I306" s="78" t="s">
        <v>1548</v>
      </c>
      <c r="J306" s="76" t="s">
        <v>88</v>
      </c>
      <c r="K306" s="27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8"/>
      <c r="HU306" s="18"/>
      <c r="HV306" s="18"/>
      <c r="HW306" s="18"/>
      <c r="HX306" s="18"/>
      <c r="HY306" s="18"/>
      <c r="HZ306" s="18"/>
      <c r="IA306" s="18"/>
      <c r="IB306" s="18"/>
      <c r="IC306" s="18"/>
      <c r="ID306" s="18"/>
      <c r="IE306" s="18"/>
      <c r="IF306" s="18"/>
      <c r="IG306" s="18"/>
      <c r="IH306" s="18"/>
      <c r="II306" s="18"/>
      <c r="IJ306" s="18"/>
      <c r="IK306" s="18"/>
      <c r="IL306" s="18"/>
      <c r="IM306" s="18"/>
      <c r="IN306" s="18"/>
      <c r="IO306" s="18"/>
      <c r="IP306" s="18"/>
      <c r="IQ306" s="18"/>
      <c r="IR306" s="18"/>
      <c r="IS306" s="18"/>
      <c r="IT306" s="18"/>
      <c r="IU306" s="18"/>
      <c r="IV306" s="18"/>
      <c r="IW306" s="18"/>
      <c r="IX306" s="18"/>
      <c r="IY306" s="18"/>
      <c r="IZ306" s="18"/>
      <c r="JA306" s="18"/>
      <c r="JB306" s="18"/>
      <c r="JC306" s="18"/>
      <c r="JD306" s="18"/>
      <c r="JE306" s="18"/>
      <c r="JF306" s="18"/>
      <c r="JG306" s="18"/>
      <c r="JH306" s="18"/>
      <c r="JI306" s="18"/>
      <c r="JJ306" s="18"/>
      <c r="JK306" s="18"/>
      <c r="JL306" s="18"/>
      <c r="JM306" s="18"/>
      <c r="JN306" s="18"/>
      <c r="JO306" s="18"/>
      <c r="JP306" s="18"/>
      <c r="JQ306" s="18"/>
      <c r="JR306" s="18"/>
      <c r="JS306" s="18"/>
      <c r="JT306" s="18"/>
      <c r="JU306" s="18"/>
      <c r="JV306" s="18"/>
      <c r="JW306" s="18"/>
      <c r="JX306" s="18"/>
      <c r="JY306" s="18"/>
      <c r="JZ306" s="18"/>
      <c r="KA306" s="18"/>
      <c r="KB306" s="18"/>
      <c r="KC306" s="18"/>
      <c r="KD306" s="18"/>
      <c r="KE306" s="18"/>
      <c r="KF306" s="18"/>
      <c r="KG306" s="18"/>
      <c r="KH306" s="18"/>
      <c r="KI306" s="18"/>
      <c r="KJ306" s="18"/>
      <c r="KK306" s="18"/>
      <c r="KL306" s="18"/>
      <c r="KM306" s="18"/>
      <c r="KN306" s="18"/>
      <c r="KO306" s="18"/>
      <c r="KP306" s="18"/>
      <c r="KQ306" s="18"/>
      <c r="KR306" s="18"/>
      <c r="KS306" s="18"/>
      <c r="KT306" s="18"/>
      <c r="KU306" s="18"/>
      <c r="KV306" s="18"/>
      <c r="KW306" s="18"/>
      <c r="KX306" s="18"/>
      <c r="KY306" s="18"/>
      <c r="KZ306" s="18"/>
      <c r="LA306" s="18"/>
      <c r="LB306" s="18"/>
      <c r="LC306" s="18"/>
      <c r="LD306" s="18"/>
      <c r="LE306" s="18"/>
      <c r="LF306" s="18"/>
      <c r="LG306" s="18"/>
      <c r="LH306" s="18"/>
      <c r="LI306" s="18"/>
      <c r="LJ306" s="18"/>
      <c r="LK306" s="18"/>
      <c r="LL306" s="18"/>
      <c r="LM306" s="18"/>
      <c r="LN306" s="18"/>
      <c r="LO306" s="18"/>
      <c r="LP306" s="18"/>
      <c r="LQ306" s="18"/>
      <c r="LR306" s="18"/>
      <c r="LS306" s="18"/>
      <c r="LT306" s="18"/>
      <c r="LU306" s="18"/>
      <c r="LV306" s="18"/>
      <c r="LW306" s="18"/>
      <c r="LX306" s="18"/>
      <c r="LY306" s="18"/>
      <c r="LZ306" s="18"/>
      <c r="MA306" s="18"/>
      <c r="MB306" s="18"/>
      <c r="MC306" s="18"/>
      <c r="MD306" s="18"/>
      <c r="ME306" s="18"/>
      <c r="MF306" s="18"/>
      <c r="MG306" s="18"/>
      <c r="MH306" s="18"/>
      <c r="MI306" s="18"/>
      <c r="MJ306" s="18"/>
      <c r="MK306" s="18"/>
      <c r="ML306" s="18"/>
      <c r="MM306" s="18"/>
      <c r="MN306" s="18"/>
      <c r="MO306" s="18"/>
      <c r="MP306" s="18"/>
      <c r="MQ306" s="18"/>
      <c r="MR306" s="18"/>
      <c r="MS306" s="18"/>
      <c r="MT306" s="18"/>
      <c r="MU306" s="18"/>
      <c r="MV306" s="18"/>
      <c r="MW306" s="18"/>
      <c r="MX306" s="18"/>
      <c r="MY306" s="18"/>
      <c r="MZ306" s="18"/>
      <c r="NA306" s="18"/>
      <c r="NB306" s="18"/>
      <c r="NC306" s="18"/>
      <c r="ND306" s="18"/>
      <c r="NE306" s="18"/>
      <c r="NF306" s="18"/>
      <c r="NG306" s="18"/>
      <c r="NH306" s="18"/>
      <c r="NI306" s="18"/>
      <c r="NJ306" s="18"/>
      <c r="NK306" s="18"/>
      <c r="NL306" s="18"/>
      <c r="NM306" s="18"/>
      <c r="NN306" s="18"/>
      <c r="NO306" s="18"/>
      <c r="NP306" s="18"/>
      <c r="NQ306" s="18"/>
      <c r="NR306" s="18"/>
      <c r="NS306" s="18"/>
      <c r="NT306" s="18"/>
      <c r="NU306" s="18"/>
      <c r="NV306" s="18"/>
      <c r="NW306" s="18"/>
      <c r="NX306" s="18"/>
      <c r="NY306" s="18"/>
      <c r="NZ306" s="18"/>
      <c r="OA306" s="18"/>
      <c r="OB306" s="18"/>
      <c r="OC306" s="18"/>
      <c r="OD306" s="18"/>
      <c r="OE306" s="18"/>
      <c r="OF306" s="18"/>
      <c r="OG306" s="18"/>
      <c r="OH306" s="18"/>
      <c r="OI306" s="18"/>
      <c r="OJ306" s="18"/>
      <c r="OK306" s="18"/>
      <c r="OL306" s="18"/>
      <c r="OM306" s="18"/>
      <c r="ON306" s="18"/>
      <c r="OO306" s="18"/>
      <c r="OP306" s="18"/>
      <c r="OQ306" s="18"/>
      <c r="OR306" s="18"/>
      <c r="OS306" s="18"/>
      <c r="OT306" s="18"/>
      <c r="OU306" s="18"/>
      <c r="OV306" s="18"/>
      <c r="OW306" s="18"/>
      <c r="OX306" s="18"/>
      <c r="OY306" s="18"/>
      <c r="OZ306" s="18"/>
      <c r="PA306" s="18"/>
      <c r="PB306" s="18"/>
      <c r="PC306" s="18"/>
      <c r="PD306" s="18"/>
      <c r="PE306" s="18"/>
      <c r="PF306" s="18"/>
      <c r="PG306" s="18"/>
      <c r="PH306" s="18"/>
      <c r="PI306" s="18"/>
      <c r="PJ306" s="18"/>
      <c r="PK306" s="18"/>
      <c r="PL306" s="18"/>
      <c r="PM306" s="18"/>
      <c r="PN306" s="18"/>
      <c r="PO306" s="18"/>
      <c r="PP306" s="18"/>
      <c r="PQ306" s="18"/>
      <c r="PR306" s="18"/>
      <c r="PS306" s="18"/>
      <c r="PT306" s="18"/>
      <c r="PU306" s="18"/>
      <c r="PV306" s="18"/>
      <c r="PW306" s="18"/>
      <c r="PX306" s="18"/>
      <c r="PY306" s="18"/>
      <c r="PZ306" s="18"/>
      <c r="QA306" s="18"/>
      <c r="QB306" s="18"/>
      <c r="QC306" s="18"/>
      <c r="QD306" s="18"/>
      <c r="QE306" s="18"/>
      <c r="QF306" s="18"/>
      <c r="QG306" s="18"/>
      <c r="QH306" s="18"/>
      <c r="QI306" s="18"/>
      <c r="QJ306" s="18"/>
      <c r="QK306" s="18"/>
      <c r="QL306" s="18"/>
      <c r="QM306" s="18"/>
      <c r="QN306" s="18"/>
      <c r="QO306" s="18"/>
      <c r="QP306" s="18"/>
      <c r="QQ306" s="18"/>
      <c r="QR306" s="18"/>
      <c r="QS306" s="18"/>
      <c r="QT306" s="18"/>
      <c r="QU306" s="18"/>
      <c r="QV306" s="18"/>
      <c r="QW306" s="18"/>
      <c r="QX306" s="18"/>
      <c r="QY306" s="18"/>
      <c r="QZ306" s="18"/>
      <c r="RA306" s="18"/>
      <c r="RB306" s="18"/>
      <c r="RC306" s="18"/>
      <c r="RD306" s="18"/>
      <c r="RE306" s="18"/>
      <c r="RF306" s="18"/>
      <c r="RG306" s="18"/>
      <c r="RH306" s="18"/>
      <c r="RI306" s="18"/>
      <c r="RJ306" s="18"/>
      <c r="RK306" s="18"/>
      <c r="RL306" s="18"/>
      <c r="RM306" s="18"/>
      <c r="RN306" s="18"/>
      <c r="RO306" s="18"/>
      <c r="RP306" s="18"/>
      <c r="RQ306" s="18"/>
      <c r="RR306" s="18"/>
      <c r="RS306" s="18"/>
      <c r="RT306" s="18"/>
      <c r="RU306" s="18"/>
      <c r="RV306" s="18"/>
      <c r="RW306" s="18"/>
      <c r="RX306" s="18"/>
      <c r="RY306" s="18"/>
      <c r="RZ306" s="18"/>
      <c r="SA306" s="18"/>
      <c r="SB306" s="18"/>
      <c r="SC306" s="18"/>
      <c r="SD306" s="18"/>
      <c r="SE306" s="18"/>
      <c r="SF306" s="18"/>
      <c r="SG306" s="18"/>
      <c r="SH306" s="18"/>
      <c r="SI306" s="18"/>
      <c r="SJ306" s="18"/>
      <c r="SK306" s="18"/>
      <c r="SL306" s="18"/>
      <c r="SM306" s="18"/>
      <c r="SN306" s="18"/>
      <c r="SO306" s="18"/>
      <c r="SP306" s="18"/>
      <c r="SQ306" s="18"/>
      <c r="SR306" s="18"/>
      <c r="SS306" s="18"/>
      <c r="ST306" s="18"/>
      <c r="SU306" s="18"/>
      <c r="SV306" s="18"/>
      <c r="SW306" s="18"/>
      <c r="SX306" s="18"/>
      <c r="SY306" s="18"/>
      <c r="SZ306" s="18"/>
      <c r="TA306" s="18"/>
      <c r="TB306" s="18"/>
      <c r="TC306" s="18"/>
      <c r="TD306" s="18"/>
      <c r="TE306" s="18"/>
      <c r="TF306" s="18"/>
      <c r="TG306" s="18"/>
      <c r="TH306" s="18"/>
      <c r="TI306" s="18"/>
      <c r="TJ306" s="18"/>
      <c r="TK306" s="18"/>
      <c r="TL306" s="18"/>
      <c r="TM306" s="18"/>
      <c r="TN306" s="18"/>
      <c r="TO306" s="18"/>
      <c r="TP306" s="18"/>
      <c r="TQ306" s="18"/>
      <c r="TR306" s="18"/>
      <c r="TS306" s="18"/>
      <c r="TT306" s="18"/>
      <c r="TU306" s="18"/>
      <c r="TV306" s="18"/>
      <c r="TW306" s="18"/>
      <c r="TX306" s="18"/>
      <c r="TY306" s="18"/>
      <c r="TZ306" s="18"/>
      <c r="UA306" s="18"/>
      <c r="UB306" s="18"/>
      <c r="UC306" s="18"/>
      <c r="UD306" s="18"/>
      <c r="UE306" s="18"/>
      <c r="UF306" s="18"/>
      <c r="UG306" s="18"/>
      <c r="UH306" s="18"/>
      <c r="UI306" s="18"/>
      <c r="UJ306" s="18"/>
      <c r="UK306" s="18"/>
      <c r="UL306" s="18"/>
      <c r="UM306" s="18"/>
      <c r="UN306" s="18"/>
      <c r="UO306" s="18"/>
      <c r="UP306" s="18"/>
      <c r="UQ306" s="18"/>
      <c r="UR306" s="18"/>
      <c r="US306" s="18"/>
      <c r="UT306" s="18"/>
      <c r="UU306" s="18"/>
      <c r="UV306" s="18"/>
      <c r="UW306" s="18"/>
      <c r="UX306" s="18"/>
      <c r="UY306" s="18"/>
      <c r="UZ306" s="18"/>
      <c r="VA306" s="18"/>
      <c r="VB306" s="18"/>
      <c r="VC306" s="18"/>
      <c r="VD306" s="18"/>
      <c r="VE306" s="18"/>
      <c r="VF306" s="18"/>
      <c r="VG306" s="18"/>
      <c r="VH306" s="18"/>
      <c r="VI306" s="18"/>
      <c r="VJ306" s="18"/>
      <c r="VK306" s="18"/>
      <c r="VL306" s="18"/>
      <c r="VM306" s="18"/>
      <c r="VN306" s="18"/>
      <c r="VO306" s="18"/>
      <c r="VP306" s="18"/>
      <c r="VQ306" s="18"/>
      <c r="VR306" s="18"/>
      <c r="VS306" s="18"/>
      <c r="VT306" s="18"/>
      <c r="VU306" s="18"/>
      <c r="VV306" s="18"/>
      <c r="VW306" s="18"/>
      <c r="VX306" s="18"/>
      <c r="VY306" s="18"/>
      <c r="VZ306" s="18"/>
      <c r="WA306" s="18"/>
      <c r="WB306" s="18"/>
      <c r="WC306" s="18"/>
      <c r="WD306" s="18"/>
      <c r="WE306" s="18"/>
      <c r="WF306" s="18"/>
      <c r="WG306" s="18"/>
      <c r="WH306" s="18"/>
      <c r="WI306" s="18"/>
      <c r="WJ306" s="18"/>
      <c r="WK306" s="18"/>
      <c r="WL306" s="18"/>
      <c r="WM306" s="18"/>
      <c r="WN306" s="18"/>
      <c r="WO306" s="18"/>
      <c r="WP306" s="18"/>
      <c r="WQ306" s="18"/>
      <c r="WR306" s="18"/>
      <c r="WS306" s="18"/>
      <c r="WT306" s="18"/>
      <c r="WU306" s="18"/>
      <c r="WV306" s="18"/>
      <c r="WW306" s="18"/>
      <c r="WX306" s="18"/>
      <c r="WY306" s="18"/>
      <c r="WZ306" s="18"/>
      <c r="XA306" s="18"/>
      <c r="XB306" s="18"/>
      <c r="XC306" s="18"/>
      <c r="XD306" s="18"/>
      <c r="XE306" s="18"/>
      <c r="XF306" s="18"/>
      <c r="XG306" s="18"/>
      <c r="XH306" s="18"/>
      <c r="XI306" s="18"/>
      <c r="XJ306" s="18"/>
      <c r="XK306" s="18"/>
      <c r="XL306" s="18"/>
      <c r="XM306" s="18"/>
      <c r="XN306" s="18"/>
      <c r="XO306" s="18"/>
      <c r="XP306" s="18"/>
      <c r="XQ306" s="18"/>
      <c r="XR306" s="18"/>
      <c r="XS306" s="18"/>
      <c r="XT306" s="18"/>
      <c r="XU306" s="18"/>
      <c r="XV306" s="18"/>
      <c r="XW306" s="18"/>
      <c r="XX306" s="18"/>
      <c r="XY306" s="18"/>
      <c r="XZ306" s="18"/>
      <c r="YA306" s="18"/>
      <c r="YB306" s="18"/>
      <c r="YC306" s="18"/>
      <c r="YD306" s="18"/>
      <c r="YE306" s="18"/>
      <c r="YF306" s="18"/>
      <c r="YG306" s="18"/>
      <c r="YH306" s="18"/>
      <c r="YI306" s="18"/>
      <c r="YJ306" s="18"/>
      <c r="YK306" s="18"/>
      <c r="YL306" s="18"/>
      <c r="YM306" s="18"/>
      <c r="YN306" s="18"/>
      <c r="YO306" s="18"/>
      <c r="YP306" s="18"/>
      <c r="YQ306" s="18"/>
      <c r="YR306" s="18"/>
      <c r="YS306" s="18"/>
      <c r="YT306" s="18"/>
      <c r="YU306" s="18"/>
      <c r="YV306" s="18"/>
      <c r="YW306" s="18"/>
      <c r="YX306" s="18"/>
      <c r="YY306" s="18"/>
      <c r="YZ306" s="18"/>
      <c r="ZA306" s="18"/>
      <c r="ZB306" s="18"/>
      <c r="ZC306" s="18"/>
      <c r="ZD306" s="18"/>
      <c r="ZE306" s="18"/>
      <c r="ZF306" s="18"/>
      <c r="ZG306" s="18"/>
      <c r="ZH306" s="18"/>
      <c r="ZI306" s="18"/>
      <c r="ZJ306" s="18"/>
      <c r="ZK306" s="18"/>
      <c r="ZL306" s="18"/>
      <c r="ZM306" s="18"/>
      <c r="ZN306" s="18"/>
      <c r="ZO306" s="18"/>
      <c r="ZP306" s="18"/>
      <c r="ZQ306" s="18"/>
      <c r="ZR306" s="18"/>
      <c r="ZS306" s="18"/>
      <c r="ZT306" s="18"/>
      <c r="ZU306" s="18"/>
      <c r="ZV306" s="18"/>
      <c r="ZW306" s="18"/>
      <c r="ZX306" s="18"/>
      <c r="ZY306" s="18"/>
      <c r="ZZ306" s="18"/>
      <c r="AAA306" s="18"/>
      <c r="AAB306" s="18"/>
      <c r="AAC306" s="18"/>
      <c r="AAD306" s="18"/>
      <c r="AAE306" s="18"/>
      <c r="AAF306" s="18"/>
      <c r="AAG306" s="18"/>
      <c r="AAH306" s="18"/>
      <c r="AAI306" s="18"/>
      <c r="AAJ306" s="18"/>
      <c r="AAK306" s="18"/>
      <c r="AAL306" s="18"/>
      <c r="AAM306" s="18"/>
      <c r="AAN306" s="18"/>
      <c r="AAO306" s="18"/>
      <c r="AAP306" s="18"/>
      <c r="AAQ306" s="18"/>
      <c r="AAR306" s="18"/>
      <c r="AAS306" s="18"/>
      <c r="AAT306" s="18"/>
      <c r="AAU306" s="18"/>
      <c r="AAV306" s="18"/>
      <c r="AAW306" s="18"/>
      <c r="AAX306" s="18"/>
      <c r="AAY306" s="18"/>
      <c r="AAZ306" s="18"/>
      <c r="ABA306" s="18"/>
      <c r="ABB306" s="18"/>
      <c r="ABC306" s="18"/>
      <c r="ABD306" s="18"/>
      <c r="ABE306" s="18"/>
      <c r="ABF306" s="18"/>
      <c r="ABG306" s="18"/>
      <c r="ABH306" s="18"/>
      <c r="ABI306" s="18"/>
      <c r="ABJ306" s="18"/>
      <c r="ABK306" s="18"/>
      <c r="ABL306" s="18"/>
      <c r="ABM306" s="18"/>
      <c r="ABN306" s="18"/>
      <c r="ABO306" s="18"/>
      <c r="ABP306" s="18"/>
      <c r="ABQ306" s="18"/>
      <c r="ABR306" s="18"/>
      <c r="ABS306" s="18"/>
      <c r="ABT306" s="18"/>
      <c r="ABU306" s="18"/>
      <c r="ABV306" s="18"/>
      <c r="ABW306" s="18"/>
      <c r="ABX306" s="18"/>
      <c r="ABY306" s="18"/>
      <c r="ABZ306" s="18"/>
      <c r="ACA306" s="18"/>
      <c r="ACB306" s="18"/>
      <c r="ACC306" s="18"/>
      <c r="ACD306" s="18"/>
      <c r="ACE306" s="18"/>
      <c r="ACF306" s="18"/>
      <c r="ACG306" s="18"/>
      <c r="ACH306" s="18"/>
      <c r="ACI306" s="18"/>
      <c r="ACJ306" s="18"/>
      <c r="ACK306" s="18"/>
      <c r="ACL306" s="18"/>
      <c r="ACM306" s="18"/>
      <c r="ACN306" s="18"/>
      <c r="ACO306" s="18"/>
      <c r="ACP306" s="18"/>
      <c r="ACQ306" s="18"/>
      <c r="ACR306" s="18"/>
      <c r="ACS306" s="18"/>
      <c r="ACT306" s="18"/>
      <c r="ACU306" s="18"/>
      <c r="ACV306" s="18"/>
      <c r="ACW306" s="18"/>
      <c r="ACX306" s="18"/>
      <c r="ACY306" s="18"/>
      <c r="ACZ306" s="18"/>
      <c r="ADA306" s="18"/>
      <c r="ADB306" s="18"/>
      <c r="ADC306" s="18"/>
      <c r="ADD306" s="18"/>
      <c r="ADE306" s="18"/>
      <c r="ADF306" s="18"/>
      <c r="ADG306" s="18"/>
      <c r="ADH306" s="18"/>
      <c r="ADI306" s="18"/>
      <c r="ADJ306" s="18"/>
      <c r="ADK306" s="18"/>
      <c r="ADL306" s="18"/>
      <c r="ADM306" s="18"/>
      <c r="ADN306" s="18"/>
      <c r="ADO306" s="18"/>
      <c r="ADP306" s="18"/>
      <c r="ADQ306" s="18"/>
      <c r="ADR306" s="18"/>
      <c r="ADS306" s="18"/>
      <c r="ADT306" s="18"/>
      <c r="ADU306" s="18"/>
      <c r="ADV306" s="18"/>
      <c r="ADW306" s="18"/>
      <c r="ADX306" s="18"/>
      <c r="ADY306" s="18"/>
      <c r="ADZ306" s="18"/>
      <c r="AEA306" s="18"/>
      <c r="AEB306" s="18"/>
      <c r="AEC306" s="18"/>
      <c r="AED306" s="18"/>
      <c r="AEE306" s="18"/>
      <c r="AEF306" s="18"/>
      <c r="AEG306" s="18"/>
      <c r="AEH306" s="18"/>
      <c r="AEI306" s="18"/>
      <c r="AEJ306" s="18"/>
      <c r="AEK306" s="18"/>
      <c r="AEL306" s="18"/>
      <c r="AEM306" s="18"/>
      <c r="AEN306" s="18"/>
      <c r="AEO306" s="18"/>
      <c r="AEP306" s="18"/>
      <c r="AEQ306" s="18"/>
      <c r="AER306" s="18"/>
      <c r="AES306" s="18"/>
      <c r="AET306" s="18"/>
      <c r="AEU306" s="18"/>
      <c r="AEV306" s="18"/>
      <c r="AEW306" s="18"/>
      <c r="AEX306" s="18"/>
      <c r="AEY306" s="18"/>
      <c r="AEZ306" s="18"/>
      <c r="AFA306" s="18"/>
      <c r="AFB306" s="18"/>
      <c r="AFC306" s="18"/>
      <c r="AFD306" s="18"/>
      <c r="AFE306" s="18"/>
      <c r="AFF306" s="18"/>
      <c r="AFG306" s="18"/>
      <c r="AFH306" s="18"/>
      <c r="AFI306" s="18"/>
      <c r="AFJ306" s="18"/>
      <c r="AFK306" s="18"/>
      <c r="AFL306" s="18"/>
      <c r="AFM306" s="18"/>
      <c r="AFN306" s="18"/>
      <c r="AFO306" s="18"/>
      <c r="AFP306" s="18"/>
      <c r="AFQ306" s="18"/>
      <c r="AFR306" s="18"/>
      <c r="AFS306" s="18"/>
      <c r="AFT306" s="18"/>
      <c r="AFU306" s="18"/>
      <c r="AFV306" s="18"/>
      <c r="AFW306" s="18"/>
      <c r="AFX306" s="18"/>
      <c r="AFY306" s="18"/>
      <c r="AFZ306" s="18"/>
      <c r="AGA306" s="18"/>
      <c r="AGB306" s="18"/>
      <c r="AGC306" s="18"/>
      <c r="AGD306" s="18"/>
      <c r="AGE306" s="18"/>
      <c r="AGF306" s="18"/>
      <c r="AGG306" s="18"/>
      <c r="AGH306" s="18"/>
      <c r="AGI306" s="18"/>
      <c r="AGJ306" s="18"/>
      <c r="AGK306" s="18"/>
      <c r="AGL306" s="18"/>
      <c r="AGM306" s="18"/>
      <c r="AGN306" s="18"/>
      <c r="AGO306" s="18"/>
      <c r="AGP306" s="18"/>
      <c r="AGQ306" s="18"/>
      <c r="AGR306" s="18"/>
      <c r="AGS306" s="18"/>
      <c r="AGT306" s="18"/>
      <c r="AGU306" s="18"/>
      <c r="AGV306" s="18"/>
      <c r="AGW306" s="18"/>
      <c r="AGX306" s="18"/>
      <c r="AGY306" s="18"/>
      <c r="AGZ306" s="18"/>
      <c r="AHA306" s="18"/>
      <c r="AHB306" s="18"/>
      <c r="AHC306" s="18"/>
      <c r="AHD306" s="18"/>
      <c r="AHE306" s="18"/>
      <c r="AHF306" s="18"/>
      <c r="AHG306" s="18"/>
      <c r="AHH306" s="18"/>
      <c r="AHI306" s="18"/>
      <c r="AHJ306" s="18"/>
      <c r="AHK306" s="18"/>
      <c r="AHL306" s="18"/>
      <c r="AHM306" s="18"/>
      <c r="AHN306" s="18"/>
      <c r="AHO306" s="18"/>
      <c r="AHP306" s="18"/>
      <c r="AHQ306" s="18"/>
      <c r="AHR306" s="18"/>
      <c r="AHS306" s="18"/>
      <c r="AHT306" s="18"/>
      <c r="AHU306" s="18"/>
      <c r="AHV306" s="18"/>
      <c r="AHW306" s="18"/>
      <c r="AHX306" s="18"/>
      <c r="AHY306" s="18"/>
      <c r="AHZ306" s="18"/>
      <c r="AIA306" s="18"/>
      <c r="AIB306" s="18"/>
      <c r="AIC306" s="18"/>
      <c r="AID306" s="18"/>
      <c r="AIE306" s="18"/>
      <c r="AIF306" s="18"/>
      <c r="AIG306" s="18"/>
      <c r="AIH306" s="18"/>
      <c r="AII306" s="18"/>
      <c r="AIJ306" s="18"/>
      <c r="AIK306" s="18"/>
      <c r="AIL306" s="18"/>
      <c r="AIM306" s="18"/>
      <c r="AIN306" s="18"/>
      <c r="AIO306" s="18"/>
      <c r="AIP306" s="18"/>
      <c r="AIQ306" s="18"/>
      <c r="AIR306" s="18"/>
      <c r="AIS306" s="18"/>
      <c r="AIT306" s="18"/>
      <c r="AIU306" s="18"/>
      <c r="AIV306" s="18"/>
      <c r="AIW306" s="18"/>
      <c r="AIX306" s="18"/>
      <c r="AIY306" s="18"/>
      <c r="AIZ306" s="18"/>
      <c r="AJA306" s="18"/>
      <c r="AJB306" s="18"/>
      <c r="AJC306" s="18"/>
      <c r="AJD306" s="18"/>
      <c r="AJE306" s="18"/>
      <c r="AJF306" s="18"/>
      <c r="AJG306" s="18"/>
      <c r="AJH306" s="18"/>
      <c r="AJI306" s="18"/>
      <c r="AJJ306" s="18"/>
      <c r="AJK306" s="18"/>
      <c r="AJL306" s="18"/>
      <c r="AJM306" s="18"/>
      <c r="AJN306" s="18"/>
      <c r="AJO306" s="18"/>
      <c r="AJP306" s="18"/>
      <c r="AJQ306" s="18"/>
      <c r="AJR306" s="18"/>
      <c r="AJS306" s="18"/>
      <c r="AJT306" s="18"/>
      <c r="AJU306" s="18"/>
      <c r="AJV306" s="18"/>
      <c r="AJW306" s="18"/>
      <c r="AJX306" s="18"/>
      <c r="AJY306" s="18"/>
      <c r="AJZ306" s="18"/>
      <c r="AKA306" s="18"/>
      <c r="AKB306" s="18"/>
      <c r="AKC306" s="18"/>
      <c r="AKD306" s="18"/>
      <c r="AKE306" s="18"/>
      <c r="AKF306" s="18"/>
      <c r="AKG306" s="18"/>
      <c r="AKH306" s="18"/>
      <c r="AKI306" s="18"/>
      <c r="AKJ306" s="18"/>
      <c r="AKK306" s="18"/>
      <c r="AKL306" s="18"/>
      <c r="AKM306" s="18"/>
      <c r="AKN306" s="18"/>
      <c r="AKO306" s="18"/>
      <c r="AKP306" s="18"/>
      <c r="AKQ306" s="18"/>
      <c r="AKR306" s="18"/>
      <c r="AKS306" s="18"/>
      <c r="AKT306" s="18"/>
      <c r="AKU306" s="18"/>
      <c r="AKV306" s="18"/>
      <c r="AKW306" s="18"/>
      <c r="AKX306" s="18"/>
      <c r="AKY306" s="18"/>
      <c r="AKZ306" s="18"/>
      <c r="ALA306" s="18"/>
      <c r="ALB306" s="18"/>
      <c r="ALC306" s="18"/>
      <c r="ALD306" s="18"/>
      <c r="ALE306" s="18"/>
      <c r="ALF306" s="18"/>
      <c r="ALG306" s="18"/>
    </row>
    <row r="307" spans="1:995" s="19" customFormat="1" ht="17.25" customHeight="1">
      <c r="A307" s="62"/>
      <c r="B307" s="75" t="d">
        <v>2026-04-03</v>
      </c>
      <c r="C307" s="76" t="s">
        <v>1551</v>
      </c>
      <c r="D307" s="76" t="s">
        <v>15</v>
      </c>
      <c r="E307" s="76" t="s">
        <v>32</v>
      </c>
      <c r="F307" s="77" t="s">
        <v>1513</v>
      </c>
      <c r="G307" s="78" t="s">
        <v>1552</v>
      </c>
      <c r="H307" s="78" t="s">
        <v>157</v>
      </c>
      <c r="I307" s="78" t="s">
        <v>1553</v>
      </c>
      <c r="J307" s="76" t="s">
        <v>88</v>
      </c>
      <c r="K307" s="27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8"/>
      <c r="HU307" s="18"/>
      <c r="HV307" s="18"/>
      <c r="HW307" s="18"/>
      <c r="HX307" s="18"/>
      <c r="HY307" s="18"/>
      <c r="HZ307" s="18"/>
      <c r="IA307" s="18"/>
      <c r="IB307" s="18"/>
      <c r="IC307" s="18"/>
      <c r="ID307" s="18"/>
      <c r="IE307" s="18"/>
      <c r="IF307" s="18"/>
      <c r="IG307" s="18"/>
      <c r="IH307" s="18"/>
      <c r="II307" s="18"/>
      <c r="IJ307" s="18"/>
      <c r="IK307" s="18"/>
      <c r="IL307" s="18"/>
      <c r="IM307" s="18"/>
      <c r="IN307" s="18"/>
      <c r="IO307" s="18"/>
      <c r="IP307" s="18"/>
      <c r="IQ307" s="18"/>
      <c r="IR307" s="18"/>
      <c r="IS307" s="18"/>
      <c r="IT307" s="18"/>
      <c r="IU307" s="18"/>
      <c r="IV307" s="18"/>
      <c r="IW307" s="18"/>
      <c r="IX307" s="18"/>
      <c r="IY307" s="18"/>
      <c r="IZ307" s="18"/>
      <c r="JA307" s="18"/>
      <c r="JB307" s="18"/>
      <c r="JC307" s="18"/>
      <c r="JD307" s="18"/>
      <c r="JE307" s="18"/>
      <c r="JF307" s="18"/>
      <c r="JG307" s="18"/>
      <c r="JH307" s="18"/>
      <c r="JI307" s="18"/>
      <c r="JJ307" s="18"/>
      <c r="JK307" s="18"/>
      <c r="JL307" s="18"/>
      <c r="JM307" s="18"/>
      <c r="JN307" s="18"/>
      <c r="JO307" s="18"/>
      <c r="JP307" s="18"/>
      <c r="JQ307" s="18"/>
      <c r="JR307" s="18"/>
      <c r="JS307" s="18"/>
      <c r="JT307" s="18"/>
      <c r="JU307" s="18"/>
      <c r="JV307" s="18"/>
      <c r="JW307" s="18"/>
      <c r="JX307" s="18"/>
      <c r="JY307" s="18"/>
      <c r="JZ307" s="18"/>
      <c r="KA307" s="18"/>
      <c r="KB307" s="18"/>
      <c r="KC307" s="18"/>
      <c r="KD307" s="18"/>
      <c r="KE307" s="18"/>
      <c r="KF307" s="18"/>
      <c r="KG307" s="18"/>
      <c r="KH307" s="18"/>
      <c r="KI307" s="18"/>
      <c r="KJ307" s="18"/>
      <c r="KK307" s="18"/>
      <c r="KL307" s="18"/>
      <c r="KM307" s="18"/>
      <c r="KN307" s="18"/>
      <c r="KO307" s="18"/>
      <c r="KP307" s="18"/>
      <c r="KQ307" s="18"/>
      <c r="KR307" s="18"/>
      <c r="KS307" s="18"/>
      <c r="KT307" s="18"/>
      <c r="KU307" s="18"/>
      <c r="KV307" s="18"/>
      <c r="KW307" s="18"/>
      <c r="KX307" s="18"/>
      <c r="KY307" s="18"/>
      <c r="KZ307" s="18"/>
      <c r="LA307" s="18"/>
      <c r="LB307" s="18"/>
      <c r="LC307" s="18"/>
      <c r="LD307" s="18"/>
      <c r="LE307" s="18"/>
      <c r="LF307" s="18"/>
      <c r="LG307" s="18"/>
      <c r="LH307" s="18"/>
      <c r="LI307" s="18"/>
      <c r="LJ307" s="18"/>
      <c r="LK307" s="18"/>
      <c r="LL307" s="18"/>
      <c r="LM307" s="18"/>
      <c r="LN307" s="18"/>
      <c r="LO307" s="18"/>
      <c r="LP307" s="18"/>
      <c r="LQ307" s="18"/>
      <c r="LR307" s="18"/>
      <c r="LS307" s="18"/>
      <c r="LT307" s="18"/>
      <c r="LU307" s="18"/>
      <c r="LV307" s="18"/>
      <c r="LW307" s="18"/>
      <c r="LX307" s="18"/>
      <c r="LY307" s="18"/>
      <c r="LZ307" s="18"/>
      <c r="MA307" s="18"/>
      <c r="MB307" s="18"/>
      <c r="MC307" s="18"/>
      <c r="MD307" s="18"/>
      <c r="ME307" s="18"/>
      <c r="MF307" s="18"/>
      <c r="MG307" s="18"/>
      <c r="MH307" s="18"/>
      <c r="MI307" s="18"/>
      <c r="MJ307" s="18"/>
      <c r="MK307" s="18"/>
      <c r="ML307" s="18"/>
      <c r="MM307" s="18"/>
      <c r="MN307" s="18"/>
      <c r="MO307" s="18"/>
      <c r="MP307" s="18"/>
      <c r="MQ307" s="18"/>
      <c r="MR307" s="18"/>
      <c r="MS307" s="18"/>
      <c r="MT307" s="18"/>
      <c r="MU307" s="18"/>
      <c r="MV307" s="18"/>
      <c r="MW307" s="18"/>
      <c r="MX307" s="18"/>
      <c r="MY307" s="18"/>
      <c r="MZ307" s="18"/>
      <c r="NA307" s="18"/>
      <c r="NB307" s="18"/>
      <c r="NC307" s="18"/>
      <c r="ND307" s="18"/>
      <c r="NE307" s="18"/>
      <c r="NF307" s="18"/>
      <c r="NG307" s="18"/>
      <c r="NH307" s="18"/>
      <c r="NI307" s="18"/>
      <c r="NJ307" s="18"/>
      <c r="NK307" s="18"/>
      <c r="NL307" s="18"/>
      <c r="NM307" s="18"/>
      <c r="NN307" s="18"/>
      <c r="NO307" s="18"/>
      <c r="NP307" s="18"/>
      <c r="NQ307" s="18"/>
      <c r="NR307" s="18"/>
      <c r="NS307" s="18"/>
      <c r="NT307" s="18"/>
      <c r="NU307" s="18"/>
      <c r="NV307" s="18"/>
      <c r="NW307" s="18"/>
      <c r="NX307" s="18"/>
      <c r="NY307" s="18"/>
      <c r="NZ307" s="18"/>
      <c r="OA307" s="18"/>
      <c r="OB307" s="18"/>
      <c r="OC307" s="18"/>
      <c r="OD307" s="18"/>
      <c r="OE307" s="18"/>
      <c r="OF307" s="18"/>
      <c r="OG307" s="18"/>
      <c r="OH307" s="18"/>
      <c r="OI307" s="18"/>
      <c r="OJ307" s="18"/>
      <c r="OK307" s="18"/>
      <c r="OL307" s="18"/>
      <c r="OM307" s="18"/>
      <c r="ON307" s="18"/>
      <c r="OO307" s="18"/>
      <c r="OP307" s="18"/>
      <c r="OQ307" s="18"/>
      <c r="OR307" s="18"/>
      <c r="OS307" s="18"/>
      <c r="OT307" s="18"/>
      <c r="OU307" s="18"/>
      <c r="OV307" s="18"/>
      <c r="OW307" s="18"/>
      <c r="OX307" s="18"/>
      <c r="OY307" s="18"/>
      <c r="OZ307" s="18"/>
      <c r="PA307" s="18"/>
      <c r="PB307" s="18"/>
      <c r="PC307" s="18"/>
      <c r="PD307" s="18"/>
      <c r="PE307" s="18"/>
      <c r="PF307" s="18"/>
      <c r="PG307" s="18"/>
      <c r="PH307" s="18"/>
      <c r="PI307" s="18"/>
      <c r="PJ307" s="18"/>
      <c r="PK307" s="18"/>
      <c r="PL307" s="18"/>
      <c r="PM307" s="18"/>
      <c r="PN307" s="18"/>
      <c r="PO307" s="18"/>
      <c r="PP307" s="18"/>
      <c r="PQ307" s="18"/>
      <c r="PR307" s="18"/>
      <c r="PS307" s="18"/>
      <c r="PT307" s="18"/>
      <c r="PU307" s="18"/>
      <c r="PV307" s="18"/>
      <c r="PW307" s="18"/>
      <c r="PX307" s="18"/>
      <c r="PY307" s="18"/>
      <c r="PZ307" s="18"/>
      <c r="QA307" s="18"/>
      <c r="QB307" s="18"/>
      <c r="QC307" s="18"/>
      <c r="QD307" s="18"/>
      <c r="QE307" s="18"/>
      <c r="QF307" s="18"/>
      <c r="QG307" s="18"/>
      <c r="QH307" s="18"/>
      <c r="QI307" s="18"/>
      <c r="QJ307" s="18"/>
      <c r="QK307" s="18"/>
      <c r="QL307" s="18"/>
      <c r="QM307" s="18"/>
      <c r="QN307" s="18"/>
      <c r="QO307" s="18"/>
      <c r="QP307" s="18"/>
      <c r="QQ307" s="18"/>
      <c r="QR307" s="18"/>
      <c r="QS307" s="18"/>
      <c r="QT307" s="18"/>
      <c r="QU307" s="18"/>
      <c r="QV307" s="18"/>
      <c r="QW307" s="18"/>
      <c r="QX307" s="18"/>
      <c r="QY307" s="18"/>
      <c r="QZ307" s="18"/>
      <c r="RA307" s="18"/>
      <c r="RB307" s="18"/>
      <c r="RC307" s="18"/>
      <c r="RD307" s="18"/>
      <c r="RE307" s="18"/>
      <c r="RF307" s="18"/>
      <c r="RG307" s="18"/>
      <c r="RH307" s="18"/>
      <c r="RI307" s="18"/>
      <c r="RJ307" s="18"/>
      <c r="RK307" s="18"/>
      <c r="RL307" s="18"/>
      <c r="RM307" s="18"/>
      <c r="RN307" s="18"/>
      <c r="RO307" s="18"/>
      <c r="RP307" s="18"/>
      <c r="RQ307" s="18"/>
      <c r="RR307" s="18"/>
      <c r="RS307" s="18"/>
      <c r="RT307" s="18"/>
      <c r="RU307" s="18"/>
      <c r="RV307" s="18"/>
      <c r="RW307" s="18"/>
      <c r="RX307" s="18"/>
      <c r="RY307" s="18"/>
      <c r="RZ307" s="18"/>
      <c r="SA307" s="18"/>
      <c r="SB307" s="18"/>
      <c r="SC307" s="18"/>
      <c r="SD307" s="18"/>
      <c r="SE307" s="18"/>
      <c r="SF307" s="18"/>
      <c r="SG307" s="18"/>
      <c r="SH307" s="18"/>
      <c r="SI307" s="18"/>
      <c r="SJ307" s="18"/>
      <c r="SK307" s="18"/>
      <c r="SL307" s="18"/>
      <c r="SM307" s="18"/>
      <c r="SN307" s="18"/>
      <c r="SO307" s="18"/>
      <c r="SP307" s="18"/>
      <c r="SQ307" s="18"/>
      <c r="SR307" s="18"/>
      <c r="SS307" s="18"/>
      <c r="ST307" s="18"/>
      <c r="SU307" s="18"/>
      <c r="SV307" s="18"/>
      <c r="SW307" s="18"/>
      <c r="SX307" s="18"/>
      <c r="SY307" s="18"/>
      <c r="SZ307" s="18"/>
      <c r="TA307" s="18"/>
      <c r="TB307" s="18"/>
      <c r="TC307" s="18"/>
      <c r="TD307" s="18"/>
      <c r="TE307" s="18"/>
      <c r="TF307" s="18"/>
      <c r="TG307" s="18"/>
      <c r="TH307" s="18"/>
      <c r="TI307" s="18"/>
      <c r="TJ307" s="18"/>
      <c r="TK307" s="18"/>
      <c r="TL307" s="18"/>
      <c r="TM307" s="18"/>
      <c r="TN307" s="18"/>
      <c r="TO307" s="18"/>
      <c r="TP307" s="18"/>
      <c r="TQ307" s="18"/>
      <c r="TR307" s="18"/>
      <c r="TS307" s="18"/>
      <c r="TT307" s="18"/>
      <c r="TU307" s="18"/>
      <c r="TV307" s="18"/>
      <c r="TW307" s="18"/>
      <c r="TX307" s="18"/>
      <c r="TY307" s="18"/>
      <c r="TZ307" s="18"/>
      <c r="UA307" s="18"/>
      <c r="UB307" s="18"/>
      <c r="UC307" s="18"/>
      <c r="UD307" s="18"/>
      <c r="UE307" s="18"/>
      <c r="UF307" s="18"/>
      <c r="UG307" s="18"/>
      <c r="UH307" s="18"/>
      <c r="UI307" s="18"/>
      <c r="UJ307" s="18"/>
      <c r="UK307" s="18"/>
      <c r="UL307" s="18"/>
      <c r="UM307" s="18"/>
      <c r="UN307" s="18"/>
      <c r="UO307" s="18"/>
      <c r="UP307" s="18"/>
      <c r="UQ307" s="18"/>
      <c r="UR307" s="18"/>
      <c r="US307" s="18"/>
      <c r="UT307" s="18"/>
      <c r="UU307" s="18"/>
      <c r="UV307" s="18"/>
      <c r="UW307" s="18"/>
      <c r="UX307" s="18"/>
      <c r="UY307" s="18"/>
      <c r="UZ307" s="18"/>
      <c r="VA307" s="18"/>
      <c r="VB307" s="18"/>
      <c r="VC307" s="18"/>
      <c r="VD307" s="18"/>
      <c r="VE307" s="18"/>
      <c r="VF307" s="18"/>
      <c r="VG307" s="18"/>
      <c r="VH307" s="18"/>
      <c r="VI307" s="18"/>
      <c r="VJ307" s="18"/>
      <c r="VK307" s="18"/>
      <c r="VL307" s="18"/>
      <c r="VM307" s="18"/>
      <c r="VN307" s="18"/>
      <c r="VO307" s="18"/>
      <c r="VP307" s="18"/>
      <c r="VQ307" s="18"/>
      <c r="VR307" s="18"/>
      <c r="VS307" s="18"/>
      <c r="VT307" s="18"/>
      <c r="VU307" s="18"/>
      <c r="VV307" s="18"/>
      <c r="VW307" s="18"/>
      <c r="VX307" s="18"/>
      <c r="VY307" s="18"/>
      <c r="VZ307" s="18"/>
      <c r="WA307" s="18"/>
      <c r="WB307" s="18"/>
      <c r="WC307" s="18"/>
      <c r="WD307" s="18"/>
      <c r="WE307" s="18"/>
      <c r="WF307" s="18"/>
      <c r="WG307" s="18"/>
      <c r="WH307" s="18"/>
      <c r="WI307" s="18"/>
      <c r="WJ307" s="18"/>
      <c r="WK307" s="18"/>
      <c r="WL307" s="18"/>
      <c r="WM307" s="18"/>
      <c r="WN307" s="18"/>
      <c r="WO307" s="18"/>
      <c r="WP307" s="18"/>
      <c r="WQ307" s="18"/>
      <c r="WR307" s="18"/>
      <c r="WS307" s="18"/>
      <c r="WT307" s="18"/>
      <c r="WU307" s="18"/>
      <c r="WV307" s="18"/>
      <c r="WW307" s="18"/>
      <c r="WX307" s="18"/>
      <c r="WY307" s="18"/>
      <c r="WZ307" s="18"/>
      <c r="XA307" s="18"/>
      <c r="XB307" s="18"/>
      <c r="XC307" s="18"/>
      <c r="XD307" s="18"/>
      <c r="XE307" s="18"/>
      <c r="XF307" s="18"/>
      <c r="XG307" s="18"/>
      <c r="XH307" s="18"/>
      <c r="XI307" s="18"/>
      <c r="XJ307" s="18"/>
      <c r="XK307" s="18"/>
      <c r="XL307" s="18"/>
      <c r="XM307" s="18"/>
      <c r="XN307" s="18"/>
      <c r="XO307" s="18"/>
      <c r="XP307" s="18"/>
      <c r="XQ307" s="18"/>
      <c r="XR307" s="18"/>
      <c r="XS307" s="18"/>
      <c r="XT307" s="18"/>
      <c r="XU307" s="18"/>
      <c r="XV307" s="18"/>
      <c r="XW307" s="18"/>
      <c r="XX307" s="18"/>
      <c r="XY307" s="18"/>
      <c r="XZ307" s="18"/>
      <c r="YA307" s="18"/>
      <c r="YB307" s="18"/>
      <c r="YC307" s="18"/>
      <c r="YD307" s="18"/>
      <c r="YE307" s="18"/>
      <c r="YF307" s="18"/>
      <c r="YG307" s="18"/>
      <c r="YH307" s="18"/>
      <c r="YI307" s="18"/>
      <c r="YJ307" s="18"/>
      <c r="YK307" s="18"/>
      <c r="YL307" s="18"/>
      <c r="YM307" s="18"/>
      <c r="YN307" s="18"/>
      <c r="YO307" s="18"/>
      <c r="YP307" s="18"/>
      <c r="YQ307" s="18"/>
      <c r="YR307" s="18"/>
      <c r="YS307" s="18"/>
      <c r="YT307" s="18"/>
      <c r="YU307" s="18"/>
      <c r="YV307" s="18"/>
      <c r="YW307" s="18"/>
      <c r="YX307" s="18"/>
      <c r="YY307" s="18"/>
      <c r="YZ307" s="18"/>
      <c r="ZA307" s="18"/>
      <c r="ZB307" s="18"/>
      <c r="ZC307" s="18"/>
      <c r="ZD307" s="18"/>
      <c r="ZE307" s="18"/>
      <c r="ZF307" s="18"/>
      <c r="ZG307" s="18"/>
      <c r="ZH307" s="18"/>
      <c r="ZI307" s="18"/>
      <c r="ZJ307" s="18"/>
      <c r="ZK307" s="18"/>
      <c r="ZL307" s="18"/>
      <c r="ZM307" s="18"/>
      <c r="ZN307" s="18"/>
      <c r="ZO307" s="18"/>
      <c r="ZP307" s="18"/>
      <c r="ZQ307" s="18"/>
      <c r="ZR307" s="18"/>
      <c r="ZS307" s="18"/>
      <c r="ZT307" s="18"/>
      <c r="ZU307" s="18"/>
      <c r="ZV307" s="18"/>
      <c r="ZW307" s="18"/>
      <c r="ZX307" s="18"/>
      <c r="ZY307" s="18"/>
      <c r="ZZ307" s="18"/>
      <c r="AAA307" s="18"/>
      <c r="AAB307" s="18"/>
      <c r="AAC307" s="18"/>
      <c r="AAD307" s="18"/>
      <c r="AAE307" s="18"/>
      <c r="AAF307" s="18"/>
      <c r="AAG307" s="18"/>
      <c r="AAH307" s="18"/>
      <c r="AAI307" s="18"/>
      <c r="AAJ307" s="18"/>
      <c r="AAK307" s="18"/>
      <c r="AAL307" s="18"/>
      <c r="AAM307" s="18"/>
      <c r="AAN307" s="18"/>
      <c r="AAO307" s="18"/>
      <c r="AAP307" s="18"/>
      <c r="AAQ307" s="18"/>
      <c r="AAR307" s="18"/>
      <c r="AAS307" s="18"/>
      <c r="AAT307" s="18"/>
      <c r="AAU307" s="18"/>
      <c r="AAV307" s="18"/>
      <c r="AAW307" s="18"/>
      <c r="AAX307" s="18"/>
      <c r="AAY307" s="18"/>
      <c r="AAZ307" s="18"/>
      <c r="ABA307" s="18"/>
      <c r="ABB307" s="18"/>
      <c r="ABC307" s="18"/>
      <c r="ABD307" s="18"/>
      <c r="ABE307" s="18"/>
      <c r="ABF307" s="18"/>
      <c r="ABG307" s="18"/>
      <c r="ABH307" s="18"/>
      <c r="ABI307" s="18"/>
      <c r="ABJ307" s="18"/>
      <c r="ABK307" s="18"/>
      <c r="ABL307" s="18"/>
      <c r="ABM307" s="18"/>
      <c r="ABN307" s="18"/>
      <c r="ABO307" s="18"/>
      <c r="ABP307" s="18"/>
      <c r="ABQ307" s="18"/>
      <c r="ABR307" s="18"/>
      <c r="ABS307" s="18"/>
      <c r="ABT307" s="18"/>
      <c r="ABU307" s="18"/>
      <c r="ABV307" s="18"/>
      <c r="ABW307" s="18"/>
      <c r="ABX307" s="18"/>
      <c r="ABY307" s="18"/>
      <c r="ABZ307" s="18"/>
      <c r="ACA307" s="18"/>
      <c r="ACB307" s="18"/>
      <c r="ACC307" s="18"/>
      <c r="ACD307" s="18"/>
      <c r="ACE307" s="18"/>
      <c r="ACF307" s="18"/>
      <c r="ACG307" s="18"/>
      <c r="ACH307" s="18"/>
      <c r="ACI307" s="18"/>
      <c r="ACJ307" s="18"/>
      <c r="ACK307" s="18"/>
      <c r="ACL307" s="18"/>
      <c r="ACM307" s="18"/>
      <c r="ACN307" s="18"/>
      <c r="ACO307" s="18"/>
      <c r="ACP307" s="18"/>
      <c r="ACQ307" s="18"/>
      <c r="ACR307" s="18"/>
      <c r="ACS307" s="18"/>
      <c r="ACT307" s="18"/>
      <c r="ACU307" s="18"/>
      <c r="ACV307" s="18"/>
      <c r="ACW307" s="18"/>
      <c r="ACX307" s="18"/>
      <c r="ACY307" s="18"/>
      <c r="ACZ307" s="18"/>
      <c r="ADA307" s="18"/>
      <c r="ADB307" s="18"/>
      <c r="ADC307" s="18"/>
      <c r="ADD307" s="18"/>
      <c r="ADE307" s="18"/>
      <c r="ADF307" s="18"/>
      <c r="ADG307" s="18"/>
      <c r="ADH307" s="18"/>
      <c r="ADI307" s="18"/>
      <c r="ADJ307" s="18"/>
      <c r="ADK307" s="18"/>
      <c r="ADL307" s="18"/>
      <c r="ADM307" s="18"/>
      <c r="ADN307" s="18"/>
      <c r="ADO307" s="18"/>
      <c r="ADP307" s="18"/>
      <c r="ADQ307" s="18"/>
      <c r="ADR307" s="18"/>
      <c r="ADS307" s="18"/>
      <c r="ADT307" s="18"/>
      <c r="ADU307" s="18"/>
      <c r="ADV307" s="18"/>
      <c r="ADW307" s="18"/>
      <c r="ADX307" s="18"/>
      <c r="ADY307" s="18"/>
      <c r="ADZ307" s="18"/>
      <c r="AEA307" s="18"/>
      <c r="AEB307" s="18"/>
      <c r="AEC307" s="18"/>
      <c r="AED307" s="18"/>
      <c r="AEE307" s="18"/>
      <c r="AEF307" s="18"/>
      <c r="AEG307" s="18"/>
      <c r="AEH307" s="18"/>
      <c r="AEI307" s="18"/>
      <c r="AEJ307" s="18"/>
      <c r="AEK307" s="18"/>
      <c r="AEL307" s="18"/>
      <c r="AEM307" s="18"/>
      <c r="AEN307" s="18"/>
      <c r="AEO307" s="18"/>
      <c r="AEP307" s="18"/>
      <c r="AEQ307" s="18"/>
      <c r="AER307" s="18"/>
      <c r="AES307" s="18"/>
      <c r="AET307" s="18"/>
      <c r="AEU307" s="18"/>
      <c r="AEV307" s="18"/>
      <c r="AEW307" s="18"/>
      <c r="AEX307" s="18"/>
      <c r="AEY307" s="18"/>
      <c r="AEZ307" s="18"/>
      <c r="AFA307" s="18"/>
      <c r="AFB307" s="18"/>
      <c r="AFC307" s="18"/>
      <c r="AFD307" s="18"/>
      <c r="AFE307" s="18"/>
      <c r="AFF307" s="18"/>
      <c r="AFG307" s="18"/>
      <c r="AFH307" s="18"/>
      <c r="AFI307" s="18"/>
      <c r="AFJ307" s="18"/>
      <c r="AFK307" s="18"/>
      <c r="AFL307" s="18"/>
      <c r="AFM307" s="18"/>
      <c r="AFN307" s="18"/>
      <c r="AFO307" s="18"/>
      <c r="AFP307" s="18"/>
      <c r="AFQ307" s="18"/>
      <c r="AFR307" s="18"/>
      <c r="AFS307" s="18"/>
      <c r="AFT307" s="18"/>
      <c r="AFU307" s="18"/>
      <c r="AFV307" s="18"/>
      <c r="AFW307" s="18"/>
      <c r="AFX307" s="18"/>
      <c r="AFY307" s="18"/>
      <c r="AFZ307" s="18"/>
      <c r="AGA307" s="18"/>
      <c r="AGB307" s="18"/>
      <c r="AGC307" s="18"/>
      <c r="AGD307" s="18"/>
      <c r="AGE307" s="18"/>
      <c r="AGF307" s="18"/>
      <c r="AGG307" s="18"/>
      <c r="AGH307" s="18"/>
      <c r="AGI307" s="18"/>
      <c r="AGJ307" s="18"/>
      <c r="AGK307" s="18"/>
      <c r="AGL307" s="18"/>
      <c r="AGM307" s="18"/>
      <c r="AGN307" s="18"/>
      <c r="AGO307" s="18"/>
      <c r="AGP307" s="18"/>
      <c r="AGQ307" s="18"/>
      <c r="AGR307" s="18"/>
      <c r="AGS307" s="18"/>
      <c r="AGT307" s="18"/>
      <c r="AGU307" s="18"/>
      <c r="AGV307" s="18"/>
      <c r="AGW307" s="18"/>
      <c r="AGX307" s="18"/>
      <c r="AGY307" s="18"/>
      <c r="AGZ307" s="18"/>
      <c r="AHA307" s="18"/>
      <c r="AHB307" s="18"/>
      <c r="AHC307" s="18"/>
      <c r="AHD307" s="18"/>
      <c r="AHE307" s="18"/>
      <c r="AHF307" s="18"/>
      <c r="AHG307" s="18"/>
      <c r="AHH307" s="18"/>
      <c r="AHI307" s="18"/>
      <c r="AHJ307" s="18"/>
      <c r="AHK307" s="18"/>
      <c r="AHL307" s="18"/>
      <c r="AHM307" s="18"/>
      <c r="AHN307" s="18"/>
      <c r="AHO307" s="18"/>
      <c r="AHP307" s="18"/>
      <c r="AHQ307" s="18"/>
      <c r="AHR307" s="18"/>
      <c r="AHS307" s="18"/>
      <c r="AHT307" s="18"/>
      <c r="AHU307" s="18"/>
      <c r="AHV307" s="18"/>
      <c r="AHW307" s="18"/>
      <c r="AHX307" s="18"/>
      <c r="AHY307" s="18"/>
      <c r="AHZ307" s="18"/>
      <c r="AIA307" s="18"/>
      <c r="AIB307" s="18"/>
      <c r="AIC307" s="18"/>
      <c r="AID307" s="18"/>
      <c r="AIE307" s="18"/>
      <c r="AIF307" s="18"/>
      <c r="AIG307" s="18"/>
      <c r="AIH307" s="18"/>
      <c r="AII307" s="18"/>
      <c r="AIJ307" s="18"/>
      <c r="AIK307" s="18"/>
      <c r="AIL307" s="18"/>
      <c r="AIM307" s="18"/>
      <c r="AIN307" s="18"/>
      <c r="AIO307" s="18"/>
      <c r="AIP307" s="18"/>
      <c r="AIQ307" s="18"/>
      <c r="AIR307" s="18"/>
      <c r="AIS307" s="18"/>
      <c r="AIT307" s="18"/>
      <c r="AIU307" s="18"/>
      <c r="AIV307" s="18"/>
      <c r="AIW307" s="18"/>
      <c r="AIX307" s="18"/>
      <c r="AIY307" s="18"/>
      <c r="AIZ307" s="18"/>
      <c r="AJA307" s="18"/>
      <c r="AJB307" s="18"/>
      <c r="AJC307" s="18"/>
      <c r="AJD307" s="18"/>
      <c r="AJE307" s="18"/>
      <c r="AJF307" s="18"/>
      <c r="AJG307" s="18"/>
      <c r="AJH307" s="18"/>
      <c r="AJI307" s="18"/>
      <c r="AJJ307" s="18"/>
      <c r="AJK307" s="18"/>
      <c r="AJL307" s="18"/>
      <c r="AJM307" s="18"/>
      <c r="AJN307" s="18"/>
      <c r="AJO307" s="18"/>
      <c r="AJP307" s="18"/>
      <c r="AJQ307" s="18"/>
      <c r="AJR307" s="18"/>
      <c r="AJS307" s="18"/>
      <c r="AJT307" s="18"/>
      <c r="AJU307" s="18"/>
      <c r="AJV307" s="18"/>
      <c r="AJW307" s="18"/>
      <c r="AJX307" s="18"/>
      <c r="AJY307" s="18"/>
      <c r="AJZ307" s="18"/>
      <c r="AKA307" s="18"/>
      <c r="AKB307" s="18"/>
      <c r="AKC307" s="18"/>
      <c r="AKD307" s="18"/>
      <c r="AKE307" s="18"/>
      <c r="AKF307" s="18"/>
      <c r="AKG307" s="18"/>
      <c r="AKH307" s="18"/>
      <c r="AKI307" s="18"/>
      <c r="AKJ307" s="18"/>
      <c r="AKK307" s="18"/>
      <c r="AKL307" s="18"/>
      <c r="AKM307" s="18"/>
      <c r="AKN307" s="18"/>
      <c r="AKO307" s="18"/>
      <c r="AKP307" s="18"/>
      <c r="AKQ307" s="18"/>
      <c r="AKR307" s="18"/>
      <c r="AKS307" s="18"/>
      <c r="AKT307" s="18"/>
      <c r="AKU307" s="18"/>
      <c r="AKV307" s="18"/>
      <c r="AKW307" s="18"/>
      <c r="AKX307" s="18"/>
      <c r="AKY307" s="18"/>
      <c r="AKZ307" s="18"/>
      <c r="ALA307" s="18"/>
      <c r="ALB307" s="18"/>
      <c r="ALC307" s="18"/>
      <c r="ALD307" s="18"/>
      <c r="ALE307" s="18"/>
      <c r="ALF307" s="18"/>
      <c r="ALG307" s="18"/>
    </row>
    <row r="308" spans="1:995" s="19" customFormat="1" ht="17.25" customHeight="1">
      <c r="A308" s="62"/>
      <c r="B308" s="67" t="d">
        <v>2026-04-03</v>
      </c>
      <c r="C308" s="21" t="s">
        <v>349</v>
      </c>
      <c r="D308" s="21" t="s">
        <v>15</v>
      </c>
      <c r="E308" s="21" t="s">
        <v>38</v>
      </c>
      <c r="F308" s="68" t="s">
        <v>350</v>
      </c>
      <c r="G308" s="20" t="s">
        <v>355</v>
      </c>
      <c r="H308" s="20" t="s">
        <v>104</v>
      </c>
      <c r="I308" s="20" t="s">
        <v>447</v>
      </c>
      <c r="J308" s="21" t="s">
        <v>196</v>
      </c>
      <c r="K308" s="27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8"/>
      <c r="HU308" s="18"/>
      <c r="HV308" s="18"/>
      <c r="HW308" s="18"/>
      <c r="HX308" s="18"/>
      <c r="HY308" s="18"/>
      <c r="HZ308" s="18"/>
      <c r="IA308" s="18"/>
      <c r="IB308" s="18"/>
      <c r="IC308" s="18"/>
      <c r="ID308" s="18"/>
      <c r="IE308" s="18"/>
      <c r="IF308" s="18"/>
      <c r="IG308" s="18"/>
      <c r="IH308" s="18"/>
      <c r="II308" s="18"/>
      <c r="IJ308" s="18"/>
      <c r="IK308" s="18"/>
      <c r="IL308" s="18"/>
      <c r="IM308" s="18"/>
      <c r="IN308" s="18"/>
      <c r="IO308" s="18"/>
      <c r="IP308" s="18"/>
      <c r="IQ308" s="18"/>
      <c r="IR308" s="18"/>
      <c r="IS308" s="18"/>
      <c r="IT308" s="18"/>
      <c r="IU308" s="18"/>
      <c r="IV308" s="18"/>
      <c r="IW308" s="18"/>
      <c r="IX308" s="18"/>
      <c r="IY308" s="18"/>
      <c r="IZ308" s="18"/>
      <c r="JA308" s="18"/>
      <c r="JB308" s="18"/>
      <c r="JC308" s="18"/>
      <c r="JD308" s="18"/>
      <c r="JE308" s="18"/>
      <c r="JF308" s="18"/>
      <c r="JG308" s="18"/>
      <c r="JH308" s="18"/>
      <c r="JI308" s="18"/>
      <c r="JJ308" s="18"/>
      <c r="JK308" s="18"/>
      <c r="JL308" s="18"/>
      <c r="JM308" s="18"/>
      <c r="JN308" s="18"/>
      <c r="JO308" s="18"/>
      <c r="JP308" s="18"/>
      <c r="JQ308" s="18"/>
      <c r="JR308" s="18"/>
      <c r="JS308" s="18"/>
      <c r="JT308" s="18"/>
      <c r="JU308" s="18"/>
      <c r="JV308" s="18"/>
      <c r="JW308" s="18"/>
      <c r="JX308" s="18"/>
      <c r="JY308" s="18"/>
      <c r="JZ308" s="18"/>
      <c r="KA308" s="18"/>
      <c r="KB308" s="18"/>
      <c r="KC308" s="18"/>
      <c r="KD308" s="18"/>
      <c r="KE308" s="18"/>
      <c r="KF308" s="18"/>
      <c r="KG308" s="18"/>
      <c r="KH308" s="18"/>
      <c r="KI308" s="18"/>
      <c r="KJ308" s="18"/>
      <c r="KK308" s="18"/>
      <c r="KL308" s="18"/>
      <c r="KM308" s="18"/>
      <c r="KN308" s="18"/>
      <c r="KO308" s="18"/>
      <c r="KP308" s="18"/>
      <c r="KQ308" s="18"/>
      <c r="KR308" s="18"/>
      <c r="KS308" s="18"/>
      <c r="KT308" s="18"/>
      <c r="KU308" s="18"/>
      <c r="KV308" s="18"/>
      <c r="KW308" s="18"/>
      <c r="KX308" s="18"/>
      <c r="KY308" s="18"/>
      <c r="KZ308" s="18"/>
      <c r="LA308" s="18"/>
      <c r="LB308" s="18"/>
      <c r="LC308" s="18"/>
      <c r="LD308" s="18"/>
      <c r="LE308" s="18"/>
      <c r="LF308" s="18"/>
      <c r="LG308" s="18"/>
      <c r="LH308" s="18"/>
      <c r="LI308" s="18"/>
      <c r="LJ308" s="18"/>
      <c r="LK308" s="18"/>
      <c r="LL308" s="18"/>
      <c r="LM308" s="18"/>
      <c r="LN308" s="18"/>
      <c r="LO308" s="18"/>
      <c r="LP308" s="18"/>
      <c r="LQ308" s="18"/>
      <c r="LR308" s="18"/>
      <c r="LS308" s="18"/>
      <c r="LT308" s="18"/>
      <c r="LU308" s="18"/>
      <c r="LV308" s="18"/>
      <c r="LW308" s="18"/>
      <c r="LX308" s="18"/>
      <c r="LY308" s="18"/>
      <c r="LZ308" s="18"/>
      <c r="MA308" s="18"/>
      <c r="MB308" s="18"/>
      <c r="MC308" s="18"/>
      <c r="MD308" s="18"/>
      <c r="ME308" s="18"/>
      <c r="MF308" s="18"/>
      <c r="MG308" s="18"/>
      <c r="MH308" s="18"/>
      <c r="MI308" s="18"/>
      <c r="MJ308" s="18"/>
      <c r="MK308" s="18"/>
      <c r="ML308" s="18"/>
      <c r="MM308" s="18"/>
      <c r="MN308" s="18"/>
      <c r="MO308" s="18"/>
      <c r="MP308" s="18"/>
      <c r="MQ308" s="18"/>
      <c r="MR308" s="18"/>
      <c r="MS308" s="18"/>
      <c r="MT308" s="18"/>
      <c r="MU308" s="18"/>
      <c r="MV308" s="18"/>
      <c r="MW308" s="18"/>
      <c r="MX308" s="18"/>
      <c r="MY308" s="18"/>
      <c r="MZ308" s="18"/>
      <c r="NA308" s="18"/>
      <c r="NB308" s="18"/>
      <c r="NC308" s="18"/>
      <c r="ND308" s="18"/>
      <c r="NE308" s="18"/>
      <c r="NF308" s="18"/>
      <c r="NG308" s="18"/>
      <c r="NH308" s="18"/>
      <c r="NI308" s="18"/>
      <c r="NJ308" s="18"/>
      <c r="NK308" s="18"/>
      <c r="NL308" s="18"/>
      <c r="NM308" s="18"/>
      <c r="NN308" s="18"/>
      <c r="NO308" s="18"/>
      <c r="NP308" s="18"/>
      <c r="NQ308" s="18"/>
      <c r="NR308" s="18"/>
      <c r="NS308" s="18"/>
      <c r="NT308" s="18"/>
      <c r="NU308" s="18"/>
      <c r="NV308" s="18"/>
      <c r="NW308" s="18"/>
      <c r="NX308" s="18"/>
      <c r="NY308" s="18"/>
      <c r="NZ308" s="18"/>
      <c r="OA308" s="18"/>
      <c r="OB308" s="18"/>
      <c r="OC308" s="18"/>
      <c r="OD308" s="18"/>
      <c r="OE308" s="18"/>
      <c r="OF308" s="18"/>
      <c r="OG308" s="18"/>
      <c r="OH308" s="18"/>
      <c r="OI308" s="18"/>
      <c r="OJ308" s="18"/>
      <c r="OK308" s="18"/>
      <c r="OL308" s="18"/>
      <c r="OM308" s="18"/>
      <c r="ON308" s="18"/>
      <c r="OO308" s="18"/>
      <c r="OP308" s="18"/>
      <c r="OQ308" s="18"/>
      <c r="OR308" s="18"/>
      <c r="OS308" s="18"/>
      <c r="OT308" s="18"/>
      <c r="OU308" s="18"/>
      <c r="OV308" s="18"/>
      <c r="OW308" s="18"/>
      <c r="OX308" s="18"/>
      <c r="OY308" s="18"/>
      <c r="OZ308" s="18"/>
      <c r="PA308" s="18"/>
      <c r="PB308" s="18"/>
      <c r="PC308" s="18"/>
      <c r="PD308" s="18"/>
      <c r="PE308" s="18"/>
      <c r="PF308" s="18"/>
      <c r="PG308" s="18"/>
      <c r="PH308" s="18"/>
      <c r="PI308" s="18"/>
      <c r="PJ308" s="18"/>
      <c r="PK308" s="18"/>
      <c r="PL308" s="18"/>
      <c r="PM308" s="18"/>
      <c r="PN308" s="18"/>
      <c r="PO308" s="18"/>
      <c r="PP308" s="18"/>
      <c r="PQ308" s="18"/>
      <c r="PR308" s="18"/>
      <c r="PS308" s="18"/>
      <c r="PT308" s="18"/>
      <c r="PU308" s="18"/>
      <c r="PV308" s="18"/>
      <c r="PW308" s="18"/>
      <c r="PX308" s="18"/>
      <c r="PY308" s="18"/>
      <c r="PZ308" s="18"/>
      <c r="QA308" s="18"/>
      <c r="QB308" s="18"/>
      <c r="QC308" s="18"/>
      <c r="QD308" s="18"/>
      <c r="QE308" s="18"/>
      <c r="QF308" s="18"/>
      <c r="QG308" s="18"/>
      <c r="QH308" s="18"/>
      <c r="QI308" s="18"/>
      <c r="QJ308" s="18"/>
      <c r="QK308" s="18"/>
      <c r="QL308" s="18"/>
      <c r="QM308" s="18"/>
      <c r="QN308" s="18"/>
      <c r="QO308" s="18"/>
      <c r="QP308" s="18"/>
      <c r="QQ308" s="18"/>
      <c r="QR308" s="18"/>
      <c r="QS308" s="18"/>
      <c r="QT308" s="18"/>
      <c r="QU308" s="18"/>
      <c r="QV308" s="18"/>
      <c r="QW308" s="18"/>
      <c r="QX308" s="18"/>
      <c r="QY308" s="18"/>
      <c r="QZ308" s="18"/>
      <c r="RA308" s="18"/>
      <c r="RB308" s="18"/>
      <c r="RC308" s="18"/>
      <c r="RD308" s="18"/>
      <c r="RE308" s="18"/>
      <c r="RF308" s="18"/>
      <c r="RG308" s="18"/>
      <c r="RH308" s="18"/>
      <c r="RI308" s="18"/>
      <c r="RJ308" s="18"/>
      <c r="RK308" s="18"/>
      <c r="RL308" s="18"/>
      <c r="RM308" s="18"/>
      <c r="RN308" s="18"/>
      <c r="RO308" s="18"/>
      <c r="RP308" s="18"/>
      <c r="RQ308" s="18"/>
      <c r="RR308" s="18"/>
      <c r="RS308" s="18"/>
      <c r="RT308" s="18"/>
      <c r="RU308" s="18"/>
      <c r="RV308" s="18"/>
      <c r="RW308" s="18"/>
      <c r="RX308" s="18"/>
      <c r="RY308" s="18"/>
      <c r="RZ308" s="18"/>
      <c r="SA308" s="18"/>
      <c r="SB308" s="18"/>
      <c r="SC308" s="18"/>
      <c r="SD308" s="18"/>
      <c r="SE308" s="18"/>
      <c r="SF308" s="18"/>
      <c r="SG308" s="18"/>
      <c r="SH308" s="18"/>
      <c r="SI308" s="18"/>
      <c r="SJ308" s="18"/>
      <c r="SK308" s="18"/>
      <c r="SL308" s="18"/>
      <c r="SM308" s="18"/>
      <c r="SN308" s="18"/>
      <c r="SO308" s="18"/>
      <c r="SP308" s="18"/>
      <c r="SQ308" s="18"/>
      <c r="SR308" s="18"/>
      <c r="SS308" s="18"/>
      <c r="ST308" s="18"/>
      <c r="SU308" s="18"/>
      <c r="SV308" s="18"/>
      <c r="SW308" s="18"/>
      <c r="SX308" s="18"/>
      <c r="SY308" s="18"/>
      <c r="SZ308" s="18"/>
      <c r="TA308" s="18"/>
      <c r="TB308" s="18"/>
      <c r="TC308" s="18"/>
      <c r="TD308" s="18"/>
      <c r="TE308" s="18"/>
      <c r="TF308" s="18"/>
      <c r="TG308" s="18"/>
      <c r="TH308" s="18"/>
      <c r="TI308" s="18"/>
      <c r="TJ308" s="18"/>
      <c r="TK308" s="18"/>
      <c r="TL308" s="18"/>
      <c r="TM308" s="18"/>
      <c r="TN308" s="18"/>
      <c r="TO308" s="18"/>
      <c r="TP308" s="18"/>
      <c r="TQ308" s="18"/>
      <c r="TR308" s="18"/>
      <c r="TS308" s="18"/>
      <c r="TT308" s="18"/>
      <c r="TU308" s="18"/>
      <c r="TV308" s="18"/>
      <c r="TW308" s="18"/>
      <c r="TX308" s="18"/>
      <c r="TY308" s="18"/>
      <c r="TZ308" s="18"/>
      <c r="UA308" s="18"/>
      <c r="UB308" s="18"/>
      <c r="UC308" s="18"/>
      <c r="UD308" s="18"/>
      <c r="UE308" s="18"/>
      <c r="UF308" s="18"/>
      <c r="UG308" s="18"/>
      <c r="UH308" s="18"/>
      <c r="UI308" s="18"/>
      <c r="UJ308" s="18"/>
      <c r="UK308" s="18"/>
      <c r="UL308" s="18"/>
      <c r="UM308" s="18"/>
      <c r="UN308" s="18"/>
      <c r="UO308" s="18"/>
      <c r="UP308" s="18"/>
      <c r="UQ308" s="18"/>
      <c r="UR308" s="18"/>
      <c r="US308" s="18"/>
      <c r="UT308" s="18"/>
      <c r="UU308" s="18"/>
      <c r="UV308" s="18"/>
      <c r="UW308" s="18"/>
      <c r="UX308" s="18"/>
      <c r="UY308" s="18"/>
      <c r="UZ308" s="18"/>
      <c r="VA308" s="18"/>
      <c r="VB308" s="18"/>
      <c r="VC308" s="18"/>
      <c r="VD308" s="18"/>
      <c r="VE308" s="18"/>
      <c r="VF308" s="18"/>
      <c r="VG308" s="18"/>
      <c r="VH308" s="18"/>
      <c r="VI308" s="18"/>
      <c r="VJ308" s="18"/>
      <c r="VK308" s="18"/>
      <c r="VL308" s="18"/>
      <c r="VM308" s="18"/>
      <c r="VN308" s="18"/>
      <c r="VO308" s="18"/>
      <c r="VP308" s="18"/>
      <c r="VQ308" s="18"/>
      <c r="VR308" s="18"/>
      <c r="VS308" s="18"/>
      <c r="VT308" s="18"/>
      <c r="VU308" s="18"/>
      <c r="VV308" s="18"/>
      <c r="VW308" s="18"/>
      <c r="VX308" s="18"/>
      <c r="VY308" s="18"/>
      <c r="VZ308" s="18"/>
      <c r="WA308" s="18"/>
      <c r="WB308" s="18"/>
      <c r="WC308" s="18"/>
      <c r="WD308" s="18"/>
      <c r="WE308" s="18"/>
      <c r="WF308" s="18"/>
      <c r="WG308" s="18"/>
      <c r="WH308" s="18"/>
      <c r="WI308" s="18"/>
      <c r="WJ308" s="18"/>
      <c r="WK308" s="18"/>
      <c r="WL308" s="18"/>
      <c r="WM308" s="18"/>
      <c r="WN308" s="18"/>
      <c r="WO308" s="18"/>
      <c r="WP308" s="18"/>
      <c r="WQ308" s="18"/>
      <c r="WR308" s="18"/>
      <c r="WS308" s="18"/>
      <c r="WT308" s="18"/>
      <c r="WU308" s="18"/>
      <c r="WV308" s="18"/>
      <c r="WW308" s="18"/>
      <c r="WX308" s="18"/>
      <c r="WY308" s="18"/>
      <c r="WZ308" s="18"/>
      <c r="XA308" s="18"/>
      <c r="XB308" s="18"/>
      <c r="XC308" s="18"/>
      <c r="XD308" s="18"/>
      <c r="XE308" s="18"/>
      <c r="XF308" s="18"/>
      <c r="XG308" s="18"/>
      <c r="XH308" s="18"/>
      <c r="XI308" s="18"/>
      <c r="XJ308" s="18"/>
      <c r="XK308" s="18"/>
      <c r="XL308" s="18"/>
      <c r="XM308" s="18"/>
      <c r="XN308" s="18"/>
      <c r="XO308" s="18"/>
      <c r="XP308" s="18"/>
      <c r="XQ308" s="18"/>
      <c r="XR308" s="18"/>
      <c r="XS308" s="18"/>
      <c r="XT308" s="18"/>
      <c r="XU308" s="18"/>
      <c r="XV308" s="18"/>
      <c r="XW308" s="18"/>
      <c r="XX308" s="18"/>
      <c r="XY308" s="18"/>
      <c r="XZ308" s="18"/>
      <c r="YA308" s="18"/>
      <c r="YB308" s="18"/>
      <c r="YC308" s="18"/>
      <c r="YD308" s="18"/>
      <c r="YE308" s="18"/>
      <c r="YF308" s="18"/>
      <c r="YG308" s="18"/>
      <c r="YH308" s="18"/>
      <c r="YI308" s="18"/>
      <c r="YJ308" s="18"/>
      <c r="YK308" s="18"/>
      <c r="YL308" s="18"/>
      <c r="YM308" s="18"/>
      <c r="YN308" s="18"/>
      <c r="YO308" s="18"/>
      <c r="YP308" s="18"/>
      <c r="YQ308" s="18"/>
      <c r="YR308" s="18"/>
      <c r="YS308" s="18"/>
      <c r="YT308" s="18"/>
      <c r="YU308" s="18"/>
      <c r="YV308" s="18"/>
      <c r="YW308" s="18"/>
      <c r="YX308" s="18"/>
      <c r="YY308" s="18"/>
      <c r="YZ308" s="18"/>
      <c r="ZA308" s="18"/>
      <c r="ZB308" s="18"/>
      <c r="ZC308" s="18"/>
      <c r="ZD308" s="18"/>
      <c r="ZE308" s="18"/>
      <c r="ZF308" s="18"/>
      <c r="ZG308" s="18"/>
      <c r="ZH308" s="18"/>
      <c r="ZI308" s="18"/>
      <c r="ZJ308" s="18"/>
      <c r="ZK308" s="18"/>
      <c r="ZL308" s="18"/>
      <c r="ZM308" s="18"/>
      <c r="ZN308" s="18"/>
      <c r="ZO308" s="18"/>
      <c r="ZP308" s="18"/>
      <c r="ZQ308" s="18"/>
      <c r="ZR308" s="18"/>
      <c r="ZS308" s="18"/>
      <c r="ZT308" s="18"/>
      <c r="ZU308" s="18"/>
      <c r="ZV308" s="18"/>
      <c r="ZW308" s="18"/>
      <c r="ZX308" s="18"/>
      <c r="ZY308" s="18"/>
      <c r="ZZ308" s="18"/>
      <c r="AAA308" s="18"/>
      <c r="AAB308" s="18"/>
      <c r="AAC308" s="18"/>
      <c r="AAD308" s="18"/>
      <c r="AAE308" s="18"/>
      <c r="AAF308" s="18"/>
      <c r="AAG308" s="18"/>
      <c r="AAH308" s="18"/>
      <c r="AAI308" s="18"/>
      <c r="AAJ308" s="18"/>
      <c r="AAK308" s="18"/>
      <c r="AAL308" s="18"/>
      <c r="AAM308" s="18"/>
      <c r="AAN308" s="18"/>
      <c r="AAO308" s="18"/>
      <c r="AAP308" s="18"/>
      <c r="AAQ308" s="18"/>
      <c r="AAR308" s="18"/>
      <c r="AAS308" s="18"/>
      <c r="AAT308" s="18"/>
      <c r="AAU308" s="18"/>
      <c r="AAV308" s="18"/>
      <c r="AAW308" s="18"/>
      <c r="AAX308" s="18"/>
      <c r="AAY308" s="18"/>
      <c r="AAZ308" s="18"/>
      <c r="ABA308" s="18"/>
      <c r="ABB308" s="18"/>
      <c r="ABC308" s="18"/>
      <c r="ABD308" s="18"/>
      <c r="ABE308" s="18"/>
      <c r="ABF308" s="18"/>
      <c r="ABG308" s="18"/>
      <c r="ABH308" s="18"/>
      <c r="ABI308" s="18"/>
      <c r="ABJ308" s="18"/>
      <c r="ABK308" s="18"/>
      <c r="ABL308" s="18"/>
      <c r="ABM308" s="18"/>
      <c r="ABN308" s="18"/>
      <c r="ABO308" s="18"/>
      <c r="ABP308" s="18"/>
      <c r="ABQ308" s="18"/>
      <c r="ABR308" s="18"/>
      <c r="ABS308" s="18"/>
      <c r="ABT308" s="18"/>
      <c r="ABU308" s="18"/>
      <c r="ABV308" s="18"/>
      <c r="ABW308" s="18"/>
      <c r="ABX308" s="18"/>
      <c r="ABY308" s="18"/>
      <c r="ABZ308" s="18"/>
      <c r="ACA308" s="18"/>
      <c r="ACB308" s="18"/>
      <c r="ACC308" s="18"/>
      <c r="ACD308" s="18"/>
      <c r="ACE308" s="18"/>
      <c r="ACF308" s="18"/>
      <c r="ACG308" s="18"/>
      <c r="ACH308" s="18"/>
      <c r="ACI308" s="18"/>
      <c r="ACJ308" s="18"/>
      <c r="ACK308" s="18"/>
      <c r="ACL308" s="18"/>
      <c r="ACM308" s="18"/>
      <c r="ACN308" s="18"/>
      <c r="ACO308" s="18"/>
      <c r="ACP308" s="18"/>
      <c r="ACQ308" s="18"/>
      <c r="ACR308" s="18"/>
      <c r="ACS308" s="18"/>
      <c r="ACT308" s="18"/>
      <c r="ACU308" s="18"/>
      <c r="ACV308" s="18"/>
      <c r="ACW308" s="18"/>
      <c r="ACX308" s="18"/>
      <c r="ACY308" s="18"/>
      <c r="ACZ308" s="18"/>
      <c r="ADA308" s="18"/>
      <c r="ADB308" s="18"/>
      <c r="ADC308" s="18"/>
      <c r="ADD308" s="18"/>
      <c r="ADE308" s="18"/>
      <c r="ADF308" s="18"/>
      <c r="ADG308" s="18"/>
      <c r="ADH308" s="18"/>
      <c r="ADI308" s="18"/>
      <c r="ADJ308" s="18"/>
      <c r="ADK308" s="18"/>
      <c r="ADL308" s="18"/>
      <c r="ADM308" s="18"/>
      <c r="ADN308" s="18"/>
      <c r="ADO308" s="18"/>
      <c r="ADP308" s="18"/>
      <c r="ADQ308" s="18"/>
      <c r="ADR308" s="18"/>
      <c r="ADS308" s="18"/>
      <c r="ADT308" s="18"/>
      <c r="ADU308" s="18"/>
      <c r="ADV308" s="18"/>
      <c r="ADW308" s="18"/>
      <c r="ADX308" s="18"/>
      <c r="ADY308" s="18"/>
      <c r="ADZ308" s="18"/>
      <c r="AEA308" s="18"/>
      <c r="AEB308" s="18"/>
      <c r="AEC308" s="18"/>
      <c r="AED308" s="18"/>
      <c r="AEE308" s="18"/>
      <c r="AEF308" s="18"/>
      <c r="AEG308" s="18"/>
      <c r="AEH308" s="18"/>
      <c r="AEI308" s="18"/>
      <c r="AEJ308" s="18"/>
      <c r="AEK308" s="18"/>
      <c r="AEL308" s="18"/>
      <c r="AEM308" s="18"/>
      <c r="AEN308" s="18"/>
      <c r="AEO308" s="18"/>
      <c r="AEP308" s="18"/>
      <c r="AEQ308" s="18"/>
      <c r="AER308" s="18"/>
      <c r="AES308" s="18"/>
      <c r="AET308" s="18"/>
      <c r="AEU308" s="18"/>
      <c r="AEV308" s="18"/>
      <c r="AEW308" s="18"/>
      <c r="AEX308" s="18"/>
      <c r="AEY308" s="18"/>
      <c r="AEZ308" s="18"/>
      <c r="AFA308" s="18"/>
      <c r="AFB308" s="18"/>
      <c r="AFC308" s="18"/>
      <c r="AFD308" s="18"/>
      <c r="AFE308" s="18"/>
      <c r="AFF308" s="18"/>
      <c r="AFG308" s="18"/>
      <c r="AFH308" s="18"/>
      <c r="AFI308" s="18"/>
      <c r="AFJ308" s="18"/>
      <c r="AFK308" s="18"/>
      <c r="AFL308" s="18"/>
      <c r="AFM308" s="18"/>
      <c r="AFN308" s="18"/>
      <c r="AFO308" s="18"/>
      <c r="AFP308" s="18"/>
      <c r="AFQ308" s="18"/>
      <c r="AFR308" s="18"/>
      <c r="AFS308" s="18"/>
      <c r="AFT308" s="18"/>
      <c r="AFU308" s="18"/>
      <c r="AFV308" s="18"/>
      <c r="AFW308" s="18"/>
      <c r="AFX308" s="18"/>
      <c r="AFY308" s="18"/>
      <c r="AFZ308" s="18"/>
      <c r="AGA308" s="18"/>
      <c r="AGB308" s="18"/>
      <c r="AGC308" s="18"/>
      <c r="AGD308" s="18"/>
      <c r="AGE308" s="18"/>
      <c r="AGF308" s="18"/>
      <c r="AGG308" s="18"/>
      <c r="AGH308" s="18"/>
      <c r="AGI308" s="18"/>
      <c r="AGJ308" s="18"/>
      <c r="AGK308" s="18"/>
      <c r="AGL308" s="18"/>
      <c r="AGM308" s="18"/>
      <c r="AGN308" s="18"/>
      <c r="AGO308" s="18"/>
      <c r="AGP308" s="18"/>
      <c r="AGQ308" s="18"/>
      <c r="AGR308" s="18"/>
      <c r="AGS308" s="18"/>
      <c r="AGT308" s="18"/>
      <c r="AGU308" s="18"/>
      <c r="AGV308" s="18"/>
      <c r="AGW308" s="18"/>
      <c r="AGX308" s="18"/>
      <c r="AGY308" s="18"/>
      <c r="AGZ308" s="18"/>
      <c r="AHA308" s="18"/>
      <c r="AHB308" s="18"/>
      <c r="AHC308" s="18"/>
      <c r="AHD308" s="18"/>
      <c r="AHE308" s="18"/>
      <c r="AHF308" s="18"/>
      <c r="AHG308" s="18"/>
      <c r="AHH308" s="18"/>
      <c r="AHI308" s="18"/>
      <c r="AHJ308" s="18"/>
      <c r="AHK308" s="18"/>
      <c r="AHL308" s="18"/>
      <c r="AHM308" s="18"/>
      <c r="AHN308" s="18"/>
      <c r="AHO308" s="18"/>
      <c r="AHP308" s="18"/>
      <c r="AHQ308" s="18"/>
      <c r="AHR308" s="18"/>
      <c r="AHS308" s="18"/>
      <c r="AHT308" s="18"/>
      <c r="AHU308" s="18"/>
      <c r="AHV308" s="18"/>
      <c r="AHW308" s="18"/>
      <c r="AHX308" s="18"/>
      <c r="AHY308" s="18"/>
      <c r="AHZ308" s="18"/>
      <c r="AIA308" s="18"/>
      <c r="AIB308" s="18"/>
      <c r="AIC308" s="18"/>
      <c r="AID308" s="18"/>
      <c r="AIE308" s="18"/>
      <c r="AIF308" s="18"/>
      <c r="AIG308" s="18"/>
      <c r="AIH308" s="18"/>
      <c r="AII308" s="18"/>
      <c r="AIJ308" s="18"/>
      <c r="AIK308" s="18"/>
      <c r="AIL308" s="18"/>
      <c r="AIM308" s="18"/>
      <c r="AIN308" s="18"/>
      <c r="AIO308" s="18"/>
      <c r="AIP308" s="18"/>
      <c r="AIQ308" s="18"/>
      <c r="AIR308" s="18"/>
      <c r="AIS308" s="18"/>
      <c r="AIT308" s="18"/>
      <c r="AIU308" s="18"/>
      <c r="AIV308" s="18"/>
      <c r="AIW308" s="18"/>
      <c r="AIX308" s="18"/>
      <c r="AIY308" s="18"/>
      <c r="AIZ308" s="18"/>
      <c r="AJA308" s="18"/>
      <c r="AJB308" s="18"/>
      <c r="AJC308" s="18"/>
      <c r="AJD308" s="18"/>
      <c r="AJE308" s="18"/>
      <c r="AJF308" s="18"/>
      <c r="AJG308" s="18"/>
      <c r="AJH308" s="18"/>
      <c r="AJI308" s="18"/>
      <c r="AJJ308" s="18"/>
      <c r="AJK308" s="18"/>
      <c r="AJL308" s="18"/>
      <c r="AJM308" s="18"/>
      <c r="AJN308" s="18"/>
      <c r="AJO308" s="18"/>
      <c r="AJP308" s="18"/>
      <c r="AJQ308" s="18"/>
      <c r="AJR308" s="18"/>
      <c r="AJS308" s="18"/>
      <c r="AJT308" s="18"/>
      <c r="AJU308" s="18"/>
      <c r="AJV308" s="18"/>
      <c r="AJW308" s="18"/>
      <c r="AJX308" s="18"/>
      <c r="AJY308" s="18"/>
      <c r="AJZ308" s="18"/>
      <c r="AKA308" s="18"/>
      <c r="AKB308" s="18"/>
      <c r="AKC308" s="18"/>
      <c r="AKD308" s="18"/>
      <c r="AKE308" s="18"/>
      <c r="AKF308" s="18"/>
      <c r="AKG308" s="18"/>
      <c r="AKH308" s="18"/>
      <c r="AKI308" s="18"/>
      <c r="AKJ308" s="18"/>
      <c r="AKK308" s="18"/>
      <c r="AKL308" s="18"/>
      <c r="AKM308" s="18"/>
      <c r="AKN308" s="18"/>
      <c r="AKO308" s="18"/>
      <c r="AKP308" s="18"/>
      <c r="AKQ308" s="18"/>
      <c r="AKR308" s="18"/>
      <c r="AKS308" s="18"/>
      <c r="AKT308" s="18"/>
      <c r="AKU308" s="18"/>
      <c r="AKV308" s="18"/>
      <c r="AKW308" s="18"/>
      <c r="AKX308" s="18"/>
      <c r="AKY308" s="18"/>
      <c r="AKZ308" s="18"/>
      <c r="ALA308" s="18"/>
      <c r="ALB308" s="18"/>
      <c r="ALC308" s="18"/>
      <c r="ALD308" s="18"/>
      <c r="ALE308" s="18"/>
      <c r="ALF308" s="18"/>
      <c r="ALG308" s="18"/>
    </row>
    <row r="309" spans="1:995" s="19" customFormat="1" ht="17.25" customHeight="1">
      <c r="A309" s="62"/>
      <c r="B309" s="75" t="d">
        <v>2026-04-03</v>
      </c>
      <c r="C309" s="76" t="s">
        <v>2063</v>
      </c>
      <c r="D309" s="76" t="s">
        <v>15</v>
      </c>
      <c r="E309" s="76" t="s">
        <v>24</v>
      </c>
      <c r="F309" s="77" t="s">
        <v>2064</v>
      </c>
      <c r="G309" s="78" t="s">
        <v>2196</v>
      </c>
      <c r="H309" s="78">
        <v>72</v>
      </c>
      <c r="I309" s="78" t="s">
        <v>2197</v>
      </c>
      <c r="J309" s="76" t="s">
        <v>2065</v>
      </c>
      <c r="K309" s="28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</row>
    <row r="310" spans="1:995" s="19" customFormat="1" ht="17.25" customHeight="1">
      <c r="A310" s="62"/>
      <c r="B310" s="67" t="d">
        <v>2026-04-03</v>
      </c>
      <c r="C310" s="21" t="s">
        <v>856</v>
      </c>
      <c r="D310" s="21" t="s">
        <v>22</v>
      </c>
      <c r="E310" s="21" t="s">
        <v>28</v>
      </c>
      <c r="F310" s="68" t="s">
        <v>55</v>
      </c>
      <c r="G310" s="20" t="s">
        <v>863</v>
      </c>
      <c r="H310" s="20" t="s">
        <v>103</v>
      </c>
      <c r="I310" s="20" t="s">
        <v>864</v>
      </c>
      <c r="J310" s="21" t="s">
        <v>189</v>
      </c>
      <c r="K310" s="27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/>
      <c r="GN310" s="11"/>
      <c r="GO310" s="11"/>
      <c r="GP310" s="11"/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/>
      <c r="HN310" s="11"/>
      <c r="HO310" s="11"/>
      <c r="HP310" s="11"/>
      <c r="HQ310" s="11"/>
      <c r="HR310" s="11"/>
      <c r="HS310" s="11"/>
      <c r="HT310" s="18"/>
      <c r="HU310" s="18"/>
      <c r="HV310" s="18"/>
      <c r="HW310" s="18"/>
      <c r="HX310" s="18"/>
      <c r="HY310" s="18"/>
      <c r="HZ310" s="18"/>
      <c r="IA310" s="18"/>
      <c r="IB310" s="18"/>
      <c r="IC310" s="18"/>
      <c r="ID310" s="18"/>
      <c r="IE310" s="18"/>
      <c r="IF310" s="18"/>
      <c r="IG310" s="18"/>
      <c r="IH310" s="18"/>
      <c r="II310" s="18"/>
      <c r="IJ310" s="18"/>
      <c r="IK310" s="18"/>
      <c r="IL310" s="18"/>
      <c r="IM310" s="18"/>
      <c r="IN310" s="18"/>
      <c r="IO310" s="18"/>
      <c r="IP310" s="18"/>
      <c r="IQ310" s="18"/>
      <c r="IR310" s="18"/>
      <c r="IS310" s="18"/>
      <c r="IT310" s="18"/>
      <c r="IU310" s="18"/>
      <c r="IV310" s="18"/>
      <c r="IW310" s="18"/>
      <c r="IX310" s="18"/>
      <c r="IY310" s="18"/>
      <c r="IZ310" s="18"/>
      <c r="JA310" s="18"/>
      <c r="JB310" s="18"/>
      <c r="JC310" s="18"/>
      <c r="JD310" s="18"/>
      <c r="JE310" s="18"/>
      <c r="JF310" s="18"/>
      <c r="JG310" s="18"/>
      <c r="JH310" s="18"/>
      <c r="JI310" s="18"/>
      <c r="JJ310" s="18"/>
      <c r="JK310" s="18"/>
      <c r="JL310" s="18"/>
      <c r="JM310" s="18"/>
      <c r="JN310" s="18"/>
      <c r="JO310" s="18"/>
      <c r="JP310" s="18"/>
      <c r="JQ310" s="18"/>
      <c r="JR310" s="18"/>
      <c r="JS310" s="18"/>
      <c r="JT310" s="18"/>
      <c r="JU310" s="18"/>
      <c r="JV310" s="18"/>
      <c r="JW310" s="18"/>
      <c r="JX310" s="18"/>
      <c r="JY310" s="18"/>
      <c r="JZ310" s="18"/>
      <c r="KA310" s="18"/>
      <c r="KB310" s="18"/>
      <c r="KC310" s="18"/>
      <c r="KD310" s="18"/>
      <c r="KE310" s="18"/>
      <c r="KF310" s="18"/>
      <c r="KG310" s="18"/>
      <c r="KH310" s="18"/>
      <c r="KI310" s="18"/>
      <c r="KJ310" s="18"/>
      <c r="KK310" s="18"/>
      <c r="KL310" s="18"/>
      <c r="KM310" s="18"/>
      <c r="KN310" s="18"/>
      <c r="KO310" s="18"/>
      <c r="KP310" s="18"/>
      <c r="KQ310" s="18"/>
      <c r="KR310" s="18"/>
      <c r="KS310" s="18"/>
      <c r="KT310" s="18"/>
      <c r="KU310" s="18"/>
      <c r="KV310" s="18"/>
      <c r="KW310" s="18"/>
      <c r="KX310" s="18"/>
      <c r="KY310" s="18"/>
      <c r="KZ310" s="18"/>
      <c r="LA310" s="18"/>
      <c r="LB310" s="18"/>
      <c r="LC310" s="18"/>
      <c r="LD310" s="18"/>
      <c r="LE310" s="18"/>
      <c r="LF310" s="18"/>
      <c r="LG310" s="18"/>
      <c r="LH310" s="18"/>
      <c r="LI310" s="18"/>
      <c r="LJ310" s="18"/>
      <c r="LK310" s="18"/>
      <c r="LL310" s="18"/>
      <c r="LM310" s="18"/>
      <c r="LN310" s="18"/>
      <c r="LO310" s="18"/>
      <c r="LP310" s="18"/>
      <c r="LQ310" s="18"/>
      <c r="LR310" s="18"/>
      <c r="LS310" s="18"/>
      <c r="LT310" s="18"/>
      <c r="LU310" s="18"/>
      <c r="LV310" s="18"/>
      <c r="LW310" s="18"/>
      <c r="LX310" s="18"/>
      <c r="LY310" s="18"/>
      <c r="LZ310" s="18"/>
      <c r="MA310" s="18"/>
      <c r="MB310" s="18"/>
      <c r="MC310" s="18"/>
      <c r="MD310" s="18"/>
      <c r="ME310" s="18"/>
      <c r="MF310" s="18"/>
      <c r="MG310" s="18"/>
      <c r="MH310" s="18"/>
      <c r="MI310" s="18"/>
      <c r="MJ310" s="18"/>
      <c r="MK310" s="18"/>
      <c r="ML310" s="18"/>
      <c r="MM310" s="18"/>
      <c r="MN310" s="18"/>
      <c r="MO310" s="18"/>
      <c r="MP310" s="18"/>
      <c r="MQ310" s="18"/>
      <c r="MR310" s="18"/>
      <c r="MS310" s="18"/>
      <c r="MT310" s="18"/>
      <c r="MU310" s="18"/>
      <c r="MV310" s="18"/>
      <c r="MW310" s="18"/>
      <c r="MX310" s="18"/>
      <c r="MY310" s="18"/>
      <c r="MZ310" s="18"/>
      <c r="NA310" s="18"/>
      <c r="NB310" s="18"/>
      <c r="NC310" s="18"/>
      <c r="ND310" s="18"/>
      <c r="NE310" s="18"/>
      <c r="NF310" s="18"/>
      <c r="NG310" s="18"/>
      <c r="NH310" s="18"/>
      <c r="NI310" s="18"/>
      <c r="NJ310" s="18"/>
      <c r="NK310" s="18"/>
      <c r="NL310" s="18"/>
      <c r="NM310" s="18"/>
      <c r="NN310" s="18"/>
      <c r="NO310" s="18"/>
      <c r="NP310" s="18"/>
      <c r="NQ310" s="18"/>
      <c r="NR310" s="18"/>
      <c r="NS310" s="18"/>
      <c r="NT310" s="18"/>
      <c r="NU310" s="18"/>
      <c r="NV310" s="18"/>
      <c r="NW310" s="18"/>
      <c r="NX310" s="18"/>
      <c r="NY310" s="18"/>
      <c r="NZ310" s="18"/>
      <c r="OA310" s="18"/>
      <c r="OB310" s="18"/>
      <c r="OC310" s="18"/>
      <c r="OD310" s="18"/>
      <c r="OE310" s="18"/>
      <c r="OF310" s="18"/>
      <c r="OG310" s="18"/>
      <c r="OH310" s="18"/>
      <c r="OI310" s="18"/>
      <c r="OJ310" s="18"/>
      <c r="OK310" s="18"/>
      <c r="OL310" s="18"/>
      <c r="OM310" s="18"/>
      <c r="ON310" s="18"/>
      <c r="OO310" s="18"/>
      <c r="OP310" s="18"/>
      <c r="OQ310" s="18"/>
      <c r="OR310" s="18"/>
      <c r="OS310" s="18"/>
      <c r="OT310" s="18"/>
      <c r="OU310" s="18"/>
      <c r="OV310" s="18"/>
      <c r="OW310" s="18"/>
      <c r="OX310" s="18"/>
      <c r="OY310" s="18"/>
      <c r="OZ310" s="18"/>
      <c r="PA310" s="18"/>
      <c r="PB310" s="18"/>
      <c r="PC310" s="18"/>
      <c r="PD310" s="18"/>
      <c r="PE310" s="18"/>
      <c r="PF310" s="18"/>
      <c r="PG310" s="18"/>
      <c r="PH310" s="18"/>
      <c r="PI310" s="18"/>
      <c r="PJ310" s="18"/>
      <c r="PK310" s="18"/>
      <c r="PL310" s="18"/>
      <c r="PM310" s="18"/>
      <c r="PN310" s="18"/>
      <c r="PO310" s="18"/>
      <c r="PP310" s="18"/>
      <c r="PQ310" s="18"/>
      <c r="PR310" s="18"/>
      <c r="PS310" s="18"/>
      <c r="PT310" s="18"/>
      <c r="PU310" s="18"/>
      <c r="PV310" s="18"/>
      <c r="PW310" s="18"/>
      <c r="PX310" s="18"/>
      <c r="PY310" s="18"/>
      <c r="PZ310" s="18"/>
      <c r="QA310" s="18"/>
      <c r="QB310" s="18"/>
      <c r="QC310" s="18"/>
      <c r="QD310" s="18"/>
      <c r="QE310" s="18"/>
      <c r="QF310" s="18"/>
      <c r="QG310" s="18"/>
      <c r="QH310" s="18"/>
      <c r="QI310" s="18"/>
      <c r="QJ310" s="18"/>
      <c r="QK310" s="18"/>
      <c r="QL310" s="18"/>
      <c r="QM310" s="18"/>
      <c r="QN310" s="18"/>
      <c r="QO310" s="18"/>
      <c r="QP310" s="18"/>
      <c r="QQ310" s="18"/>
      <c r="QR310" s="18"/>
      <c r="QS310" s="18"/>
      <c r="QT310" s="18"/>
      <c r="QU310" s="18"/>
      <c r="QV310" s="18"/>
      <c r="QW310" s="18"/>
      <c r="QX310" s="18"/>
      <c r="QY310" s="18"/>
      <c r="QZ310" s="18"/>
      <c r="RA310" s="18"/>
      <c r="RB310" s="18"/>
      <c r="RC310" s="18"/>
      <c r="RD310" s="18"/>
      <c r="RE310" s="18"/>
      <c r="RF310" s="18"/>
      <c r="RG310" s="18"/>
      <c r="RH310" s="18"/>
      <c r="RI310" s="18"/>
      <c r="RJ310" s="18"/>
      <c r="RK310" s="18"/>
      <c r="RL310" s="18"/>
      <c r="RM310" s="18"/>
      <c r="RN310" s="18"/>
      <c r="RO310" s="18"/>
      <c r="RP310" s="18"/>
      <c r="RQ310" s="18"/>
      <c r="RR310" s="18"/>
      <c r="RS310" s="18"/>
      <c r="RT310" s="18"/>
      <c r="RU310" s="18"/>
      <c r="RV310" s="18"/>
      <c r="RW310" s="18"/>
      <c r="RX310" s="18"/>
      <c r="RY310" s="18"/>
      <c r="RZ310" s="18"/>
      <c r="SA310" s="18"/>
      <c r="SB310" s="18"/>
      <c r="SC310" s="18"/>
      <c r="SD310" s="18"/>
      <c r="SE310" s="18"/>
      <c r="SF310" s="18"/>
      <c r="SG310" s="18"/>
      <c r="SH310" s="18"/>
      <c r="SI310" s="18"/>
      <c r="SJ310" s="18"/>
      <c r="SK310" s="18"/>
      <c r="SL310" s="18"/>
      <c r="SM310" s="18"/>
      <c r="SN310" s="18"/>
      <c r="SO310" s="18"/>
      <c r="SP310" s="18"/>
      <c r="SQ310" s="18"/>
      <c r="SR310" s="18"/>
      <c r="SS310" s="18"/>
      <c r="ST310" s="18"/>
      <c r="SU310" s="18"/>
      <c r="SV310" s="18"/>
      <c r="SW310" s="18"/>
      <c r="SX310" s="18"/>
      <c r="SY310" s="18"/>
      <c r="SZ310" s="18"/>
      <c r="TA310" s="18"/>
      <c r="TB310" s="18"/>
      <c r="TC310" s="18"/>
      <c r="TD310" s="18"/>
      <c r="TE310" s="18"/>
      <c r="TF310" s="18"/>
      <c r="TG310" s="18"/>
      <c r="TH310" s="18"/>
      <c r="TI310" s="18"/>
      <c r="TJ310" s="18"/>
      <c r="TK310" s="18"/>
      <c r="TL310" s="18"/>
      <c r="TM310" s="18"/>
      <c r="TN310" s="18"/>
      <c r="TO310" s="18"/>
      <c r="TP310" s="18"/>
      <c r="TQ310" s="18"/>
      <c r="TR310" s="18"/>
      <c r="TS310" s="18"/>
      <c r="TT310" s="18"/>
      <c r="TU310" s="18"/>
      <c r="TV310" s="18"/>
      <c r="TW310" s="18"/>
      <c r="TX310" s="18"/>
      <c r="TY310" s="18"/>
      <c r="TZ310" s="18"/>
      <c r="UA310" s="18"/>
      <c r="UB310" s="18"/>
      <c r="UC310" s="18"/>
      <c r="UD310" s="18"/>
      <c r="UE310" s="18"/>
      <c r="UF310" s="18"/>
      <c r="UG310" s="18"/>
      <c r="UH310" s="18"/>
      <c r="UI310" s="18"/>
      <c r="UJ310" s="18"/>
      <c r="UK310" s="18"/>
      <c r="UL310" s="18"/>
      <c r="UM310" s="18"/>
      <c r="UN310" s="18"/>
      <c r="UO310" s="18"/>
      <c r="UP310" s="18"/>
      <c r="UQ310" s="18"/>
      <c r="UR310" s="18"/>
      <c r="US310" s="18"/>
      <c r="UT310" s="18"/>
      <c r="UU310" s="18"/>
      <c r="UV310" s="18"/>
      <c r="UW310" s="18"/>
      <c r="UX310" s="18"/>
      <c r="UY310" s="18"/>
      <c r="UZ310" s="18"/>
      <c r="VA310" s="18"/>
      <c r="VB310" s="18"/>
      <c r="VC310" s="18"/>
      <c r="VD310" s="18"/>
      <c r="VE310" s="18"/>
      <c r="VF310" s="18"/>
      <c r="VG310" s="18"/>
      <c r="VH310" s="18"/>
      <c r="VI310" s="18"/>
      <c r="VJ310" s="18"/>
      <c r="VK310" s="18"/>
      <c r="VL310" s="18"/>
      <c r="VM310" s="18"/>
      <c r="VN310" s="18"/>
      <c r="VO310" s="18"/>
      <c r="VP310" s="18"/>
      <c r="VQ310" s="18"/>
      <c r="VR310" s="18"/>
      <c r="VS310" s="18"/>
      <c r="VT310" s="18"/>
      <c r="VU310" s="18"/>
      <c r="VV310" s="18"/>
      <c r="VW310" s="18"/>
      <c r="VX310" s="18"/>
      <c r="VY310" s="18"/>
      <c r="VZ310" s="18"/>
      <c r="WA310" s="18"/>
      <c r="WB310" s="18"/>
      <c r="WC310" s="18"/>
      <c r="WD310" s="18"/>
      <c r="WE310" s="18"/>
      <c r="WF310" s="18"/>
      <c r="WG310" s="18"/>
      <c r="WH310" s="18"/>
      <c r="WI310" s="18"/>
      <c r="WJ310" s="18"/>
      <c r="WK310" s="18"/>
      <c r="WL310" s="18"/>
      <c r="WM310" s="18"/>
      <c r="WN310" s="18"/>
      <c r="WO310" s="18"/>
      <c r="WP310" s="18"/>
      <c r="WQ310" s="18"/>
      <c r="WR310" s="18"/>
      <c r="WS310" s="18"/>
      <c r="WT310" s="18"/>
      <c r="WU310" s="18"/>
      <c r="WV310" s="18"/>
      <c r="WW310" s="18"/>
      <c r="WX310" s="18"/>
      <c r="WY310" s="18"/>
      <c r="WZ310" s="18"/>
      <c r="XA310" s="18"/>
      <c r="XB310" s="18"/>
      <c r="XC310" s="18"/>
      <c r="XD310" s="18"/>
      <c r="XE310" s="18"/>
      <c r="XF310" s="18"/>
      <c r="XG310" s="18"/>
      <c r="XH310" s="18"/>
      <c r="XI310" s="18"/>
      <c r="XJ310" s="18"/>
      <c r="XK310" s="18"/>
      <c r="XL310" s="18"/>
      <c r="XM310" s="18"/>
      <c r="XN310" s="18"/>
      <c r="XO310" s="18"/>
      <c r="XP310" s="18"/>
      <c r="XQ310" s="18"/>
      <c r="XR310" s="18"/>
      <c r="XS310" s="18"/>
      <c r="XT310" s="18"/>
      <c r="XU310" s="18"/>
      <c r="XV310" s="18"/>
      <c r="XW310" s="18"/>
      <c r="XX310" s="18"/>
      <c r="XY310" s="18"/>
      <c r="XZ310" s="18"/>
      <c r="YA310" s="18"/>
      <c r="YB310" s="18"/>
      <c r="YC310" s="18"/>
      <c r="YD310" s="18"/>
      <c r="YE310" s="18"/>
      <c r="YF310" s="18"/>
      <c r="YG310" s="18"/>
      <c r="YH310" s="18"/>
      <c r="YI310" s="18"/>
      <c r="YJ310" s="18"/>
      <c r="YK310" s="18"/>
      <c r="YL310" s="18"/>
      <c r="YM310" s="18"/>
      <c r="YN310" s="18"/>
      <c r="YO310" s="18"/>
      <c r="YP310" s="18"/>
      <c r="YQ310" s="18"/>
      <c r="YR310" s="18"/>
      <c r="YS310" s="18"/>
      <c r="YT310" s="18"/>
      <c r="YU310" s="18"/>
      <c r="YV310" s="18"/>
      <c r="YW310" s="18"/>
      <c r="YX310" s="18"/>
      <c r="YY310" s="18"/>
      <c r="YZ310" s="18"/>
      <c r="ZA310" s="18"/>
      <c r="ZB310" s="18"/>
      <c r="ZC310" s="18"/>
      <c r="ZD310" s="18"/>
      <c r="ZE310" s="18"/>
      <c r="ZF310" s="18"/>
      <c r="ZG310" s="18"/>
      <c r="ZH310" s="18"/>
      <c r="ZI310" s="18"/>
      <c r="ZJ310" s="18"/>
      <c r="ZK310" s="18"/>
      <c r="ZL310" s="18"/>
      <c r="ZM310" s="18"/>
      <c r="ZN310" s="18"/>
      <c r="ZO310" s="18"/>
      <c r="ZP310" s="18"/>
      <c r="ZQ310" s="18"/>
      <c r="ZR310" s="18"/>
      <c r="ZS310" s="18"/>
      <c r="ZT310" s="18"/>
      <c r="ZU310" s="18"/>
      <c r="ZV310" s="18"/>
      <c r="ZW310" s="18"/>
      <c r="ZX310" s="18"/>
      <c r="ZY310" s="18"/>
      <c r="ZZ310" s="18"/>
      <c r="AAA310" s="18"/>
      <c r="AAB310" s="18"/>
      <c r="AAC310" s="18"/>
      <c r="AAD310" s="18"/>
      <c r="AAE310" s="18"/>
      <c r="AAF310" s="18"/>
      <c r="AAG310" s="18"/>
      <c r="AAH310" s="18"/>
      <c r="AAI310" s="18"/>
      <c r="AAJ310" s="18"/>
      <c r="AAK310" s="18"/>
      <c r="AAL310" s="18"/>
      <c r="AAM310" s="18"/>
      <c r="AAN310" s="18"/>
      <c r="AAO310" s="18"/>
      <c r="AAP310" s="18"/>
      <c r="AAQ310" s="18"/>
      <c r="AAR310" s="18"/>
      <c r="AAS310" s="18"/>
      <c r="AAT310" s="18"/>
      <c r="AAU310" s="18"/>
      <c r="AAV310" s="18"/>
      <c r="AAW310" s="18"/>
      <c r="AAX310" s="18"/>
      <c r="AAY310" s="18"/>
      <c r="AAZ310" s="18"/>
      <c r="ABA310" s="18"/>
      <c r="ABB310" s="18"/>
      <c r="ABC310" s="18"/>
      <c r="ABD310" s="18"/>
      <c r="ABE310" s="18"/>
      <c r="ABF310" s="18"/>
      <c r="ABG310" s="18"/>
      <c r="ABH310" s="18"/>
      <c r="ABI310" s="18"/>
      <c r="ABJ310" s="18"/>
      <c r="ABK310" s="18"/>
      <c r="ABL310" s="18"/>
      <c r="ABM310" s="18"/>
      <c r="ABN310" s="18"/>
      <c r="ABO310" s="18"/>
      <c r="ABP310" s="18"/>
      <c r="ABQ310" s="18"/>
      <c r="ABR310" s="18"/>
      <c r="ABS310" s="18"/>
      <c r="ABT310" s="18"/>
      <c r="ABU310" s="18"/>
      <c r="ABV310" s="18"/>
      <c r="ABW310" s="18"/>
      <c r="ABX310" s="18"/>
      <c r="ABY310" s="18"/>
      <c r="ABZ310" s="18"/>
      <c r="ACA310" s="18"/>
      <c r="ACB310" s="18"/>
      <c r="ACC310" s="18"/>
      <c r="ACD310" s="18"/>
      <c r="ACE310" s="18"/>
      <c r="ACF310" s="18"/>
      <c r="ACG310" s="18"/>
      <c r="ACH310" s="18"/>
      <c r="ACI310" s="18"/>
      <c r="ACJ310" s="18"/>
      <c r="ACK310" s="18"/>
      <c r="ACL310" s="18"/>
      <c r="ACM310" s="18"/>
      <c r="ACN310" s="18"/>
      <c r="ACO310" s="18"/>
      <c r="ACP310" s="18"/>
      <c r="ACQ310" s="18"/>
      <c r="ACR310" s="18"/>
      <c r="ACS310" s="18"/>
      <c r="ACT310" s="18"/>
      <c r="ACU310" s="18"/>
      <c r="ACV310" s="18"/>
      <c r="ACW310" s="18"/>
      <c r="ACX310" s="18"/>
      <c r="ACY310" s="18"/>
      <c r="ACZ310" s="18"/>
      <c r="ADA310" s="18"/>
      <c r="ADB310" s="18"/>
      <c r="ADC310" s="18"/>
      <c r="ADD310" s="18"/>
      <c r="ADE310" s="18"/>
      <c r="ADF310" s="18"/>
      <c r="ADG310" s="18"/>
      <c r="ADH310" s="18"/>
      <c r="ADI310" s="18"/>
      <c r="ADJ310" s="18"/>
      <c r="ADK310" s="18"/>
      <c r="ADL310" s="18"/>
      <c r="ADM310" s="18"/>
      <c r="ADN310" s="18"/>
      <c r="ADO310" s="18"/>
      <c r="ADP310" s="18"/>
      <c r="ADQ310" s="18"/>
      <c r="ADR310" s="18"/>
      <c r="ADS310" s="18"/>
      <c r="ADT310" s="18"/>
      <c r="ADU310" s="18"/>
      <c r="ADV310" s="18"/>
      <c r="ADW310" s="18"/>
      <c r="ADX310" s="18"/>
      <c r="ADY310" s="18"/>
      <c r="ADZ310" s="18"/>
      <c r="AEA310" s="18"/>
      <c r="AEB310" s="18"/>
      <c r="AEC310" s="18"/>
      <c r="AED310" s="18"/>
      <c r="AEE310" s="18"/>
      <c r="AEF310" s="18"/>
      <c r="AEG310" s="18"/>
      <c r="AEH310" s="18"/>
      <c r="AEI310" s="18"/>
      <c r="AEJ310" s="18"/>
      <c r="AEK310" s="18"/>
      <c r="AEL310" s="18"/>
      <c r="AEM310" s="18"/>
      <c r="AEN310" s="18"/>
      <c r="AEO310" s="18"/>
      <c r="AEP310" s="18"/>
      <c r="AEQ310" s="18"/>
      <c r="AER310" s="18"/>
      <c r="AES310" s="18"/>
      <c r="AET310" s="18"/>
      <c r="AEU310" s="18"/>
      <c r="AEV310" s="18"/>
      <c r="AEW310" s="18"/>
      <c r="AEX310" s="18"/>
      <c r="AEY310" s="18"/>
      <c r="AEZ310" s="18"/>
      <c r="AFA310" s="18"/>
      <c r="AFB310" s="18"/>
      <c r="AFC310" s="18"/>
      <c r="AFD310" s="18"/>
      <c r="AFE310" s="18"/>
      <c r="AFF310" s="18"/>
      <c r="AFG310" s="18"/>
      <c r="AFH310" s="18"/>
      <c r="AFI310" s="18"/>
      <c r="AFJ310" s="18"/>
      <c r="AFK310" s="18"/>
      <c r="AFL310" s="18"/>
      <c r="AFM310" s="18"/>
      <c r="AFN310" s="18"/>
      <c r="AFO310" s="18"/>
      <c r="AFP310" s="18"/>
      <c r="AFQ310" s="18"/>
      <c r="AFR310" s="18"/>
      <c r="AFS310" s="18"/>
      <c r="AFT310" s="18"/>
      <c r="AFU310" s="18"/>
      <c r="AFV310" s="18"/>
      <c r="AFW310" s="18"/>
      <c r="AFX310" s="18"/>
      <c r="AFY310" s="18"/>
      <c r="AFZ310" s="18"/>
      <c r="AGA310" s="18"/>
      <c r="AGB310" s="18"/>
      <c r="AGC310" s="18"/>
      <c r="AGD310" s="18"/>
      <c r="AGE310" s="18"/>
      <c r="AGF310" s="18"/>
      <c r="AGG310" s="18"/>
      <c r="AGH310" s="18"/>
      <c r="AGI310" s="18"/>
      <c r="AGJ310" s="18"/>
      <c r="AGK310" s="18"/>
      <c r="AGL310" s="18"/>
      <c r="AGM310" s="18"/>
      <c r="AGN310" s="18"/>
      <c r="AGO310" s="18"/>
      <c r="AGP310" s="18"/>
      <c r="AGQ310" s="18"/>
      <c r="AGR310" s="18"/>
      <c r="AGS310" s="18"/>
      <c r="AGT310" s="18"/>
      <c r="AGU310" s="18"/>
      <c r="AGV310" s="18"/>
      <c r="AGW310" s="18"/>
      <c r="AGX310" s="18"/>
      <c r="AGY310" s="18"/>
      <c r="AGZ310" s="18"/>
      <c r="AHA310" s="18"/>
      <c r="AHB310" s="18"/>
      <c r="AHC310" s="18"/>
      <c r="AHD310" s="18"/>
      <c r="AHE310" s="18"/>
      <c r="AHF310" s="18"/>
      <c r="AHG310" s="18"/>
      <c r="AHH310" s="18"/>
      <c r="AHI310" s="18"/>
      <c r="AHJ310" s="18"/>
      <c r="AHK310" s="18"/>
      <c r="AHL310" s="18"/>
      <c r="AHM310" s="18"/>
      <c r="AHN310" s="18"/>
      <c r="AHO310" s="18"/>
      <c r="AHP310" s="18"/>
      <c r="AHQ310" s="18"/>
      <c r="AHR310" s="18"/>
      <c r="AHS310" s="18"/>
      <c r="AHT310" s="18"/>
      <c r="AHU310" s="18"/>
      <c r="AHV310" s="18"/>
      <c r="AHW310" s="18"/>
      <c r="AHX310" s="18"/>
      <c r="AHY310" s="18"/>
      <c r="AHZ310" s="18"/>
      <c r="AIA310" s="18"/>
      <c r="AIB310" s="18"/>
      <c r="AIC310" s="18"/>
      <c r="AID310" s="18"/>
      <c r="AIE310" s="18"/>
      <c r="AIF310" s="18"/>
      <c r="AIG310" s="18"/>
      <c r="AIH310" s="18"/>
      <c r="AII310" s="18"/>
      <c r="AIJ310" s="18"/>
      <c r="AIK310" s="18"/>
      <c r="AIL310" s="18"/>
      <c r="AIM310" s="18"/>
      <c r="AIN310" s="18"/>
      <c r="AIO310" s="18"/>
      <c r="AIP310" s="18"/>
      <c r="AIQ310" s="18"/>
      <c r="AIR310" s="18"/>
      <c r="AIS310" s="18"/>
      <c r="AIT310" s="18"/>
      <c r="AIU310" s="18"/>
      <c r="AIV310" s="18"/>
      <c r="AIW310" s="18"/>
      <c r="AIX310" s="18"/>
      <c r="AIY310" s="18"/>
      <c r="AIZ310" s="18"/>
      <c r="AJA310" s="18"/>
      <c r="AJB310" s="18"/>
      <c r="AJC310" s="18"/>
      <c r="AJD310" s="18"/>
      <c r="AJE310" s="18"/>
      <c r="AJF310" s="18"/>
      <c r="AJG310" s="18"/>
      <c r="AJH310" s="18"/>
      <c r="AJI310" s="18"/>
      <c r="AJJ310" s="18"/>
      <c r="AJK310" s="18"/>
      <c r="AJL310" s="18"/>
      <c r="AJM310" s="18"/>
      <c r="AJN310" s="18"/>
      <c r="AJO310" s="18"/>
      <c r="AJP310" s="18"/>
      <c r="AJQ310" s="18"/>
      <c r="AJR310" s="18"/>
      <c r="AJS310" s="18"/>
      <c r="AJT310" s="18"/>
      <c r="AJU310" s="18"/>
      <c r="AJV310" s="18"/>
      <c r="AJW310" s="18"/>
      <c r="AJX310" s="18"/>
      <c r="AJY310" s="18"/>
      <c r="AJZ310" s="18"/>
      <c r="AKA310" s="18"/>
      <c r="AKB310" s="18"/>
      <c r="AKC310" s="18"/>
      <c r="AKD310" s="18"/>
      <c r="AKE310" s="18"/>
      <c r="AKF310" s="18"/>
      <c r="AKG310" s="18"/>
      <c r="AKH310" s="18"/>
      <c r="AKI310" s="18"/>
      <c r="AKJ310" s="18"/>
      <c r="AKK310" s="18"/>
      <c r="AKL310" s="18"/>
      <c r="AKM310" s="18"/>
      <c r="AKN310" s="18"/>
      <c r="AKO310" s="18"/>
      <c r="AKP310" s="18"/>
      <c r="AKQ310" s="18"/>
      <c r="AKR310" s="18"/>
      <c r="AKS310" s="18"/>
      <c r="AKT310" s="18"/>
      <c r="AKU310" s="18"/>
      <c r="AKV310" s="18"/>
      <c r="AKW310" s="18"/>
      <c r="AKX310" s="18"/>
      <c r="AKY310" s="18"/>
      <c r="AKZ310" s="18"/>
      <c r="ALA310" s="18"/>
      <c r="ALB310" s="18"/>
      <c r="ALC310" s="18"/>
      <c r="ALD310" s="18"/>
      <c r="ALE310" s="18"/>
      <c r="ALF310" s="18"/>
      <c r="ALG310" s="18"/>
    </row>
    <row r="311" spans="1:995" s="19" customFormat="1" ht="17.25" customHeight="1">
      <c r="A311" s="62"/>
      <c r="B311" s="67" t="d">
        <v>2026-04-03</v>
      </c>
      <c r="C311" s="21" t="s">
        <v>856</v>
      </c>
      <c r="D311" s="21" t="s">
        <v>17</v>
      </c>
      <c r="E311" s="21" t="s">
        <v>28</v>
      </c>
      <c r="F311" s="68" t="s">
        <v>55</v>
      </c>
      <c r="G311" s="20" t="s">
        <v>857</v>
      </c>
      <c r="H311" s="20" t="s">
        <v>155</v>
      </c>
      <c r="I311" s="20" t="s">
        <v>858</v>
      </c>
      <c r="J311" s="21" t="s">
        <v>189</v>
      </c>
      <c r="K311" s="27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8"/>
      <c r="HU311" s="18"/>
      <c r="HV311" s="18"/>
      <c r="HW311" s="18"/>
      <c r="HX311" s="18"/>
      <c r="HY311" s="18"/>
      <c r="HZ311" s="18"/>
      <c r="IA311" s="18"/>
      <c r="IB311" s="18"/>
      <c r="IC311" s="18"/>
      <c r="ID311" s="18"/>
      <c r="IE311" s="18"/>
      <c r="IF311" s="18"/>
      <c r="IG311" s="18"/>
      <c r="IH311" s="18"/>
      <c r="II311" s="18"/>
      <c r="IJ311" s="18"/>
      <c r="IK311" s="18"/>
      <c r="IL311" s="18"/>
      <c r="IM311" s="18"/>
      <c r="IN311" s="18"/>
      <c r="IO311" s="18"/>
      <c r="IP311" s="18"/>
      <c r="IQ311" s="18"/>
      <c r="IR311" s="18"/>
      <c r="IS311" s="18"/>
      <c r="IT311" s="18"/>
      <c r="IU311" s="18"/>
      <c r="IV311" s="18"/>
      <c r="IW311" s="18"/>
      <c r="IX311" s="18"/>
      <c r="IY311" s="18"/>
      <c r="IZ311" s="18"/>
      <c r="JA311" s="18"/>
      <c r="JB311" s="18"/>
      <c r="JC311" s="18"/>
      <c r="JD311" s="18"/>
      <c r="JE311" s="18"/>
      <c r="JF311" s="18"/>
      <c r="JG311" s="18"/>
      <c r="JH311" s="18"/>
      <c r="JI311" s="18"/>
      <c r="JJ311" s="18"/>
      <c r="JK311" s="18"/>
      <c r="JL311" s="18"/>
      <c r="JM311" s="18"/>
      <c r="JN311" s="18"/>
      <c r="JO311" s="18"/>
      <c r="JP311" s="18"/>
      <c r="JQ311" s="18"/>
      <c r="JR311" s="18"/>
      <c r="JS311" s="18"/>
      <c r="JT311" s="18"/>
      <c r="JU311" s="18"/>
      <c r="JV311" s="18"/>
      <c r="JW311" s="18"/>
      <c r="JX311" s="18"/>
      <c r="JY311" s="18"/>
      <c r="JZ311" s="18"/>
      <c r="KA311" s="18"/>
      <c r="KB311" s="18"/>
      <c r="KC311" s="18"/>
      <c r="KD311" s="18"/>
      <c r="KE311" s="18"/>
      <c r="KF311" s="18"/>
      <c r="KG311" s="18"/>
      <c r="KH311" s="18"/>
      <c r="KI311" s="18"/>
      <c r="KJ311" s="18"/>
      <c r="KK311" s="18"/>
      <c r="KL311" s="18"/>
      <c r="KM311" s="18"/>
      <c r="KN311" s="18"/>
      <c r="KO311" s="18"/>
      <c r="KP311" s="18"/>
      <c r="KQ311" s="18"/>
      <c r="KR311" s="18"/>
      <c r="KS311" s="18"/>
      <c r="KT311" s="18"/>
      <c r="KU311" s="18"/>
      <c r="KV311" s="18"/>
      <c r="KW311" s="18"/>
      <c r="KX311" s="18"/>
      <c r="KY311" s="18"/>
      <c r="KZ311" s="18"/>
      <c r="LA311" s="18"/>
      <c r="LB311" s="18"/>
      <c r="LC311" s="18"/>
      <c r="LD311" s="18"/>
      <c r="LE311" s="18"/>
      <c r="LF311" s="18"/>
      <c r="LG311" s="18"/>
      <c r="LH311" s="18"/>
      <c r="LI311" s="18"/>
      <c r="LJ311" s="18"/>
      <c r="LK311" s="18"/>
      <c r="LL311" s="18"/>
      <c r="LM311" s="18"/>
      <c r="LN311" s="18"/>
      <c r="LO311" s="18"/>
      <c r="LP311" s="18"/>
      <c r="LQ311" s="18"/>
      <c r="LR311" s="18"/>
      <c r="LS311" s="18"/>
      <c r="LT311" s="18"/>
      <c r="LU311" s="18"/>
      <c r="LV311" s="18"/>
      <c r="LW311" s="18"/>
      <c r="LX311" s="18"/>
      <c r="LY311" s="18"/>
      <c r="LZ311" s="18"/>
      <c r="MA311" s="18"/>
      <c r="MB311" s="18"/>
      <c r="MC311" s="18"/>
      <c r="MD311" s="18"/>
      <c r="ME311" s="18"/>
      <c r="MF311" s="18"/>
      <c r="MG311" s="18"/>
      <c r="MH311" s="18"/>
      <c r="MI311" s="18"/>
      <c r="MJ311" s="18"/>
      <c r="MK311" s="18"/>
      <c r="ML311" s="18"/>
      <c r="MM311" s="18"/>
      <c r="MN311" s="18"/>
      <c r="MO311" s="18"/>
      <c r="MP311" s="18"/>
      <c r="MQ311" s="18"/>
      <c r="MR311" s="18"/>
      <c r="MS311" s="18"/>
      <c r="MT311" s="18"/>
      <c r="MU311" s="18"/>
      <c r="MV311" s="18"/>
      <c r="MW311" s="18"/>
      <c r="MX311" s="18"/>
      <c r="MY311" s="18"/>
      <c r="MZ311" s="18"/>
      <c r="NA311" s="18"/>
      <c r="NB311" s="18"/>
      <c r="NC311" s="18"/>
      <c r="ND311" s="18"/>
      <c r="NE311" s="18"/>
      <c r="NF311" s="18"/>
      <c r="NG311" s="18"/>
      <c r="NH311" s="18"/>
      <c r="NI311" s="18"/>
      <c r="NJ311" s="18"/>
      <c r="NK311" s="18"/>
      <c r="NL311" s="18"/>
      <c r="NM311" s="18"/>
      <c r="NN311" s="18"/>
      <c r="NO311" s="18"/>
      <c r="NP311" s="18"/>
      <c r="NQ311" s="18"/>
      <c r="NR311" s="18"/>
      <c r="NS311" s="18"/>
      <c r="NT311" s="18"/>
      <c r="NU311" s="18"/>
      <c r="NV311" s="18"/>
      <c r="NW311" s="18"/>
      <c r="NX311" s="18"/>
      <c r="NY311" s="18"/>
      <c r="NZ311" s="18"/>
      <c r="OA311" s="18"/>
      <c r="OB311" s="18"/>
      <c r="OC311" s="18"/>
      <c r="OD311" s="18"/>
      <c r="OE311" s="18"/>
      <c r="OF311" s="18"/>
      <c r="OG311" s="18"/>
      <c r="OH311" s="18"/>
      <c r="OI311" s="18"/>
      <c r="OJ311" s="18"/>
      <c r="OK311" s="18"/>
      <c r="OL311" s="18"/>
      <c r="OM311" s="18"/>
      <c r="ON311" s="18"/>
      <c r="OO311" s="18"/>
      <c r="OP311" s="18"/>
      <c r="OQ311" s="18"/>
      <c r="OR311" s="18"/>
      <c r="OS311" s="18"/>
      <c r="OT311" s="18"/>
      <c r="OU311" s="18"/>
      <c r="OV311" s="18"/>
      <c r="OW311" s="18"/>
      <c r="OX311" s="18"/>
      <c r="OY311" s="18"/>
      <c r="OZ311" s="18"/>
      <c r="PA311" s="18"/>
      <c r="PB311" s="18"/>
      <c r="PC311" s="18"/>
      <c r="PD311" s="18"/>
      <c r="PE311" s="18"/>
      <c r="PF311" s="18"/>
      <c r="PG311" s="18"/>
      <c r="PH311" s="18"/>
      <c r="PI311" s="18"/>
      <c r="PJ311" s="18"/>
      <c r="PK311" s="18"/>
      <c r="PL311" s="18"/>
      <c r="PM311" s="18"/>
      <c r="PN311" s="18"/>
      <c r="PO311" s="18"/>
      <c r="PP311" s="18"/>
      <c r="PQ311" s="18"/>
      <c r="PR311" s="18"/>
      <c r="PS311" s="18"/>
      <c r="PT311" s="18"/>
      <c r="PU311" s="18"/>
      <c r="PV311" s="18"/>
      <c r="PW311" s="18"/>
      <c r="PX311" s="18"/>
      <c r="PY311" s="18"/>
      <c r="PZ311" s="18"/>
      <c r="QA311" s="18"/>
      <c r="QB311" s="18"/>
      <c r="QC311" s="18"/>
      <c r="QD311" s="18"/>
      <c r="QE311" s="18"/>
      <c r="QF311" s="18"/>
      <c r="QG311" s="18"/>
      <c r="QH311" s="18"/>
      <c r="QI311" s="18"/>
      <c r="QJ311" s="18"/>
      <c r="QK311" s="18"/>
      <c r="QL311" s="18"/>
      <c r="QM311" s="18"/>
      <c r="QN311" s="18"/>
      <c r="QO311" s="18"/>
      <c r="QP311" s="18"/>
      <c r="QQ311" s="18"/>
      <c r="QR311" s="18"/>
      <c r="QS311" s="18"/>
      <c r="QT311" s="18"/>
      <c r="QU311" s="18"/>
      <c r="QV311" s="18"/>
      <c r="QW311" s="18"/>
      <c r="QX311" s="18"/>
      <c r="QY311" s="18"/>
      <c r="QZ311" s="18"/>
      <c r="RA311" s="18"/>
      <c r="RB311" s="18"/>
      <c r="RC311" s="18"/>
      <c r="RD311" s="18"/>
      <c r="RE311" s="18"/>
      <c r="RF311" s="18"/>
      <c r="RG311" s="18"/>
      <c r="RH311" s="18"/>
      <c r="RI311" s="18"/>
      <c r="RJ311" s="18"/>
      <c r="RK311" s="18"/>
      <c r="RL311" s="18"/>
      <c r="RM311" s="18"/>
      <c r="RN311" s="18"/>
      <c r="RO311" s="18"/>
      <c r="RP311" s="18"/>
      <c r="RQ311" s="18"/>
      <c r="RR311" s="18"/>
      <c r="RS311" s="18"/>
      <c r="RT311" s="18"/>
      <c r="RU311" s="18"/>
      <c r="RV311" s="18"/>
      <c r="RW311" s="18"/>
      <c r="RX311" s="18"/>
      <c r="RY311" s="18"/>
      <c r="RZ311" s="18"/>
      <c r="SA311" s="18"/>
      <c r="SB311" s="18"/>
      <c r="SC311" s="18"/>
      <c r="SD311" s="18"/>
      <c r="SE311" s="18"/>
      <c r="SF311" s="18"/>
      <c r="SG311" s="18"/>
      <c r="SH311" s="18"/>
      <c r="SI311" s="18"/>
      <c r="SJ311" s="18"/>
      <c r="SK311" s="18"/>
      <c r="SL311" s="18"/>
      <c r="SM311" s="18"/>
      <c r="SN311" s="18"/>
      <c r="SO311" s="18"/>
      <c r="SP311" s="18"/>
      <c r="SQ311" s="18"/>
      <c r="SR311" s="18"/>
      <c r="SS311" s="18"/>
      <c r="ST311" s="18"/>
      <c r="SU311" s="18"/>
      <c r="SV311" s="18"/>
      <c r="SW311" s="18"/>
      <c r="SX311" s="18"/>
      <c r="SY311" s="18"/>
      <c r="SZ311" s="18"/>
      <c r="TA311" s="18"/>
      <c r="TB311" s="18"/>
      <c r="TC311" s="18"/>
      <c r="TD311" s="18"/>
      <c r="TE311" s="18"/>
      <c r="TF311" s="18"/>
      <c r="TG311" s="18"/>
      <c r="TH311" s="18"/>
      <c r="TI311" s="18"/>
      <c r="TJ311" s="18"/>
      <c r="TK311" s="18"/>
      <c r="TL311" s="18"/>
      <c r="TM311" s="18"/>
      <c r="TN311" s="18"/>
      <c r="TO311" s="18"/>
      <c r="TP311" s="18"/>
      <c r="TQ311" s="18"/>
      <c r="TR311" s="18"/>
      <c r="TS311" s="18"/>
      <c r="TT311" s="18"/>
      <c r="TU311" s="18"/>
      <c r="TV311" s="18"/>
      <c r="TW311" s="18"/>
      <c r="TX311" s="18"/>
      <c r="TY311" s="18"/>
      <c r="TZ311" s="18"/>
      <c r="UA311" s="18"/>
      <c r="UB311" s="18"/>
      <c r="UC311" s="18"/>
      <c r="UD311" s="18"/>
      <c r="UE311" s="18"/>
      <c r="UF311" s="18"/>
      <c r="UG311" s="18"/>
      <c r="UH311" s="18"/>
      <c r="UI311" s="18"/>
      <c r="UJ311" s="18"/>
      <c r="UK311" s="18"/>
      <c r="UL311" s="18"/>
      <c r="UM311" s="18"/>
      <c r="UN311" s="18"/>
      <c r="UO311" s="18"/>
      <c r="UP311" s="18"/>
      <c r="UQ311" s="18"/>
      <c r="UR311" s="18"/>
      <c r="US311" s="18"/>
      <c r="UT311" s="18"/>
      <c r="UU311" s="18"/>
      <c r="UV311" s="18"/>
      <c r="UW311" s="18"/>
      <c r="UX311" s="18"/>
      <c r="UY311" s="18"/>
      <c r="UZ311" s="18"/>
      <c r="VA311" s="18"/>
      <c r="VB311" s="18"/>
      <c r="VC311" s="18"/>
      <c r="VD311" s="18"/>
      <c r="VE311" s="18"/>
      <c r="VF311" s="18"/>
      <c r="VG311" s="18"/>
      <c r="VH311" s="18"/>
      <c r="VI311" s="18"/>
      <c r="VJ311" s="18"/>
      <c r="VK311" s="18"/>
      <c r="VL311" s="18"/>
      <c r="VM311" s="18"/>
      <c r="VN311" s="18"/>
      <c r="VO311" s="18"/>
      <c r="VP311" s="18"/>
      <c r="VQ311" s="18"/>
      <c r="VR311" s="18"/>
      <c r="VS311" s="18"/>
      <c r="VT311" s="18"/>
      <c r="VU311" s="18"/>
      <c r="VV311" s="18"/>
      <c r="VW311" s="18"/>
      <c r="VX311" s="18"/>
      <c r="VY311" s="18"/>
      <c r="VZ311" s="18"/>
      <c r="WA311" s="18"/>
      <c r="WB311" s="18"/>
      <c r="WC311" s="18"/>
      <c r="WD311" s="18"/>
      <c r="WE311" s="18"/>
      <c r="WF311" s="18"/>
      <c r="WG311" s="18"/>
      <c r="WH311" s="18"/>
      <c r="WI311" s="18"/>
      <c r="WJ311" s="18"/>
      <c r="WK311" s="18"/>
      <c r="WL311" s="18"/>
      <c r="WM311" s="18"/>
      <c r="WN311" s="18"/>
      <c r="WO311" s="18"/>
      <c r="WP311" s="18"/>
      <c r="WQ311" s="18"/>
      <c r="WR311" s="18"/>
      <c r="WS311" s="18"/>
      <c r="WT311" s="18"/>
      <c r="WU311" s="18"/>
      <c r="WV311" s="18"/>
      <c r="WW311" s="18"/>
      <c r="WX311" s="18"/>
      <c r="WY311" s="18"/>
      <c r="WZ311" s="18"/>
      <c r="XA311" s="18"/>
      <c r="XB311" s="18"/>
      <c r="XC311" s="18"/>
      <c r="XD311" s="18"/>
      <c r="XE311" s="18"/>
      <c r="XF311" s="18"/>
      <c r="XG311" s="18"/>
      <c r="XH311" s="18"/>
      <c r="XI311" s="18"/>
      <c r="XJ311" s="18"/>
      <c r="XK311" s="18"/>
      <c r="XL311" s="18"/>
      <c r="XM311" s="18"/>
      <c r="XN311" s="18"/>
      <c r="XO311" s="18"/>
      <c r="XP311" s="18"/>
      <c r="XQ311" s="18"/>
      <c r="XR311" s="18"/>
      <c r="XS311" s="18"/>
      <c r="XT311" s="18"/>
      <c r="XU311" s="18"/>
      <c r="XV311" s="18"/>
      <c r="XW311" s="18"/>
      <c r="XX311" s="18"/>
      <c r="XY311" s="18"/>
      <c r="XZ311" s="18"/>
      <c r="YA311" s="18"/>
      <c r="YB311" s="18"/>
      <c r="YC311" s="18"/>
      <c r="YD311" s="18"/>
      <c r="YE311" s="18"/>
      <c r="YF311" s="18"/>
      <c r="YG311" s="18"/>
      <c r="YH311" s="18"/>
      <c r="YI311" s="18"/>
      <c r="YJ311" s="18"/>
      <c r="YK311" s="18"/>
      <c r="YL311" s="18"/>
      <c r="YM311" s="18"/>
      <c r="YN311" s="18"/>
      <c r="YO311" s="18"/>
      <c r="YP311" s="18"/>
      <c r="YQ311" s="18"/>
      <c r="YR311" s="18"/>
      <c r="YS311" s="18"/>
      <c r="YT311" s="18"/>
      <c r="YU311" s="18"/>
      <c r="YV311" s="18"/>
      <c r="YW311" s="18"/>
      <c r="YX311" s="18"/>
      <c r="YY311" s="18"/>
      <c r="YZ311" s="18"/>
      <c r="ZA311" s="18"/>
      <c r="ZB311" s="18"/>
      <c r="ZC311" s="18"/>
      <c r="ZD311" s="18"/>
      <c r="ZE311" s="18"/>
      <c r="ZF311" s="18"/>
      <c r="ZG311" s="18"/>
      <c r="ZH311" s="18"/>
      <c r="ZI311" s="18"/>
      <c r="ZJ311" s="18"/>
      <c r="ZK311" s="18"/>
      <c r="ZL311" s="18"/>
      <c r="ZM311" s="18"/>
      <c r="ZN311" s="18"/>
      <c r="ZO311" s="18"/>
      <c r="ZP311" s="18"/>
      <c r="ZQ311" s="18"/>
      <c r="ZR311" s="18"/>
      <c r="ZS311" s="18"/>
      <c r="ZT311" s="18"/>
      <c r="ZU311" s="18"/>
      <c r="ZV311" s="18"/>
      <c r="ZW311" s="18"/>
      <c r="ZX311" s="18"/>
      <c r="ZY311" s="18"/>
      <c r="ZZ311" s="18"/>
      <c r="AAA311" s="18"/>
      <c r="AAB311" s="18"/>
      <c r="AAC311" s="18"/>
      <c r="AAD311" s="18"/>
      <c r="AAE311" s="18"/>
      <c r="AAF311" s="18"/>
      <c r="AAG311" s="18"/>
      <c r="AAH311" s="18"/>
      <c r="AAI311" s="18"/>
      <c r="AAJ311" s="18"/>
      <c r="AAK311" s="18"/>
      <c r="AAL311" s="18"/>
      <c r="AAM311" s="18"/>
      <c r="AAN311" s="18"/>
      <c r="AAO311" s="18"/>
      <c r="AAP311" s="18"/>
      <c r="AAQ311" s="18"/>
      <c r="AAR311" s="18"/>
      <c r="AAS311" s="18"/>
      <c r="AAT311" s="18"/>
      <c r="AAU311" s="18"/>
      <c r="AAV311" s="18"/>
      <c r="AAW311" s="18"/>
      <c r="AAX311" s="18"/>
      <c r="AAY311" s="18"/>
      <c r="AAZ311" s="18"/>
      <c r="ABA311" s="18"/>
      <c r="ABB311" s="18"/>
      <c r="ABC311" s="18"/>
      <c r="ABD311" s="18"/>
      <c r="ABE311" s="18"/>
      <c r="ABF311" s="18"/>
      <c r="ABG311" s="18"/>
      <c r="ABH311" s="18"/>
      <c r="ABI311" s="18"/>
      <c r="ABJ311" s="18"/>
      <c r="ABK311" s="18"/>
      <c r="ABL311" s="18"/>
      <c r="ABM311" s="18"/>
      <c r="ABN311" s="18"/>
      <c r="ABO311" s="18"/>
      <c r="ABP311" s="18"/>
      <c r="ABQ311" s="18"/>
      <c r="ABR311" s="18"/>
      <c r="ABS311" s="18"/>
      <c r="ABT311" s="18"/>
      <c r="ABU311" s="18"/>
      <c r="ABV311" s="18"/>
      <c r="ABW311" s="18"/>
      <c r="ABX311" s="18"/>
      <c r="ABY311" s="18"/>
      <c r="ABZ311" s="18"/>
      <c r="ACA311" s="18"/>
      <c r="ACB311" s="18"/>
      <c r="ACC311" s="18"/>
      <c r="ACD311" s="18"/>
      <c r="ACE311" s="18"/>
      <c r="ACF311" s="18"/>
      <c r="ACG311" s="18"/>
      <c r="ACH311" s="18"/>
      <c r="ACI311" s="18"/>
      <c r="ACJ311" s="18"/>
      <c r="ACK311" s="18"/>
      <c r="ACL311" s="18"/>
      <c r="ACM311" s="18"/>
      <c r="ACN311" s="18"/>
      <c r="ACO311" s="18"/>
      <c r="ACP311" s="18"/>
      <c r="ACQ311" s="18"/>
      <c r="ACR311" s="18"/>
      <c r="ACS311" s="18"/>
      <c r="ACT311" s="18"/>
      <c r="ACU311" s="18"/>
      <c r="ACV311" s="18"/>
      <c r="ACW311" s="18"/>
      <c r="ACX311" s="18"/>
      <c r="ACY311" s="18"/>
      <c r="ACZ311" s="18"/>
      <c r="ADA311" s="18"/>
      <c r="ADB311" s="18"/>
      <c r="ADC311" s="18"/>
      <c r="ADD311" s="18"/>
      <c r="ADE311" s="18"/>
      <c r="ADF311" s="18"/>
      <c r="ADG311" s="18"/>
      <c r="ADH311" s="18"/>
      <c r="ADI311" s="18"/>
      <c r="ADJ311" s="18"/>
      <c r="ADK311" s="18"/>
      <c r="ADL311" s="18"/>
      <c r="ADM311" s="18"/>
      <c r="ADN311" s="18"/>
      <c r="ADO311" s="18"/>
      <c r="ADP311" s="18"/>
      <c r="ADQ311" s="18"/>
      <c r="ADR311" s="18"/>
      <c r="ADS311" s="18"/>
      <c r="ADT311" s="18"/>
      <c r="ADU311" s="18"/>
      <c r="ADV311" s="18"/>
      <c r="ADW311" s="18"/>
      <c r="ADX311" s="18"/>
      <c r="ADY311" s="18"/>
      <c r="ADZ311" s="18"/>
      <c r="AEA311" s="18"/>
      <c r="AEB311" s="18"/>
      <c r="AEC311" s="18"/>
      <c r="AED311" s="18"/>
      <c r="AEE311" s="18"/>
      <c r="AEF311" s="18"/>
      <c r="AEG311" s="18"/>
      <c r="AEH311" s="18"/>
      <c r="AEI311" s="18"/>
      <c r="AEJ311" s="18"/>
      <c r="AEK311" s="18"/>
      <c r="AEL311" s="18"/>
      <c r="AEM311" s="18"/>
      <c r="AEN311" s="18"/>
      <c r="AEO311" s="18"/>
      <c r="AEP311" s="18"/>
      <c r="AEQ311" s="18"/>
      <c r="AER311" s="18"/>
      <c r="AES311" s="18"/>
      <c r="AET311" s="18"/>
      <c r="AEU311" s="18"/>
      <c r="AEV311" s="18"/>
      <c r="AEW311" s="18"/>
      <c r="AEX311" s="18"/>
      <c r="AEY311" s="18"/>
      <c r="AEZ311" s="18"/>
      <c r="AFA311" s="18"/>
      <c r="AFB311" s="18"/>
      <c r="AFC311" s="18"/>
      <c r="AFD311" s="18"/>
      <c r="AFE311" s="18"/>
      <c r="AFF311" s="18"/>
      <c r="AFG311" s="18"/>
      <c r="AFH311" s="18"/>
      <c r="AFI311" s="18"/>
      <c r="AFJ311" s="18"/>
      <c r="AFK311" s="18"/>
      <c r="AFL311" s="18"/>
      <c r="AFM311" s="18"/>
      <c r="AFN311" s="18"/>
      <c r="AFO311" s="18"/>
      <c r="AFP311" s="18"/>
      <c r="AFQ311" s="18"/>
      <c r="AFR311" s="18"/>
      <c r="AFS311" s="18"/>
      <c r="AFT311" s="18"/>
      <c r="AFU311" s="18"/>
      <c r="AFV311" s="18"/>
      <c r="AFW311" s="18"/>
      <c r="AFX311" s="18"/>
      <c r="AFY311" s="18"/>
      <c r="AFZ311" s="18"/>
      <c r="AGA311" s="18"/>
      <c r="AGB311" s="18"/>
      <c r="AGC311" s="18"/>
      <c r="AGD311" s="18"/>
      <c r="AGE311" s="18"/>
      <c r="AGF311" s="18"/>
      <c r="AGG311" s="18"/>
      <c r="AGH311" s="18"/>
      <c r="AGI311" s="18"/>
      <c r="AGJ311" s="18"/>
      <c r="AGK311" s="18"/>
      <c r="AGL311" s="18"/>
      <c r="AGM311" s="18"/>
      <c r="AGN311" s="18"/>
      <c r="AGO311" s="18"/>
      <c r="AGP311" s="18"/>
      <c r="AGQ311" s="18"/>
      <c r="AGR311" s="18"/>
      <c r="AGS311" s="18"/>
      <c r="AGT311" s="18"/>
      <c r="AGU311" s="18"/>
      <c r="AGV311" s="18"/>
      <c r="AGW311" s="18"/>
      <c r="AGX311" s="18"/>
      <c r="AGY311" s="18"/>
      <c r="AGZ311" s="18"/>
      <c r="AHA311" s="18"/>
      <c r="AHB311" s="18"/>
      <c r="AHC311" s="18"/>
      <c r="AHD311" s="18"/>
      <c r="AHE311" s="18"/>
      <c r="AHF311" s="18"/>
      <c r="AHG311" s="18"/>
      <c r="AHH311" s="18"/>
      <c r="AHI311" s="18"/>
      <c r="AHJ311" s="18"/>
      <c r="AHK311" s="18"/>
      <c r="AHL311" s="18"/>
      <c r="AHM311" s="18"/>
      <c r="AHN311" s="18"/>
      <c r="AHO311" s="18"/>
      <c r="AHP311" s="18"/>
      <c r="AHQ311" s="18"/>
      <c r="AHR311" s="18"/>
      <c r="AHS311" s="18"/>
      <c r="AHT311" s="18"/>
      <c r="AHU311" s="18"/>
      <c r="AHV311" s="18"/>
      <c r="AHW311" s="18"/>
      <c r="AHX311" s="18"/>
      <c r="AHY311" s="18"/>
      <c r="AHZ311" s="18"/>
      <c r="AIA311" s="18"/>
      <c r="AIB311" s="18"/>
      <c r="AIC311" s="18"/>
      <c r="AID311" s="18"/>
      <c r="AIE311" s="18"/>
      <c r="AIF311" s="18"/>
      <c r="AIG311" s="18"/>
      <c r="AIH311" s="18"/>
      <c r="AII311" s="18"/>
      <c r="AIJ311" s="18"/>
      <c r="AIK311" s="18"/>
      <c r="AIL311" s="18"/>
      <c r="AIM311" s="18"/>
      <c r="AIN311" s="18"/>
      <c r="AIO311" s="18"/>
      <c r="AIP311" s="18"/>
      <c r="AIQ311" s="18"/>
      <c r="AIR311" s="18"/>
      <c r="AIS311" s="18"/>
      <c r="AIT311" s="18"/>
      <c r="AIU311" s="18"/>
      <c r="AIV311" s="18"/>
      <c r="AIW311" s="18"/>
      <c r="AIX311" s="18"/>
      <c r="AIY311" s="18"/>
      <c r="AIZ311" s="18"/>
      <c r="AJA311" s="18"/>
      <c r="AJB311" s="18"/>
      <c r="AJC311" s="18"/>
      <c r="AJD311" s="18"/>
      <c r="AJE311" s="18"/>
      <c r="AJF311" s="18"/>
      <c r="AJG311" s="18"/>
      <c r="AJH311" s="18"/>
      <c r="AJI311" s="18"/>
      <c r="AJJ311" s="18"/>
      <c r="AJK311" s="18"/>
      <c r="AJL311" s="18"/>
      <c r="AJM311" s="18"/>
      <c r="AJN311" s="18"/>
      <c r="AJO311" s="18"/>
      <c r="AJP311" s="18"/>
      <c r="AJQ311" s="18"/>
      <c r="AJR311" s="18"/>
      <c r="AJS311" s="18"/>
      <c r="AJT311" s="18"/>
      <c r="AJU311" s="18"/>
      <c r="AJV311" s="18"/>
      <c r="AJW311" s="18"/>
      <c r="AJX311" s="18"/>
      <c r="AJY311" s="18"/>
      <c r="AJZ311" s="18"/>
      <c r="AKA311" s="18"/>
      <c r="AKB311" s="18"/>
      <c r="AKC311" s="18"/>
      <c r="AKD311" s="18"/>
      <c r="AKE311" s="18"/>
      <c r="AKF311" s="18"/>
      <c r="AKG311" s="18"/>
      <c r="AKH311" s="18"/>
      <c r="AKI311" s="18"/>
      <c r="AKJ311" s="18"/>
      <c r="AKK311" s="18"/>
      <c r="AKL311" s="18"/>
      <c r="AKM311" s="18"/>
      <c r="AKN311" s="18"/>
      <c r="AKO311" s="18"/>
      <c r="AKP311" s="18"/>
      <c r="AKQ311" s="18"/>
      <c r="AKR311" s="18"/>
      <c r="AKS311" s="18"/>
      <c r="AKT311" s="18"/>
      <c r="AKU311" s="18"/>
      <c r="AKV311" s="18"/>
      <c r="AKW311" s="18"/>
      <c r="AKX311" s="18"/>
      <c r="AKY311" s="18"/>
      <c r="AKZ311" s="18"/>
      <c r="ALA311" s="18"/>
      <c r="ALB311" s="18"/>
      <c r="ALC311" s="18"/>
      <c r="ALD311" s="18"/>
      <c r="ALE311" s="18"/>
      <c r="ALF311" s="18"/>
      <c r="ALG311" s="18"/>
    </row>
    <row r="312" spans="1:995" s="19" customFormat="1" ht="17.25" customHeight="1">
      <c r="A312" s="62"/>
      <c r="B312" s="67" t="d">
        <v>2026-04-03</v>
      </c>
      <c r="C312" s="21" t="s">
        <v>283</v>
      </c>
      <c r="D312" s="21" t="s">
        <v>22</v>
      </c>
      <c r="E312" s="21" t="s">
        <v>47</v>
      </c>
      <c r="F312" s="68" t="s">
        <v>55</v>
      </c>
      <c r="G312" s="20">
        <v>3497646</v>
      </c>
      <c r="H312" s="20">
        <v>71</v>
      </c>
      <c r="I312" s="85" t="s">
        <v>284</v>
      </c>
      <c r="J312" s="21" t="s">
        <v>71</v>
      </c>
      <c r="K312" s="28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</row>
    <row r="313" spans="1:995" s="19" customFormat="1" ht="17.25" customHeight="1">
      <c r="A313" s="62"/>
      <c r="B313" s="75" t="d">
        <v>2026-04-03</v>
      </c>
      <c r="C313" s="76" t="s">
        <v>2923</v>
      </c>
      <c r="D313" s="76" t="s">
        <v>19</v>
      </c>
      <c r="E313" s="76" t="s">
        <v>2058</v>
      </c>
      <c r="F313" s="77" t="s">
        <v>55</v>
      </c>
      <c r="G313" s="78" t="s">
        <v>2924</v>
      </c>
      <c r="H313" s="78">
        <v>421</v>
      </c>
      <c r="I313" s="78" t="s">
        <v>2925</v>
      </c>
      <c r="J313" s="76" t="s">
        <v>2926</v>
      </c>
      <c r="K313" s="28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</row>
    <row r="314" spans="1:995" s="19" customFormat="1" ht="17.25" customHeight="1">
      <c r="A314" s="62"/>
      <c r="B314" s="75" t="d">
        <v>2026-04-03</v>
      </c>
      <c r="C314" s="76" t="s">
        <v>926</v>
      </c>
      <c r="D314" s="76" t="s">
        <v>22</v>
      </c>
      <c r="E314" s="76" t="s">
        <v>54</v>
      </c>
      <c r="F314" s="77" t="s">
        <v>55</v>
      </c>
      <c r="G314" s="78" t="s">
        <v>927</v>
      </c>
      <c r="H314" s="78" t="s">
        <v>101</v>
      </c>
      <c r="I314" s="78" t="s">
        <v>928</v>
      </c>
      <c r="J314" s="76" t="s">
        <v>71</v>
      </c>
      <c r="K314" s="27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/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/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1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1"/>
      <c r="HP314" s="11"/>
      <c r="HQ314" s="11"/>
      <c r="HR314" s="11"/>
      <c r="HS314" s="11"/>
      <c r="HT314" s="18"/>
      <c r="HU314" s="18"/>
      <c r="HV314" s="18"/>
      <c r="HW314" s="18"/>
      <c r="HX314" s="18"/>
      <c r="HY314" s="18"/>
      <c r="HZ314" s="18"/>
      <c r="IA314" s="18"/>
      <c r="IB314" s="18"/>
      <c r="IC314" s="18"/>
      <c r="ID314" s="18"/>
      <c r="IE314" s="18"/>
      <c r="IF314" s="18"/>
      <c r="IG314" s="18"/>
      <c r="IH314" s="18"/>
      <c r="II314" s="18"/>
      <c r="IJ314" s="18"/>
      <c r="IK314" s="18"/>
      <c r="IL314" s="18"/>
      <c r="IM314" s="18"/>
      <c r="IN314" s="18"/>
      <c r="IO314" s="18"/>
      <c r="IP314" s="18"/>
      <c r="IQ314" s="18"/>
      <c r="IR314" s="18"/>
      <c r="IS314" s="18"/>
      <c r="IT314" s="18"/>
      <c r="IU314" s="18"/>
      <c r="IV314" s="18"/>
      <c r="IW314" s="18"/>
      <c r="IX314" s="18"/>
      <c r="IY314" s="18"/>
      <c r="IZ314" s="18"/>
      <c r="JA314" s="18"/>
      <c r="JB314" s="18"/>
      <c r="JC314" s="18"/>
      <c r="JD314" s="18"/>
      <c r="JE314" s="18"/>
      <c r="JF314" s="18"/>
      <c r="JG314" s="18"/>
      <c r="JH314" s="18"/>
      <c r="JI314" s="18"/>
      <c r="JJ314" s="18"/>
      <c r="JK314" s="18"/>
      <c r="JL314" s="18"/>
      <c r="JM314" s="18"/>
      <c r="JN314" s="18"/>
      <c r="JO314" s="18"/>
      <c r="JP314" s="18"/>
      <c r="JQ314" s="18"/>
      <c r="JR314" s="18"/>
      <c r="JS314" s="18"/>
      <c r="JT314" s="18"/>
      <c r="JU314" s="18"/>
      <c r="JV314" s="18"/>
      <c r="JW314" s="18"/>
      <c r="JX314" s="18"/>
      <c r="JY314" s="18"/>
      <c r="JZ314" s="18"/>
      <c r="KA314" s="18"/>
      <c r="KB314" s="18"/>
      <c r="KC314" s="18"/>
      <c r="KD314" s="18"/>
      <c r="KE314" s="18"/>
      <c r="KF314" s="18"/>
      <c r="KG314" s="18"/>
      <c r="KH314" s="18"/>
      <c r="KI314" s="18"/>
      <c r="KJ314" s="18"/>
      <c r="KK314" s="18"/>
      <c r="KL314" s="18"/>
      <c r="KM314" s="18"/>
      <c r="KN314" s="18"/>
      <c r="KO314" s="18"/>
      <c r="KP314" s="18"/>
      <c r="KQ314" s="18"/>
      <c r="KR314" s="18"/>
      <c r="KS314" s="18"/>
      <c r="KT314" s="18"/>
      <c r="KU314" s="18"/>
      <c r="KV314" s="18"/>
      <c r="KW314" s="18"/>
      <c r="KX314" s="18"/>
      <c r="KY314" s="18"/>
      <c r="KZ314" s="18"/>
      <c r="LA314" s="18"/>
      <c r="LB314" s="18"/>
      <c r="LC314" s="18"/>
      <c r="LD314" s="18"/>
      <c r="LE314" s="18"/>
      <c r="LF314" s="18"/>
      <c r="LG314" s="18"/>
      <c r="LH314" s="18"/>
      <c r="LI314" s="18"/>
      <c r="LJ314" s="18"/>
      <c r="LK314" s="18"/>
      <c r="LL314" s="18"/>
      <c r="LM314" s="18"/>
      <c r="LN314" s="18"/>
      <c r="LO314" s="18"/>
      <c r="LP314" s="18"/>
      <c r="LQ314" s="18"/>
      <c r="LR314" s="18"/>
      <c r="LS314" s="18"/>
      <c r="LT314" s="18"/>
      <c r="LU314" s="18"/>
      <c r="LV314" s="18"/>
      <c r="LW314" s="18"/>
      <c r="LX314" s="18"/>
      <c r="LY314" s="18"/>
      <c r="LZ314" s="18"/>
      <c r="MA314" s="18"/>
      <c r="MB314" s="18"/>
      <c r="MC314" s="18"/>
      <c r="MD314" s="18"/>
      <c r="ME314" s="18"/>
      <c r="MF314" s="18"/>
      <c r="MG314" s="18"/>
      <c r="MH314" s="18"/>
      <c r="MI314" s="18"/>
      <c r="MJ314" s="18"/>
      <c r="MK314" s="18"/>
      <c r="ML314" s="18"/>
      <c r="MM314" s="18"/>
      <c r="MN314" s="18"/>
      <c r="MO314" s="18"/>
      <c r="MP314" s="18"/>
      <c r="MQ314" s="18"/>
      <c r="MR314" s="18"/>
      <c r="MS314" s="18"/>
      <c r="MT314" s="18"/>
      <c r="MU314" s="18"/>
      <c r="MV314" s="18"/>
      <c r="MW314" s="18"/>
      <c r="MX314" s="18"/>
      <c r="MY314" s="18"/>
      <c r="MZ314" s="18"/>
      <c r="NA314" s="18"/>
      <c r="NB314" s="18"/>
      <c r="NC314" s="18"/>
      <c r="ND314" s="18"/>
      <c r="NE314" s="18"/>
      <c r="NF314" s="18"/>
      <c r="NG314" s="18"/>
      <c r="NH314" s="18"/>
      <c r="NI314" s="18"/>
      <c r="NJ314" s="18"/>
      <c r="NK314" s="18"/>
      <c r="NL314" s="18"/>
      <c r="NM314" s="18"/>
      <c r="NN314" s="18"/>
      <c r="NO314" s="18"/>
      <c r="NP314" s="18"/>
      <c r="NQ314" s="18"/>
      <c r="NR314" s="18"/>
      <c r="NS314" s="18"/>
      <c r="NT314" s="18"/>
      <c r="NU314" s="18"/>
      <c r="NV314" s="18"/>
      <c r="NW314" s="18"/>
      <c r="NX314" s="18"/>
      <c r="NY314" s="18"/>
      <c r="NZ314" s="18"/>
      <c r="OA314" s="18"/>
      <c r="OB314" s="18"/>
      <c r="OC314" s="18"/>
      <c r="OD314" s="18"/>
      <c r="OE314" s="18"/>
      <c r="OF314" s="18"/>
      <c r="OG314" s="18"/>
      <c r="OH314" s="18"/>
      <c r="OI314" s="18"/>
      <c r="OJ314" s="18"/>
      <c r="OK314" s="18"/>
      <c r="OL314" s="18"/>
      <c r="OM314" s="18"/>
      <c r="ON314" s="18"/>
      <c r="OO314" s="18"/>
      <c r="OP314" s="18"/>
      <c r="OQ314" s="18"/>
      <c r="OR314" s="18"/>
      <c r="OS314" s="18"/>
      <c r="OT314" s="18"/>
      <c r="OU314" s="18"/>
      <c r="OV314" s="18"/>
      <c r="OW314" s="18"/>
      <c r="OX314" s="18"/>
      <c r="OY314" s="18"/>
      <c r="OZ314" s="18"/>
      <c r="PA314" s="18"/>
      <c r="PB314" s="18"/>
      <c r="PC314" s="18"/>
      <c r="PD314" s="18"/>
      <c r="PE314" s="18"/>
      <c r="PF314" s="18"/>
      <c r="PG314" s="18"/>
      <c r="PH314" s="18"/>
      <c r="PI314" s="18"/>
      <c r="PJ314" s="18"/>
      <c r="PK314" s="18"/>
      <c r="PL314" s="18"/>
      <c r="PM314" s="18"/>
      <c r="PN314" s="18"/>
      <c r="PO314" s="18"/>
      <c r="PP314" s="18"/>
      <c r="PQ314" s="18"/>
      <c r="PR314" s="18"/>
      <c r="PS314" s="18"/>
      <c r="PT314" s="18"/>
      <c r="PU314" s="18"/>
      <c r="PV314" s="18"/>
      <c r="PW314" s="18"/>
      <c r="PX314" s="18"/>
      <c r="PY314" s="18"/>
      <c r="PZ314" s="18"/>
      <c r="QA314" s="18"/>
      <c r="QB314" s="18"/>
      <c r="QC314" s="18"/>
      <c r="QD314" s="18"/>
      <c r="QE314" s="18"/>
      <c r="QF314" s="18"/>
      <c r="QG314" s="18"/>
      <c r="QH314" s="18"/>
      <c r="QI314" s="18"/>
      <c r="QJ314" s="18"/>
      <c r="QK314" s="18"/>
      <c r="QL314" s="18"/>
      <c r="QM314" s="18"/>
      <c r="QN314" s="18"/>
      <c r="QO314" s="18"/>
      <c r="QP314" s="18"/>
      <c r="QQ314" s="18"/>
      <c r="QR314" s="18"/>
      <c r="QS314" s="18"/>
      <c r="QT314" s="18"/>
      <c r="QU314" s="18"/>
      <c r="QV314" s="18"/>
      <c r="QW314" s="18"/>
      <c r="QX314" s="18"/>
      <c r="QY314" s="18"/>
      <c r="QZ314" s="18"/>
      <c r="RA314" s="18"/>
      <c r="RB314" s="18"/>
      <c r="RC314" s="18"/>
      <c r="RD314" s="18"/>
      <c r="RE314" s="18"/>
      <c r="RF314" s="18"/>
      <c r="RG314" s="18"/>
      <c r="RH314" s="18"/>
      <c r="RI314" s="18"/>
      <c r="RJ314" s="18"/>
      <c r="RK314" s="18"/>
      <c r="RL314" s="18"/>
      <c r="RM314" s="18"/>
      <c r="RN314" s="18"/>
      <c r="RO314" s="18"/>
      <c r="RP314" s="18"/>
      <c r="RQ314" s="18"/>
      <c r="RR314" s="18"/>
      <c r="RS314" s="18"/>
      <c r="RT314" s="18"/>
      <c r="RU314" s="18"/>
      <c r="RV314" s="18"/>
      <c r="RW314" s="18"/>
      <c r="RX314" s="18"/>
      <c r="RY314" s="18"/>
      <c r="RZ314" s="18"/>
      <c r="SA314" s="18"/>
      <c r="SB314" s="18"/>
      <c r="SC314" s="18"/>
      <c r="SD314" s="18"/>
      <c r="SE314" s="18"/>
      <c r="SF314" s="18"/>
      <c r="SG314" s="18"/>
      <c r="SH314" s="18"/>
      <c r="SI314" s="18"/>
      <c r="SJ314" s="18"/>
      <c r="SK314" s="18"/>
      <c r="SL314" s="18"/>
      <c r="SM314" s="18"/>
      <c r="SN314" s="18"/>
      <c r="SO314" s="18"/>
      <c r="SP314" s="18"/>
      <c r="SQ314" s="18"/>
      <c r="SR314" s="18"/>
      <c r="SS314" s="18"/>
      <c r="ST314" s="18"/>
      <c r="SU314" s="18"/>
      <c r="SV314" s="18"/>
      <c r="SW314" s="18"/>
      <c r="SX314" s="18"/>
      <c r="SY314" s="18"/>
      <c r="SZ314" s="18"/>
      <c r="TA314" s="18"/>
      <c r="TB314" s="18"/>
      <c r="TC314" s="18"/>
      <c r="TD314" s="18"/>
      <c r="TE314" s="18"/>
      <c r="TF314" s="18"/>
      <c r="TG314" s="18"/>
      <c r="TH314" s="18"/>
      <c r="TI314" s="18"/>
      <c r="TJ314" s="18"/>
      <c r="TK314" s="18"/>
      <c r="TL314" s="18"/>
      <c r="TM314" s="18"/>
      <c r="TN314" s="18"/>
      <c r="TO314" s="18"/>
      <c r="TP314" s="18"/>
      <c r="TQ314" s="18"/>
      <c r="TR314" s="18"/>
      <c r="TS314" s="18"/>
      <c r="TT314" s="18"/>
      <c r="TU314" s="18"/>
      <c r="TV314" s="18"/>
      <c r="TW314" s="18"/>
      <c r="TX314" s="18"/>
      <c r="TY314" s="18"/>
      <c r="TZ314" s="18"/>
      <c r="UA314" s="18"/>
      <c r="UB314" s="18"/>
      <c r="UC314" s="18"/>
      <c r="UD314" s="18"/>
      <c r="UE314" s="18"/>
      <c r="UF314" s="18"/>
      <c r="UG314" s="18"/>
      <c r="UH314" s="18"/>
      <c r="UI314" s="18"/>
      <c r="UJ314" s="18"/>
      <c r="UK314" s="18"/>
      <c r="UL314" s="18"/>
      <c r="UM314" s="18"/>
      <c r="UN314" s="18"/>
      <c r="UO314" s="18"/>
      <c r="UP314" s="18"/>
      <c r="UQ314" s="18"/>
      <c r="UR314" s="18"/>
      <c r="US314" s="18"/>
      <c r="UT314" s="18"/>
      <c r="UU314" s="18"/>
      <c r="UV314" s="18"/>
      <c r="UW314" s="18"/>
      <c r="UX314" s="18"/>
      <c r="UY314" s="18"/>
      <c r="UZ314" s="18"/>
      <c r="VA314" s="18"/>
      <c r="VB314" s="18"/>
      <c r="VC314" s="18"/>
      <c r="VD314" s="18"/>
      <c r="VE314" s="18"/>
      <c r="VF314" s="18"/>
      <c r="VG314" s="18"/>
      <c r="VH314" s="18"/>
      <c r="VI314" s="18"/>
      <c r="VJ314" s="18"/>
      <c r="VK314" s="18"/>
      <c r="VL314" s="18"/>
      <c r="VM314" s="18"/>
      <c r="VN314" s="18"/>
      <c r="VO314" s="18"/>
      <c r="VP314" s="18"/>
      <c r="VQ314" s="18"/>
      <c r="VR314" s="18"/>
      <c r="VS314" s="18"/>
      <c r="VT314" s="18"/>
      <c r="VU314" s="18"/>
      <c r="VV314" s="18"/>
      <c r="VW314" s="18"/>
      <c r="VX314" s="18"/>
      <c r="VY314" s="18"/>
      <c r="VZ314" s="18"/>
      <c r="WA314" s="18"/>
      <c r="WB314" s="18"/>
      <c r="WC314" s="18"/>
      <c r="WD314" s="18"/>
      <c r="WE314" s="18"/>
      <c r="WF314" s="18"/>
      <c r="WG314" s="18"/>
      <c r="WH314" s="18"/>
      <c r="WI314" s="18"/>
      <c r="WJ314" s="18"/>
      <c r="WK314" s="18"/>
      <c r="WL314" s="18"/>
      <c r="WM314" s="18"/>
      <c r="WN314" s="18"/>
      <c r="WO314" s="18"/>
      <c r="WP314" s="18"/>
      <c r="WQ314" s="18"/>
      <c r="WR314" s="18"/>
      <c r="WS314" s="18"/>
      <c r="WT314" s="18"/>
      <c r="WU314" s="18"/>
      <c r="WV314" s="18"/>
      <c r="WW314" s="18"/>
      <c r="WX314" s="18"/>
      <c r="WY314" s="18"/>
      <c r="WZ314" s="18"/>
      <c r="XA314" s="18"/>
      <c r="XB314" s="18"/>
      <c r="XC314" s="18"/>
      <c r="XD314" s="18"/>
      <c r="XE314" s="18"/>
      <c r="XF314" s="18"/>
      <c r="XG314" s="18"/>
      <c r="XH314" s="18"/>
      <c r="XI314" s="18"/>
      <c r="XJ314" s="18"/>
      <c r="XK314" s="18"/>
      <c r="XL314" s="18"/>
      <c r="XM314" s="18"/>
      <c r="XN314" s="18"/>
      <c r="XO314" s="18"/>
      <c r="XP314" s="18"/>
      <c r="XQ314" s="18"/>
      <c r="XR314" s="18"/>
      <c r="XS314" s="18"/>
      <c r="XT314" s="18"/>
      <c r="XU314" s="18"/>
      <c r="XV314" s="18"/>
      <c r="XW314" s="18"/>
      <c r="XX314" s="18"/>
      <c r="XY314" s="18"/>
      <c r="XZ314" s="18"/>
      <c r="YA314" s="18"/>
      <c r="YB314" s="18"/>
      <c r="YC314" s="18"/>
      <c r="YD314" s="18"/>
      <c r="YE314" s="18"/>
      <c r="YF314" s="18"/>
      <c r="YG314" s="18"/>
      <c r="YH314" s="18"/>
      <c r="YI314" s="18"/>
      <c r="YJ314" s="18"/>
      <c r="YK314" s="18"/>
      <c r="YL314" s="18"/>
      <c r="YM314" s="18"/>
      <c r="YN314" s="18"/>
      <c r="YO314" s="18"/>
      <c r="YP314" s="18"/>
      <c r="YQ314" s="18"/>
      <c r="YR314" s="18"/>
      <c r="YS314" s="18"/>
      <c r="YT314" s="18"/>
      <c r="YU314" s="18"/>
      <c r="YV314" s="18"/>
      <c r="YW314" s="18"/>
      <c r="YX314" s="18"/>
      <c r="YY314" s="18"/>
      <c r="YZ314" s="18"/>
      <c r="ZA314" s="18"/>
      <c r="ZB314" s="18"/>
      <c r="ZC314" s="18"/>
      <c r="ZD314" s="18"/>
      <c r="ZE314" s="18"/>
      <c r="ZF314" s="18"/>
      <c r="ZG314" s="18"/>
      <c r="ZH314" s="18"/>
      <c r="ZI314" s="18"/>
      <c r="ZJ314" s="18"/>
      <c r="ZK314" s="18"/>
      <c r="ZL314" s="18"/>
      <c r="ZM314" s="18"/>
      <c r="ZN314" s="18"/>
      <c r="ZO314" s="18"/>
      <c r="ZP314" s="18"/>
      <c r="ZQ314" s="18"/>
      <c r="ZR314" s="18"/>
      <c r="ZS314" s="18"/>
      <c r="ZT314" s="18"/>
      <c r="ZU314" s="18"/>
      <c r="ZV314" s="18"/>
      <c r="ZW314" s="18"/>
      <c r="ZX314" s="18"/>
      <c r="ZY314" s="18"/>
      <c r="ZZ314" s="18"/>
      <c r="AAA314" s="18"/>
      <c r="AAB314" s="18"/>
      <c r="AAC314" s="18"/>
      <c r="AAD314" s="18"/>
      <c r="AAE314" s="18"/>
      <c r="AAF314" s="18"/>
      <c r="AAG314" s="18"/>
      <c r="AAH314" s="18"/>
      <c r="AAI314" s="18"/>
      <c r="AAJ314" s="18"/>
      <c r="AAK314" s="18"/>
      <c r="AAL314" s="18"/>
      <c r="AAM314" s="18"/>
      <c r="AAN314" s="18"/>
      <c r="AAO314" s="18"/>
      <c r="AAP314" s="18"/>
      <c r="AAQ314" s="18"/>
      <c r="AAR314" s="18"/>
      <c r="AAS314" s="18"/>
      <c r="AAT314" s="18"/>
      <c r="AAU314" s="18"/>
      <c r="AAV314" s="18"/>
      <c r="AAW314" s="18"/>
      <c r="AAX314" s="18"/>
      <c r="AAY314" s="18"/>
      <c r="AAZ314" s="18"/>
      <c r="ABA314" s="18"/>
      <c r="ABB314" s="18"/>
      <c r="ABC314" s="18"/>
      <c r="ABD314" s="18"/>
      <c r="ABE314" s="18"/>
      <c r="ABF314" s="18"/>
      <c r="ABG314" s="18"/>
      <c r="ABH314" s="18"/>
      <c r="ABI314" s="18"/>
      <c r="ABJ314" s="18"/>
      <c r="ABK314" s="18"/>
      <c r="ABL314" s="18"/>
      <c r="ABM314" s="18"/>
      <c r="ABN314" s="18"/>
      <c r="ABO314" s="18"/>
      <c r="ABP314" s="18"/>
      <c r="ABQ314" s="18"/>
      <c r="ABR314" s="18"/>
      <c r="ABS314" s="18"/>
      <c r="ABT314" s="18"/>
      <c r="ABU314" s="18"/>
      <c r="ABV314" s="18"/>
      <c r="ABW314" s="18"/>
      <c r="ABX314" s="18"/>
      <c r="ABY314" s="18"/>
      <c r="ABZ314" s="18"/>
      <c r="ACA314" s="18"/>
      <c r="ACB314" s="18"/>
      <c r="ACC314" s="18"/>
      <c r="ACD314" s="18"/>
      <c r="ACE314" s="18"/>
      <c r="ACF314" s="18"/>
      <c r="ACG314" s="18"/>
      <c r="ACH314" s="18"/>
      <c r="ACI314" s="18"/>
      <c r="ACJ314" s="18"/>
      <c r="ACK314" s="18"/>
      <c r="ACL314" s="18"/>
      <c r="ACM314" s="18"/>
      <c r="ACN314" s="18"/>
      <c r="ACO314" s="18"/>
      <c r="ACP314" s="18"/>
      <c r="ACQ314" s="18"/>
      <c r="ACR314" s="18"/>
      <c r="ACS314" s="18"/>
      <c r="ACT314" s="18"/>
      <c r="ACU314" s="18"/>
      <c r="ACV314" s="18"/>
      <c r="ACW314" s="18"/>
      <c r="ACX314" s="18"/>
      <c r="ACY314" s="18"/>
      <c r="ACZ314" s="18"/>
      <c r="ADA314" s="18"/>
      <c r="ADB314" s="18"/>
      <c r="ADC314" s="18"/>
      <c r="ADD314" s="18"/>
      <c r="ADE314" s="18"/>
      <c r="ADF314" s="18"/>
      <c r="ADG314" s="18"/>
      <c r="ADH314" s="18"/>
      <c r="ADI314" s="18"/>
      <c r="ADJ314" s="18"/>
      <c r="ADK314" s="18"/>
      <c r="ADL314" s="18"/>
      <c r="ADM314" s="18"/>
      <c r="ADN314" s="18"/>
      <c r="ADO314" s="18"/>
      <c r="ADP314" s="18"/>
      <c r="ADQ314" s="18"/>
      <c r="ADR314" s="18"/>
      <c r="ADS314" s="18"/>
      <c r="ADT314" s="18"/>
      <c r="ADU314" s="18"/>
      <c r="ADV314" s="18"/>
      <c r="ADW314" s="18"/>
      <c r="ADX314" s="18"/>
      <c r="ADY314" s="18"/>
      <c r="ADZ314" s="18"/>
      <c r="AEA314" s="18"/>
      <c r="AEB314" s="18"/>
      <c r="AEC314" s="18"/>
      <c r="AED314" s="18"/>
      <c r="AEE314" s="18"/>
      <c r="AEF314" s="18"/>
      <c r="AEG314" s="18"/>
      <c r="AEH314" s="18"/>
      <c r="AEI314" s="18"/>
      <c r="AEJ314" s="18"/>
      <c r="AEK314" s="18"/>
      <c r="AEL314" s="18"/>
      <c r="AEM314" s="18"/>
      <c r="AEN314" s="18"/>
      <c r="AEO314" s="18"/>
      <c r="AEP314" s="18"/>
      <c r="AEQ314" s="18"/>
      <c r="AER314" s="18"/>
      <c r="AES314" s="18"/>
      <c r="AET314" s="18"/>
      <c r="AEU314" s="18"/>
      <c r="AEV314" s="18"/>
      <c r="AEW314" s="18"/>
      <c r="AEX314" s="18"/>
      <c r="AEY314" s="18"/>
      <c r="AEZ314" s="18"/>
      <c r="AFA314" s="18"/>
      <c r="AFB314" s="18"/>
      <c r="AFC314" s="18"/>
      <c r="AFD314" s="18"/>
      <c r="AFE314" s="18"/>
      <c r="AFF314" s="18"/>
      <c r="AFG314" s="18"/>
      <c r="AFH314" s="18"/>
      <c r="AFI314" s="18"/>
      <c r="AFJ314" s="18"/>
      <c r="AFK314" s="18"/>
      <c r="AFL314" s="18"/>
      <c r="AFM314" s="18"/>
      <c r="AFN314" s="18"/>
      <c r="AFO314" s="18"/>
      <c r="AFP314" s="18"/>
      <c r="AFQ314" s="18"/>
      <c r="AFR314" s="18"/>
      <c r="AFS314" s="18"/>
      <c r="AFT314" s="18"/>
      <c r="AFU314" s="18"/>
      <c r="AFV314" s="18"/>
      <c r="AFW314" s="18"/>
      <c r="AFX314" s="18"/>
      <c r="AFY314" s="18"/>
      <c r="AFZ314" s="18"/>
      <c r="AGA314" s="18"/>
      <c r="AGB314" s="18"/>
      <c r="AGC314" s="18"/>
      <c r="AGD314" s="18"/>
      <c r="AGE314" s="18"/>
      <c r="AGF314" s="18"/>
      <c r="AGG314" s="18"/>
      <c r="AGH314" s="18"/>
      <c r="AGI314" s="18"/>
      <c r="AGJ314" s="18"/>
      <c r="AGK314" s="18"/>
      <c r="AGL314" s="18"/>
      <c r="AGM314" s="18"/>
      <c r="AGN314" s="18"/>
      <c r="AGO314" s="18"/>
      <c r="AGP314" s="18"/>
      <c r="AGQ314" s="18"/>
      <c r="AGR314" s="18"/>
      <c r="AGS314" s="18"/>
      <c r="AGT314" s="18"/>
      <c r="AGU314" s="18"/>
      <c r="AGV314" s="18"/>
      <c r="AGW314" s="18"/>
      <c r="AGX314" s="18"/>
      <c r="AGY314" s="18"/>
      <c r="AGZ314" s="18"/>
      <c r="AHA314" s="18"/>
      <c r="AHB314" s="18"/>
      <c r="AHC314" s="18"/>
      <c r="AHD314" s="18"/>
      <c r="AHE314" s="18"/>
      <c r="AHF314" s="18"/>
      <c r="AHG314" s="18"/>
      <c r="AHH314" s="18"/>
      <c r="AHI314" s="18"/>
      <c r="AHJ314" s="18"/>
      <c r="AHK314" s="18"/>
      <c r="AHL314" s="18"/>
      <c r="AHM314" s="18"/>
      <c r="AHN314" s="18"/>
      <c r="AHO314" s="18"/>
      <c r="AHP314" s="18"/>
      <c r="AHQ314" s="18"/>
      <c r="AHR314" s="18"/>
      <c r="AHS314" s="18"/>
      <c r="AHT314" s="18"/>
      <c r="AHU314" s="18"/>
      <c r="AHV314" s="18"/>
      <c r="AHW314" s="18"/>
      <c r="AHX314" s="18"/>
      <c r="AHY314" s="18"/>
      <c r="AHZ314" s="18"/>
      <c r="AIA314" s="18"/>
      <c r="AIB314" s="18"/>
      <c r="AIC314" s="18"/>
      <c r="AID314" s="18"/>
      <c r="AIE314" s="18"/>
      <c r="AIF314" s="18"/>
      <c r="AIG314" s="18"/>
      <c r="AIH314" s="18"/>
      <c r="AII314" s="18"/>
      <c r="AIJ314" s="18"/>
      <c r="AIK314" s="18"/>
      <c r="AIL314" s="18"/>
      <c r="AIM314" s="18"/>
      <c r="AIN314" s="18"/>
      <c r="AIO314" s="18"/>
      <c r="AIP314" s="18"/>
      <c r="AIQ314" s="18"/>
      <c r="AIR314" s="18"/>
      <c r="AIS314" s="18"/>
      <c r="AIT314" s="18"/>
      <c r="AIU314" s="18"/>
      <c r="AIV314" s="18"/>
      <c r="AIW314" s="18"/>
      <c r="AIX314" s="18"/>
      <c r="AIY314" s="18"/>
      <c r="AIZ314" s="18"/>
      <c r="AJA314" s="18"/>
      <c r="AJB314" s="18"/>
      <c r="AJC314" s="18"/>
      <c r="AJD314" s="18"/>
      <c r="AJE314" s="18"/>
      <c r="AJF314" s="18"/>
      <c r="AJG314" s="18"/>
      <c r="AJH314" s="18"/>
      <c r="AJI314" s="18"/>
      <c r="AJJ314" s="18"/>
      <c r="AJK314" s="18"/>
      <c r="AJL314" s="18"/>
      <c r="AJM314" s="18"/>
      <c r="AJN314" s="18"/>
      <c r="AJO314" s="18"/>
      <c r="AJP314" s="18"/>
      <c r="AJQ314" s="18"/>
      <c r="AJR314" s="18"/>
      <c r="AJS314" s="18"/>
      <c r="AJT314" s="18"/>
      <c r="AJU314" s="18"/>
      <c r="AJV314" s="18"/>
      <c r="AJW314" s="18"/>
      <c r="AJX314" s="18"/>
      <c r="AJY314" s="18"/>
      <c r="AJZ314" s="18"/>
      <c r="AKA314" s="18"/>
      <c r="AKB314" s="18"/>
      <c r="AKC314" s="18"/>
      <c r="AKD314" s="18"/>
      <c r="AKE314" s="18"/>
      <c r="AKF314" s="18"/>
      <c r="AKG314" s="18"/>
      <c r="AKH314" s="18"/>
      <c r="AKI314" s="18"/>
      <c r="AKJ314" s="18"/>
      <c r="AKK314" s="18"/>
      <c r="AKL314" s="18"/>
      <c r="AKM314" s="18"/>
      <c r="AKN314" s="18"/>
      <c r="AKO314" s="18"/>
      <c r="AKP314" s="18"/>
      <c r="AKQ314" s="18"/>
      <c r="AKR314" s="18"/>
      <c r="AKS314" s="18"/>
      <c r="AKT314" s="18"/>
      <c r="AKU314" s="18"/>
      <c r="AKV314" s="18"/>
      <c r="AKW314" s="18"/>
      <c r="AKX314" s="18"/>
      <c r="AKY314" s="18"/>
      <c r="AKZ314" s="18"/>
      <c r="ALA314" s="18"/>
      <c r="ALB314" s="18"/>
      <c r="ALC314" s="18"/>
      <c r="ALD314" s="18"/>
      <c r="ALE314" s="18"/>
      <c r="ALF314" s="18"/>
      <c r="ALG314" s="18"/>
    </row>
    <row r="315" spans="1:995" s="19" customFormat="1" ht="17.25" customHeight="1">
      <c r="A315" s="62"/>
      <c r="B315" s="75" t="d">
        <v>2026-04-03</v>
      </c>
      <c r="C315" s="76" t="s">
        <v>2153</v>
      </c>
      <c r="D315" s="76" t="s">
        <v>15</v>
      </c>
      <c r="E315" s="76" t="s">
        <v>18</v>
      </c>
      <c r="F315" s="77" t="s">
        <v>55</v>
      </c>
      <c r="G315" s="78" t="s">
        <v>2154</v>
      </c>
      <c r="H315" s="78">
        <v>65</v>
      </c>
      <c r="I315" s="78" t="s">
        <v>2155</v>
      </c>
      <c r="J315" s="76" t="s">
        <v>2156</v>
      </c>
      <c r="K315" s="28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</row>
    <row r="316" spans="1:995" s="19" customFormat="1" ht="17.25" customHeight="1">
      <c r="A316" s="62"/>
      <c r="B316" s="75" t="d">
        <v>2026-04-03</v>
      </c>
      <c r="C316" s="76" t="s">
        <v>1432</v>
      </c>
      <c r="D316" s="76" t="s">
        <v>17</v>
      </c>
      <c r="E316" s="76" t="s">
        <v>38</v>
      </c>
      <c r="F316" s="77" t="s">
        <v>72</v>
      </c>
      <c r="G316" s="78" t="s">
        <v>1433</v>
      </c>
      <c r="H316" s="78" t="s">
        <v>1434</v>
      </c>
      <c r="I316" s="78" t="s">
        <v>1435</v>
      </c>
      <c r="J316" s="76" t="s">
        <v>196</v>
      </c>
      <c r="K316" s="27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8"/>
      <c r="HU316" s="18"/>
      <c r="HV316" s="18"/>
      <c r="HW316" s="18"/>
      <c r="HX316" s="18"/>
      <c r="HY316" s="18"/>
      <c r="HZ316" s="18"/>
      <c r="IA316" s="18"/>
      <c r="IB316" s="18"/>
      <c r="IC316" s="18"/>
      <c r="ID316" s="18"/>
      <c r="IE316" s="18"/>
      <c r="IF316" s="18"/>
      <c r="IG316" s="18"/>
      <c r="IH316" s="18"/>
      <c r="II316" s="18"/>
      <c r="IJ316" s="18"/>
      <c r="IK316" s="18"/>
      <c r="IL316" s="18"/>
      <c r="IM316" s="18"/>
      <c r="IN316" s="18"/>
      <c r="IO316" s="18"/>
      <c r="IP316" s="18"/>
      <c r="IQ316" s="18"/>
      <c r="IR316" s="18"/>
      <c r="IS316" s="18"/>
      <c r="IT316" s="18"/>
      <c r="IU316" s="18"/>
      <c r="IV316" s="18"/>
      <c r="IW316" s="18"/>
      <c r="IX316" s="18"/>
      <c r="IY316" s="18"/>
      <c r="IZ316" s="18"/>
      <c r="JA316" s="18"/>
      <c r="JB316" s="18"/>
      <c r="JC316" s="18"/>
      <c r="JD316" s="18"/>
      <c r="JE316" s="18"/>
      <c r="JF316" s="18"/>
      <c r="JG316" s="18"/>
      <c r="JH316" s="18"/>
      <c r="JI316" s="18"/>
      <c r="JJ316" s="18"/>
      <c r="JK316" s="18"/>
      <c r="JL316" s="18"/>
      <c r="JM316" s="18"/>
      <c r="JN316" s="18"/>
      <c r="JO316" s="18"/>
      <c r="JP316" s="18"/>
      <c r="JQ316" s="18"/>
      <c r="JR316" s="18"/>
      <c r="JS316" s="18"/>
      <c r="JT316" s="18"/>
      <c r="JU316" s="18"/>
      <c r="JV316" s="18"/>
      <c r="JW316" s="18"/>
      <c r="JX316" s="18"/>
      <c r="JY316" s="18"/>
      <c r="JZ316" s="18"/>
      <c r="KA316" s="18"/>
      <c r="KB316" s="18"/>
      <c r="KC316" s="18"/>
      <c r="KD316" s="18"/>
      <c r="KE316" s="18"/>
      <c r="KF316" s="18"/>
      <c r="KG316" s="18"/>
      <c r="KH316" s="18"/>
      <c r="KI316" s="18"/>
      <c r="KJ316" s="18"/>
      <c r="KK316" s="18"/>
      <c r="KL316" s="18"/>
      <c r="KM316" s="18"/>
      <c r="KN316" s="18"/>
      <c r="KO316" s="18"/>
      <c r="KP316" s="18"/>
      <c r="KQ316" s="18"/>
      <c r="KR316" s="18"/>
      <c r="KS316" s="18"/>
      <c r="KT316" s="18"/>
      <c r="KU316" s="18"/>
      <c r="KV316" s="18"/>
      <c r="KW316" s="18"/>
      <c r="KX316" s="18"/>
      <c r="KY316" s="18"/>
      <c r="KZ316" s="18"/>
      <c r="LA316" s="18"/>
      <c r="LB316" s="18"/>
      <c r="LC316" s="18"/>
      <c r="LD316" s="18"/>
      <c r="LE316" s="18"/>
      <c r="LF316" s="18"/>
      <c r="LG316" s="18"/>
      <c r="LH316" s="18"/>
      <c r="LI316" s="18"/>
      <c r="LJ316" s="18"/>
      <c r="LK316" s="18"/>
      <c r="LL316" s="18"/>
      <c r="LM316" s="18"/>
      <c r="LN316" s="18"/>
      <c r="LO316" s="18"/>
      <c r="LP316" s="18"/>
      <c r="LQ316" s="18"/>
      <c r="LR316" s="18"/>
      <c r="LS316" s="18"/>
      <c r="LT316" s="18"/>
      <c r="LU316" s="18"/>
      <c r="LV316" s="18"/>
      <c r="LW316" s="18"/>
      <c r="LX316" s="18"/>
      <c r="LY316" s="18"/>
      <c r="LZ316" s="18"/>
      <c r="MA316" s="18"/>
      <c r="MB316" s="18"/>
      <c r="MC316" s="18"/>
      <c r="MD316" s="18"/>
      <c r="ME316" s="18"/>
      <c r="MF316" s="18"/>
      <c r="MG316" s="18"/>
      <c r="MH316" s="18"/>
      <c r="MI316" s="18"/>
      <c r="MJ316" s="18"/>
      <c r="MK316" s="18"/>
      <c r="ML316" s="18"/>
      <c r="MM316" s="18"/>
      <c r="MN316" s="18"/>
      <c r="MO316" s="18"/>
      <c r="MP316" s="18"/>
      <c r="MQ316" s="18"/>
      <c r="MR316" s="18"/>
      <c r="MS316" s="18"/>
      <c r="MT316" s="18"/>
      <c r="MU316" s="18"/>
      <c r="MV316" s="18"/>
      <c r="MW316" s="18"/>
      <c r="MX316" s="18"/>
      <c r="MY316" s="18"/>
      <c r="MZ316" s="18"/>
      <c r="NA316" s="18"/>
      <c r="NB316" s="18"/>
      <c r="NC316" s="18"/>
      <c r="ND316" s="18"/>
      <c r="NE316" s="18"/>
      <c r="NF316" s="18"/>
      <c r="NG316" s="18"/>
      <c r="NH316" s="18"/>
      <c r="NI316" s="18"/>
      <c r="NJ316" s="18"/>
      <c r="NK316" s="18"/>
      <c r="NL316" s="18"/>
      <c r="NM316" s="18"/>
      <c r="NN316" s="18"/>
      <c r="NO316" s="18"/>
      <c r="NP316" s="18"/>
      <c r="NQ316" s="18"/>
      <c r="NR316" s="18"/>
      <c r="NS316" s="18"/>
      <c r="NT316" s="18"/>
      <c r="NU316" s="18"/>
      <c r="NV316" s="18"/>
      <c r="NW316" s="18"/>
      <c r="NX316" s="18"/>
      <c r="NY316" s="18"/>
      <c r="NZ316" s="18"/>
      <c r="OA316" s="18"/>
      <c r="OB316" s="18"/>
      <c r="OC316" s="18"/>
      <c r="OD316" s="18"/>
      <c r="OE316" s="18"/>
      <c r="OF316" s="18"/>
      <c r="OG316" s="18"/>
      <c r="OH316" s="18"/>
      <c r="OI316" s="18"/>
      <c r="OJ316" s="18"/>
      <c r="OK316" s="18"/>
      <c r="OL316" s="18"/>
      <c r="OM316" s="18"/>
      <c r="ON316" s="18"/>
      <c r="OO316" s="18"/>
      <c r="OP316" s="18"/>
      <c r="OQ316" s="18"/>
      <c r="OR316" s="18"/>
      <c r="OS316" s="18"/>
      <c r="OT316" s="18"/>
      <c r="OU316" s="18"/>
      <c r="OV316" s="18"/>
      <c r="OW316" s="18"/>
      <c r="OX316" s="18"/>
      <c r="OY316" s="18"/>
      <c r="OZ316" s="18"/>
      <c r="PA316" s="18"/>
      <c r="PB316" s="18"/>
      <c r="PC316" s="18"/>
      <c r="PD316" s="18"/>
      <c r="PE316" s="18"/>
      <c r="PF316" s="18"/>
      <c r="PG316" s="18"/>
      <c r="PH316" s="18"/>
      <c r="PI316" s="18"/>
      <c r="PJ316" s="18"/>
      <c r="PK316" s="18"/>
      <c r="PL316" s="18"/>
      <c r="PM316" s="18"/>
      <c r="PN316" s="18"/>
      <c r="PO316" s="18"/>
      <c r="PP316" s="18"/>
      <c r="PQ316" s="18"/>
      <c r="PR316" s="18"/>
      <c r="PS316" s="18"/>
      <c r="PT316" s="18"/>
      <c r="PU316" s="18"/>
      <c r="PV316" s="18"/>
      <c r="PW316" s="18"/>
      <c r="PX316" s="18"/>
      <c r="PY316" s="18"/>
      <c r="PZ316" s="18"/>
      <c r="QA316" s="18"/>
      <c r="QB316" s="18"/>
      <c r="QC316" s="18"/>
      <c r="QD316" s="18"/>
      <c r="QE316" s="18"/>
      <c r="QF316" s="18"/>
      <c r="QG316" s="18"/>
      <c r="QH316" s="18"/>
      <c r="QI316" s="18"/>
      <c r="QJ316" s="18"/>
      <c r="QK316" s="18"/>
      <c r="QL316" s="18"/>
      <c r="QM316" s="18"/>
      <c r="QN316" s="18"/>
      <c r="QO316" s="18"/>
      <c r="QP316" s="18"/>
      <c r="QQ316" s="18"/>
      <c r="QR316" s="18"/>
      <c r="QS316" s="18"/>
      <c r="QT316" s="18"/>
      <c r="QU316" s="18"/>
      <c r="QV316" s="18"/>
      <c r="QW316" s="18"/>
      <c r="QX316" s="18"/>
      <c r="QY316" s="18"/>
      <c r="QZ316" s="18"/>
      <c r="RA316" s="18"/>
      <c r="RB316" s="18"/>
      <c r="RC316" s="18"/>
      <c r="RD316" s="18"/>
      <c r="RE316" s="18"/>
      <c r="RF316" s="18"/>
      <c r="RG316" s="18"/>
      <c r="RH316" s="18"/>
      <c r="RI316" s="18"/>
      <c r="RJ316" s="18"/>
      <c r="RK316" s="18"/>
      <c r="RL316" s="18"/>
      <c r="RM316" s="18"/>
      <c r="RN316" s="18"/>
      <c r="RO316" s="18"/>
      <c r="RP316" s="18"/>
      <c r="RQ316" s="18"/>
      <c r="RR316" s="18"/>
      <c r="RS316" s="18"/>
      <c r="RT316" s="18"/>
      <c r="RU316" s="18"/>
      <c r="RV316" s="18"/>
      <c r="RW316" s="18"/>
      <c r="RX316" s="18"/>
      <c r="RY316" s="18"/>
      <c r="RZ316" s="18"/>
      <c r="SA316" s="18"/>
      <c r="SB316" s="18"/>
      <c r="SC316" s="18"/>
      <c r="SD316" s="18"/>
      <c r="SE316" s="18"/>
      <c r="SF316" s="18"/>
      <c r="SG316" s="18"/>
      <c r="SH316" s="18"/>
      <c r="SI316" s="18"/>
      <c r="SJ316" s="18"/>
      <c r="SK316" s="18"/>
      <c r="SL316" s="18"/>
      <c r="SM316" s="18"/>
      <c r="SN316" s="18"/>
      <c r="SO316" s="18"/>
      <c r="SP316" s="18"/>
      <c r="SQ316" s="18"/>
      <c r="SR316" s="18"/>
      <c r="SS316" s="18"/>
      <c r="ST316" s="18"/>
      <c r="SU316" s="18"/>
      <c r="SV316" s="18"/>
      <c r="SW316" s="18"/>
      <c r="SX316" s="18"/>
      <c r="SY316" s="18"/>
      <c r="SZ316" s="18"/>
      <c r="TA316" s="18"/>
      <c r="TB316" s="18"/>
      <c r="TC316" s="18"/>
      <c r="TD316" s="18"/>
      <c r="TE316" s="18"/>
      <c r="TF316" s="18"/>
      <c r="TG316" s="18"/>
      <c r="TH316" s="18"/>
      <c r="TI316" s="18"/>
      <c r="TJ316" s="18"/>
      <c r="TK316" s="18"/>
      <c r="TL316" s="18"/>
      <c r="TM316" s="18"/>
      <c r="TN316" s="18"/>
      <c r="TO316" s="18"/>
      <c r="TP316" s="18"/>
      <c r="TQ316" s="18"/>
      <c r="TR316" s="18"/>
      <c r="TS316" s="18"/>
      <c r="TT316" s="18"/>
      <c r="TU316" s="18"/>
      <c r="TV316" s="18"/>
      <c r="TW316" s="18"/>
      <c r="TX316" s="18"/>
      <c r="TY316" s="18"/>
      <c r="TZ316" s="18"/>
      <c r="UA316" s="18"/>
      <c r="UB316" s="18"/>
      <c r="UC316" s="18"/>
      <c r="UD316" s="18"/>
      <c r="UE316" s="18"/>
      <c r="UF316" s="18"/>
      <c r="UG316" s="18"/>
      <c r="UH316" s="18"/>
      <c r="UI316" s="18"/>
      <c r="UJ316" s="18"/>
      <c r="UK316" s="18"/>
      <c r="UL316" s="18"/>
      <c r="UM316" s="18"/>
      <c r="UN316" s="18"/>
      <c r="UO316" s="18"/>
      <c r="UP316" s="18"/>
      <c r="UQ316" s="18"/>
      <c r="UR316" s="18"/>
      <c r="US316" s="18"/>
      <c r="UT316" s="18"/>
      <c r="UU316" s="18"/>
      <c r="UV316" s="18"/>
      <c r="UW316" s="18"/>
      <c r="UX316" s="18"/>
      <c r="UY316" s="18"/>
      <c r="UZ316" s="18"/>
      <c r="VA316" s="18"/>
      <c r="VB316" s="18"/>
      <c r="VC316" s="18"/>
      <c r="VD316" s="18"/>
      <c r="VE316" s="18"/>
      <c r="VF316" s="18"/>
      <c r="VG316" s="18"/>
      <c r="VH316" s="18"/>
      <c r="VI316" s="18"/>
      <c r="VJ316" s="18"/>
      <c r="VK316" s="18"/>
      <c r="VL316" s="18"/>
      <c r="VM316" s="18"/>
      <c r="VN316" s="18"/>
      <c r="VO316" s="18"/>
      <c r="VP316" s="18"/>
      <c r="VQ316" s="18"/>
      <c r="VR316" s="18"/>
      <c r="VS316" s="18"/>
      <c r="VT316" s="18"/>
      <c r="VU316" s="18"/>
      <c r="VV316" s="18"/>
      <c r="VW316" s="18"/>
      <c r="VX316" s="18"/>
      <c r="VY316" s="18"/>
      <c r="VZ316" s="18"/>
      <c r="WA316" s="18"/>
      <c r="WB316" s="18"/>
      <c r="WC316" s="18"/>
      <c r="WD316" s="18"/>
      <c r="WE316" s="18"/>
      <c r="WF316" s="18"/>
      <c r="WG316" s="18"/>
      <c r="WH316" s="18"/>
      <c r="WI316" s="18"/>
      <c r="WJ316" s="18"/>
      <c r="WK316" s="18"/>
      <c r="WL316" s="18"/>
      <c r="WM316" s="18"/>
      <c r="WN316" s="18"/>
      <c r="WO316" s="18"/>
      <c r="WP316" s="18"/>
      <c r="WQ316" s="18"/>
      <c r="WR316" s="18"/>
      <c r="WS316" s="18"/>
      <c r="WT316" s="18"/>
      <c r="WU316" s="18"/>
      <c r="WV316" s="18"/>
      <c r="WW316" s="18"/>
      <c r="WX316" s="18"/>
      <c r="WY316" s="18"/>
      <c r="WZ316" s="18"/>
      <c r="XA316" s="18"/>
      <c r="XB316" s="18"/>
      <c r="XC316" s="18"/>
      <c r="XD316" s="18"/>
      <c r="XE316" s="18"/>
      <c r="XF316" s="18"/>
      <c r="XG316" s="18"/>
      <c r="XH316" s="18"/>
      <c r="XI316" s="18"/>
      <c r="XJ316" s="18"/>
      <c r="XK316" s="18"/>
      <c r="XL316" s="18"/>
      <c r="XM316" s="18"/>
      <c r="XN316" s="18"/>
      <c r="XO316" s="18"/>
      <c r="XP316" s="18"/>
      <c r="XQ316" s="18"/>
      <c r="XR316" s="18"/>
      <c r="XS316" s="18"/>
      <c r="XT316" s="18"/>
      <c r="XU316" s="18"/>
      <c r="XV316" s="18"/>
      <c r="XW316" s="18"/>
      <c r="XX316" s="18"/>
      <c r="XY316" s="18"/>
      <c r="XZ316" s="18"/>
      <c r="YA316" s="18"/>
      <c r="YB316" s="18"/>
      <c r="YC316" s="18"/>
      <c r="YD316" s="18"/>
      <c r="YE316" s="18"/>
      <c r="YF316" s="18"/>
      <c r="YG316" s="18"/>
      <c r="YH316" s="18"/>
      <c r="YI316" s="18"/>
      <c r="YJ316" s="18"/>
      <c r="YK316" s="18"/>
      <c r="YL316" s="18"/>
      <c r="YM316" s="18"/>
      <c r="YN316" s="18"/>
      <c r="YO316" s="18"/>
      <c r="YP316" s="18"/>
      <c r="YQ316" s="18"/>
      <c r="YR316" s="18"/>
      <c r="YS316" s="18"/>
      <c r="YT316" s="18"/>
      <c r="YU316" s="18"/>
      <c r="YV316" s="18"/>
      <c r="YW316" s="18"/>
      <c r="YX316" s="18"/>
      <c r="YY316" s="18"/>
      <c r="YZ316" s="18"/>
      <c r="ZA316" s="18"/>
      <c r="ZB316" s="18"/>
      <c r="ZC316" s="18"/>
      <c r="ZD316" s="18"/>
      <c r="ZE316" s="18"/>
      <c r="ZF316" s="18"/>
      <c r="ZG316" s="18"/>
      <c r="ZH316" s="18"/>
      <c r="ZI316" s="18"/>
      <c r="ZJ316" s="18"/>
      <c r="ZK316" s="18"/>
      <c r="ZL316" s="18"/>
      <c r="ZM316" s="18"/>
      <c r="ZN316" s="18"/>
      <c r="ZO316" s="18"/>
      <c r="ZP316" s="18"/>
      <c r="ZQ316" s="18"/>
      <c r="ZR316" s="18"/>
      <c r="ZS316" s="18"/>
      <c r="ZT316" s="18"/>
      <c r="ZU316" s="18"/>
      <c r="ZV316" s="18"/>
      <c r="ZW316" s="18"/>
      <c r="ZX316" s="18"/>
      <c r="ZY316" s="18"/>
      <c r="ZZ316" s="18"/>
      <c r="AAA316" s="18"/>
      <c r="AAB316" s="18"/>
      <c r="AAC316" s="18"/>
      <c r="AAD316" s="18"/>
      <c r="AAE316" s="18"/>
      <c r="AAF316" s="18"/>
      <c r="AAG316" s="18"/>
      <c r="AAH316" s="18"/>
      <c r="AAI316" s="18"/>
      <c r="AAJ316" s="18"/>
      <c r="AAK316" s="18"/>
      <c r="AAL316" s="18"/>
      <c r="AAM316" s="18"/>
      <c r="AAN316" s="18"/>
      <c r="AAO316" s="18"/>
      <c r="AAP316" s="18"/>
      <c r="AAQ316" s="18"/>
      <c r="AAR316" s="18"/>
      <c r="AAS316" s="18"/>
      <c r="AAT316" s="18"/>
      <c r="AAU316" s="18"/>
      <c r="AAV316" s="18"/>
      <c r="AAW316" s="18"/>
      <c r="AAX316" s="18"/>
      <c r="AAY316" s="18"/>
      <c r="AAZ316" s="18"/>
      <c r="ABA316" s="18"/>
      <c r="ABB316" s="18"/>
      <c r="ABC316" s="18"/>
      <c r="ABD316" s="18"/>
      <c r="ABE316" s="18"/>
      <c r="ABF316" s="18"/>
      <c r="ABG316" s="18"/>
      <c r="ABH316" s="18"/>
      <c r="ABI316" s="18"/>
      <c r="ABJ316" s="18"/>
      <c r="ABK316" s="18"/>
      <c r="ABL316" s="18"/>
      <c r="ABM316" s="18"/>
      <c r="ABN316" s="18"/>
      <c r="ABO316" s="18"/>
      <c r="ABP316" s="18"/>
      <c r="ABQ316" s="18"/>
      <c r="ABR316" s="18"/>
      <c r="ABS316" s="18"/>
      <c r="ABT316" s="18"/>
      <c r="ABU316" s="18"/>
      <c r="ABV316" s="18"/>
      <c r="ABW316" s="18"/>
      <c r="ABX316" s="18"/>
      <c r="ABY316" s="18"/>
      <c r="ABZ316" s="18"/>
      <c r="ACA316" s="18"/>
      <c r="ACB316" s="18"/>
      <c r="ACC316" s="18"/>
      <c r="ACD316" s="18"/>
      <c r="ACE316" s="18"/>
      <c r="ACF316" s="18"/>
      <c r="ACG316" s="18"/>
      <c r="ACH316" s="18"/>
      <c r="ACI316" s="18"/>
      <c r="ACJ316" s="18"/>
      <c r="ACK316" s="18"/>
      <c r="ACL316" s="18"/>
      <c r="ACM316" s="18"/>
      <c r="ACN316" s="18"/>
      <c r="ACO316" s="18"/>
      <c r="ACP316" s="18"/>
      <c r="ACQ316" s="18"/>
      <c r="ACR316" s="18"/>
      <c r="ACS316" s="18"/>
      <c r="ACT316" s="18"/>
      <c r="ACU316" s="18"/>
      <c r="ACV316" s="18"/>
      <c r="ACW316" s="18"/>
      <c r="ACX316" s="18"/>
      <c r="ACY316" s="18"/>
      <c r="ACZ316" s="18"/>
      <c r="ADA316" s="18"/>
      <c r="ADB316" s="18"/>
      <c r="ADC316" s="18"/>
      <c r="ADD316" s="18"/>
      <c r="ADE316" s="18"/>
      <c r="ADF316" s="18"/>
      <c r="ADG316" s="18"/>
      <c r="ADH316" s="18"/>
      <c r="ADI316" s="18"/>
      <c r="ADJ316" s="18"/>
      <c r="ADK316" s="18"/>
      <c r="ADL316" s="18"/>
      <c r="ADM316" s="18"/>
      <c r="ADN316" s="18"/>
      <c r="ADO316" s="18"/>
      <c r="ADP316" s="18"/>
      <c r="ADQ316" s="18"/>
      <c r="ADR316" s="18"/>
      <c r="ADS316" s="18"/>
      <c r="ADT316" s="18"/>
      <c r="ADU316" s="18"/>
      <c r="ADV316" s="18"/>
      <c r="ADW316" s="18"/>
      <c r="ADX316" s="18"/>
      <c r="ADY316" s="18"/>
      <c r="ADZ316" s="18"/>
      <c r="AEA316" s="18"/>
      <c r="AEB316" s="18"/>
      <c r="AEC316" s="18"/>
      <c r="AED316" s="18"/>
      <c r="AEE316" s="18"/>
      <c r="AEF316" s="18"/>
      <c r="AEG316" s="18"/>
      <c r="AEH316" s="18"/>
      <c r="AEI316" s="18"/>
      <c r="AEJ316" s="18"/>
      <c r="AEK316" s="18"/>
      <c r="AEL316" s="18"/>
      <c r="AEM316" s="18"/>
      <c r="AEN316" s="18"/>
      <c r="AEO316" s="18"/>
      <c r="AEP316" s="18"/>
      <c r="AEQ316" s="18"/>
      <c r="AER316" s="18"/>
      <c r="AES316" s="18"/>
      <c r="AET316" s="18"/>
      <c r="AEU316" s="18"/>
      <c r="AEV316" s="18"/>
      <c r="AEW316" s="18"/>
      <c r="AEX316" s="18"/>
      <c r="AEY316" s="18"/>
      <c r="AEZ316" s="18"/>
      <c r="AFA316" s="18"/>
      <c r="AFB316" s="18"/>
      <c r="AFC316" s="18"/>
      <c r="AFD316" s="18"/>
      <c r="AFE316" s="18"/>
      <c r="AFF316" s="18"/>
      <c r="AFG316" s="18"/>
      <c r="AFH316" s="18"/>
      <c r="AFI316" s="18"/>
      <c r="AFJ316" s="18"/>
      <c r="AFK316" s="18"/>
      <c r="AFL316" s="18"/>
      <c r="AFM316" s="18"/>
      <c r="AFN316" s="18"/>
      <c r="AFO316" s="18"/>
      <c r="AFP316" s="18"/>
      <c r="AFQ316" s="18"/>
      <c r="AFR316" s="18"/>
      <c r="AFS316" s="18"/>
      <c r="AFT316" s="18"/>
      <c r="AFU316" s="18"/>
      <c r="AFV316" s="18"/>
      <c r="AFW316" s="18"/>
      <c r="AFX316" s="18"/>
      <c r="AFY316" s="18"/>
      <c r="AFZ316" s="18"/>
      <c r="AGA316" s="18"/>
      <c r="AGB316" s="18"/>
      <c r="AGC316" s="18"/>
      <c r="AGD316" s="18"/>
      <c r="AGE316" s="18"/>
      <c r="AGF316" s="18"/>
      <c r="AGG316" s="18"/>
      <c r="AGH316" s="18"/>
      <c r="AGI316" s="18"/>
      <c r="AGJ316" s="18"/>
      <c r="AGK316" s="18"/>
      <c r="AGL316" s="18"/>
      <c r="AGM316" s="18"/>
      <c r="AGN316" s="18"/>
      <c r="AGO316" s="18"/>
      <c r="AGP316" s="18"/>
      <c r="AGQ316" s="18"/>
      <c r="AGR316" s="18"/>
      <c r="AGS316" s="18"/>
      <c r="AGT316" s="18"/>
      <c r="AGU316" s="18"/>
      <c r="AGV316" s="18"/>
      <c r="AGW316" s="18"/>
      <c r="AGX316" s="18"/>
      <c r="AGY316" s="18"/>
      <c r="AGZ316" s="18"/>
      <c r="AHA316" s="18"/>
      <c r="AHB316" s="18"/>
      <c r="AHC316" s="18"/>
      <c r="AHD316" s="18"/>
      <c r="AHE316" s="18"/>
      <c r="AHF316" s="18"/>
      <c r="AHG316" s="18"/>
      <c r="AHH316" s="18"/>
      <c r="AHI316" s="18"/>
      <c r="AHJ316" s="18"/>
      <c r="AHK316" s="18"/>
      <c r="AHL316" s="18"/>
      <c r="AHM316" s="18"/>
      <c r="AHN316" s="18"/>
      <c r="AHO316" s="18"/>
      <c r="AHP316" s="18"/>
      <c r="AHQ316" s="18"/>
      <c r="AHR316" s="18"/>
      <c r="AHS316" s="18"/>
      <c r="AHT316" s="18"/>
      <c r="AHU316" s="18"/>
      <c r="AHV316" s="18"/>
      <c r="AHW316" s="18"/>
      <c r="AHX316" s="18"/>
      <c r="AHY316" s="18"/>
      <c r="AHZ316" s="18"/>
      <c r="AIA316" s="18"/>
      <c r="AIB316" s="18"/>
      <c r="AIC316" s="18"/>
      <c r="AID316" s="18"/>
      <c r="AIE316" s="18"/>
      <c r="AIF316" s="18"/>
      <c r="AIG316" s="18"/>
      <c r="AIH316" s="18"/>
      <c r="AII316" s="18"/>
      <c r="AIJ316" s="18"/>
      <c r="AIK316" s="18"/>
      <c r="AIL316" s="18"/>
      <c r="AIM316" s="18"/>
      <c r="AIN316" s="18"/>
      <c r="AIO316" s="18"/>
      <c r="AIP316" s="18"/>
      <c r="AIQ316" s="18"/>
      <c r="AIR316" s="18"/>
      <c r="AIS316" s="18"/>
      <c r="AIT316" s="18"/>
      <c r="AIU316" s="18"/>
      <c r="AIV316" s="18"/>
      <c r="AIW316" s="18"/>
      <c r="AIX316" s="18"/>
      <c r="AIY316" s="18"/>
      <c r="AIZ316" s="18"/>
      <c r="AJA316" s="18"/>
      <c r="AJB316" s="18"/>
      <c r="AJC316" s="18"/>
      <c r="AJD316" s="18"/>
      <c r="AJE316" s="18"/>
      <c r="AJF316" s="18"/>
      <c r="AJG316" s="18"/>
      <c r="AJH316" s="18"/>
      <c r="AJI316" s="18"/>
      <c r="AJJ316" s="18"/>
      <c r="AJK316" s="18"/>
      <c r="AJL316" s="18"/>
      <c r="AJM316" s="18"/>
      <c r="AJN316" s="18"/>
      <c r="AJO316" s="18"/>
      <c r="AJP316" s="18"/>
      <c r="AJQ316" s="18"/>
      <c r="AJR316" s="18"/>
      <c r="AJS316" s="18"/>
      <c r="AJT316" s="18"/>
      <c r="AJU316" s="18"/>
      <c r="AJV316" s="18"/>
      <c r="AJW316" s="18"/>
      <c r="AJX316" s="18"/>
      <c r="AJY316" s="18"/>
      <c r="AJZ316" s="18"/>
      <c r="AKA316" s="18"/>
      <c r="AKB316" s="18"/>
      <c r="AKC316" s="18"/>
      <c r="AKD316" s="18"/>
      <c r="AKE316" s="18"/>
      <c r="AKF316" s="18"/>
      <c r="AKG316" s="18"/>
      <c r="AKH316" s="18"/>
      <c r="AKI316" s="18"/>
      <c r="AKJ316" s="18"/>
      <c r="AKK316" s="18"/>
      <c r="AKL316" s="18"/>
      <c r="AKM316" s="18"/>
      <c r="AKN316" s="18"/>
      <c r="AKO316" s="18"/>
      <c r="AKP316" s="18"/>
      <c r="AKQ316" s="18"/>
      <c r="AKR316" s="18"/>
      <c r="AKS316" s="18"/>
      <c r="AKT316" s="18"/>
      <c r="AKU316" s="18"/>
      <c r="AKV316" s="18"/>
      <c r="AKW316" s="18"/>
      <c r="AKX316" s="18"/>
      <c r="AKY316" s="18"/>
      <c r="AKZ316" s="18"/>
      <c r="ALA316" s="18"/>
      <c r="ALB316" s="18"/>
      <c r="ALC316" s="18"/>
      <c r="ALD316" s="18"/>
      <c r="ALE316" s="18"/>
      <c r="ALF316" s="18"/>
      <c r="ALG316" s="18"/>
    </row>
    <row r="317" spans="1:995" s="19" customFormat="1" ht="17.25" customHeight="1">
      <c r="A317" s="62"/>
      <c r="B317" s="75" t="d">
        <v>2026-04-03</v>
      </c>
      <c r="C317" s="76" t="s">
        <v>1059</v>
      </c>
      <c r="D317" s="76" t="s">
        <v>15</v>
      </c>
      <c r="E317" s="76" t="s">
        <v>1060</v>
      </c>
      <c r="F317" s="77" t="s">
        <v>72</v>
      </c>
      <c r="G317" s="78" t="s">
        <v>1061</v>
      </c>
      <c r="H317" s="78" t="s">
        <v>111</v>
      </c>
      <c r="I317" s="78" t="s">
        <v>1062</v>
      </c>
      <c r="J317" s="76" t="s">
        <v>71</v>
      </c>
      <c r="K317" s="27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8"/>
      <c r="HU317" s="18"/>
      <c r="HV317" s="18"/>
      <c r="HW317" s="18"/>
      <c r="HX317" s="18"/>
      <c r="HY317" s="18"/>
      <c r="HZ317" s="18"/>
      <c r="IA317" s="18"/>
      <c r="IB317" s="18"/>
      <c r="IC317" s="18"/>
      <c r="ID317" s="18"/>
      <c r="IE317" s="18"/>
      <c r="IF317" s="18"/>
      <c r="IG317" s="18"/>
      <c r="IH317" s="18"/>
      <c r="II317" s="18"/>
      <c r="IJ317" s="18"/>
      <c r="IK317" s="18"/>
      <c r="IL317" s="18"/>
      <c r="IM317" s="18"/>
      <c r="IN317" s="18"/>
      <c r="IO317" s="18"/>
      <c r="IP317" s="18"/>
      <c r="IQ317" s="18"/>
      <c r="IR317" s="18"/>
      <c r="IS317" s="18"/>
      <c r="IT317" s="18"/>
      <c r="IU317" s="18"/>
      <c r="IV317" s="18"/>
      <c r="IW317" s="18"/>
      <c r="IX317" s="18"/>
      <c r="IY317" s="18"/>
      <c r="IZ317" s="18"/>
      <c r="JA317" s="18"/>
      <c r="JB317" s="18"/>
      <c r="JC317" s="18"/>
      <c r="JD317" s="18"/>
      <c r="JE317" s="18"/>
      <c r="JF317" s="18"/>
      <c r="JG317" s="18"/>
      <c r="JH317" s="18"/>
      <c r="JI317" s="18"/>
      <c r="JJ317" s="18"/>
      <c r="JK317" s="18"/>
      <c r="JL317" s="18"/>
      <c r="JM317" s="18"/>
      <c r="JN317" s="18"/>
      <c r="JO317" s="18"/>
      <c r="JP317" s="18"/>
      <c r="JQ317" s="18"/>
      <c r="JR317" s="18"/>
      <c r="JS317" s="18"/>
      <c r="JT317" s="18"/>
      <c r="JU317" s="18"/>
      <c r="JV317" s="18"/>
      <c r="JW317" s="18"/>
      <c r="JX317" s="18"/>
      <c r="JY317" s="18"/>
      <c r="JZ317" s="18"/>
      <c r="KA317" s="18"/>
      <c r="KB317" s="18"/>
      <c r="KC317" s="18"/>
      <c r="KD317" s="18"/>
      <c r="KE317" s="18"/>
      <c r="KF317" s="18"/>
      <c r="KG317" s="18"/>
      <c r="KH317" s="18"/>
      <c r="KI317" s="18"/>
      <c r="KJ317" s="18"/>
      <c r="KK317" s="18"/>
      <c r="KL317" s="18"/>
      <c r="KM317" s="18"/>
      <c r="KN317" s="18"/>
      <c r="KO317" s="18"/>
      <c r="KP317" s="18"/>
      <c r="KQ317" s="18"/>
      <c r="KR317" s="18"/>
      <c r="KS317" s="18"/>
      <c r="KT317" s="18"/>
      <c r="KU317" s="18"/>
      <c r="KV317" s="18"/>
      <c r="KW317" s="18"/>
      <c r="KX317" s="18"/>
      <c r="KY317" s="18"/>
      <c r="KZ317" s="18"/>
      <c r="LA317" s="18"/>
      <c r="LB317" s="18"/>
      <c r="LC317" s="18"/>
      <c r="LD317" s="18"/>
      <c r="LE317" s="18"/>
      <c r="LF317" s="18"/>
      <c r="LG317" s="18"/>
      <c r="LH317" s="18"/>
      <c r="LI317" s="18"/>
      <c r="LJ317" s="18"/>
      <c r="LK317" s="18"/>
      <c r="LL317" s="18"/>
      <c r="LM317" s="18"/>
      <c r="LN317" s="18"/>
      <c r="LO317" s="18"/>
      <c r="LP317" s="18"/>
      <c r="LQ317" s="18"/>
      <c r="LR317" s="18"/>
      <c r="LS317" s="18"/>
      <c r="LT317" s="18"/>
      <c r="LU317" s="18"/>
      <c r="LV317" s="18"/>
      <c r="LW317" s="18"/>
      <c r="LX317" s="18"/>
      <c r="LY317" s="18"/>
      <c r="LZ317" s="18"/>
      <c r="MA317" s="18"/>
      <c r="MB317" s="18"/>
      <c r="MC317" s="18"/>
      <c r="MD317" s="18"/>
      <c r="ME317" s="18"/>
      <c r="MF317" s="18"/>
      <c r="MG317" s="18"/>
      <c r="MH317" s="18"/>
      <c r="MI317" s="18"/>
      <c r="MJ317" s="18"/>
      <c r="MK317" s="18"/>
      <c r="ML317" s="18"/>
      <c r="MM317" s="18"/>
      <c r="MN317" s="18"/>
      <c r="MO317" s="18"/>
      <c r="MP317" s="18"/>
      <c r="MQ317" s="18"/>
      <c r="MR317" s="18"/>
      <c r="MS317" s="18"/>
      <c r="MT317" s="18"/>
      <c r="MU317" s="18"/>
      <c r="MV317" s="18"/>
      <c r="MW317" s="18"/>
      <c r="MX317" s="18"/>
      <c r="MY317" s="18"/>
      <c r="MZ317" s="18"/>
      <c r="NA317" s="18"/>
      <c r="NB317" s="18"/>
      <c r="NC317" s="18"/>
      <c r="ND317" s="18"/>
      <c r="NE317" s="18"/>
      <c r="NF317" s="18"/>
      <c r="NG317" s="18"/>
      <c r="NH317" s="18"/>
      <c r="NI317" s="18"/>
      <c r="NJ317" s="18"/>
      <c r="NK317" s="18"/>
      <c r="NL317" s="18"/>
      <c r="NM317" s="18"/>
      <c r="NN317" s="18"/>
      <c r="NO317" s="18"/>
      <c r="NP317" s="18"/>
      <c r="NQ317" s="18"/>
      <c r="NR317" s="18"/>
      <c r="NS317" s="18"/>
      <c r="NT317" s="18"/>
      <c r="NU317" s="18"/>
      <c r="NV317" s="18"/>
      <c r="NW317" s="18"/>
      <c r="NX317" s="18"/>
      <c r="NY317" s="18"/>
      <c r="NZ317" s="18"/>
      <c r="OA317" s="18"/>
      <c r="OB317" s="18"/>
      <c r="OC317" s="18"/>
      <c r="OD317" s="18"/>
      <c r="OE317" s="18"/>
      <c r="OF317" s="18"/>
      <c r="OG317" s="18"/>
      <c r="OH317" s="18"/>
      <c r="OI317" s="18"/>
      <c r="OJ317" s="18"/>
      <c r="OK317" s="18"/>
      <c r="OL317" s="18"/>
      <c r="OM317" s="18"/>
      <c r="ON317" s="18"/>
      <c r="OO317" s="18"/>
      <c r="OP317" s="18"/>
      <c r="OQ317" s="18"/>
      <c r="OR317" s="18"/>
      <c r="OS317" s="18"/>
      <c r="OT317" s="18"/>
      <c r="OU317" s="18"/>
      <c r="OV317" s="18"/>
      <c r="OW317" s="18"/>
      <c r="OX317" s="18"/>
      <c r="OY317" s="18"/>
      <c r="OZ317" s="18"/>
      <c r="PA317" s="18"/>
      <c r="PB317" s="18"/>
      <c r="PC317" s="18"/>
      <c r="PD317" s="18"/>
      <c r="PE317" s="18"/>
      <c r="PF317" s="18"/>
      <c r="PG317" s="18"/>
      <c r="PH317" s="18"/>
      <c r="PI317" s="18"/>
      <c r="PJ317" s="18"/>
      <c r="PK317" s="18"/>
      <c r="PL317" s="18"/>
      <c r="PM317" s="18"/>
      <c r="PN317" s="18"/>
      <c r="PO317" s="18"/>
      <c r="PP317" s="18"/>
      <c r="PQ317" s="18"/>
      <c r="PR317" s="18"/>
      <c r="PS317" s="18"/>
      <c r="PT317" s="18"/>
      <c r="PU317" s="18"/>
      <c r="PV317" s="18"/>
      <c r="PW317" s="18"/>
      <c r="PX317" s="18"/>
      <c r="PY317" s="18"/>
      <c r="PZ317" s="18"/>
      <c r="QA317" s="18"/>
      <c r="QB317" s="18"/>
      <c r="QC317" s="18"/>
      <c r="QD317" s="18"/>
      <c r="QE317" s="18"/>
      <c r="QF317" s="18"/>
      <c r="QG317" s="18"/>
      <c r="QH317" s="18"/>
      <c r="QI317" s="18"/>
      <c r="QJ317" s="18"/>
      <c r="QK317" s="18"/>
      <c r="QL317" s="18"/>
      <c r="QM317" s="18"/>
      <c r="QN317" s="18"/>
      <c r="QO317" s="18"/>
      <c r="QP317" s="18"/>
      <c r="QQ317" s="18"/>
      <c r="QR317" s="18"/>
      <c r="QS317" s="18"/>
      <c r="QT317" s="18"/>
      <c r="QU317" s="18"/>
      <c r="QV317" s="18"/>
      <c r="QW317" s="18"/>
      <c r="QX317" s="18"/>
      <c r="QY317" s="18"/>
      <c r="QZ317" s="18"/>
      <c r="RA317" s="18"/>
      <c r="RB317" s="18"/>
      <c r="RC317" s="18"/>
      <c r="RD317" s="18"/>
      <c r="RE317" s="18"/>
      <c r="RF317" s="18"/>
      <c r="RG317" s="18"/>
      <c r="RH317" s="18"/>
      <c r="RI317" s="18"/>
      <c r="RJ317" s="18"/>
      <c r="RK317" s="18"/>
      <c r="RL317" s="18"/>
      <c r="RM317" s="18"/>
      <c r="RN317" s="18"/>
      <c r="RO317" s="18"/>
      <c r="RP317" s="18"/>
      <c r="RQ317" s="18"/>
      <c r="RR317" s="18"/>
      <c r="RS317" s="18"/>
      <c r="RT317" s="18"/>
      <c r="RU317" s="18"/>
      <c r="RV317" s="18"/>
      <c r="RW317" s="18"/>
      <c r="RX317" s="18"/>
      <c r="RY317" s="18"/>
      <c r="RZ317" s="18"/>
      <c r="SA317" s="18"/>
      <c r="SB317" s="18"/>
      <c r="SC317" s="18"/>
      <c r="SD317" s="18"/>
      <c r="SE317" s="18"/>
      <c r="SF317" s="18"/>
      <c r="SG317" s="18"/>
      <c r="SH317" s="18"/>
      <c r="SI317" s="18"/>
      <c r="SJ317" s="18"/>
      <c r="SK317" s="18"/>
      <c r="SL317" s="18"/>
      <c r="SM317" s="18"/>
      <c r="SN317" s="18"/>
      <c r="SO317" s="18"/>
      <c r="SP317" s="18"/>
      <c r="SQ317" s="18"/>
      <c r="SR317" s="18"/>
      <c r="SS317" s="18"/>
      <c r="ST317" s="18"/>
      <c r="SU317" s="18"/>
      <c r="SV317" s="18"/>
      <c r="SW317" s="18"/>
      <c r="SX317" s="18"/>
      <c r="SY317" s="18"/>
      <c r="SZ317" s="18"/>
      <c r="TA317" s="18"/>
      <c r="TB317" s="18"/>
      <c r="TC317" s="18"/>
      <c r="TD317" s="18"/>
      <c r="TE317" s="18"/>
      <c r="TF317" s="18"/>
      <c r="TG317" s="18"/>
      <c r="TH317" s="18"/>
      <c r="TI317" s="18"/>
      <c r="TJ317" s="18"/>
      <c r="TK317" s="18"/>
      <c r="TL317" s="18"/>
      <c r="TM317" s="18"/>
      <c r="TN317" s="18"/>
      <c r="TO317" s="18"/>
      <c r="TP317" s="18"/>
      <c r="TQ317" s="18"/>
      <c r="TR317" s="18"/>
      <c r="TS317" s="18"/>
      <c r="TT317" s="18"/>
      <c r="TU317" s="18"/>
      <c r="TV317" s="18"/>
      <c r="TW317" s="18"/>
      <c r="TX317" s="18"/>
      <c r="TY317" s="18"/>
      <c r="TZ317" s="18"/>
      <c r="UA317" s="18"/>
      <c r="UB317" s="18"/>
      <c r="UC317" s="18"/>
      <c r="UD317" s="18"/>
      <c r="UE317" s="18"/>
      <c r="UF317" s="18"/>
      <c r="UG317" s="18"/>
      <c r="UH317" s="18"/>
      <c r="UI317" s="18"/>
      <c r="UJ317" s="18"/>
      <c r="UK317" s="18"/>
      <c r="UL317" s="18"/>
      <c r="UM317" s="18"/>
      <c r="UN317" s="18"/>
      <c r="UO317" s="18"/>
      <c r="UP317" s="18"/>
      <c r="UQ317" s="18"/>
      <c r="UR317" s="18"/>
      <c r="US317" s="18"/>
      <c r="UT317" s="18"/>
      <c r="UU317" s="18"/>
      <c r="UV317" s="18"/>
      <c r="UW317" s="18"/>
      <c r="UX317" s="18"/>
      <c r="UY317" s="18"/>
      <c r="UZ317" s="18"/>
      <c r="VA317" s="18"/>
      <c r="VB317" s="18"/>
      <c r="VC317" s="18"/>
      <c r="VD317" s="18"/>
      <c r="VE317" s="18"/>
      <c r="VF317" s="18"/>
      <c r="VG317" s="18"/>
      <c r="VH317" s="18"/>
      <c r="VI317" s="18"/>
      <c r="VJ317" s="18"/>
      <c r="VK317" s="18"/>
      <c r="VL317" s="18"/>
      <c r="VM317" s="18"/>
      <c r="VN317" s="18"/>
      <c r="VO317" s="18"/>
      <c r="VP317" s="18"/>
      <c r="VQ317" s="18"/>
      <c r="VR317" s="18"/>
      <c r="VS317" s="18"/>
      <c r="VT317" s="18"/>
      <c r="VU317" s="18"/>
      <c r="VV317" s="18"/>
      <c r="VW317" s="18"/>
      <c r="VX317" s="18"/>
      <c r="VY317" s="18"/>
      <c r="VZ317" s="18"/>
      <c r="WA317" s="18"/>
      <c r="WB317" s="18"/>
      <c r="WC317" s="18"/>
      <c r="WD317" s="18"/>
      <c r="WE317" s="18"/>
      <c r="WF317" s="18"/>
      <c r="WG317" s="18"/>
      <c r="WH317" s="18"/>
      <c r="WI317" s="18"/>
      <c r="WJ317" s="18"/>
      <c r="WK317" s="18"/>
      <c r="WL317" s="18"/>
      <c r="WM317" s="18"/>
      <c r="WN317" s="18"/>
      <c r="WO317" s="18"/>
      <c r="WP317" s="18"/>
      <c r="WQ317" s="18"/>
      <c r="WR317" s="18"/>
      <c r="WS317" s="18"/>
      <c r="WT317" s="18"/>
      <c r="WU317" s="18"/>
      <c r="WV317" s="18"/>
      <c r="WW317" s="18"/>
      <c r="WX317" s="18"/>
      <c r="WY317" s="18"/>
      <c r="WZ317" s="18"/>
      <c r="XA317" s="18"/>
      <c r="XB317" s="18"/>
      <c r="XC317" s="18"/>
      <c r="XD317" s="18"/>
      <c r="XE317" s="18"/>
      <c r="XF317" s="18"/>
      <c r="XG317" s="18"/>
      <c r="XH317" s="18"/>
      <c r="XI317" s="18"/>
      <c r="XJ317" s="18"/>
      <c r="XK317" s="18"/>
      <c r="XL317" s="18"/>
      <c r="XM317" s="18"/>
      <c r="XN317" s="18"/>
      <c r="XO317" s="18"/>
      <c r="XP317" s="18"/>
      <c r="XQ317" s="18"/>
      <c r="XR317" s="18"/>
      <c r="XS317" s="18"/>
      <c r="XT317" s="18"/>
      <c r="XU317" s="18"/>
      <c r="XV317" s="18"/>
      <c r="XW317" s="18"/>
      <c r="XX317" s="18"/>
      <c r="XY317" s="18"/>
      <c r="XZ317" s="18"/>
      <c r="YA317" s="18"/>
      <c r="YB317" s="18"/>
      <c r="YC317" s="18"/>
      <c r="YD317" s="18"/>
      <c r="YE317" s="18"/>
      <c r="YF317" s="18"/>
      <c r="YG317" s="18"/>
      <c r="YH317" s="18"/>
      <c r="YI317" s="18"/>
      <c r="YJ317" s="18"/>
      <c r="YK317" s="18"/>
      <c r="YL317" s="18"/>
      <c r="YM317" s="18"/>
      <c r="YN317" s="18"/>
      <c r="YO317" s="18"/>
      <c r="YP317" s="18"/>
      <c r="YQ317" s="18"/>
      <c r="YR317" s="18"/>
      <c r="YS317" s="18"/>
      <c r="YT317" s="18"/>
      <c r="YU317" s="18"/>
      <c r="YV317" s="18"/>
      <c r="YW317" s="18"/>
      <c r="YX317" s="18"/>
      <c r="YY317" s="18"/>
      <c r="YZ317" s="18"/>
      <c r="ZA317" s="18"/>
      <c r="ZB317" s="18"/>
      <c r="ZC317" s="18"/>
      <c r="ZD317" s="18"/>
      <c r="ZE317" s="18"/>
      <c r="ZF317" s="18"/>
      <c r="ZG317" s="18"/>
      <c r="ZH317" s="18"/>
      <c r="ZI317" s="18"/>
      <c r="ZJ317" s="18"/>
      <c r="ZK317" s="18"/>
      <c r="ZL317" s="18"/>
      <c r="ZM317" s="18"/>
      <c r="ZN317" s="18"/>
      <c r="ZO317" s="18"/>
      <c r="ZP317" s="18"/>
      <c r="ZQ317" s="18"/>
      <c r="ZR317" s="18"/>
      <c r="ZS317" s="18"/>
      <c r="ZT317" s="18"/>
      <c r="ZU317" s="18"/>
      <c r="ZV317" s="18"/>
      <c r="ZW317" s="18"/>
      <c r="ZX317" s="18"/>
      <c r="ZY317" s="18"/>
      <c r="ZZ317" s="18"/>
      <c r="AAA317" s="18"/>
      <c r="AAB317" s="18"/>
      <c r="AAC317" s="18"/>
      <c r="AAD317" s="18"/>
      <c r="AAE317" s="18"/>
      <c r="AAF317" s="18"/>
      <c r="AAG317" s="18"/>
      <c r="AAH317" s="18"/>
      <c r="AAI317" s="18"/>
      <c r="AAJ317" s="18"/>
      <c r="AAK317" s="18"/>
      <c r="AAL317" s="18"/>
      <c r="AAM317" s="18"/>
      <c r="AAN317" s="18"/>
      <c r="AAO317" s="18"/>
      <c r="AAP317" s="18"/>
      <c r="AAQ317" s="18"/>
      <c r="AAR317" s="18"/>
      <c r="AAS317" s="18"/>
      <c r="AAT317" s="18"/>
      <c r="AAU317" s="18"/>
      <c r="AAV317" s="18"/>
      <c r="AAW317" s="18"/>
      <c r="AAX317" s="18"/>
      <c r="AAY317" s="18"/>
      <c r="AAZ317" s="18"/>
      <c r="ABA317" s="18"/>
      <c r="ABB317" s="18"/>
      <c r="ABC317" s="18"/>
      <c r="ABD317" s="18"/>
      <c r="ABE317" s="18"/>
      <c r="ABF317" s="18"/>
      <c r="ABG317" s="18"/>
      <c r="ABH317" s="18"/>
      <c r="ABI317" s="18"/>
      <c r="ABJ317" s="18"/>
      <c r="ABK317" s="18"/>
      <c r="ABL317" s="18"/>
      <c r="ABM317" s="18"/>
      <c r="ABN317" s="18"/>
      <c r="ABO317" s="18"/>
      <c r="ABP317" s="18"/>
      <c r="ABQ317" s="18"/>
      <c r="ABR317" s="18"/>
      <c r="ABS317" s="18"/>
      <c r="ABT317" s="18"/>
      <c r="ABU317" s="18"/>
      <c r="ABV317" s="18"/>
      <c r="ABW317" s="18"/>
      <c r="ABX317" s="18"/>
      <c r="ABY317" s="18"/>
      <c r="ABZ317" s="18"/>
      <c r="ACA317" s="18"/>
      <c r="ACB317" s="18"/>
      <c r="ACC317" s="18"/>
      <c r="ACD317" s="18"/>
      <c r="ACE317" s="18"/>
      <c r="ACF317" s="18"/>
      <c r="ACG317" s="18"/>
      <c r="ACH317" s="18"/>
      <c r="ACI317" s="18"/>
      <c r="ACJ317" s="18"/>
      <c r="ACK317" s="18"/>
      <c r="ACL317" s="18"/>
      <c r="ACM317" s="18"/>
      <c r="ACN317" s="18"/>
      <c r="ACO317" s="18"/>
      <c r="ACP317" s="18"/>
      <c r="ACQ317" s="18"/>
      <c r="ACR317" s="18"/>
      <c r="ACS317" s="18"/>
      <c r="ACT317" s="18"/>
      <c r="ACU317" s="18"/>
      <c r="ACV317" s="18"/>
      <c r="ACW317" s="18"/>
      <c r="ACX317" s="18"/>
      <c r="ACY317" s="18"/>
      <c r="ACZ317" s="18"/>
      <c r="ADA317" s="18"/>
      <c r="ADB317" s="18"/>
      <c r="ADC317" s="18"/>
      <c r="ADD317" s="18"/>
      <c r="ADE317" s="18"/>
      <c r="ADF317" s="18"/>
      <c r="ADG317" s="18"/>
      <c r="ADH317" s="18"/>
      <c r="ADI317" s="18"/>
      <c r="ADJ317" s="18"/>
      <c r="ADK317" s="18"/>
      <c r="ADL317" s="18"/>
      <c r="ADM317" s="18"/>
      <c r="ADN317" s="18"/>
      <c r="ADO317" s="18"/>
      <c r="ADP317" s="18"/>
      <c r="ADQ317" s="18"/>
      <c r="ADR317" s="18"/>
      <c r="ADS317" s="18"/>
      <c r="ADT317" s="18"/>
      <c r="ADU317" s="18"/>
      <c r="ADV317" s="18"/>
      <c r="ADW317" s="18"/>
      <c r="ADX317" s="18"/>
      <c r="ADY317" s="18"/>
      <c r="ADZ317" s="18"/>
      <c r="AEA317" s="18"/>
      <c r="AEB317" s="18"/>
      <c r="AEC317" s="18"/>
      <c r="AED317" s="18"/>
      <c r="AEE317" s="18"/>
      <c r="AEF317" s="18"/>
      <c r="AEG317" s="18"/>
      <c r="AEH317" s="18"/>
      <c r="AEI317" s="18"/>
      <c r="AEJ317" s="18"/>
      <c r="AEK317" s="18"/>
      <c r="AEL317" s="18"/>
      <c r="AEM317" s="18"/>
      <c r="AEN317" s="18"/>
      <c r="AEO317" s="18"/>
      <c r="AEP317" s="18"/>
      <c r="AEQ317" s="18"/>
      <c r="AER317" s="18"/>
      <c r="AES317" s="18"/>
      <c r="AET317" s="18"/>
      <c r="AEU317" s="18"/>
      <c r="AEV317" s="18"/>
      <c r="AEW317" s="18"/>
      <c r="AEX317" s="18"/>
      <c r="AEY317" s="18"/>
      <c r="AEZ317" s="18"/>
      <c r="AFA317" s="18"/>
      <c r="AFB317" s="18"/>
      <c r="AFC317" s="18"/>
      <c r="AFD317" s="18"/>
      <c r="AFE317" s="18"/>
      <c r="AFF317" s="18"/>
      <c r="AFG317" s="18"/>
      <c r="AFH317" s="18"/>
      <c r="AFI317" s="18"/>
      <c r="AFJ317" s="18"/>
      <c r="AFK317" s="18"/>
      <c r="AFL317" s="18"/>
      <c r="AFM317" s="18"/>
      <c r="AFN317" s="18"/>
      <c r="AFO317" s="18"/>
      <c r="AFP317" s="18"/>
      <c r="AFQ317" s="18"/>
      <c r="AFR317" s="18"/>
      <c r="AFS317" s="18"/>
      <c r="AFT317" s="18"/>
      <c r="AFU317" s="18"/>
      <c r="AFV317" s="18"/>
      <c r="AFW317" s="18"/>
      <c r="AFX317" s="18"/>
      <c r="AFY317" s="18"/>
      <c r="AFZ317" s="18"/>
      <c r="AGA317" s="18"/>
      <c r="AGB317" s="18"/>
      <c r="AGC317" s="18"/>
      <c r="AGD317" s="18"/>
      <c r="AGE317" s="18"/>
      <c r="AGF317" s="18"/>
      <c r="AGG317" s="18"/>
      <c r="AGH317" s="18"/>
      <c r="AGI317" s="18"/>
      <c r="AGJ317" s="18"/>
      <c r="AGK317" s="18"/>
      <c r="AGL317" s="18"/>
      <c r="AGM317" s="18"/>
      <c r="AGN317" s="18"/>
      <c r="AGO317" s="18"/>
      <c r="AGP317" s="18"/>
      <c r="AGQ317" s="18"/>
      <c r="AGR317" s="18"/>
      <c r="AGS317" s="18"/>
      <c r="AGT317" s="18"/>
      <c r="AGU317" s="18"/>
      <c r="AGV317" s="18"/>
      <c r="AGW317" s="18"/>
      <c r="AGX317" s="18"/>
      <c r="AGY317" s="18"/>
      <c r="AGZ317" s="18"/>
      <c r="AHA317" s="18"/>
      <c r="AHB317" s="18"/>
      <c r="AHC317" s="18"/>
      <c r="AHD317" s="18"/>
      <c r="AHE317" s="18"/>
      <c r="AHF317" s="18"/>
      <c r="AHG317" s="18"/>
      <c r="AHH317" s="18"/>
      <c r="AHI317" s="18"/>
      <c r="AHJ317" s="18"/>
      <c r="AHK317" s="18"/>
      <c r="AHL317" s="18"/>
      <c r="AHM317" s="18"/>
      <c r="AHN317" s="18"/>
      <c r="AHO317" s="18"/>
      <c r="AHP317" s="18"/>
      <c r="AHQ317" s="18"/>
      <c r="AHR317" s="18"/>
      <c r="AHS317" s="18"/>
      <c r="AHT317" s="18"/>
      <c r="AHU317" s="18"/>
      <c r="AHV317" s="18"/>
      <c r="AHW317" s="18"/>
      <c r="AHX317" s="18"/>
      <c r="AHY317" s="18"/>
      <c r="AHZ317" s="18"/>
      <c r="AIA317" s="18"/>
      <c r="AIB317" s="18"/>
      <c r="AIC317" s="18"/>
      <c r="AID317" s="18"/>
      <c r="AIE317" s="18"/>
      <c r="AIF317" s="18"/>
      <c r="AIG317" s="18"/>
      <c r="AIH317" s="18"/>
      <c r="AII317" s="18"/>
      <c r="AIJ317" s="18"/>
      <c r="AIK317" s="18"/>
      <c r="AIL317" s="18"/>
      <c r="AIM317" s="18"/>
      <c r="AIN317" s="18"/>
      <c r="AIO317" s="18"/>
      <c r="AIP317" s="18"/>
      <c r="AIQ317" s="18"/>
      <c r="AIR317" s="18"/>
      <c r="AIS317" s="18"/>
      <c r="AIT317" s="18"/>
      <c r="AIU317" s="18"/>
      <c r="AIV317" s="18"/>
      <c r="AIW317" s="18"/>
      <c r="AIX317" s="18"/>
      <c r="AIY317" s="18"/>
      <c r="AIZ317" s="18"/>
      <c r="AJA317" s="18"/>
      <c r="AJB317" s="18"/>
      <c r="AJC317" s="18"/>
      <c r="AJD317" s="18"/>
      <c r="AJE317" s="18"/>
      <c r="AJF317" s="18"/>
      <c r="AJG317" s="18"/>
      <c r="AJH317" s="18"/>
      <c r="AJI317" s="18"/>
      <c r="AJJ317" s="18"/>
      <c r="AJK317" s="18"/>
      <c r="AJL317" s="18"/>
      <c r="AJM317" s="18"/>
      <c r="AJN317" s="18"/>
      <c r="AJO317" s="18"/>
      <c r="AJP317" s="18"/>
      <c r="AJQ317" s="18"/>
      <c r="AJR317" s="18"/>
      <c r="AJS317" s="18"/>
      <c r="AJT317" s="18"/>
      <c r="AJU317" s="18"/>
      <c r="AJV317" s="18"/>
      <c r="AJW317" s="18"/>
      <c r="AJX317" s="18"/>
      <c r="AJY317" s="18"/>
      <c r="AJZ317" s="18"/>
      <c r="AKA317" s="18"/>
      <c r="AKB317" s="18"/>
      <c r="AKC317" s="18"/>
      <c r="AKD317" s="18"/>
      <c r="AKE317" s="18"/>
      <c r="AKF317" s="18"/>
      <c r="AKG317" s="18"/>
      <c r="AKH317" s="18"/>
      <c r="AKI317" s="18"/>
      <c r="AKJ317" s="18"/>
      <c r="AKK317" s="18"/>
      <c r="AKL317" s="18"/>
      <c r="AKM317" s="18"/>
      <c r="AKN317" s="18"/>
      <c r="AKO317" s="18"/>
      <c r="AKP317" s="18"/>
      <c r="AKQ317" s="18"/>
      <c r="AKR317" s="18"/>
      <c r="AKS317" s="18"/>
      <c r="AKT317" s="18"/>
      <c r="AKU317" s="18"/>
      <c r="AKV317" s="18"/>
      <c r="AKW317" s="18"/>
      <c r="AKX317" s="18"/>
      <c r="AKY317" s="18"/>
      <c r="AKZ317" s="18"/>
      <c r="ALA317" s="18"/>
      <c r="ALB317" s="18"/>
      <c r="ALC317" s="18"/>
      <c r="ALD317" s="18"/>
      <c r="ALE317" s="18"/>
      <c r="ALF317" s="18"/>
      <c r="ALG317" s="18"/>
    </row>
    <row r="318" spans="1:995" s="19" customFormat="1" ht="17.25" customHeight="1">
      <c r="A318" s="62"/>
      <c r="B318" s="67" t="d">
        <v>2026-04-03</v>
      </c>
      <c r="C318" s="21" t="s">
        <v>2920</v>
      </c>
      <c r="D318" s="21" t="s">
        <v>44</v>
      </c>
      <c r="E318" s="21" t="s">
        <v>34</v>
      </c>
      <c r="F318" s="68" t="s">
        <v>2760</v>
      </c>
      <c r="G318" s="20" t="s">
        <v>2921</v>
      </c>
      <c r="H318" s="20">
        <v>84</v>
      </c>
      <c r="I318" s="20" t="s">
        <v>2922</v>
      </c>
      <c r="J318" s="21" t="s">
        <v>2763</v>
      </c>
      <c r="K318" s="28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</row>
    <row r="319" spans="1:995" s="19" customFormat="1" ht="17.25" customHeight="1">
      <c r="A319" s="62"/>
      <c r="B319" s="67" t="d">
        <v>2026-04-03</v>
      </c>
      <c r="C319" s="21" t="s">
        <v>2759</v>
      </c>
      <c r="D319" s="21" t="s">
        <v>19</v>
      </c>
      <c r="E319" s="21" t="s">
        <v>34</v>
      </c>
      <c r="F319" s="68" t="s">
        <v>2760</v>
      </c>
      <c r="G319" s="20" t="s">
        <v>2761</v>
      </c>
      <c r="H319" s="20">
        <v>60</v>
      </c>
      <c r="I319" s="20" t="s">
        <v>2762</v>
      </c>
      <c r="J319" s="21" t="s">
        <v>2763</v>
      </c>
      <c r="K319" s="28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</row>
    <row r="320" spans="1:995" s="19" customFormat="1" ht="17.25" customHeight="1">
      <c r="A320" s="70"/>
      <c r="B320" s="67" t="d">
        <v>2026-04-03</v>
      </c>
      <c r="C320" s="21" t="s">
        <v>181</v>
      </c>
      <c r="D320" s="21" t="s">
        <v>17</v>
      </c>
      <c r="E320" s="21" t="s">
        <v>80</v>
      </c>
      <c r="F320" s="68" t="s">
        <v>182</v>
      </c>
      <c r="G320" s="20" t="s">
        <v>183</v>
      </c>
      <c r="H320" s="20">
        <v>53</v>
      </c>
      <c r="I320" s="85" t="s">
        <v>186</v>
      </c>
      <c r="J320" s="21" t="s">
        <v>184</v>
      </c>
      <c r="K320" s="28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</row>
    <row r="321" spans="1:995" s="19" customFormat="1" ht="17.25" customHeight="1">
      <c r="A321" s="70"/>
      <c r="B321" s="67" t="d">
        <v>2026-04-03</v>
      </c>
      <c r="C321" s="21" t="s">
        <v>181</v>
      </c>
      <c r="D321" s="21" t="s">
        <v>15</v>
      </c>
      <c r="E321" s="21" t="s">
        <v>80</v>
      </c>
      <c r="F321" s="68" t="s">
        <v>182</v>
      </c>
      <c r="G321" s="20" t="s">
        <v>185</v>
      </c>
      <c r="H321" s="20">
        <v>68</v>
      </c>
      <c r="I321" s="85" t="s">
        <v>187</v>
      </c>
      <c r="J321" s="21" t="s">
        <v>184</v>
      </c>
      <c r="K321" s="28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</row>
    <row r="322" spans="1:995" s="19" customFormat="1" ht="17.25" customHeight="1">
      <c r="A322" s="70"/>
      <c r="B322" s="67" t="d">
        <v>2026-04-03</v>
      </c>
      <c r="C322" s="21" t="s">
        <v>2024</v>
      </c>
      <c r="D322" s="21" t="s">
        <v>163</v>
      </c>
      <c r="E322" s="21" t="s">
        <v>24</v>
      </c>
      <c r="F322" s="68" t="s">
        <v>2025</v>
      </c>
      <c r="G322" s="20" t="s">
        <v>2026</v>
      </c>
      <c r="H322" s="20">
        <v>60</v>
      </c>
      <c r="I322" s="20" t="s">
        <v>2027</v>
      </c>
      <c r="J322" s="21" t="s">
        <v>2028</v>
      </c>
      <c r="K322" s="28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</row>
    <row r="323" spans="1:995" s="19" customFormat="1" ht="17.25" customHeight="1">
      <c r="A323" s="62"/>
      <c r="B323" s="75" t="d">
        <v>2026-04-03</v>
      </c>
      <c r="C323" s="76" t="s">
        <v>1337</v>
      </c>
      <c r="D323" s="76" t="s">
        <v>15</v>
      </c>
      <c r="E323" s="76" t="s">
        <v>45</v>
      </c>
      <c r="F323" s="77" t="s">
        <v>1338</v>
      </c>
      <c r="G323" s="78" t="s">
        <v>1339</v>
      </c>
      <c r="H323" s="78">
        <v>71</v>
      </c>
      <c r="I323" s="78" t="s">
        <v>1340</v>
      </c>
      <c r="J323" s="76" t="s">
        <v>1341</v>
      </c>
      <c r="K323" s="28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</row>
    <row r="324" spans="1:995" s="19" customFormat="1" ht="17.25" customHeight="1">
      <c r="A324" s="62"/>
      <c r="B324" s="75"/>
      <c r="C324" s="76"/>
      <c r="D324" s="76"/>
      <c r="E324" s="76"/>
      <c r="F324" s="77"/>
      <c r="G324" s="78"/>
      <c r="H324" s="78"/>
      <c r="I324" s="78"/>
      <c r="J324" s="76"/>
      <c r="K324" s="28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</row>
    <row r="325" spans="1:995" s="19" customFormat="1" ht="17.25" customHeight="1">
      <c r="A325" s="62"/>
      <c r="B325" s="75" t="d">
        <v>2026-04-10</v>
      </c>
      <c r="C325" s="76" t="s">
        <v>2149</v>
      </c>
      <c r="D325" s="76" t="s">
        <v>15</v>
      </c>
      <c r="E325" s="76" t="s">
        <v>51</v>
      </c>
      <c r="F325" s="77" t="s">
        <v>2150</v>
      </c>
      <c r="G325" s="78" t="s">
        <v>2151</v>
      </c>
      <c r="H325" s="78">
        <v>61</v>
      </c>
      <c r="I325" s="78" t="s">
        <v>2152</v>
      </c>
      <c r="J325" s="76" t="s">
        <v>1498</v>
      </c>
      <c r="K325" s="28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</row>
    <row r="326" spans="1:995" s="19" customFormat="1" ht="17.25" customHeight="1">
      <c r="A326" s="62"/>
      <c r="B326" s="75" t="d">
        <v>2026-04-10</v>
      </c>
      <c r="C326" s="76" t="s">
        <v>2037</v>
      </c>
      <c r="D326" s="76" t="s">
        <v>15</v>
      </c>
      <c r="E326" s="76" t="s">
        <v>1979</v>
      </c>
      <c r="F326" s="77" t="s">
        <v>1991</v>
      </c>
      <c r="G326" s="78" t="s">
        <v>1992</v>
      </c>
      <c r="H326" s="78">
        <v>68</v>
      </c>
      <c r="I326" s="78" t="s">
        <v>1993</v>
      </c>
      <c r="J326" s="76" t="s">
        <v>1980</v>
      </c>
      <c r="K326" s="28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</row>
    <row r="327" spans="1:995" s="19" customFormat="1" ht="17.25" customHeight="1">
      <c r="A327" s="62"/>
      <c r="B327" s="75" t="d">
        <v>2026-04-10</v>
      </c>
      <c r="C327" s="76" t="s">
        <v>1987</v>
      </c>
      <c r="D327" s="76" t="s">
        <v>15</v>
      </c>
      <c r="E327" s="76" t="s">
        <v>1986</v>
      </c>
      <c r="F327" s="77" t="s">
        <v>1988</v>
      </c>
      <c r="G327" s="78" t="s">
        <v>1989</v>
      </c>
      <c r="H327" s="78">
        <v>66</v>
      </c>
      <c r="I327" s="78" t="s">
        <v>1990</v>
      </c>
      <c r="J327" s="76" t="s">
        <v>1980</v>
      </c>
      <c r="K327" s="28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</row>
    <row r="328" spans="1:995" s="19" customFormat="1" ht="17.25" customHeight="1">
      <c r="A328" s="62"/>
      <c r="B328" s="75" t="d">
        <v>2026-04-10</v>
      </c>
      <c r="C328" s="76" t="s">
        <v>2958</v>
      </c>
      <c r="D328" s="76" t="s">
        <v>36</v>
      </c>
      <c r="E328" s="76" t="s">
        <v>37</v>
      </c>
      <c r="F328" s="77" t="s">
        <v>2959</v>
      </c>
      <c r="G328" s="78" t="s">
        <v>2960</v>
      </c>
      <c r="H328" s="78">
        <v>38</v>
      </c>
      <c r="I328" s="78" t="s">
        <v>2961</v>
      </c>
      <c r="J328" s="76" t="s">
        <v>190</v>
      </c>
      <c r="K328" s="28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</row>
    <row r="329" spans="1:995" s="19" customFormat="1" ht="17.25" customHeight="1">
      <c r="A329" s="62"/>
      <c r="B329" s="75" t="d">
        <v>2026-04-10</v>
      </c>
      <c r="C329" s="76" t="s">
        <v>2132</v>
      </c>
      <c r="D329" s="76" t="s">
        <v>17</v>
      </c>
      <c r="E329" s="76" t="s">
        <v>366</v>
      </c>
      <c r="F329" s="77" t="s">
        <v>2133</v>
      </c>
      <c r="G329" s="78" t="s">
        <v>2134</v>
      </c>
      <c r="H329" s="78">
        <v>60</v>
      </c>
      <c r="I329" s="78" t="s">
        <v>2135</v>
      </c>
      <c r="J329" s="76" t="s">
        <v>2131</v>
      </c>
      <c r="K329" s="28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</row>
    <row r="330" spans="1:995" s="19" customFormat="1" ht="17.25" customHeight="1">
      <c r="A330" s="62"/>
      <c r="B330" s="75" t="d">
        <v>2026-04-10</v>
      </c>
      <c r="C330" s="76" t="s">
        <v>2132</v>
      </c>
      <c r="D330" s="76" t="s">
        <v>15</v>
      </c>
      <c r="E330" s="76" t="s">
        <v>366</v>
      </c>
      <c r="F330" s="77" t="s">
        <v>2133</v>
      </c>
      <c r="G330" s="78" t="s">
        <v>2182</v>
      </c>
      <c r="H330" s="78">
        <v>68</v>
      </c>
      <c r="I330" s="78" t="s">
        <v>2183</v>
      </c>
      <c r="J330" s="76" t="s">
        <v>2131</v>
      </c>
      <c r="K330" s="28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</row>
    <row r="331" spans="1:995" s="19" customFormat="1" ht="17.25" customHeight="1">
      <c r="A331" s="62"/>
      <c r="B331" s="75" t="d">
        <v>2026-04-10</v>
      </c>
      <c r="C331" s="76" t="s">
        <v>2221</v>
      </c>
      <c r="D331" s="76" t="s">
        <v>15</v>
      </c>
      <c r="E331" s="76" t="s">
        <v>366</v>
      </c>
      <c r="F331" s="77" t="s">
        <v>2133</v>
      </c>
      <c r="G331" s="78" t="s">
        <v>2222</v>
      </c>
      <c r="H331" s="78">
        <v>74</v>
      </c>
      <c r="I331" s="78" t="s">
        <v>2223</v>
      </c>
      <c r="J331" s="76" t="s">
        <v>2131</v>
      </c>
      <c r="K331" s="28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</row>
    <row r="332" spans="1:995" s="19" customFormat="1" ht="17.25" customHeight="1">
      <c r="A332" s="62"/>
      <c r="B332" s="75" t="d">
        <v>2026-04-10</v>
      </c>
      <c r="C332" s="76" t="s">
        <v>553</v>
      </c>
      <c r="D332" s="76" t="s">
        <v>15</v>
      </c>
      <c r="E332" s="76" t="s">
        <v>29</v>
      </c>
      <c r="F332" s="77" t="s">
        <v>554</v>
      </c>
      <c r="G332" s="78" t="s">
        <v>555</v>
      </c>
      <c r="H332" s="78" t="s">
        <v>103</v>
      </c>
      <c r="I332" s="78" t="s">
        <v>642</v>
      </c>
      <c r="J332" s="76" t="s">
        <v>556</v>
      </c>
      <c r="K332" s="27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8"/>
      <c r="HU332" s="18"/>
      <c r="HV332" s="18"/>
      <c r="HW332" s="18"/>
      <c r="HX332" s="18"/>
      <c r="HY332" s="18"/>
      <c r="HZ332" s="18"/>
      <c r="IA332" s="18"/>
      <c r="IB332" s="18"/>
      <c r="IC332" s="18"/>
      <c r="ID332" s="18"/>
      <c r="IE332" s="18"/>
      <c r="IF332" s="18"/>
      <c r="IG332" s="18"/>
      <c r="IH332" s="18"/>
      <c r="II332" s="18"/>
      <c r="IJ332" s="18"/>
      <c r="IK332" s="18"/>
      <c r="IL332" s="18"/>
      <c r="IM332" s="18"/>
      <c r="IN332" s="18"/>
      <c r="IO332" s="18"/>
      <c r="IP332" s="18"/>
      <c r="IQ332" s="18"/>
      <c r="IR332" s="18"/>
      <c r="IS332" s="18"/>
      <c r="IT332" s="18"/>
      <c r="IU332" s="18"/>
      <c r="IV332" s="18"/>
      <c r="IW332" s="18"/>
      <c r="IX332" s="18"/>
      <c r="IY332" s="18"/>
      <c r="IZ332" s="18"/>
      <c r="JA332" s="18"/>
      <c r="JB332" s="18"/>
      <c r="JC332" s="18"/>
      <c r="JD332" s="18"/>
      <c r="JE332" s="18"/>
      <c r="JF332" s="18"/>
      <c r="JG332" s="18"/>
      <c r="JH332" s="18"/>
      <c r="JI332" s="18"/>
      <c r="JJ332" s="18"/>
      <c r="JK332" s="18"/>
      <c r="JL332" s="18"/>
      <c r="JM332" s="18"/>
      <c r="JN332" s="18"/>
      <c r="JO332" s="18"/>
      <c r="JP332" s="18"/>
      <c r="JQ332" s="18"/>
      <c r="JR332" s="18"/>
      <c r="JS332" s="18"/>
      <c r="JT332" s="18"/>
      <c r="JU332" s="18"/>
      <c r="JV332" s="18"/>
      <c r="JW332" s="18"/>
      <c r="JX332" s="18"/>
      <c r="JY332" s="18"/>
      <c r="JZ332" s="18"/>
      <c r="KA332" s="18"/>
      <c r="KB332" s="18"/>
      <c r="KC332" s="18"/>
      <c r="KD332" s="18"/>
      <c r="KE332" s="18"/>
      <c r="KF332" s="18"/>
      <c r="KG332" s="18"/>
      <c r="KH332" s="18"/>
      <c r="KI332" s="18"/>
      <c r="KJ332" s="18"/>
      <c r="KK332" s="18"/>
      <c r="KL332" s="18"/>
      <c r="KM332" s="18"/>
      <c r="KN332" s="18"/>
      <c r="KO332" s="18"/>
      <c r="KP332" s="18"/>
      <c r="KQ332" s="18"/>
      <c r="KR332" s="18"/>
      <c r="KS332" s="18"/>
      <c r="KT332" s="18"/>
      <c r="KU332" s="18"/>
      <c r="KV332" s="18"/>
      <c r="KW332" s="18"/>
      <c r="KX332" s="18"/>
      <c r="KY332" s="18"/>
      <c r="KZ332" s="18"/>
      <c r="LA332" s="18"/>
      <c r="LB332" s="18"/>
      <c r="LC332" s="18"/>
      <c r="LD332" s="18"/>
      <c r="LE332" s="18"/>
      <c r="LF332" s="18"/>
      <c r="LG332" s="18"/>
      <c r="LH332" s="18"/>
      <c r="LI332" s="18"/>
      <c r="LJ332" s="18"/>
      <c r="LK332" s="18"/>
      <c r="LL332" s="18"/>
      <c r="LM332" s="18"/>
      <c r="LN332" s="18"/>
      <c r="LO332" s="18"/>
      <c r="LP332" s="18"/>
      <c r="LQ332" s="18"/>
      <c r="LR332" s="18"/>
      <c r="LS332" s="18"/>
      <c r="LT332" s="18"/>
      <c r="LU332" s="18"/>
      <c r="LV332" s="18"/>
      <c r="LW332" s="18"/>
      <c r="LX332" s="18"/>
      <c r="LY332" s="18"/>
      <c r="LZ332" s="18"/>
      <c r="MA332" s="18"/>
      <c r="MB332" s="18"/>
      <c r="MC332" s="18"/>
      <c r="MD332" s="18"/>
      <c r="ME332" s="18"/>
      <c r="MF332" s="18"/>
      <c r="MG332" s="18"/>
      <c r="MH332" s="18"/>
      <c r="MI332" s="18"/>
      <c r="MJ332" s="18"/>
      <c r="MK332" s="18"/>
      <c r="ML332" s="18"/>
      <c r="MM332" s="18"/>
      <c r="MN332" s="18"/>
      <c r="MO332" s="18"/>
      <c r="MP332" s="18"/>
      <c r="MQ332" s="18"/>
      <c r="MR332" s="18"/>
      <c r="MS332" s="18"/>
      <c r="MT332" s="18"/>
      <c r="MU332" s="18"/>
      <c r="MV332" s="18"/>
      <c r="MW332" s="18"/>
      <c r="MX332" s="18"/>
      <c r="MY332" s="18"/>
      <c r="MZ332" s="18"/>
      <c r="NA332" s="18"/>
      <c r="NB332" s="18"/>
      <c r="NC332" s="18"/>
      <c r="ND332" s="18"/>
      <c r="NE332" s="18"/>
      <c r="NF332" s="18"/>
      <c r="NG332" s="18"/>
      <c r="NH332" s="18"/>
      <c r="NI332" s="18"/>
      <c r="NJ332" s="18"/>
      <c r="NK332" s="18"/>
      <c r="NL332" s="18"/>
      <c r="NM332" s="18"/>
      <c r="NN332" s="18"/>
      <c r="NO332" s="18"/>
      <c r="NP332" s="18"/>
      <c r="NQ332" s="18"/>
      <c r="NR332" s="18"/>
      <c r="NS332" s="18"/>
      <c r="NT332" s="18"/>
      <c r="NU332" s="18"/>
      <c r="NV332" s="18"/>
      <c r="NW332" s="18"/>
      <c r="NX332" s="18"/>
      <c r="NY332" s="18"/>
      <c r="NZ332" s="18"/>
      <c r="OA332" s="18"/>
      <c r="OB332" s="18"/>
      <c r="OC332" s="18"/>
      <c r="OD332" s="18"/>
      <c r="OE332" s="18"/>
      <c r="OF332" s="18"/>
      <c r="OG332" s="18"/>
      <c r="OH332" s="18"/>
      <c r="OI332" s="18"/>
      <c r="OJ332" s="18"/>
      <c r="OK332" s="18"/>
      <c r="OL332" s="18"/>
      <c r="OM332" s="18"/>
      <c r="ON332" s="18"/>
      <c r="OO332" s="18"/>
      <c r="OP332" s="18"/>
      <c r="OQ332" s="18"/>
      <c r="OR332" s="18"/>
      <c r="OS332" s="18"/>
      <c r="OT332" s="18"/>
      <c r="OU332" s="18"/>
      <c r="OV332" s="18"/>
      <c r="OW332" s="18"/>
      <c r="OX332" s="18"/>
      <c r="OY332" s="18"/>
      <c r="OZ332" s="18"/>
      <c r="PA332" s="18"/>
      <c r="PB332" s="18"/>
      <c r="PC332" s="18"/>
      <c r="PD332" s="18"/>
      <c r="PE332" s="18"/>
      <c r="PF332" s="18"/>
      <c r="PG332" s="18"/>
      <c r="PH332" s="18"/>
      <c r="PI332" s="18"/>
      <c r="PJ332" s="18"/>
      <c r="PK332" s="18"/>
      <c r="PL332" s="18"/>
      <c r="PM332" s="18"/>
      <c r="PN332" s="18"/>
      <c r="PO332" s="18"/>
      <c r="PP332" s="18"/>
      <c r="PQ332" s="18"/>
      <c r="PR332" s="18"/>
      <c r="PS332" s="18"/>
      <c r="PT332" s="18"/>
      <c r="PU332" s="18"/>
      <c r="PV332" s="18"/>
      <c r="PW332" s="18"/>
      <c r="PX332" s="18"/>
      <c r="PY332" s="18"/>
      <c r="PZ332" s="18"/>
      <c r="QA332" s="18"/>
      <c r="QB332" s="18"/>
      <c r="QC332" s="18"/>
      <c r="QD332" s="18"/>
      <c r="QE332" s="18"/>
      <c r="QF332" s="18"/>
      <c r="QG332" s="18"/>
      <c r="QH332" s="18"/>
      <c r="QI332" s="18"/>
      <c r="QJ332" s="18"/>
      <c r="QK332" s="18"/>
      <c r="QL332" s="18"/>
      <c r="QM332" s="18"/>
      <c r="QN332" s="18"/>
      <c r="QO332" s="18"/>
      <c r="QP332" s="18"/>
      <c r="QQ332" s="18"/>
      <c r="QR332" s="18"/>
      <c r="QS332" s="18"/>
      <c r="QT332" s="18"/>
      <c r="QU332" s="18"/>
      <c r="QV332" s="18"/>
      <c r="QW332" s="18"/>
      <c r="QX332" s="18"/>
      <c r="QY332" s="18"/>
      <c r="QZ332" s="18"/>
      <c r="RA332" s="18"/>
      <c r="RB332" s="18"/>
      <c r="RC332" s="18"/>
      <c r="RD332" s="18"/>
      <c r="RE332" s="18"/>
      <c r="RF332" s="18"/>
      <c r="RG332" s="18"/>
      <c r="RH332" s="18"/>
      <c r="RI332" s="18"/>
      <c r="RJ332" s="18"/>
      <c r="RK332" s="18"/>
      <c r="RL332" s="18"/>
      <c r="RM332" s="18"/>
      <c r="RN332" s="18"/>
      <c r="RO332" s="18"/>
      <c r="RP332" s="18"/>
      <c r="RQ332" s="18"/>
      <c r="RR332" s="18"/>
      <c r="RS332" s="18"/>
      <c r="RT332" s="18"/>
      <c r="RU332" s="18"/>
      <c r="RV332" s="18"/>
      <c r="RW332" s="18"/>
      <c r="RX332" s="18"/>
      <c r="RY332" s="18"/>
      <c r="RZ332" s="18"/>
      <c r="SA332" s="18"/>
      <c r="SB332" s="18"/>
      <c r="SC332" s="18"/>
      <c r="SD332" s="18"/>
      <c r="SE332" s="18"/>
      <c r="SF332" s="18"/>
      <c r="SG332" s="18"/>
      <c r="SH332" s="18"/>
      <c r="SI332" s="18"/>
      <c r="SJ332" s="18"/>
      <c r="SK332" s="18"/>
      <c r="SL332" s="18"/>
      <c r="SM332" s="18"/>
      <c r="SN332" s="18"/>
      <c r="SO332" s="18"/>
      <c r="SP332" s="18"/>
      <c r="SQ332" s="18"/>
      <c r="SR332" s="18"/>
      <c r="SS332" s="18"/>
      <c r="ST332" s="18"/>
      <c r="SU332" s="18"/>
      <c r="SV332" s="18"/>
      <c r="SW332" s="18"/>
      <c r="SX332" s="18"/>
      <c r="SY332" s="18"/>
      <c r="SZ332" s="18"/>
      <c r="TA332" s="18"/>
      <c r="TB332" s="18"/>
      <c r="TC332" s="18"/>
      <c r="TD332" s="18"/>
      <c r="TE332" s="18"/>
      <c r="TF332" s="18"/>
      <c r="TG332" s="18"/>
      <c r="TH332" s="18"/>
      <c r="TI332" s="18"/>
      <c r="TJ332" s="18"/>
      <c r="TK332" s="18"/>
      <c r="TL332" s="18"/>
      <c r="TM332" s="18"/>
      <c r="TN332" s="18"/>
      <c r="TO332" s="18"/>
      <c r="TP332" s="18"/>
      <c r="TQ332" s="18"/>
      <c r="TR332" s="18"/>
      <c r="TS332" s="18"/>
      <c r="TT332" s="18"/>
      <c r="TU332" s="18"/>
      <c r="TV332" s="18"/>
      <c r="TW332" s="18"/>
      <c r="TX332" s="18"/>
      <c r="TY332" s="18"/>
      <c r="TZ332" s="18"/>
      <c r="UA332" s="18"/>
      <c r="UB332" s="18"/>
      <c r="UC332" s="18"/>
      <c r="UD332" s="18"/>
      <c r="UE332" s="18"/>
      <c r="UF332" s="18"/>
      <c r="UG332" s="18"/>
      <c r="UH332" s="18"/>
      <c r="UI332" s="18"/>
      <c r="UJ332" s="18"/>
      <c r="UK332" s="18"/>
      <c r="UL332" s="18"/>
      <c r="UM332" s="18"/>
      <c r="UN332" s="18"/>
      <c r="UO332" s="18"/>
      <c r="UP332" s="18"/>
      <c r="UQ332" s="18"/>
      <c r="UR332" s="18"/>
      <c r="US332" s="18"/>
      <c r="UT332" s="18"/>
      <c r="UU332" s="18"/>
      <c r="UV332" s="18"/>
      <c r="UW332" s="18"/>
      <c r="UX332" s="18"/>
      <c r="UY332" s="18"/>
      <c r="UZ332" s="18"/>
      <c r="VA332" s="18"/>
      <c r="VB332" s="18"/>
      <c r="VC332" s="18"/>
      <c r="VD332" s="18"/>
      <c r="VE332" s="18"/>
      <c r="VF332" s="18"/>
      <c r="VG332" s="18"/>
      <c r="VH332" s="18"/>
      <c r="VI332" s="18"/>
      <c r="VJ332" s="18"/>
      <c r="VK332" s="18"/>
      <c r="VL332" s="18"/>
      <c r="VM332" s="18"/>
      <c r="VN332" s="18"/>
      <c r="VO332" s="18"/>
      <c r="VP332" s="18"/>
      <c r="VQ332" s="18"/>
      <c r="VR332" s="18"/>
      <c r="VS332" s="18"/>
      <c r="VT332" s="18"/>
      <c r="VU332" s="18"/>
      <c r="VV332" s="18"/>
      <c r="VW332" s="18"/>
      <c r="VX332" s="18"/>
      <c r="VY332" s="18"/>
      <c r="VZ332" s="18"/>
      <c r="WA332" s="18"/>
      <c r="WB332" s="18"/>
      <c r="WC332" s="18"/>
      <c r="WD332" s="18"/>
      <c r="WE332" s="18"/>
      <c r="WF332" s="18"/>
      <c r="WG332" s="18"/>
      <c r="WH332" s="18"/>
      <c r="WI332" s="18"/>
      <c r="WJ332" s="18"/>
      <c r="WK332" s="18"/>
      <c r="WL332" s="18"/>
      <c r="WM332" s="18"/>
      <c r="WN332" s="18"/>
      <c r="WO332" s="18"/>
      <c r="WP332" s="18"/>
      <c r="WQ332" s="18"/>
      <c r="WR332" s="18"/>
      <c r="WS332" s="18"/>
      <c r="WT332" s="18"/>
      <c r="WU332" s="18"/>
      <c r="WV332" s="18"/>
      <c r="WW332" s="18"/>
      <c r="WX332" s="18"/>
      <c r="WY332" s="18"/>
      <c r="WZ332" s="18"/>
      <c r="XA332" s="18"/>
      <c r="XB332" s="18"/>
      <c r="XC332" s="18"/>
      <c r="XD332" s="18"/>
      <c r="XE332" s="18"/>
      <c r="XF332" s="18"/>
      <c r="XG332" s="18"/>
      <c r="XH332" s="18"/>
      <c r="XI332" s="18"/>
      <c r="XJ332" s="18"/>
      <c r="XK332" s="18"/>
      <c r="XL332" s="18"/>
      <c r="XM332" s="18"/>
      <c r="XN332" s="18"/>
      <c r="XO332" s="18"/>
      <c r="XP332" s="18"/>
      <c r="XQ332" s="18"/>
      <c r="XR332" s="18"/>
      <c r="XS332" s="18"/>
      <c r="XT332" s="18"/>
      <c r="XU332" s="18"/>
      <c r="XV332" s="18"/>
      <c r="XW332" s="18"/>
      <c r="XX332" s="18"/>
      <c r="XY332" s="18"/>
      <c r="XZ332" s="18"/>
      <c r="YA332" s="18"/>
      <c r="YB332" s="18"/>
      <c r="YC332" s="18"/>
      <c r="YD332" s="18"/>
      <c r="YE332" s="18"/>
      <c r="YF332" s="18"/>
      <c r="YG332" s="18"/>
      <c r="YH332" s="18"/>
      <c r="YI332" s="18"/>
      <c r="YJ332" s="18"/>
      <c r="YK332" s="18"/>
      <c r="YL332" s="18"/>
      <c r="YM332" s="18"/>
      <c r="YN332" s="18"/>
      <c r="YO332" s="18"/>
      <c r="YP332" s="18"/>
      <c r="YQ332" s="18"/>
      <c r="YR332" s="18"/>
      <c r="YS332" s="18"/>
      <c r="YT332" s="18"/>
      <c r="YU332" s="18"/>
      <c r="YV332" s="18"/>
      <c r="YW332" s="18"/>
      <c r="YX332" s="18"/>
      <c r="YY332" s="18"/>
      <c r="YZ332" s="18"/>
      <c r="ZA332" s="18"/>
      <c r="ZB332" s="18"/>
      <c r="ZC332" s="18"/>
      <c r="ZD332" s="18"/>
      <c r="ZE332" s="18"/>
      <c r="ZF332" s="18"/>
      <c r="ZG332" s="18"/>
      <c r="ZH332" s="18"/>
      <c r="ZI332" s="18"/>
      <c r="ZJ332" s="18"/>
      <c r="ZK332" s="18"/>
      <c r="ZL332" s="18"/>
      <c r="ZM332" s="18"/>
      <c r="ZN332" s="18"/>
      <c r="ZO332" s="18"/>
      <c r="ZP332" s="18"/>
      <c r="ZQ332" s="18"/>
      <c r="ZR332" s="18"/>
      <c r="ZS332" s="18"/>
      <c r="ZT332" s="18"/>
      <c r="ZU332" s="18"/>
      <c r="ZV332" s="18"/>
      <c r="ZW332" s="18"/>
      <c r="ZX332" s="18"/>
      <c r="ZY332" s="18"/>
      <c r="ZZ332" s="18"/>
      <c r="AAA332" s="18"/>
      <c r="AAB332" s="18"/>
      <c r="AAC332" s="18"/>
      <c r="AAD332" s="18"/>
      <c r="AAE332" s="18"/>
      <c r="AAF332" s="18"/>
      <c r="AAG332" s="18"/>
      <c r="AAH332" s="18"/>
      <c r="AAI332" s="18"/>
      <c r="AAJ332" s="18"/>
      <c r="AAK332" s="18"/>
      <c r="AAL332" s="18"/>
      <c r="AAM332" s="18"/>
      <c r="AAN332" s="18"/>
      <c r="AAO332" s="18"/>
      <c r="AAP332" s="18"/>
      <c r="AAQ332" s="18"/>
      <c r="AAR332" s="18"/>
      <c r="AAS332" s="18"/>
      <c r="AAT332" s="18"/>
      <c r="AAU332" s="18"/>
      <c r="AAV332" s="18"/>
      <c r="AAW332" s="18"/>
      <c r="AAX332" s="18"/>
      <c r="AAY332" s="18"/>
      <c r="AAZ332" s="18"/>
      <c r="ABA332" s="18"/>
      <c r="ABB332" s="18"/>
      <c r="ABC332" s="18"/>
      <c r="ABD332" s="18"/>
      <c r="ABE332" s="18"/>
      <c r="ABF332" s="18"/>
      <c r="ABG332" s="18"/>
      <c r="ABH332" s="18"/>
      <c r="ABI332" s="18"/>
      <c r="ABJ332" s="18"/>
      <c r="ABK332" s="18"/>
      <c r="ABL332" s="18"/>
      <c r="ABM332" s="18"/>
      <c r="ABN332" s="18"/>
      <c r="ABO332" s="18"/>
      <c r="ABP332" s="18"/>
      <c r="ABQ332" s="18"/>
      <c r="ABR332" s="18"/>
      <c r="ABS332" s="18"/>
      <c r="ABT332" s="18"/>
      <c r="ABU332" s="18"/>
      <c r="ABV332" s="18"/>
      <c r="ABW332" s="18"/>
      <c r="ABX332" s="18"/>
      <c r="ABY332" s="18"/>
      <c r="ABZ332" s="18"/>
      <c r="ACA332" s="18"/>
      <c r="ACB332" s="18"/>
      <c r="ACC332" s="18"/>
      <c r="ACD332" s="18"/>
      <c r="ACE332" s="18"/>
      <c r="ACF332" s="18"/>
      <c r="ACG332" s="18"/>
      <c r="ACH332" s="18"/>
      <c r="ACI332" s="18"/>
      <c r="ACJ332" s="18"/>
      <c r="ACK332" s="18"/>
      <c r="ACL332" s="18"/>
      <c r="ACM332" s="18"/>
      <c r="ACN332" s="18"/>
      <c r="ACO332" s="18"/>
      <c r="ACP332" s="18"/>
      <c r="ACQ332" s="18"/>
      <c r="ACR332" s="18"/>
      <c r="ACS332" s="18"/>
      <c r="ACT332" s="18"/>
      <c r="ACU332" s="18"/>
      <c r="ACV332" s="18"/>
      <c r="ACW332" s="18"/>
      <c r="ACX332" s="18"/>
      <c r="ACY332" s="18"/>
      <c r="ACZ332" s="18"/>
      <c r="ADA332" s="18"/>
      <c r="ADB332" s="18"/>
      <c r="ADC332" s="18"/>
      <c r="ADD332" s="18"/>
      <c r="ADE332" s="18"/>
      <c r="ADF332" s="18"/>
      <c r="ADG332" s="18"/>
      <c r="ADH332" s="18"/>
      <c r="ADI332" s="18"/>
      <c r="ADJ332" s="18"/>
      <c r="ADK332" s="18"/>
      <c r="ADL332" s="18"/>
      <c r="ADM332" s="18"/>
      <c r="ADN332" s="18"/>
      <c r="ADO332" s="18"/>
      <c r="ADP332" s="18"/>
      <c r="ADQ332" s="18"/>
      <c r="ADR332" s="18"/>
      <c r="ADS332" s="18"/>
      <c r="ADT332" s="18"/>
      <c r="ADU332" s="18"/>
      <c r="ADV332" s="18"/>
      <c r="ADW332" s="18"/>
      <c r="ADX332" s="18"/>
      <c r="ADY332" s="18"/>
      <c r="ADZ332" s="18"/>
      <c r="AEA332" s="18"/>
      <c r="AEB332" s="18"/>
      <c r="AEC332" s="18"/>
      <c r="AED332" s="18"/>
      <c r="AEE332" s="18"/>
      <c r="AEF332" s="18"/>
      <c r="AEG332" s="18"/>
      <c r="AEH332" s="18"/>
      <c r="AEI332" s="18"/>
      <c r="AEJ332" s="18"/>
      <c r="AEK332" s="18"/>
      <c r="AEL332" s="18"/>
      <c r="AEM332" s="18"/>
      <c r="AEN332" s="18"/>
      <c r="AEO332" s="18"/>
      <c r="AEP332" s="18"/>
      <c r="AEQ332" s="18"/>
      <c r="AER332" s="18"/>
      <c r="AES332" s="18"/>
      <c r="AET332" s="18"/>
      <c r="AEU332" s="18"/>
      <c r="AEV332" s="18"/>
      <c r="AEW332" s="18"/>
      <c r="AEX332" s="18"/>
      <c r="AEY332" s="18"/>
      <c r="AEZ332" s="18"/>
      <c r="AFA332" s="18"/>
      <c r="AFB332" s="18"/>
      <c r="AFC332" s="18"/>
      <c r="AFD332" s="18"/>
      <c r="AFE332" s="18"/>
      <c r="AFF332" s="18"/>
      <c r="AFG332" s="18"/>
      <c r="AFH332" s="18"/>
      <c r="AFI332" s="18"/>
      <c r="AFJ332" s="18"/>
      <c r="AFK332" s="18"/>
      <c r="AFL332" s="18"/>
      <c r="AFM332" s="18"/>
      <c r="AFN332" s="18"/>
      <c r="AFO332" s="18"/>
      <c r="AFP332" s="18"/>
      <c r="AFQ332" s="18"/>
      <c r="AFR332" s="18"/>
      <c r="AFS332" s="18"/>
      <c r="AFT332" s="18"/>
      <c r="AFU332" s="18"/>
      <c r="AFV332" s="18"/>
      <c r="AFW332" s="18"/>
      <c r="AFX332" s="18"/>
      <c r="AFY332" s="18"/>
      <c r="AFZ332" s="18"/>
      <c r="AGA332" s="18"/>
      <c r="AGB332" s="18"/>
      <c r="AGC332" s="18"/>
      <c r="AGD332" s="18"/>
      <c r="AGE332" s="18"/>
      <c r="AGF332" s="18"/>
      <c r="AGG332" s="18"/>
      <c r="AGH332" s="18"/>
      <c r="AGI332" s="18"/>
      <c r="AGJ332" s="18"/>
      <c r="AGK332" s="18"/>
      <c r="AGL332" s="18"/>
      <c r="AGM332" s="18"/>
      <c r="AGN332" s="18"/>
      <c r="AGO332" s="18"/>
      <c r="AGP332" s="18"/>
      <c r="AGQ332" s="18"/>
      <c r="AGR332" s="18"/>
      <c r="AGS332" s="18"/>
      <c r="AGT332" s="18"/>
      <c r="AGU332" s="18"/>
      <c r="AGV332" s="18"/>
      <c r="AGW332" s="18"/>
      <c r="AGX332" s="18"/>
      <c r="AGY332" s="18"/>
      <c r="AGZ332" s="18"/>
      <c r="AHA332" s="18"/>
      <c r="AHB332" s="18"/>
      <c r="AHC332" s="18"/>
      <c r="AHD332" s="18"/>
      <c r="AHE332" s="18"/>
      <c r="AHF332" s="18"/>
      <c r="AHG332" s="18"/>
      <c r="AHH332" s="18"/>
      <c r="AHI332" s="18"/>
      <c r="AHJ332" s="18"/>
      <c r="AHK332" s="18"/>
      <c r="AHL332" s="18"/>
      <c r="AHM332" s="18"/>
      <c r="AHN332" s="18"/>
      <c r="AHO332" s="18"/>
      <c r="AHP332" s="18"/>
      <c r="AHQ332" s="18"/>
      <c r="AHR332" s="18"/>
      <c r="AHS332" s="18"/>
      <c r="AHT332" s="18"/>
      <c r="AHU332" s="18"/>
      <c r="AHV332" s="18"/>
      <c r="AHW332" s="18"/>
      <c r="AHX332" s="18"/>
      <c r="AHY332" s="18"/>
      <c r="AHZ332" s="18"/>
      <c r="AIA332" s="18"/>
      <c r="AIB332" s="18"/>
      <c r="AIC332" s="18"/>
      <c r="AID332" s="18"/>
      <c r="AIE332" s="18"/>
      <c r="AIF332" s="18"/>
      <c r="AIG332" s="18"/>
      <c r="AIH332" s="18"/>
      <c r="AII332" s="18"/>
      <c r="AIJ332" s="18"/>
      <c r="AIK332" s="18"/>
      <c r="AIL332" s="18"/>
      <c r="AIM332" s="18"/>
      <c r="AIN332" s="18"/>
      <c r="AIO332" s="18"/>
      <c r="AIP332" s="18"/>
      <c r="AIQ332" s="18"/>
      <c r="AIR332" s="18"/>
      <c r="AIS332" s="18"/>
      <c r="AIT332" s="18"/>
      <c r="AIU332" s="18"/>
      <c r="AIV332" s="18"/>
      <c r="AIW332" s="18"/>
      <c r="AIX332" s="18"/>
      <c r="AIY332" s="18"/>
      <c r="AIZ332" s="18"/>
      <c r="AJA332" s="18"/>
      <c r="AJB332" s="18"/>
      <c r="AJC332" s="18"/>
      <c r="AJD332" s="18"/>
      <c r="AJE332" s="18"/>
      <c r="AJF332" s="18"/>
      <c r="AJG332" s="18"/>
      <c r="AJH332" s="18"/>
      <c r="AJI332" s="18"/>
      <c r="AJJ332" s="18"/>
      <c r="AJK332" s="18"/>
      <c r="AJL332" s="18"/>
      <c r="AJM332" s="18"/>
      <c r="AJN332" s="18"/>
      <c r="AJO332" s="18"/>
      <c r="AJP332" s="18"/>
      <c r="AJQ332" s="18"/>
      <c r="AJR332" s="18"/>
      <c r="AJS332" s="18"/>
      <c r="AJT332" s="18"/>
      <c r="AJU332" s="18"/>
      <c r="AJV332" s="18"/>
      <c r="AJW332" s="18"/>
      <c r="AJX332" s="18"/>
      <c r="AJY332" s="18"/>
      <c r="AJZ332" s="18"/>
      <c r="AKA332" s="18"/>
      <c r="AKB332" s="18"/>
      <c r="AKC332" s="18"/>
      <c r="AKD332" s="18"/>
      <c r="AKE332" s="18"/>
      <c r="AKF332" s="18"/>
      <c r="AKG332" s="18"/>
      <c r="AKH332" s="18"/>
      <c r="AKI332" s="18"/>
      <c r="AKJ332" s="18"/>
      <c r="AKK332" s="18"/>
      <c r="AKL332" s="18"/>
      <c r="AKM332" s="18"/>
      <c r="AKN332" s="18"/>
      <c r="AKO332" s="18"/>
      <c r="AKP332" s="18"/>
      <c r="AKQ332" s="18"/>
      <c r="AKR332" s="18"/>
      <c r="AKS332" s="18"/>
      <c r="AKT332" s="18"/>
      <c r="AKU332" s="18"/>
      <c r="AKV332" s="18"/>
      <c r="AKW332" s="18"/>
      <c r="AKX332" s="18"/>
      <c r="AKY332" s="18"/>
      <c r="AKZ332" s="18"/>
      <c r="ALA332" s="18"/>
      <c r="ALB332" s="18"/>
      <c r="ALC332" s="18"/>
      <c r="ALD332" s="18"/>
      <c r="ALE332" s="18"/>
      <c r="ALF332" s="18"/>
      <c r="ALG332" s="18"/>
    </row>
    <row r="333" spans="1:995" s="19" customFormat="1" ht="17.25" customHeight="1">
      <c r="A333" s="62"/>
      <c r="B333" s="67" t="d">
        <v>2026-04-10</v>
      </c>
      <c r="C333" s="21" t="s">
        <v>2891</v>
      </c>
      <c r="D333" s="21" t="s">
        <v>15</v>
      </c>
      <c r="E333" s="21" t="s">
        <v>27</v>
      </c>
      <c r="F333" s="68" t="s">
        <v>2892</v>
      </c>
      <c r="G333" s="20" t="s">
        <v>2893</v>
      </c>
      <c r="H333" s="20">
        <v>77</v>
      </c>
      <c r="I333" s="20" t="s">
        <v>2894</v>
      </c>
      <c r="J333" s="21" t="s">
        <v>79</v>
      </c>
      <c r="K333" s="28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</row>
    <row r="334" spans="1:995" s="19" customFormat="1" ht="17.25" customHeight="1">
      <c r="A334" s="62"/>
      <c r="B334" s="67" t="d">
        <v>2026-04-10</v>
      </c>
      <c r="C334" s="21" t="s">
        <v>376</v>
      </c>
      <c r="D334" s="21" t="s">
        <v>17</v>
      </c>
      <c r="E334" s="21" t="s">
        <v>21</v>
      </c>
      <c r="F334" s="68" t="s">
        <v>377</v>
      </c>
      <c r="G334" s="20" t="s">
        <v>378</v>
      </c>
      <c r="H334" s="20" t="s">
        <v>92</v>
      </c>
      <c r="I334" s="20" t="s">
        <v>454</v>
      </c>
      <c r="J334" s="21" t="s">
        <v>379</v>
      </c>
      <c r="K334" s="27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8"/>
      <c r="HU334" s="18"/>
      <c r="HV334" s="18"/>
      <c r="HW334" s="18"/>
      <c r="HX334" s="18"/>
      <c r="HY334" s="18"/>
      <c r="HZ334" s="18"/>
      <c r="IA334" s="18"/>
      <c r="IB334" s="18"/>
      <c r="IC334" s="18"/>
      <c r="ID334" s="18"/>
      <c r="IE334" s="18"/>
      <c r="IF334" s="18"/>
      <c r="IG334" s="18"/>
      <c r="IH334" s="18"/>
      <c r="II334" s="18"/>
      <c r="IJ334" s="18"/>
      <c r="IK334" s="18"/>
      <c r="IL334" s="18"/>
      <c r="IM334" s="18"/>
      <c r="IN334" s="18"/>
      <c r="IO334" s="18"/>
      <c r="IP334" s="18"/>
      <c r="IQ334" s="18"/>
      <c r="IR334" s="18"/>
      <c r="IS334" s="18"/>
      <c r="IT334" s="18"/>
      <c r="IU334" s="18"/>
      <c r="IV334" s="18"/>
      <c r="IW334" s="18"/>
      <c r="IX334" s="18"/>
      <c r="IY334" s="18"/>
      <c r="IZ334" s="18"/>
      <c r="JA334" s="18"/>
      <c r="JB334" s="18"/>
      <c r="JC334" s="18"/>
      <c r="JD334" s="18"/>
      <c r="JE334" s="18"/>
      <c r="JF334" s="18"/>
      <c r="JG334" s="18"/>
      <c r="JH334" s="18"/>
      <c r="JI334" s="18"/>
      <c r="JJ334" s="18"/>
      <c r="JK334" s="18"/>
      <c r="JL334" s="18"/>
      <c r="JM334" s="18"/>
      <c r="JN334" s="18"/>
      <c r="JO334" s="18"/>
      <c r="JP334" s="18"/>
      <c r="JQ334" s="18"/>
      <c r="JR334" s="18"/>
      <c r="JS334" s="18"/>
      <c r="JT334" s="18"/>
      <c r="JU334" s="18"/>
      <c r="JV334" s="18"/>
      <c r="JW334" s="18"/>
      <c r="JX334" s="18"/>
      <c r="JY334" s="18"/>
      <c r="JZ334" s="18"/>
      <c r="KA334" s="18"/>
      <c r="KB334" s="18"/>
      <c r="KC334" s="18"/>
      <c r="KD334" s="18"/>
      <c r="KE334" s="18"/>
      <c r="KF334" s="18"/>
      <c r="KG334" s="18"/>
      <c r="KH334" s="18"/>
      <c r="KI334" s="18"/>
      <c r="KJ334" s="18"/>
      <c r="KK334" s="18"/>
      <c r="KL334" s="18"/>
      <c r="KM334" s="18"/>
      <c r="KN334" s="18"/>
      <c r="KO334" s="18"/>
      <c r="KP334" s="18"/>
      <c r="KQ334" s="18"/>
      <c r="KR334" s="18"/>
      <c r="KS334" s="18"/>
      <c r="KT334" s="18"/>
      <c r="KU334" s="18"/>
      <c r="KV334" s="18"/>
      <c r="KW334" s="18"/>
      <c r="KX334" s="18"/>
      <c r="KY334" s="18"/>
      <c r="KZ334" s="18"/>
      <c r="LA334" s="18"/>
      <c r="LB334" s="18"/>
      <c r="LC334" s="18"/>
      <c r="LD334" s="18"/>
      <c r="LE334" s="18"/>
      <c r="LF334" s="18"/>
      <c r="LG334" s="18"/>
      <c r="LH334" s="18"/>
      <c r="LI334" s="18"/>
      <c r="LJ334" s="18"/>
      <c r="LK334" s="18"/>
      <c r="LL334" s="18"/>
      <c r="LM334" s="18"/>
      <c r="LN334" s="18"/>
      <c r="LO334" s="18"/>
      <c r="LP334" s="18"/>
      <c r="LQ334" s="18"/>
      <c r="LR334" s="18"/>
      <c r="LS334" s="18"/>
      <c r="LT334" s="18"/>
      <c r="LU334" s="18"/>
      <c r="LV334" s="18"/>
      <c r="LW334" s="18"/>
      <c r="LX334" s="18"/>
      <c r="LY334" s="18"/>
      <c r="LZ334" s="18"/>
      <c r="MA334" s="18"/>
      <c r="MB334" s="18"/>
      <c r="MC334" s="18"/>
      <c r="MD334" s="18"/>
      <c r="ME334" s="18"/>
      <c r="MF334" s="18"/>
      <c r="MG334" s="18"/>
      <c r="MH334" s="18"/>
      <c r="MI334" s="18"/>
      <c r="MJ334" s="18"/>
      <c r="MK334" s="18"/>
      <c r="ML334" s="18"/>
      <c r="MM334" s="18"/>
      <c r="MN334" s="18"/>
      <c r="MO334" s="18"/>
      <c r="MP334" s="18"/>
      <c r="MQ334" s="18"/>
      <c r="MR334" s="18"/>
      <c r="MS334" s="18"/>
      <c r="MT334" s="18"/>
      <c r="MU334" s="18"/>
      <c r="MV334" s="18"/>
      <c r="MW334" s="18"/>
      <c r="MX334" s="18"/>
      <c r="MY334" s="18"/>
      <c r="MZ334" s="18"/>
      <c r="NA334" s="18"/>
      <c r="NB334" s="18"/>
      <c r="NC334" s="18"/>
      <c r="ND334" s="18"/>
      <c r="NE334" s="18"/>
      <c r="NF334" s="18"/>
      <c r="NG334" s="18"/>
      <c r="NH334" s="18"/>
      <c r="NI334" s="18"/>
      <c r="NJ334" s="18"/>
      <c r="NK334" s="18"/>
      <c r="NL334" s="18"/>
      <c r="NM334" s="18"/>
      <c r="NN334" s="18"/>
      <c r="NO334" s="18"/>
      <c r="NP334" s="18"/>
      <c r="NQ334" s="18"/>
      <c r="NR334" s="18"/>
      <c r="NS334" s="18"/>
      <c r="NT334" s="18"/>
      <c r="NU334" s="18"/>
      <c r="NV334" s="18"/>
      <c r="NW334" s="18"/>
      <c r="NX334" s="18"/>
      <c r="NY334" s="18"/>
      <c r="NZ334" s="18"/>
      <c r="OA334" s="18"/>
      <c r="OB334" s="18"/>
      <c r="OC334" s="18"/>
      <c r="OD334" s="18"/>
      <c r="OE334" s="18"/>
      <c r="OF334" s="18"/>
      <c r="OG334" s="18"/>
      <c r="OH334" s="18"/>
      <c r="OI334" s="18"/>
      <c r="OJ334" s="18"/>
      <c r="OK334" s="18"/>
      <c r="OL334" s="18"/>
      <c r="OM334" s="18"/>
      <c r="ON334" s="18"/>
      <c r="OO334" s="18"/>
      <c r="OP334" s="18"/>
      <c r="OQ334" s="18"/>
      <c r="OR334" s="18"/>
      <c r="OS334" s="18"/>
      <c r="OT334" s="18"/>
      <c r="OU334" s="18"/>
      <c r="OV334" s="18"/>
      <c r="OW334" s="18"/>
      <c r="OX334" s="18"/>
      <c r="OY334" s="18"/>
      <c r="OZ334" s="18"/>
      <c r="PA334" s="18"/>
      <c r="PB334" s="18"/>
      <c r="PC334" s="18"/>
      <c r="PD334" s="18"/>
      <c r="PE334" s="18"/>
      <c r="PF334" s="18"/>
      <c r="PG334" s="18"/>
      <c r="PH334" s="18"/>
      <c r="PI334" s="18"/>
      <c r="PJ334" s="18"/>
      <c r="PK334" s="18"/>
      <c r="PL334" s="18"/>
      <c r="PM334" s="18"/>
      <c r="PN334" s="18"/>
      <c r="PO334" s="18"/>
      <c r="PP334" s="18"/>
      <c r="PQ334" s="18"/>
      <c r="PR334" s="18"/>
      <c r="PS334" s="18"/>
      <c r="PT334" s="18"/>
      <c r="PU334" s="18"/>
      <c r="PV334" s="18"/>
      <c r="PW334" s="18"/>
      <c r="PX334" s="18"/>
      <c r="PY334" s="18"/>
      <c r="PZ334" s="18"/>
      <c r="QA334" s="18"/>
      <c r="QB334" s="18"/>
      <c r="QC334" s="18"/>
      <c r="QD334" s="18"/>
      <c r="QE334" s="18"/>
      <c r="QF334" s="18"/>
      <c r="QG334" s="18"/>
      <c r="QH334" s="18"/>
      <c r="QI334" s="18"/>
      <c r="QJ334" s="18"/>
      <c r="QK334" s="18"/>
      <c r="QL334" s="18"/>
      <c r="QM334" s="18"/>
      <c r="QN334" s="18"/>
      <c r="QO334" s="18"/>
      <c r="QP334" s="18"/>
      <c r="QQ334" s="18"/>
      <c r="QR334" s="18"/>
      <c r="QS334" s="18"/>
      <c r="QT334" s="18"/>
      <c r="QU334" s="18"/>
      <c r="QV334" s="18"/>
      <c r="QW334" s="18"/>
      <c r="QX334" s="18"/>
      <c r="QY334" s="18"/>
      <c r="QZ334" s="18"/>
      <c r="RA334" s="18"/>
      <c r="RB334" s="18"/>
      <c r="RC334" s="18"/>
      <c r="RD334" s="18"/>
      <c r="RE334" s="18"/>
      <c r="RF334" s="18"/>
      <c r="RG334" s="18"/>
      <c r="RH334" s="18"/>
      <c r="RI334" s="18"/>
      <c r="RJ334" s="18"/>
      <c r="RK334" s="18"/>
      <c r="RL334" s="18"/>
      <c r="RM334" s="18"/>
      <c r="RN334" s="18"/>
      <c r="RO334" s="18"/>
      <c r="RP334" s="18"/>
      <c r="RQ334" s="18"/>
      <c r="RR334" s="18"/>
      <c r="RS334" s="18"/>
      <c r="RT334" s="18"/>
      <c r="RU334" s="18"/>
      <c r="RV334" s="18"/>
      <c r="RW334" s="18"/>
      <c r="RX334" s="18"/>
      <c r="RY334" s="18"/>
      <c r="RZ334" s="18"/>
      <c r="SA334" s="18"/>
      <c r="SB334" s="18"/>
      <c r="SC334" s="18"/>
      <c r="SD334" s="18"/>
      <c r="SE334" s="18"/>
      <c r="SF334" s="18"/>
      <c r="SG334" s="18"/>
      <c r="SH334" s="18"/>
      <c r="SI334" s="18"/>
      <c r="SJ334" s="18"/>
      <c r="SK334" s="18"/>
      <c r="SL334" s="18"/>
      <c r="SM334" s="18"/>
      <c r="SN334" s="18"/>
      <c r="SO334" s="18"/>
      <c r="SP334" s="18"/>
      <c r="SQ334" s="18"/>
      <c r="SR334" s="18"/>
      <c r="SS334" s="18"/>
      <c r="ST334" s="18"/>
      <c r="SU334" s="18"/>
      <c r="SV334" s="18"/>
      <c r="SW334" s="18"/>
      <c r="SX334" s="18"/>
      <c r="SY334" s="18"/>
      <c r="SZ334" s="18"/>
      <c r="TA334" s="18"/>
      <c r="TB334" s="18"/>
      <c r="TC334" s="18"/>
      <c r="TD334" s="18"/>
      <c r="TE334" s="18"/>
      <c r="TF334" s="18"/>
      <c r="TG334" s="18"/>
      <c r="TH334" s="18"/>
      <c r="TI334" s="18"/>
      <c r="TJ334" s="18"/>
      <c r="TK334" s="18"/>
      <c r="TL334" s="18"/>
      <c r="TM334" s="18"/>
      <c r="TN334" s="18"/>
      <c r="TO334" s="18"/>
      <c r="TP334" s="18"/>
      <c r="TQ334" s="18"/>
      <c r="TR334" s="18"/>
      <c r="TS334" s="18"/>
      <c r="TT334" s="18"/>
      <c r="TU334" s="18"/>
      <c r="TV334" s="18"/>
      <c r="TW334" s="18"/>
      <c r="TX334" s="18"/>
      <c r="TY334" s="18"/>
      <c r="TZ334" s="18"/>
      <c r="UA334" s="18"/>
      <c r="UB334" s="18"/>
      <c r="UC334" s="18"/>
      <c r="UD334" s="18"/>
      <c r="UE334" s="18"/>
      <c r="UF334" s="18"/>
      <c r="UG334" s="18"/>
      <c r="UH334" s="18"/>
      <c r="UI334" s="18"/>
      <c r="UJ334" s="18"/>
      <c r="UK334" s="18"/>
      <c r="UL334" s="18"/>
      <c r="UM334" s="18"/>
      <c r="UN334" s="18"/>
      <c r="UO334" s="18"/>
      <c r="UP334" s="18"/>
      <c r="UQ334" s="18"/>
      <c r="UR334" s="18"/>
      <c r="US334" s="18"/>
      <c r="UT334" s="18"/>
      <c r="UU334" s="18"/>
      <c r="UV334" s="18"/>
      <c r="UW334" s="18"/>
      <c r="UX334" s="18"/>
      <c r="UY334" s="18"/>
      <c r="UZ334" s="18"/>
      <c r="VA334" s="18"/>
      <c r="VB334" s="18"/>
      <c r="VC334" s="18"/>
      <c r="VD334" s="18"/>
      <c r="VE334" s="18"/>
      <c r="VF334" s="18"/>
      <c r="VG334" s="18"/>
      <c r="VH334" s="18"/>
      <c r="VI334" s="18"/>
      <c r="VJ334" s="18"/>
      <c r="VK334" s="18"/>
      <c r="VL334" s="18"/>
      <c r="VM334" s="18"/>
      <c r="VN334" s="18"/>
      <c r="VO334" s="18"/>
      <c r="VP334" s="18"/>
      <c r="VQ334" s="18"/>
      <c r="VR334" s="18"/>
      <c r="VS334" s="18"/>
      <c r="VT334" s="18"/>
      <c r="VU334" s="18"/>
      <c r="VV334" s="18"/>
      <c r="VW334" s="18"/>
      <c r="VX334" s="18"/>
      <c r="VY334" s="18"/>
      <c r="VZ334" s="18"/>
      <c r="WA334" s="18"/>
      <c r="WB334" s="18"/>
      <c r="WC334" s="18"/>
      <c r="WD334" s="18"/>
      <c r="WE334" s="18"/>
      <c r="WF334" s="18"/>
      <c r="WG334" s="18"/>
      <c r="WH334" s="18"/>
      <c r="WI334" s="18"/>
      <c r="WJ334" s="18"/>
      <c r="WK334" s="18"/>
      <c r="WL334" s="18"/>
      <c r="WM334" s="18"/>
      <c r="WN334" s="18"/>
      <c r="WO334" s="18"/>
      <c r="WP334" s="18"/>
      <c r="WQ334" s="18"/>
      <c r="WR334" s="18"/>
      <c r="WS334" s="18"/>
      <c r="WT334" s="18"/>
      <c r="WU334" s="18"/>
      <c r="WV334" s="18"/>
      <c r="WW334" s="18"/>
      <c r="WX334" s="18"/>
      <c r="WY334" s="18"/>
      <c r="WZ334" s="18"/>
      <c r="XA334" s="18"/>
      <c r="XB334" s="18"/>
      <c r="XC334" s="18"/>
      <c r="XD334" s="18"/>
      <c r="XE334" s="18"/>
      <c r="XF334" s="18"/>
      <c r="XG334" s="18"/>
      <c r="XH334" s="18"/>
      <c r="XI334" s="18"/>
      <c r="XJ334" s="18"/>
      <c r="XK334" s="18"/>
      <c r="XL334" s="18"/>
      <c r="XM334" s="18"/>
      <c r="XN334" s="18"/>
      <c r="XO334" s="18"/>
      <c r="XP334" s="18"/>
      <c r="XQ334" s="18"/>
      <c r="XR334" s="18"/>
      <c r="XS334" s="18"/>
      <c r="XT334" s="18"/>
      <c r="XU334" s="18"/>
      <c r="XV334" s="18"/>
      <c r="XW334" s="18"/>
      <c r="XX334" s="18"/>
      <c r="XY334" s="18"/>
      <c r="XZ334" s="18"/>
      <c r="YA334" s="18"/>
      <c r="YB334" s="18"/>
      <c r="YC334" s="18"/>
      <c r="YD334" s="18"/>
      <c r="YE334" s="18"/>
      <c r="YF334" s="18"/>
      <c r="YG334" s="18"/>
      <c r="YH334" s="18"/>
      <c r="YI334" s="18"/>
      <c r="YJ334" s="18"/>
      <c r="YK334" s="18"/>
      <c r="YL334" s="18"/>
      <c r="YM334" s="18"/>
      <c r="YN334" s="18"/>
      <c r="YO334" s="18"/>
      <c r="YP334" s="18"/>
      <c r="YQ334" s="18"/>
      <c r="YR334" s="18"/>
      <c r="YS334" s="18"/>
      <c r="YT334" s="18"/>
      <c r="YU334" s="18"/>
      <c r="YV334" s="18"/>
      <c r="YW334" s="18"/>
      <c r="YX334" s="18"/>
      <c r="YY334" s="18"/>
      <c r="YZ334" s="18"/>
      <c r="ZA334" s="18"/>
      <c r="ZB334" s="18"/>
      <c r="ZC334" s="18"/>
      <c r="ZD334" s="18"/>
      <c r="ZE334" s="18"/>
      <c r="ZF334" s="18"/>
      <c r="ZG334" s="18"/>
      <c r="ZH334" s="18"/>
      <c r="ZI334" s="18"/>
      <c r="ZJ334" s="18"/>
      <c r="ZK334" s="18"/>
      <c r="ZL334" s="18"/>
      <c r="ZM334" s="18"/>
      <c r="ZN334" s="18"/>
      <c r="ZO334" s="18"/>
      <c r="ZP334" s="18"/>
      <c r="ZQ334" s="18"/>
      <c r="ZR334" s="18"/>
      <c r="ZS334" s="18"/>
      <c r="ZT334" s="18"/>
      <c r="ZU334" s="18"/>
      <c r="ZV334" s="18"/>
      <c r="ZW334" s="18"/>
      <c r="ZX334" s="18"/>
      <c r="ZY334" s="18"/>
      <c r="ZZ334" s="18"/>
      <c r="AAA334" s="18"/>
      <c r="AAB334" s="18"/>
      <c r="AAC334" s="18"/>
      <c r="AAD334" s="18"/>
      <c r="AAE334" s="18"/>
      <c r="AAF334" s="18"/>
      <c r="AAG334" s="18"/>
      <c r="AAH334" s="18"/>
      <c r="AAI334" s="18"/>
      <c r="AAJ334" s="18"/>
      <c r="AAK334" s="18"/>
      <c r="AAL334" s="18"/>
      <c r="AAM334" s="18"/>
      <c r="AAN334" s="18"/>
      <c r="AAO334" s="18"/>
      <c r="AAP334" s="18"/>
      <c r="AAQ334" s="18"/>
      <c r="AAR334" s="18"/>
      <c r="AAS334" s="18"/>
      <c r="AAT334" s="18"/>
      <c r="AAU334" s="18"/>
      <c r="AAV334" s="18"/>
      <c r="AAW334" s="18"/>
      <c r="AAX334" s="18"/>
      <c r="AAY334" s="18"/>
      <c r="AAZ334" s="18"/>
      <c r="ABA334" s="18"/>
      <c r="ABB334" s="18"/>
      <c r="ABC334" s="18"/>
      <c r="ABD334" s="18"/>
      <c r="ABE334" s="18"/>
      <c r="ABF334" s="18"/>
      <c r="ABG334" s="18"/>
      <c r="ABH334" s="18"/>
      <c r="ABI334" s="18"/>
      <c r="ABJ334" s="18"/>
      <c r="ABK334" s="18"/>
      <c r="ABL334" s="18"/>
      <c r="ABM334" s="18"/>
      <c r="ABN334" s="18"/>
      <c r="ABO334" s="18"/>
      <c r="ABP334" s="18"/>
      <c r="ABQ334" s="18"/>
      <c r="ABR334" s="18"/>
      <c r="ABS334" s="18"/>
      <c r="ABT334" s="18"/>
      <c r="ABU334" s="18"/>
      <c r="ABV334" s="18"/>
      <c r="ABW334" s="18"/>
      <c r="ABX334" s="18"/>
      <c r="ABY334" s="18"/>
      <c r="ABZ334" s="18"/>
      <c r="ACA334" s="18"/>
      <c r="ACB334" s="18"/>
      <c r="ACC334" s="18"/>
      <c r="ACD334" s="18"/>
      <c r="ACE334" s="18"/>
      <c r="ACF334" s="18"/>
      <c r="ACG334" s="18"/>
      <c r="ACH334" s="18"/>
      <c r="ACI334" s="18"/>
      <c r="ACJ334" s="18"/>
      <c r="ACK334" s="18"/>
      <c r="ACL334" s="18"/>
      <c r="ACM334" s="18"/>
      <c r="ACN334" s="18"/>
      <c r="ACO334" s="18"/>
      <c r="ACP334" s="18"/>
      <c r="ACQ334" s="18"/>
      <c r="ACR334" s="18"/>
      <c r="ACS334" s="18"/>
      <c r="ACT334" s="18"/>
      <c r="ACU334" s="18"/>
      <c r="ACV334" s="18"/>
      <c r="ACW334" s="18"/>
      <c r="ACX334" s="18"/>
      <c r="ACY334" s="18"/>
      <c r="ACZ334" s="18"/>
      <c r="ADA334" s="18"/>
      <c r="ADB334" s="18"/>
      <c r="ADC334" s="18"/>
      <c r="ADD334" s="18"/>
      <c r="ADE334" s="18"/>
      <c r="ADF334" s="18"/>
      <c r="ADG334" s="18"/>
      <c r="ADH334" s="18"/>
      <c r="ADI334" s="18"/>
      <c r="ADJ334" s="18"/>
      <c r="ADK334" s="18"/>
      <c r="ADL334" s="18"/>
      <c r="ADM334" s="18"/>
      <c r="ADN334" s="18"/>
      <c r="ADO334" s="18"/>
      <c r="ADP334" s="18"/>
      <c r="ADQ334" s="18"/>
      <c r="ADR334" s="18"/>
      <c r="ADS334" s="18"/>
      <c r="ADT334" s="18"/>
      <c r="ADU334" s="18"/>
      <c r="ADV334" s="18"/>
      <c r="ADW334" s="18"/>
      <c r="ADX334" s="18"/>
      <c r="ADY334" s="18"/>
      <c r="ADZ334" s="18"/>
      <c r="AEA334" s="18"/>
      <c r="AEB334" s="18"/>
      <c r="AEC334" s="18"/>
      <c r="AED334" s="18"/>
      <c r="AEE334" s="18"/>
      <c r="AEF334" s="18"/>
      <c r="AEG334" s="18"/>
      <c r="AEH334" s="18"/>
      <c r="AEI334" s="18"/>
      <c r="AEJ334" s="18"/>
      <c r="AEK334" s="18"/>
      <c r="AEL334" s="18"/>
      <c r="AEM334" s="18"/>
      <c r="AEN334" s="18"/>
      <c r="AEO334" s="18"/>
      <c r="AEP334" s="18"/>
      <c r="AEQ334" s="18"/>
      <c r="AER334" s="18"/>
      <c r="AES334" s="18"/>
      <c r="AET334" s="18"/>
      <c r="AEU334" s="18"/>
      <c r="AEV334" s="18"/>
      <c r="AEW334" s="18"/>
      <c r="AEX334" s="18"/>
      <c r="AEY334" s="18"/>
      <c r="AEZ334" s="18"/>
      <c r="AFA334" s="18"/>
      <c r="AFB334" s="18"/>
      <c r="AFC334" s="18"/>
      <c r="AFD334" s="18"/>
      <c r="AFE334" s="18"/>
      <c r="AFF334" s="18"/>
      <c r="AFG334" s="18"/>
      <c r="AFH334" s="18"/>
      <c r="AFI334" s="18"/>
      <c r="AFJ334" s="18"/>
      <c r="AFK334" s="18"/>
      <c r="AFL334" s="18"/>
      <c r="AFM334" s="18"/>
      <c r="AFN334" s="18"/>
      <c r="AFO334" s="18"/>
      <c r="AFP334" s="18"/>
      <c r="AFQ334" s="18"/>
      <c r="AFR334" s="18"/>
      <c r="AFS334" s="18"/>
      <c r="AFT334" s="18"/>
      <c r="AFU334" s="18"/>
      <c r="AFV334" s="18"/>
      <c r="AFW334" s="18"/>
      <c r="AFX334" s="18"/>
      <c r="AFY334" s="18"/>
      <c r="AFZ334" s="18"/>
      <c r="AGA334" s="18"/>
      <c r="AGB334" s="18"/>
      <c r="AGC334" s="18"/>
      <c r="AGD334" s="18"/>
      <c r="AGE334" s="18"/>
      <c r="AGF334" s="18"/>
      <c r="AGG334" s="18"/>
      <c r="AGH334" s="18"/>
      <c r="AGI334" s="18"/>
      <c r="AGJ334" s="18"/>
      <c r="AGK334" s="18"/>
      <c r="AGL334" s="18"/>
      <c r="AGM334" s="18"/>
      <c r="AGN334" s="18"/>
      <c r="AGO334" s="18"/>
      <c r="AGP334" s="18"/>
      <c r="AGQ334" s="18"/>
      <c r="AGR334" s="18"/>
      <c r="AGS334" s="18"/>
      <c r="AGT334" s="18"/>
      <c r="AGU334" s="18"/>
      <c r="AGV334" s="18"/>
      <c r="AGW334" s="18"/>
      <c r="AGX334" s="18"/>
      <c r="AGY334" s="18"/>
      <c r="AGZ334" s="18"/>
      <c r="AHA334" s="18"/>
      <c r="AHB334" s="18"/>
      <c r="AHC334" s="18"/>
      <c r="AHD334" s="18"/>
      <c r="AHE334" s="18"/>
      <c r="AHF334" s="18"/>
      <c r="AHG334" s="18"/>
      <c r="AHH334" s="18"/>
      <c r="AHI334" s="18"/>
      <c r="AHJ334" s="18"/>
      <c r="AHK334" s="18"/>
      <c r="AHL334" s="18"/>
      <c r="AHM334" s="18"/>
      <c r="AHN334" s="18"/>
      <c r="AHO334" s="18"/>
      <c r="AHP334" s="18"/>
      <c r="AHQ334" s="18"/>
      <c r="AHR334" s="18"/>
      <c r="AHS334" s="18"/>
      <c r="AHT334" s="18"/>
      <c r="AHU334" s="18"/>
      <c r="AHV334" s="18"/>
      <c r="AHW334" s="18"/>
      <c r="AHX334" s="18"/>
      <c r="AHY334" s="18"/>
      <c r="AHZ334" s="18"/>
      <c r="AIA334" s="18"/>
      <c r="AIB334" s="18"/>
      <c r="AIC334" s="18"/>
      <c r="AID334" s="18"/>
      <c r="AIE334" s="18"/>
      <c r="AIF334" s="18"/>
      <c r="AIG334" s="18"/>
      <c r="AIH334" s="18"/>
      <c r="AII334" s="18"/>
      <c r="AIJ334" s="18"/>
      <c r="AIK334" s="18"/>
      <c r="AIL334" s="18"/>
      <c r="AIM334" s="18"/>
      <c r="AIN334" s="18"/>
      <c r="AIO334" s="18"/>
      <c r="AIP334" s="18"/>
      <c r="AIQ334" s="18"/>
      <c r="AIR334" s="18"/>
      <c r="AIS334" s="18"/>
      <c r="AIT334" s="18"/>
      <c r="AIU334" s="18"/>
      <c r="AIV334" s="18"/>
      <c r="AIW334" s="18"/>
      <c r="AIX334" s="18"/>
      <c r="AIY334" s="18"/>
      <c r="AIZ334" s="18"/>
      <c r="AJA334" s="18"/>
      <c r="AJB334" s="18"/>
      <c r="AJC334" s="18"/>
      <c r="AJD334" s="18"/>
      <c r="AJE334" s="18"/>
      <c r="AJF334" s="18"/>
      <c r="AJG334" s="18"/>
      <c r="AJH334" s="18"/>
      <c r="AJI334" s="18"/>
      <c r="AJJ334" s="18"/>
      <c r="AJK334" s="18"/>
      <c r="AJL334" s="18"/>
      <c r="AJM334" s="18"/>
      <c r="AJN334" s="18"/>
      <c r="AJO334" s="18"/>
      <c r="AJP334" s="18"/>
      <c r="AJQ334" s="18"/>
      <c r="AJR334" s="18"/>
      <c r="AJS334" s="18"/>
      <c r="AJT334" s="18"/>
      <c r="AJU334" s="18"/>
      <c r="AJV334" s="18"/>
      <c r="AJW334" s="18"/>
      <c r="AJX334" s="18"/>
      <c r="AJY334" s="18"/>
      <c r="AJZ334" s="18"/>
      <c r="AKA334" s="18"/>
      <c r="AKB334" s="18"/>
      <c r="AKC334" s="18"/>
      <c r="AKD334" s="18"/>
      <c r="AKE334" s="18"/>
      <c r="AKF334" s="18"/>
      <c r="AKG334" s="18"/>
      <c r="AKH334" s="18"/>
      <c r="AKI334" s="18"/>
      <c r="AKJ334" s="18"/>
      <c r="AKK334" s="18"/>
      <c r="AKL334" s="18"/>
      <c r="AKM334" s="18"/>
      <c r="AKN334" s="18"/>
      <c r="AKO334" s="18"/>
      <c r="AKP334" s="18"/>
      <c r="AKQ334" s="18"/>
      <c r="AKR334" s="18"/>
      <c r="AKS334" s="18"/>
      <c r="AKT334" s="18"/>
      <c r="AKU334" s="18"/>
      <c r="AKV334" s="18"/>
      <c r="AKW334" s="18"/>
      <c r="AKX334" s="18"/>
      <c r="AKY334" s="18"/>
      <c r="AKZ334" s="18"/>
      <c r="ALA334" s="18"/>
      <c r="ALB334" s="18"/>
      <c r="ALC334" s="18"/>
      <c r="ALD334" s="18"/>
      <c r="ALE334" s="18"/>
      <c r="ALF334" s="18"/>
      <c r="ALG334" s="18"/>
    </row>
    <row r="335" spans="1:995" s="19" customFormat="1" ht="17.25" customHeight="1">
      <c r="A335" s="62"/>
      <c r="B335" s="67" t="d">
        <v>2026-04-10</v>
      </c>
      <c r="C335" s="21" t="s">
        <v>389</v>
      </c>
      <c r="D335" s="21" t="s">
        <v>15</v>
      </c>
      <c r="E335" s="21" t="s">
        <v>21</v>
      </c>
      <c r="F335" s="68" t="s">
        <v>377</v>
      </c>
      <c r="G335" s="20" t="s">
        <v>390</v>
      </c>
      <c r="H335" s="20" t="s">
        <v>104</v>
      </c>
      <c r="I335" s="20" t="s">
        <v>461</v>
      </c>
      <c r="J335" s="21" t="s">
        <v>379</v>
      </c>
      <c r="K335" s="27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/>
      <c r="HR335" s="11"/>
      <c r="HS335" s="11"/>
      <c r="HT335" s="18"/>
      <c r="HU335" s="18"/>
      <c r="HV335" s="18"/>
      <c r="HW335" s="18"/>
      <c r="HX335" s="18"/>
      <c r="HY335" s="18"/>
      <c r="HZ335" s="18"/>
      <c r="IA335" s="18"/>
      <c r="IB335" s="18"/>
      <c r="IC335" s="18"/>
      <c r="ID335" s="18"/>
      <c r="IE335" s="18"/>
      <c r="IF335" s="18"/>
      <c r="IG335" s="18"/>
      <c r="IH335" s="18"/>
      <c r="II335" s="18"/>
      <c r="IJ335" s="18"/>
      <c r="IK335" s="18"/>
      <c r="IL335" s="18"/>
      <c r="IM335" s="18"/>
      <c r="IN335" s="18"/>
      <c r="IO335" s="18"/>
      <c r="IP335" s="18"/>
      <c r="IQ335" s="18"/>
      <c r="IR335" s="18"/>
      <c r="IS335" s="18"/>
      <c r="IT335" s="18"/>
      <c r="IU335" s="18"/>
      <c r="IV335" s="18"/>
      <c r="IW335" s="18"/>
      <c r="IX335" s="18"/>
      <c r="IY335" s="18"/>
      <c r="IZ335" s="18"/>
      <c r="JA335" s="18"/>
      <c r="JB335" s="18"/>
      <c r="JC335" s="18"/>
      <c r="JD335" s="18"/>
      <c r="JE335" s="18"/>
      <c r="JF335" s="18"/>
      <c r="JG335" s="18"/>
      <c r="JH335" s="18"/>
      <c r="JI335" s="18"/>
      <c r="JJ335" s="18"/>
      <c r="JK335" s="18"/>
      <c r="JL335" s="18"/>
      <c r="JM335" s="18"/>
      <c r="JN335" s="18"/>
      <c r="JO335" s="18"/>
      <c r="JP335" s="18"/>
      <c r="JQ335" s="18"/>
      <c r="JR335" s="18"/>
      <c r="JS335" s="18"/>
      <c r="JT335" s="18"/>
      <c r="JU335" s="18"/>
      <c r="JV335" s="18"/>
      <c r="JW335" s="18"/>
      <c r="JX335" s="18"/>
      <c r="JY335" s="18"/>
      <c r="JZ335" s="18"/>
      <c r="KA335" s="18"/>
      <c r="KB335" s="18"/>
      <c r="KC335" s="18"/>
      <c r="KD335" s="18"/>
      <c r="KE335" s="18"/>
      <c r="KF335" s="18"/>
      <c r="KG335" s="18"/>
      <c r="KH335" s="18"/>
      <c r="KI335" s="18"/>
      <c r="KJ335" s="18"/>
      <c r="KK335" s="18"/>
      <c r="KL335" s="18"/>
      <c r="KM335" s="18"/>
      <c r="KN335" s="18"/>
      <c r="KO335" s="18"/>
      <c r="KP335" s="18"/>
      <c r="KQ335" s="18"/>
      <c r="KR335" s="18"/>
      <c r="KS335" s="18"/>
      <c r="KT335" s="18"/>
      <c r="KU335" s="18"/>
      <c r="KV335" s="18"/>
      <c r="KW335" s="18"/>
      <c r="KX335" s="18"/>
      <c r="KY335" s="18"/>
      <c r="KZ335" s="18"/>
      <c r="LA335" s="18"/>
      <c r="LB335" s="18"/>
      <c r="LC335" s="18"/>
      <c r="LD335" s="18"/>
      <c r="LE335" s="18"/>
      <c r="LF335" s="18"/>
      <c r="LG335" s="18"/>
      <c r="LH335" s="18"/>
      <c r="LI335" s="18"/>
      <c r="LJ335" s="18"/>
      <c r="LK335" s="18"/>
      <c r="LL335" s="18"/>
      <c r="LM335" s="18"/>
      <c r="LN335" s="18"/>
      <c r="LO335" s="18"/>
      <c r="LP335" s="18"/>
      <c r="LQ335" s="18"/>
      <c r="LR335" s="18"/>
      <c r="LS335" s="18"/>
      <c r="LT335" s="18"/>
      <c r="LU335" s="18"/>
      <c r="LV335" s="18"/>
      <c r="LW335" s="18"/>
      <c r="LX335" s="18"/>
      <c r="LY335" s="18"/>
      <c r="LZ335" s="18"/>
      <c r="MA335" s="18"/>
      <c r="MB335" s="18"/>
      <c r="MC335" s="18"/>
      <c r="MD335" s="18"/>
      <c r="ME335" s="18"/>
      <c r="MF335" s="18"/>
      <c r="MG335" s="18"/>
      <c r="MH335" s="18"/>
      <c r="MI335" s="18"/>
      <c r="MJ335" s="18"/>
      <c r="MK335" s="18"/>
      <c r="ML335" s="18"/>
      <c r="MM335" s="18"/>
      <c r="MN335" s="18"/>
      <c r="MO335" s="18"/>
      <c r="MP335" s="18"/>
      <c r="MQ335" s="18"/>
      <c r="MR335" s="18"/>
      <c r="MS335" s="18"/>
      <c r="MT335" s="18"/>
      <c r="MU335" s="18"/>
      <c r="MV335" s="18"/>
      <c r="MW335" s="18"/>
      <c r="MX335" s="18"/>
      <c r="MY335" s="18"/>
      <c r="MZ335" s="18"/>
      <c r="NA335" s="18"/>
      <c r="NB335" s="18"/>
      <c r="NC335" s="18"/>
      <c r="ND335" s="18"/>
      <c r="NE335" s="18"/>
      <c r="NF335" s="18"/>
      <c r="NG335" s="18"/>
      <c r="NH335" s="18"/>
      <c r="NI335" s="18"/>
      <c r="NJ335" s="18"/>
      <c r="NK335" s="18"/>
      <c r="NL335" s="18"/>
      <c r="NM335" s="18"/>
      <c r="NN335" s="18"/>
      <c r="NO335" s="18"/>
      <c r="NP335" s="18"/>
      <c r="NQ335" s="18"/>
      <c r="NR335" s="18"/>
      <c r="NS335" s="18"/>
      <c r="NT335" s="18"/>
      <c r="NU335" s="18"/>
      <c r="NV335" s="18"/>
      <c r="NW335" s="18"/>
      <c r="NX335" s="18"/>
      <c r="NY335" s="18"/>
      <c r="NZ335" s="18"/>
      <c r="OA335" s="18"/>
      <c r="OB335" s="18"/>
      <c r="OC335" s="18"/>
      <c r="OD335" s="18"/>
      <c r="OE335" s="18"/>
      <c r="OF335" s="18"/>
      <c r="OG335" s="18"/>
      <c r="OH335" s="18"/>
      <c r="OI335" s="18"/>
      <c r="OJ335" s="18"/>
      <c r="OK335" s="18"/>
      <c r="OL335" s="18"/>
      <c r="OM335" s="18"/>
      <c r="ON335" s="18"/>
      <c r="OO335" s="18"/>
      <c r="OP335" s="18"/>
      <c r="OQ335" s="18"/>
      <c r="OR335" s="18"/>
      <c r="OS335" s="18"/>
      <c r="OT335" s="18"/>
      <c r="OU335" s="18"/>
      <c r="OV335" s="18"/>
      <c r="OW335" s="18"/>
      <c r="OX335" s="18"/>
      <c r="OY335" s="18"/>
      <c r="OZ335" s="18"/>
      <c r="PA335" s="18"/>
      <c r="PB335" s="18"/>
      <c r="PC335" s="18"/>
      <c r="PD335" s="18"/>
      <c r="PE335" s="18"/>
      <c r="PF335" s="18"/>
      <c r="PG335" s="18"/>
      <c r="PH335" s="18"/>
      <c r="PI335" s="18"/>
      <c r="PJ335" s="18"/>
      <c r="PK335" s="18"/>
      <c r="PL335" s="18"/>
      <c r="PM335" s="18"/>
      <c r="PN335" s="18"/>
      <c r="PO335" s="18"/>
      <c r="PP335" s="18"/>
      <c r="PQ335" s="18"/>
      <c r="PR335" s="18"/>
      <c r="PS335" s="18"/>
      <c r="PT335" s="18"/>
      <c r="PU335" s="18"/>
      <c r="PV335" s="18"/>
      <c r="PW335" s="18"/>
      <c r="PX335" s="18"/>
      <c r="PY335" s="18"/>
      <c r="PZ335" s="18"/>
      <c r="QA335" s="18"/>
      <c r="QB335" s="18"/>
      <c r="QC335" s="18"/>
      <c r="QD335" s="18"/>
      <c r="QE335" s="18"/>
      <c r="QF335" s="18"/>
      <c r="QG335" s="18"/>
      <c r="QH335" s="18"/>
      <c r="QI335" s="18"/>
      <c r="QJ335" s="18"/>
      <c r="QK335" s="18"/>
      <c r="QL335" s="18"/>
      <c r="QM335" s="18"/>
      <c r="QN335" s="18"/>
      <c r="QO335" s="18"/>
      <c r="QP335" s="18"/>
      <c r="QQ335" s="18"/>
      <c r="QR335" s="18"/>
      <c r="QS335" s="18"/>
      <c r="QT335" s="18"/>
      <c r="QU335" s="18"/>
      <c r="QV335" s="18"/>
      <c r="QW335" s="18"/>
      <c r="QX335" s="18"/>
      <c r="QY335" s="18"/>
      <c r="QZ335" s="18"/>
      <c r="RA335" s="18"/>
      <c r="RB335" s="18"/>
      <c r="RC335" s="18"/>
      <c r="RD335" s="18"/>
      <c r="RE335" s="18"/>
      <c r="RF335" s="18"/>
      <c r="RG335" s="18"/>
      <c r="RH335" s="18"/>
      <c r="RI335" s="18"/>
      <c r="RJ335" s="18"/>
      <c r="RK335" s="18"/>
      <c r="RL335" s="18"/>
      <c r="RM335" s="18"/>
      <c r="RN335" s="18"/>
      <c r="RO335" s="18"/>
      <c r="RP335" s="18"/>
      <c r="RQ335" s="18"/>
      <c r="RR335" s="18"/>
      <c r="RS335" s="18"/>
      <c r="RT335" s="18"/>
      <c r="RU335" s="18"/>
      <c r="RV335" s="18"/>
      <c r="RW335" s="18"/>
      <c r="RX335" s="18"/>
      <c r="RY335" s="18"/>
      <c r="RZ335" s="18"/>
      <c r="SA335" s="18"/>
      <c r="SB335" s="18"/>
      <c r="SC335" s="18"/>
      <c r="SD335" s="18"/>
      <c r="SE335" s="18"/>
      <c r="SF335" s="18"/>
      <c r="SG335" s="18"/>
      <c r="SH335" s="18"/>
      <c r="SI335" s="18"/>
      <c r="SJ335" s="18"/>
      <c r="SK335" s="18"/>
      <c r="SL335" s="18"/>
      <c r="SM335" s="18"/>
      <c r="SN335" s="18"/>
      <c r="SO335" s="18"/>
      <c r="SP335" s="18"/>
      <c r="SQ335" s="18"/>
      <c r="SR335" s="18"/>
      <c r="SS335" s="18"/>
      <c r="ST335" s="18"/>
      <c r="SU335" s="18"/>
      <c r="SV335" s="18"/>
      <c r="SW335" s="18"/>
      <c r="SX335" s="18"/>
      <c r="SY335" s="18"/>
      <c r="SZ335" s="18"/>
      <c r="TA335" s="18"/>
      <c r="TB335" s="18"/>
      <c r="TC335" s="18"/>
      <c r="TD335" s="18"/>
      <c r="TE335" s="18"/>
      <c r="TF335" s="18"/>
      <c r="TG335" s="18"/>
      <c r="TH335" s="18"/>
      <c r="TI335" s="18"/>
      <c r="TJ335" s="18"/>
      <c r="TK335" s="18"/>
      <c r="TL335" s="18"/>
      <c r="TM335" s="18"/>
      <c r="TN335" s="18"/>
      <c r="TO335" s="18"/>
      <c r="TP335" s="18"/>
      <c r="TQ335" s="18"/>
      <c r="TR335" s="18"/>
      <c r="TS335" s="18"/>
      <c r="TT335" s="18"/>
      <c r="TU335" s="18"/>
      <c r="TV335" s="18"/>
      <c r="TW335" s="18"/>
      <c r="TX335" s="18"/>
      <c r="TY335" s="18"/>
      <c r="TZ335" s="18"/>
      <c r="UA335" s="18"/>
      <c r="UB335" s="18"/>
      <c r="UC335" s="18"/>
      <c r="UD335" s="18"/>
      <c r="UE335" s="18"/>
      <c r="UF335" s="18"/>
      <c r="UG335" s="18"/>
      <c r="UH335" s="18"/>
      <c r="UI335" s="18"/>
      <c r="UJ335" s="18"/>
      <c r="UK335" s="18"/>
      <c r="UL335" s="18"/>
      <c r="UM335" s="18"/>
      <c r="UN335" s="18"/>
      <c r="UO335" s="18"/>
      <c r="UP335" s="18"/>
      <c r="UQ335" s="18"/>
      <c r="UR335" s="18"/>
      <c r="US335" s="18"/>
      <c r="UT335" s="18"/>
      <c r="UU335" s="18"/>
      <c r="UV335" s="18"/>
      <c r="UW335" s="18"/>
      <c r="UX335" s="18"/>
      <c r="UY335" s="18"/>
      <c r="UZ335" s="18"/>
      <c r="VA335" s="18"/>
      <c r="VB335" s="18"/>
      <c r="VC335" s="18"/>
      <c r="VD335" s="18"/>
      <c r="VE335" s="18"/>
      <c r="VF335" s="18"/>
      <c r="VG335" s="18"/>
      <c r="VH335" s="18"/>
      <c r="VI335" s="18"/>
      <c r="VJ335" s="18"/>
      <c r="VK335" s="18"/>
      <c r="VL335" s="18"/>
      <c r="VM335" s="18"/>
      <c r="VN335" s="18"/>
      <c r="VO335" s="18"/>
      <c r="VP335" s="18"/>
      <c r="VQ335" s="18"/>
      <c r="VR335" s="18"/>
      <c r="VS335" s="18"/>
      <c r="VT335" s="18"/>
      <c r="VU335" s="18"/>
      <c r="VV335" s="18"/>
      <c r="VW335" s="18"/>
      <c r="VX335" s="18"/>
      <c r="VY335" s="18"/>
      <c r="VZ335" s="18"/>
      <c r="WA335" s="18"/>
      <c r="WB335" s="18"/>
      <c r="WC335" s="18"/>
      <c r="WD335" s="18"/>
      <c r="WE335" s="18"/>
      <c r="WF335" s="18"/>
      <c r="WG335" s="18"/>
      <c r="WH335" s="18"/>
      <c r="WI335" s="18"/>
      <c r="WJ335" s="18"/>
      <c r="WK335" s="18"/>
      <c r="WL335" s="18"/>
      <c r="WM335" s="18"/>
      <c r="WN335" s="18"/>
      <c r="WO335" s="18"/>
      <c r="WP335" s="18"/>
      <c r="WQ335" s="18"/>
      <c r="WR335" s="18"/>
      <c r="WS335" s="18"/>
      <c r="WT335" s="18"/>
      <c r="WU335" s="18"/>
      <c r="WV335" s="18"/>
      <c r="WW335" s="18"/>
      <c r="WX335" s="18"/>
      <c r="WY335" s="18"/>
      <c r="WZ335" s="18"/>
      <c r="XA335" s="18"/>
      <c r="XB335" s="18"/>
      <c r="XC335" s="18"/>
      <c r="XD335" s="18"/>
      <c r="XE335" s="18"/>
      <c r="XF335" s="18"/>
      <c r="XG335" s="18"/>
      <c r="XH335" s="18"/>
      <c r="XI335" s="18"/>
      <c r="XJ335" s="18"/>
      <c r="XK335" s="18"/>
      <c r="XL335" s="18"/>
      <c r="XM335" s="18"/>
      <c r="XN335" s="18"/>
      <c r="XO335" s="18"/>
      <c r="XP335" s="18"/>
      <c r="XQ335" s="18"/>
      <c r="XR335" s="18"/>
      <c r="XS335" s="18"/>
      <c r="XT335" s="18"/>
      <c r="XU335" s="18"/>
      <c r="XV335" s="18"/>
      <c r="XW335" s="18"/>
      <c r="XX335" s="18"/>
      <c r="XY335" s="18"/>
      <c r="XZ335" s="18"/>
      <c r="YA335" s="18"/>
      <c r="YB335" s="18"/>
      <c r="YC335" s="18"/>
      <c r="YD335" s="18"/>
      <c r="YE335" s="18"/>
      <c r="YF335" s="18"/>
      <c r="YG335" s="18"/>
      <c r="YH335" s="18"/>
      <c r="YI335" s="18"/>
      <c r="YJ335" s="18"/>
      <c r="YK335" s="18"/>
      <c r="YL335" s="18"/>
      <c r="YM335" s="18"/>
      <c r="YN335" s="18"/>
      <c r="YO335" s="18"/>
      <c r="YP335" s="18"/>
      <c r="YQ335" s="18"/>
      <c r="YR335" s="18"/>
      <c r="YS335" s="18"/>
      <c r="YT335" s="18"/>
      <c r="YU335" s="18"/>
      <c r="YV335" s="18"/>
      <c r="YW335" s="18"/>
      <c r="YX335" s="18"/>
      <c r="YY335" s="18"/>
      <c r="YZ335" s="18"/>
      <c r="ZA335" s="18"/>
      <c r="ZB335" s="18"/>
      <c r="ZC335" s="18"/>
      <c r="ZD335" s="18"/>
      <c r="ZE335" s="18"/>
      <c r="ZF335" s="18"/>
      <c r="ZG335" s="18"/>
      <c r="ZH335" s="18"/>
      <c r="ZI335" s="18"/>
      <c r="ZJ335" s="18"/>
      <c r="ZK335" s="18"/>
      <c r="ZL335" s="18"/>
      <c r="ZM335" s="18"/>
      <c r="ZN335" s="18"/>
      <c r="ZO335" s="18"/>
      <c r="ZP335" s="18"/>
      <c r="ZQ335" s="18"/>
      <c r="ZR335" s="18"/>
      <c r="ZS335" s="18"/>
      <c r="ZT335" s="18"/>
      <c r="ZU335" s="18"/>
      <c r="ZV335" s="18"/>
      <c r="ZW335" s="18"/>
      <c r="ZX335" s="18"/>
      <c r="ZY335" s="18"/>
      <c r="ZZ335" s="18"/>
      <c r="AAA335" s="18"/>
      <c r="AAB335" s="18"/>
      <c r="AAC335" s="18"/>
      <c r="AAD335" s="18"/>
      <c r="AAE335" s="18"/>
      <c r="AAF335" s="18"/>
      <c r="AAG335" s="18"/>
      <c r="AAH335" s="18"/>
      <c r="AAI335" s="18"/>
      <c r="AAJ335" s="18"/>
      <c r="AAK335" s="18"/>
      <c r="AAL335" s="18"/>
      <c r="AAM335" s="18"/>
      <c r="AAN335" s="18"/>
      <c r="AAO335" s="18"/>
      <c r="AAP335" s="18"/>
      <c r="AAQ335" s="18"/>
      <c r="AAR335" s="18"/>
      <c r="AAS335" s="18"/>
      <c r="AAT335" s="18"/>
      <c r="AAU335" s="18"/>
      <c r="AAV335" s="18"/>
      <c r="AAW335" s="18"/>
      <c r="AAX335" s="18"/>
      <c r="AAY335" s="18"/>
      <c r="AAZ335" s="18"/>
      <c r="ABA335" s="18"/>
      <c r="ABB335" s="18"/>
      <c r="ABC335" s="18"/>
      <c r="ABD335" s="18"/>
      <c r="ABE335" s="18"/>
      <c r="ABF335" s="18"/>
      <c r="ABG335" s="18"/>
      <c r="ABH335" s="18"/>
      <c r="ABI335" s="18"/>
      <c r="ABJ335" s="18"/>
      <c r="ABK335" s="18"/>
      <c r="ABL335" s="18"/>
      <c r="ABM335" s="18"/>
      <c r="ABN335" s="18"/>
      <c r="ABO335" s="18"/>
      <c r="ABP335" s="18"/>
      <c r="ABQ335" s="18"/>
      <c r="ABR335" s="18"/>
      <c r="ABS335" s="18"/>
      <c r="ABT335" s="18"/>
      <c r="ABU335" s="18"/>
      <c r="ABV335" s="18"/>
      <c r="ABW335" s="18"/>
      <c r="ABX335" s="18"/>
      <c r="ABY335" s="18"/>
      <c r="ABZ335" s="18"/>
      <c r="ACA335" s="18"/>
      <c r="ACB335" s="18"/>
      <c r="ACC335" s="18"/>
      <c r="ACD335" s="18"/>
      <c r="ACE335" s="18"/>
      <c r="ACF335" s="18"/>
      <c r="ACG335" s="18"/>
      <c r="ACH335" s="18"/>
      <c r="ACI335" s="18"/>
      <c r="ACJ335" s="18"/>
      <c r="ACK335" s="18"/>
      <c r="ACL335" s="18"/>
      <c r="ACM335" s="18"/>
      <c r="ACN335" s="18"/>
      <c r="ACO335" s="18"/>
      <c r="ACP335" s="18"/>
      <c r="ACQ335" s="18"/>
      <c r="ACR335" s="18"/>
      <c r="ACS335" s="18"/>
      <c r="ACT335" s="18"/>
      <c r="ACU335" s="18"/>
      <c r="ACV335" s="18"/>
      <c r="ACW335" s="18"/>
      <c r="ACX335" s="18"/>
      <c r="ACY335" s="18"/>
      <c r="ACZ335" s="18"/>
      <c r="ADA335" s="18"/>
      <c r="ADB335" s="18"/>
      <c r="ADC335" s="18"/>
      <c r="ADD335" s="18"/>
      <c r="ADE335" s="18"/>
      <c r="ADF335" s="18"/>
      <c r="ADG335" s="18"/>
      <c r="ADH335" s="18"/>
      <c r="ADI335" s="18"/>
      <c r="ADJ335" s="18"/>
      <c r="ADK335" s="18"/>
      <c r="ADL335" s="18"/>
      <c r="ADM335" s="18"/>
      <c r="ADN335" s="18"/>
      <c r="ADO335" s="18"/>
      <c r="ADP335" s="18"/>
      <c r="ADQ335" s="18"/>
      <c r="ADR335" s="18"/>
      <c r="ADS335" s="18"/>
      <c r="ADT335" s="18"/>
      <c r="ADU335" s="18"/>
      <c r="ADV335" s="18"/>
      <c r="ADW335" s="18"/>
      <c r="ADX335" s="18"/>
      <c r="ADY335" s="18"/>
      <c r="ADZ335" s="18"/>
      <c r="AEA335" s="18"/>
      <c r="AEB335" s="18"/>
      <c r="AEC335" s="18"/>
      <c r="AED335" s="18"/>
      <c r="AEE335" s="18"/>
      <c r="AEF335" s="18"/>
      <c r="AEG335" s="18"/>
      <c r="AEH335" s="18"/>
      <c r="AEI335" s="18"/>
      <c r="AEJ335" s="18"/>
      <c r="AEK335" s="18"/>
      <c r="AEL335" s="18"/>
      <c r="AEM335" s="18"/>
      <c r="AEN335" s="18"/>
      <c r="AEO335" s="18"/>
      <c r="AEP335" s="18"/>
      <c r="AEQ335" s="18"/>
      <c r="AER335" s="18"/>
      <c r="AES335" s="18"/>
      <c r="AET335" s="18"/>
      <c r="AEU335" s="18"/>
      <c r="AEV335" s="18"/>
      <c r="AEW335" s="18"/>
      <c r="AEX335" s="18"/>
      <c r="AEY335" s="18"/>
      <c r="AEZ335" s="18"/>
      <c r="AFA335" s="18"/>
      <c r="AFB335" s="18"/>
      <c r="AFC335" s="18"/>
      <c r="AFD335" s="18"/>
      <c r="AFE335" s="18"/>
      <c r="AFF335" s="18"/>
      <c r="AFG335" s="18"/>
      <c r="AFH335" s="18"/>
      <c r="AFI335" s="18"/>
      <c r="AFJ335" s="18"/>
      <c r="AFK335" s="18"/>
      <c r="AFL335" s="18"/>
      <c r="AFM335" s="18"/>
      <c r="AFN335" s="18"/>
      <c r="AFO335" s="18"/>
      <c r="AFP335" s="18"/>
      <c r="AFQ335" s="18"/>
      <c r="AFR335" s="18"/>
      <c r="AFS335" s="18"/>
      <c r="AFT335" s="18"/>
      <c r="AFU335" s="18"/>
      <c r="AFV335" s="18"/>
      <c r="AFW335" s="18"/>
      <c r="AFX335" s="18"/>
      <c r="AFY335" s="18"/>
      <c r="AFZ335" s="18"/>
      <c r="AGA335" s="18"/>
      <c r="AGB335" s="18"/>
      <c r="AGC335" s="18"/>
      <c r="AGD335" s="18"/>
      <c r="AGE335" s="18"/>
      <c r="AGF335" s="18"/>
      <c r="AGG335" s="18"/>
      <c r="AGH335" s="18"/>
      <c r="AGI335" s="18"/>
      <c r="AGJ335" s="18"/>
      <c r="AGK335" s="18"/>
      <c r="AGL335" s="18"/>
      <c r="AGM335" s="18"/>
      <c r="AGN335" s="18"/>
      <c r="AGO335" s="18"/>
      <c r="AGP335" s="18"/>
      <c r="AGQ335" s="18"/>
      <c r="AGR335" s="18"/>
      <c r="AGS335" s="18"/>
      <c r="AGT335" s="18"/>
      <c r="AGU335" s="18"/>
      <c r="AGV335" s="18"/>
      <c r="AGW335" s="18"/>
      <c r="AGX335" s="18"/>
      <c r="AGY335" s="18"/>
      <c r="AGZ335" s="18"/>
      <c r="AHA335" s="18"/>
      <c r="AHB335" s="18"/>
      <c r="AHC335" s="18"/>
      <c r="AHD335" s="18"/>
      <c r="AHE335" s="18"/>
      <c r="AHF335" s="18"/>
      <c r="AHG335" s="18"/>
      <c r="AHH335" s="18"/>
      <c r="AHI335" s="18"/>
      <c r="AHJ335" s="18"/>
      <c r="AHK335" s="18"/>
      <c r="AHL335" s="18"/>
      <c r="AHM335" s="18"/>
      <c r="AHN335" s="18"/>
      <c r="AHO335" s="18"/>
      <c r="AHP335" s="18"/>
      <c r="AHQ335" s="18"/>
      <c r="AHR335" s="18"/>
      <c r="AHS335" s="18"/>
      <c r="AHT335" s="18"/>
      <c r="AHU335" s="18"/>
      <c r="AHV335" s="18"/>
      <c r="AHW335" s="18"/>
      <c r="AHX335" s="18"/>
      <c r="AHY335" s="18"/>
      <c r="AHZ335" s="18"/>
      <c r="AIA335" s="18"/>
      <c r="AIB335" s="18"/>
      <c r="AIC335" s="18"/>
      <c r="AID335" s="18"/>
      <c r="AIE335" s="18"/>
      <c r="AIF335" s="18"/>
      <c r="AIG335" s="18"/>
      <c r="AIH335" s="18"/>
      <c r="AII335" s="18"/>
      <c r="AIJ335" s="18"/>
      <c r="AIK335" s="18"/>
      <c r="AIL335" s="18"/>
      <c r="AIM335" s="18"/>
      <c r="AIN335" s="18"/>
      <c r="AIO335" s="18"/>
      <c r="AIP335" s="18"/>
      <c r="AIQ335" s="18"/>
      <c r="AIR335" s="18"/>
      <c r="AIS335" s="18"/>
      <c r="AIT335" s="18"/>
      <c r="AIU335" s="18"/>
      <c r="AIV335" s="18"/>
      <c r="AIW335" s="18"/>
      <c r="AIX335" s="18"/>
      <c r="AIY335" s="18"/>
      <c r="AIZ335" s="18"/>
      <c r="AJA335" s="18"/>
      <c r="AJB335" s="18"/>
      <c r="AJC335" s="18"/>
      <c r="AJD335" s="18"/>
      <c r="AJE335" s="18"/>
      <c r="AJF335" s="18"/>
      <c r="AJG335" s="18"/>
      <c r="AJH335" s="18"/>
      <c r="AJI335" s="18"/>
      <c r="AJJ335" s="18"/>
      <c r="AJK335" s="18"/>
      <c r="AJL335" s="18"/>
      <c r="AJM335" s="18"/>
      <c r="AJN335" s="18"/>
      <c r="AJO335" s="18"/>
      <c r="AJP335" s="18"/>
      <c r="AJQ335" s="18"/>
      <c r="AJR335" s="18"/>
      <c r="AJS335" s="18"/>
      <c r="AJT335" s="18"/>
      <c r="AJU335" s="18"/>
      <c r="AJV335" s="18"/>
      <c r="AJW335" s="18"/>
      <c r="AJX335" s="18"/>
      <c r="AJY335" s="18"/>
      <c r="AJZ335" s="18"/>
      <c r="AKA335" s="18"/>
      <c r="AKB335" s="18"/>
      <c r="AKC335" s="18"/>
      <c r="AKD335" s="18"/>
      <c r="AKE335" s="18"/>
      <c r="AKF335" s="18"/>
      <c r="AKG335" s="18"/>
      <c r="AKH335" s="18"/>
      <c r="AKI335" s="18"/>
      <c r="AKJ335" s="18"/>
      <c r="AKK335" s="18"/>
      <c r="AKL335" s="18"/>
      <c r="AKM335" s="18"/>
      <c r="AKN335" s="18"/>
      <c r="AKO335" s="18"/>
      <c r="AKP335" s="18"/>
      <c r="AKQ335" s="18"/>
      <c r="AKR335" s="18"/>
      <c r="AKS335" s="18"/>
      <c r="AKT335" s="18"/>
      <c r="AKU335" s="18"/>
      <c r="AKV335" s="18"/>
      <c r="AKW335" s="18"/>
      <c r="AKX335" s="18"/>
      <c r="AKY335" s="18"/>
      <c r="AKZ335" s="18"/>
      <c r="ALA335" s="18"/>
      <c r="ALB335" s="18"/>
      <c r="ALC335" s="18"/>
      <c r="ALD335" s="18"/>
      <c r="ALE335" s="18"/>
      <c r="ALF335" s="18"/>
      <c r="ALG335" s="18"/>
    </row>
    <row r="336" spans="1:995" s="19" customFormat="1" ht="17.25" customHeight="1">
      <c r="A336" s="62"/>
      <c r="B336" s="75" t="d">
        <v>2026-04-10</v>
      </c>
      <c r="C336" s="76" t="s">
        <v>1646</v>
      </c>
      <c r="D336" s="76" t="s">
        <v>22</v>
      </c>
      <c r="E336" s="76" t="s">
        <v>18</v>
      </c>
      <c r="F336" s="77" t="s">
        <v>1647</v>
      </c>
      <c r="G336" s="78" t="s">
        <v>1666</v>
      </c>
      <c r="H336" s="78" t="s">
        <v>106</v>
      </c>
      <c r="I336" s="78" t="s">
        <v>1667</v>
      </c>
      <c r="J336" s="76" t="s">
        <v>63</v>
      </c>
      <c r="K336" s="27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8"/>
      <c r="HU336" s="18"/>
      <c r="HV336" s="18"/>
      <c r="HW336" s="18"/>
      <c r="HX336" s="18"/>
      <c r="HY336" s="18"/>
      <c r="HZ336" s="18"/>
      <c r="IA336" s="18"/>
      <c r="IB336" s="18"/>
      <c r="IC336" s="18"/>
      <c r="ID336" s="18"/>
      <c r="IE336" s="18"/>
      <c r="IF336" s="18"/>
      <c r="IG336" s="18"/>
      <c r="IH336" s="18"/>
      <c r="II336" s="18"/>
      <c r="IJ336" s="18"/>
      <c r="IK336" s="18"/>
      <c r="IL336" s="18"/>
      <c r="IM336" s="18"/>
      <c r="IN336" s="18"/>
      <c r="IO336" s="18"/>
      <c r="IP336" s="18"/>
      <c r="IQ336" s="18"/>
      <c r="IR336" s="18"/>
      <c r="IS336" s="18"/>
      <c r="IT336" s="18"/>
      <c r="IU336" s="18"/>
      <c r="IV336" s="18"/>
      <c r="IW336" s="18"/>
      <c r="IX336" s="18"/>
      <c r="IY336" s="18"/>
      <c r="IZ336" s="18"/>
      <c r="JA336" s="18"/>
      <c r="JB336" s="18"/>
      <c r="JC336" s="18"/>
      <c r="JD336" s="18"/>
      <c r="JE336" s="18"/>
      <c r="JF336" s="18"/>
      <c r="JG336" s="18"/>
      <c r="JH336" s="18"/>
      <c r="JI336" s="18"/>
      <c r="JJ336" s="18"/>
      <c r="JK336" s="18"/>
      <c r="JL336" s="18"/>
      <c r="JM336" s="18"/>
      <c r="JN336" s="18"/>
      <c r="JO336" s="18"/>
      <c r="JP336" s="18"/>
      <c r="JQ336" s="18"/>
      <c r="JR336" s="18"/>
      <c r="JS336" s="18"/>
      <c r="JT336" s="18"/>
      <c r="JU336" s="18"/>
      <c r="JV336" s="18"/>
      <c r="JW336" s="18"/>
      <c r="JX336" s="18"/>
      <c r="JY336" s="18"/>
      <c r="JZ336" s="18"/>
      <c r="KA336" s="18"/>
      <c r="KB336" s="18"/>
      <c r="KC336" s="18"/>
      <c r="KD336" s="18"/>
      <c r="KE336" s="18"/>
      <c r="KF336" s="18"/>
      <c r="KG336" s="18"/>
      <c r="KH336" s="18"/>
      <c r="KI336" s="18"/>
      <c r="KJ336" s="18"/>
      <c r="KK336" s="18"/>
      <c r="KL336" s="18"/>
      <c r="KM336" s="18"/>
      <c r="KN336" s="18"/>
      <c r="KO336" s="18"/>
      <c r="KP336" s="18"/>
      <c r="KQ336" s="18"/>
      <c r="KR336" s="18"/>
      <c r="KS336" s="18"/>
      <c r="KT336" s="18"/>
      <c r="KU336" s="18"/>
      <c r="KV336" s="18"/>
      <c r="KW336" s="18"/>
      <c r="KX336" s="18"/>
      <c r="KY336" s="18"/>
      <c r="KZ336" s="18"/>
      <c r="LA336" s="18"/>
      <c r="LB336" s="18"/>
      <c r="LC336" s="18"/>
      <c r="LD336" s="18"/>
      <c r="LE336" s="18"/>
      <c r="LF336" s="18"/>
      <c r="LG336" s="18"/>
      <c r="LH336" s="18"/>
      <c r="LI336" s="18"/>
      <c r="LJ336" s="18"/>
      <c r="LK336" s="18"/>
      <c r="LL336" s="18"/>
      <c r="LM336" s="18"/>
      <c r="LN336" s="18"/>
      <c r="LO336" s="18"/>
      <c r="LP336" s="18"/>
      <c r="LQ336" s="18"/>
      <c r="LR336" s="18"/>
      <c r="LS336" s="18"/>
      <c r="LT336" s="18"/>
      <c r="LU336" s="18"/>
      <c r="LV336" s="18"/>
      <c r="LW336" s="18"/>
      <c r="LX336" s="18"/>
      <c r="LY336" s="18"/>
      <c r="LZ336" s="18"/>
      <c r="MA336" s="18"/>
      <c r="MB336" s="18"/>
      <c r="MC336" s="18"/>
      <c r="MD336" s="18"/>
      <c r="ME336" s="18"/>
      <c r="MF336" s="18"/>
      <c r="MG336" s="18"/>
      <c r="MH336" s="18"/>
      <c r="MI336" s="18"/>
      <c r="MJ336" s="18"/>
      <c r="MK336" s="18"/>
      <c r="ML336" s="18"/>
      <c r="MM336" s="18"/>
      <c r="MN336" s="18"/>
      <c r="MO336" s="18"/>
      <c r="MP336" s="18"/>
      <c r="MQ336" s="18"/>
      <c r="MR336" s="18"/>
      <c r="MS336" s="18"/>
      <c r="MT336" s="18"/>
      <c r="MU336" s="18"/>
      <c r="MV336" s="18"/>
      <c r="MW336" s="18"/>
      <c r="MX336" s="18"/>
      <c r="MY336" s="18"/>
      <c r="MZ336" s="18"/>
      <c r="NA336" s="18"/>
      <c r="NB336" s="18"/>
      <c r="NC336" s="18"/>
      <c r="ND336" s="18"/>
      <c r="NE336" s="18"/>
      <c r="NF336" s="18"/>
      <c r="NG336" s="18"/>
      <c r="NH336" s="18"/>
      <c r="NI336" s="18"/>
      <c r="NJ336" s="18"/>
      <c r="NK336" s="18"/>
      <c r="NL336" s="18"/>
      <c r="NM336" s="18"/>
      <c r="NN336" s="18"/>
      <c r="NO336" s="18"/>
      <c r="NP336" s="18"/>
      <c r="NQ336" s="18"/>
      <c r="NR336" s="18"/>
      <c r="NS336" s="18"/>
      <c r="NT336" s="18"/>
      <c r="NU336" s="18"/>
      <c r="NV336" s="18"/>
      <c r="NW336" s="18"/>
      <c r="NX336" s="18"/>
      <c r="NY336" s="18"/>
      <c r="NZ336" s="18"/>
      <c r="OA336" s="18"/>
      <c r="OB336" s="18"/>
      <c r="OC336" s="18"/>
      <c r="OD336" s="18"/>
      <c r="OE336" s="18"/>
      <c r="OF336" s="18"/>
      <c r="OG336" s="18"/>
      <c r="OH336" s="18"/>
      <c r="OI336" s="18"/>
      <c r="OJ336" s="18"/>
      <c r="OK336" s="18"/>
      <c r="OL336" s="18"/>
      <c r="OM336" s="18"/>
      <c r="ON336" s="18"/>
      <c r="OO336" s="18"/>
      <c r="OP336" s="18"/>
      <c r="OQ336" s="18"/>
      <c r="OR336" s="18"/>
      <c r="OS336" s="18"/>
      <c r="OT336" s="18"/>
      <c r="OU336" s="18"/>
      <c r="OV336" s="18"/>
      <c r="OW336" s="18"/>
      <c r="OX336" s="18"/>
      <c r="OY336" s="18"/>
      <c r="OZ336" s="18"/>
      <c r="PA336" s="18"/>
      <c r="PB336" s="18"/>
      <c r="PC336" s="18"/>
      <c r="PD336" s="18"/>
      <c r="PE336" s="18"/>
      <c r="PF336" s="18"/>
      <c r="PG336" s="18"/>
      <c r="PH336" s="18"/>
      <c r="PI336" s="18"/>
      <c r="PJ336" s="18"/>
      <c r="PK336" s="18"/>
      <c r="PL336" s="18"/>
      <c r="PM336" s="18"/>
      <c r="PN336" s="18"/>
      <c r="PO336" s="18"/>
      <c r="PP336" s="18"/>
      <c r="PQ336" s="18"/>
      <c r="PR336" s="18"/>
      <c r="PS336" s="18"/>
      <c r="PT336" s="18"/>
      <c r="PU336" s="18"/>
      <c r="PV336" s="18"/>
      <c r="PW336" s="18"/>
      <c r="PX336" s="18"/>
      <c r="PY336" s="18"/>
      <c r="PZ336" s="18"/>
      <c r="QA336" s="18"/>
      <c r="QB336" s="18"/>
      <c r="QC336" s="18"/>
      <c r="QD336" s="18"/>
      <c r="QE336" s="18"/>
      <c r="QF336" s="18"/>
      <c r="QG336" s="18"/>
      <c r="QH336" s="18"/>
      <c r="QI336" s="18"/>
      <c r="QJ336" s="18"/>
      <c r="QK336" s="18"/>
      <c r="QL336" s="18"/>
      <c r="QM336" s="18"/>
      <c r="QN336" s="18"/>
      <c r="QO336" s="18"/>
      <c r="QP336" s="18"/>
      <c r="QQ336" s="18"/>
      <c r="QR336" s="18"/>
      <c r="QS336" s="18"/>
      <c r="QT336" s="18"/>
      <c r="QU336" s="18"/>
      <c r="QV336" s="18"/>
      <c r="QW336" s="18"/>
      <c r="QX336" s="18"/>
      <c r="QY336" s="18"/>
      <c r="QZ336" s="18"/>
      <c r="RA336" s="18"/>
      <c r="RB336" s="18"/>
      <c r="RC336" s="18"/>
      <c r="RD336" s="18"/>
      <c r="RE336" s="18"/>
      <c r="RF336" s="18"/>
      <c r="RG336" s="18"/>
      <c r="RH336" s="18"/>
      <c r="RI336" s="18"/>
      <c r="RJ336" s="18"/>
      <c r="RK336" s="18"/>
      <c r="RL336" s="18"/>
      <c r="RM336" s="18"/>
      <c r="RN336" s="18"/>
      <c r="RO336" s="18"/>
      <c r="RP336" s="18"/>
      <c r="RQ336" s="18"/>
      <c r="RR336" s="18"/>
      <c r="RS336" s="18"/>
      <c r="RT336" s="18"/>
      <c r="RU336" s="18"/>
      <c r="RV336" s="18"/>
      <c r="RW336" s="18"/>
      <c r="RX336" s="18"/>
      <c r="RY336" s="18"/>
      <c r="RZ336" s="18"/>
      <c r="SA336" s="18"/>
      <c r="SB336" s="18"/>
      <c r="SC336" s="18"/>
      <c r="SD336" s="18"/>
      <c r="SE336" s="18"/>
      <c r="SF336" s="18"/>
      <c r="SG336" s="18"/>
      <c r="SH336" s="18"/>
      <c r="SI336" s="18"/>
      <c r="SJ336" s="18"/>
      <c r="SK336" s="18"/>
      <c r="SL336" s="18"/>
      <c r="SM336" s="18"/>
      <c r="SN336" s="18"/>
      <c r="SO336" s="18"/>
      <c r="SP336" s="18"/>
      <c r="SQ336" s="18"/>
      <c r="SR336" s="18"/>
      <c r="SS336" s="18"/>
      <c r="ST336" s="18"/>
      <c r="SU336" s="18"/>
      <c r="SV336" s="18"/>
      <c r="SW336" s="18"/>
      <c r="SX336" s="18"/>
      <c r="SY336" s="18"/>
      <c r="SZ336" s="18"/>
      <c r="TA336" s="18"/>
      <c r="TB336" s="18"/>
      <c r="TC336" s="18"/>
      <c r="TD336" s="18"/>
      <c r="TE336" s="18"/>
      <c r="TF336" s="18"/>
      <c r="TG336" s="18"/>
      <c r="TH336" s="18"/>
      <c r="TI336" s="18"/>
      <c r="TJ336" s="18"/>
      <c r="TK336" s="18"/>
      <c r="TL336" s="18"/>
      <c r="TM336" s="18"/>
      <c r="TN336" s="18"/>
      <c r="TO336" s="18"/>
      <c r="TP336" s="18"/>
      <c r="TQ336" s="18"/>
      <c r="TR336" s="18"/>
      <c r="TS336" s="18"/>
      <c r="TT336" s="18"/>
      <c r="TU336" s="18"/>
      <c r="TV336" s="18"/>
      <c r="TW336" s="18"/>
      <c r="TX336" s="18"/>
      <c r="TY336" s="18"/>
      <c r="TZ336" s="18"/>
      <c r="UA336" s="18"/>
      <c r="UB336" s="18"/>
      <c r="UC336" s="18"/>
      <c r="UD336" s="18"/>
      <c r="UE336" s="18"/>
      <c r="UF336" s="18"/>
      <c r="UG336" s="18"/>
      <c r="UH336" s="18"/>
      <c r="UI336" s="18"/>
      <c r="UJ336" s="18"/>
      <c r="UK336" s="18"/>
      <c r="UL336" s="18"/>
      <c r="UM336" s="18"/>
      <c r="UN336" s="18"/>
      <c r="UO336" s="18"/>
      <c r="UP336" s="18"/>
      <c r="UQ336" s="18"/>
      <c r="UR336" s="18"/>
      <c r="US336" s="18"/>
      <c r="UT336" s="18"/>
      <c r="UU336" s="18"/>
      <c r="UV336" s="18"/>
      <c r="UW336" s="18"/>
      <c r="UX336" s="18"/>
      <c r="UY336" s="18"/>
      <c r="UZ336" s="18"/>
      <c r="VA336" s="18"/>
      <c r="VB336" s="18"/>
      <c r="VC336" s="18"/>
      <c r="VD336" s="18"/>
      <c r="VE336" s="18"/>
      <c r="VF336" s="18"/>
      <c r="VG336" s="18"/>
      <c r="VH336" s="18"/>
      <c r="VI336" s="18"/>
      <c r="VJ336" s="18"/>
      <c r="VK336" s="18"/>
      <c r="VL336" s="18"/>
      <c r="VM336" s="18"/>
      <c r="VN336" s="18"/>
      <c r="VO336" s="18"/>
      <c r="VP336" s="18"/>
      <c r="VQ336" s="18"/>
      <c r="VR336" s="18"/>
      <c r="VS336" s="18"/>
      <c r="VT336" s="18"/>
      <c r="VU336" s="18"/>
      <c r="VV336" s="18"/>
      <c r="VW336" s="18"/>
      <c r="VX336" s="18"/>
      <c r="VY336" s="18"/>
      <c r="VZ336" s="18"/>
      <c r="WA336" s="18"/>
      <c r="WB336" s="18"/>
      <c r="WC336" s="18"/>
      <c r="WD336" s="18"/>
      <c r="WE336" s="18"/>
      <c r="WF336" s="18"/>
      <c r="WG336" s="18"/>
      <c r="WH336" s="18"/>
      <c r="WI336" s="18"/>
      <c r="WJ336" s="18"/>
      <c r="WK336" s="18"/>
      <c r="WL336" s="18"/>
      <c r="WM336" s="18"/>
      <c r="WN336" s="18"/>
      <c r="WO336" s="18"/>
      <c r="WP336" s="18"/>
      <c r="WQ336" s="18"/>
      <c r="WR336" s="18"/>
      <c r="WS336" s="18"/>
      <c r="WT336" s="18"/>
      <c r="WU336" s="18"/>
      <c r="WV336" s="18"/>
      <c r="WW336" s="18"/>
      <c r="WX336" s="18"/>
      <c r="WY336" s="18"/>
      <c r="WZ336" s="18"/>
      <c r="XA336" s="18"/>
      <c r="XB336" s="18"/>
      <c r="XC336" s="18"/>
      <c r="XD336" s="18"/>
      <c r="XE336" s="18"/>
      <c r="XF336" s="18"/>
      <c r="XG336" s="18"/>
      <c r="XH336" s="18"/>
      <c r="XI336" s="18"/>
      <c r="XJ336" s="18"/>
      <c r="XK336" s="18"/>
      <c r="XL336" s="18"/>
      <c r="XM336" s="18"/>
      <c r="XN336" s="18"/>
      <c r="XO336" s="18"/>
      <c r="XP336" s="18"/>
      <c r="XQ336" s="18"/>
      <c r="XR336" s="18"/>
      <c r="XS336" s="18"/>
      <c r="XT336" s="18"/>
      <c r="XU336" s="18"/>
      <c r="XV336" s="18"/>
      <c r="XW336" s="18"/>
      <c r="XX336" s="18"/>
      <c r="XY336" s="18"/>
      <c r="XZ336" s="18"/>
      <c r="YA336" s="18"/>
      <c r="YB336" s="18"/>
      <c r="YC336" s="18"/>
      <c r="YD336" s="18"/>
      <c r="YE336" s="18"/>
      <c r="YF336" s="18"/>
      <c r="YG336" s="18"/>
      <c r="YH336" s="18"/>
      <c r="YI336" s="18"/>
      <c r="YJ336" s="18"/>
      <c r="YK336" s="18"/>
      <c r="YL336" s="18"/>
      <c r="YM336" s="18"/>
      <c r="YN336" s="18"/>
      <c r="YO336" s="18"/>
      <c r="YP336" s="18"/>
      <c r="YQ336" s="18"/>
      <c r="YR336" s="18"/>
      <c r="YS336" s="18"/>
      <c r="YT336" s="18"/>
      <c r="YU336" s="18"/>
      <c r="YV336" s="18"/>
      <c r="YW336" s="18"/>
      <c r="YX336" s="18"/>
      <c r="YY336" s="18"/>
      <c r="YZ336" s="18"/>
      <c r="ZA336" s="18"/>
      <c r="ZB336" s="18"/>
      <c r="ZC336" s="18"/>
      <c r="ZD336" s="18"/>
      <c r="ZE336" s="18"/>
      <c r="ZF336" s="18"/>
      <c r="ZG336" s="18"/>
      <c r="ZH336" s="18"/>
      <c r="ZI336" s="18"/>
      <c r="ZJ336" s="18"/>
      <c r="ZK336" s="18"/>
      <c r="ZL336" s="18"/>
      <c r="ZM336" s="18"/>
      <c r="ZN336" s="18"/>
      <c r="ZO336" s="18"/>
      <c r="ZP336" s="18"/>
      <c r="ZQ336" s="18"/>
      <c r="ZR336" s="18"/>
      <c r="ZS336" s="18"/>
      <c r="ZT336" s="18"/>
      <c r="ZU336" s="18"/>
      <c r="ZV336" s="18"/>
      <c r="ZW336" s="18"/>
      <c r="ZX336" s="18"/>
      <c r="ZY336" s="18"/>
      <c r="ZZ336" s="18"/>
      <c r="AAA336" s="18"/>
      <c r="AAB336" s="18"/>
      <c r="AAC336" s="18"/>
      <c r="AAD336" s="18"/>
      <c r="AAE336" s="18"/>
      <c r="AAF336" s="18"/>
      <c r="AAG336" s="18"/>
      <c r="AAH336" s="18"/>
      <c r="AAI336" s="18"/>
      <c r="AAJ336" s="18"/>
      <c r="AAK336" s="18"/>
      <c r="AAL336" s="18"/>
      <c r="AAM336" s="18"/>
      <c r="AAN336" s="18"/>
      <c r="AAO336" s="18"/>
      <c r="AAP336" s="18"/>
      <c r="AAQ336" s="18"/>
      <c r="AAR336" s="18"/>
      <c r="AAS336" s="18"/>
      <c r="AAT336" s="18"/>
      <c r="AAU336" s="18"/>
      <c r="AAV336" s="18"/>
      <c r="AAW336" s="18"/>
      <c r="AAX336" s="18"/>
      <c r="AAY336" s="18"/>
      <c r="AAZ336" s="18"/>
      <c r="ABA336" s="18"/>
      <c r="ABB336" s="18"/>
      <c r="ABC336" s="18"/>
      <c r="ABD336" s="18"/>
      <c r="ABE336" s="18"/>
      <c r="ABF336" s="18"/>
      <c r="ABG336" s="18"/>
      <c r="ABH336" s="18"/>
      <c r="ABI336" s="18"/>
      <c r="ABJ336" s="18"/>
      <c r="ABK336" s="18"/>
      <c r="ABL336" s="18"/>
      <c r="ABM336" s="18"/>
      <c r="ABN336" s="18"/>
      <c r="ABO336" s="18"/>
      <c r="ABP336" s="18"/>
      <c r="ABQ336" s="18"/>
      <c r="ABR336" s="18"/>
      <c r="ABS336" s="18"/>
      <c r="ABT336" s="18"/>
      <c r="ABU336" s="18"/>
      <c r="ABV336" s="18"/>
      <c r="ABW336" s="18"/>
      <c r="ABX336" s="18"/>
      <c r="ABY336" s="18"/>
      <c r="ABZ336" s="18"/>
      <c r="ACA336" s="18"/>
      <c r="ACB336" s="18"/>
      <c r="ACC336" s="18"/>
      <c r="ACD336" s="18"/>
      <c r="ACE336" s="18"/>
      <c r="ACF336" s="18"/>
      <c r="ACG336" s="18"/>
      <c r="ACH336" s="18"/>
      <c r="ACI336" s="18"/>
      <c r="ACJ336" s="18"/>
      <c r="ACK336" s="18"/>
      <c r="ACL336" s="18"/>
      <c r="ACM336" s="18"/>
      <c r="ACN336" s="18"/>
      <c r="ACO336" s="18"/>
      <c r="ACP336" s="18"/>
      <c r="ACQ336" s="18"/>
      <c r="ACR336" s="18"/>
      <c r="ACS336" s="18"/>
      <c r="ACT336" s="18"/>
      <c r="ACU336" s="18"/>
      <c r="ACV336" s="18"/>
      <c r="ACW336" s="18"/>
      <c r="ACX336" s="18"/>
      <c r="ACY336" s="18"/>
      <c r="ACZ336" s="18"/>
      <c r="ADA336" s="18"/>
      <c r="ADB336" s="18"/>
      <c r="ADC336" s="18"/>
      <c r="ADD336" s="18"/>
      <c r="ADE336" s="18"/>
      <c r="ADF336" s="18"/>
      <c r="ADG336" s="18"/>
      <c r="ADH336" s="18"/>
      <c r="ADI336" s="18"/>
      <c r="ADJ336" s="18"/>
      <c r="ADK336" s="18"/>
      <c r="ADL336" s="18"/>
      <c r="ADM336" s="18"/>
      <c r="ADN336" s="18"/>
      <c r="ADO336" s="18"/>
      <c r="ADP336" s="18"/>
      <c r="ADQ336" s="18"/>
      <c r="ADR336" s="18"/>
      <c r="ADS336" s="18"/>
      <c r="ADT336" s="18"/>
      <c r="ADU336" s="18"/>
      <c r="ADV336" s="18"/>
      <c r="ADW336" s="18"/>
      <c r="ADX336" s="18"/>
      <c r="ADY336" s="18"/>
      <c r="ADZ336" s="18"/>
      <c r="AEA336" s="18"/>
      <c r="AEB336" s="18"/>
      <c r="AEC336" s="18"/>
      <c r="AED336" s="18"/>
      <c r="AEE336" s="18"/>
      <c r="AEF336" s="18"/>
      <c r="AEG336" s="18"/>
      <c r="AEH336" s="18"/>
      <c r="AEI336" s="18"/>
      <c r="AEJ336" s="18"/>
      <c r="AEK336" s="18"/>
      <c r="AEL336" s="18"/>
      <c r="AEM336" s="18"/>
      <c r="AEN336" s="18"/>
      <c r="AEO336" s="18"/>
      <c r="AEP336" s="18"/>
      <c r="AEQ336" s="18"/>
      <c r="AER336" s="18"/>
      <c r="AES336" s="18"/>
      <c r="AET336" s="18"/>
      <c r="AEU336" s="18"/>
      <c r="AEV336" s="18"/>
      <c r="AEW336" s="18"/>
      <c r="AEX336" s="18"/>
      <c r="AEY336" s="18"/>
      <c r="AEZ336" s="18"/>
      <c r="AFA336" s="18"/>
      <c r="AFB336" s="18"/>
      <c r="AFC336" s="18"/>
      <c r="AFD336" s="18"/>
      <c r="AFE336" s="18"/>
      <c r="AFF336" s="18"/>
      <c r="AFG336" s="18"/>
      <c r="AFH336" s="18"/>
      <c r="AFI336" s="18"/>
      <c r="AFJ336" s="18"/>
      <c r="AFK336" s="18"/>
      <c r="AFL336" s="18"/>
      <c r="AFM336" s="18"/>
      <c r="AFN336" s="18"/>
      <c r="AFO336" s="18"/>
      <c r="AFP336" s="18"/>
      <c r="AFQ336" s="18"/>
      <c r="AFR336" s="18"/>
      <c r="AFS336" s="18"/>
      <c r="AFT336" s="18"/>
      <c r="AFU336" s="18"/>
      <c r="AFV336" s="18"/>
      <c r="AFW336" s="18"/>
      <c r="AFX336" s="18"/>
      <c r="AFY336" s="18"/>
      <c r="AFZ336" s="18"/>
      <c r="AGA336" s="18"/>
      <c r="AGB336" s="18"/>
      <c r="AGC336" s="18"/>
      <c r="AGD336" s="18"/>
      <c r="AGE336" s="18"/>
      <c r="AGF336" s="18"/>
      <c r="AGG336" s="18"/>
      <c r="AGH336" s="18"/>
      <c r="AGI336" s="18"/>
      <c r="AGJ336" s="18"/>
      <c r="AGK336" s="18"/>
      <c r="AGL336" s="18"/>
      <c r="AGM336" s="18"/>
      <c r="AGN336" s="18"/>
      <c r="AGO336" s="18"/>
      <c r="AGP336" s="18"/>
      <c r="AGQ336" s="18"/>
      <c r="AGR336" s="18"/>
      <c r="AGS336" s="18"/>
      <c r="AGT336" s="18"/>
      <c r="AGU336" s="18"/>
      <c r="AGV336" s="18"/>
      <c r="AGW336" s="18"/>
      <c r="AGX336" s="18"/>
      <c r="AGY336" s="18"/>
      <c r="AGZ336" s="18"/>
      <c r="AHA336" s="18"/>
      <c r="AHB336" s="18"/>
      <c r="AHC336" s="18"/>
      <c r="AHD336" s="18"/>
      <c r="AHE336" s="18"/>
      <c r="AHF336" s="18"/>
      <c r="AHG336" s="18"/>
      <c r="AHH336" s="18"/>
      <c r="AHI336" s="18"/>
      <c r="AHJ336" s="18"/>
      <c r="AHK336" s="18"/>
      <c r="AHL336" s="18"/>
      <c r="AHM336" s="18"/>
      <c r="AHN336" s="18"/>
      <c r="AHO336" s="18"/>
      <c r="AHP336" s="18"/>
      <c r="AHQ336" s="18"/>
      <c r="AHR336" s="18"/>
      <c r="AHS336" s="18"/>
      <c r="AHT336" s="18"/>
      <c r="AHU336" s="18"/>
      <c r="AHV336" s="18"/>
      <c r="AHW336" s="18"/>
      <c r="AHX336" s="18"/>
      <c r="AHY336" s="18"/>
      <c r="AHZ336" s="18"/>
      <c r="AIA336" s="18"/>
      <c r="AIB336" s="18"/>
      <c r="AIC336" s="18"/>
      <c r="AID336" s="18"/>
      <c r="AIE336" s="18"/>
      <c r="AIF336" s="18"/>
      <c r="AIG336" s="18"/>
      <c r="AIH336" s="18"/>
      <c r="AII336" s="18"/>
      <c r="AIJ336" s="18"/>
      <c r="AIK336" s="18"/>
      <c r="AIL336" s="18"/>
      <c r="AIM336" s="18"/>
      <c r="AIN336" s="18"/>
      <c r="AIO336" s="18"/>
      <c r="AIP336" s="18"/>
      <c r="AIQ336" s="18"/>
      <c r="AIR336" s="18"/>
      <c r="AIS336" s="18"/>
      <c r="AIT336" s="18"/>
      <c r="AIU336" s="18"/>
      <c r="AIV336" s="18"/>
      <c r="AIW336" s="18"/>
      <c r="AIX336" s="18"/>
      <c r="AIY336" s="18"/>
      <c r="AIZ336" s="18"/>
      <c r="AJA336" s="18"/>
      <c r="AJB336" s="18"/>
      <c r="AJC336" s="18"/>
      <c r="AJD336" s="18"/>
      <c r="AJE336" s="18"/>
      <c r="AJF336" s="18"/>
      <c r="AJG336" s="18"/>
      <c r="AJH336" s="18"/>
      <c r="AJI336" s="18"/>
      <c r="AJJ336" s="18"/>
      <c r="AJK336" s="18"/>
      <c r="AJL336" s="18"/>
      <c r="AJM336" s="18"/>
      <c r="AJN336" s="18"/>
      <c r="AJO336" s="18"/>
      <c r="AJP336" s="18"/>
      <c r="AJQ336" s="18"/>
      <c r="AJR336" s="18"/>
      <c r="AJS336" s="18"/>
      <c r="AJT336" s="18"/>
      <c r="AJU336" s="18"/>
      <c r="AJV336" s="18"/>
      <c r="AJW336" s="18"/>
      <c r="AJX336" s="18"/>
      <c r="AJY336" s="18"/>
      <c r="AJZ336" s="18"/>
      <c r="AKA336" s="18"/>
      <c r="AKB336" s="18"/>
      <c r="AKC336" s="18"/>
      <c r="AKD336" s="18"/>
      <c r="AKE336" s="18"/>
      <c r="AKF336" s="18"/>
      <c r="AKG336" s="18"/>
      <c r="AKH336" s="18"/>
      <c r="AKI336" s="18"/>
      <c r="AKJ336" s="18"/>
      <c r="AKK336" s="18"/>
      <c r="AKL336" s="18"/>
      <c r="AKM336" s="18"/>
      <c r="AKN336" s="18"/>
      <c r="AKO336" s="18"/>
      <c r="AKP336" s="18"/>
      <c r="AKQ336" s="18"/>
      <c r="AKR336" s="18"/>
      <c r="AKS336" s="18"/>
      <c r="AKT336" s="18"/>
      <c r="AKU336" s="18"/>
      <c r="AKV336" s="18"/>
      <c r="AKW336" s="18"/>
      <c r="AKX336" s="18"/>
      <c r="AKY336" s="18"/>
      <c r="AKZ336" s="18"/>
      <c r="ALA336" s="18"/>
      <c r="ALB336" s="18"/>
      <c r="ALC336" s="18"/>
      <c r="ALD336" s="18"/>
      <c r="ALE336" s="18"/>
      <c r="ALF336" s="18"/>
      <c r="ALG336" s="18"/>
    </row>
    <row r="337" spans="1:995" s="19" customFormat="1" ht="17.25" customHeight="1">
      <c r="A337" s="62"/>
      <c r="B337" s="75" t="d">
        <v>2026-04-10</v>
      </c>
      <c r="C337" s="76" t="s">
        <v>1646</v>
      </c>
      <c r="D337" s="76" t="s">
        <v>17</v>
      </c>
      <c r="E337" s="76" t="s">
        <v>18</v>
      </c>
      <c r="F337" s="77" t="s">
        <v>1647</v>
      </c>
      <c r="G337" s="78" t="s">
        <v>1648</v>
      </c>
      <c r="H337" s="78" t="s">
        <v>156</v>
      </c>
      <c r="I337" s="78" t="s">
        <v>1649</v>
      </c>
      <c r="J337" s="76" t="s">
        <v>63</v>
      </c>
      <c r="K337" s="27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8"/>
      <c r="HU337" s="18"/>
      <c r="HV337" s="18"/>
      <c r="HW337" s="18"/>
      <c r="HX337" s="18"/>
      <c r="HY337" s="18"/>
      <c r="HZ337" s="18"/>
      <c r="IA337" s="18"/>
      <c r="IB337" s="18"/>
      <c r="IC337" s="18"/>
      <c r="ID337" s="18"/>
      <c r="IE337" s="18"/>
      <c r="IF337" s="18"/>
      <c r="IG337" s="18"/>
      <c r="IH337" s="18"/>
      <c r="II337" s="18"/>
      <c r="IJ337" s="18"/>
      <c r="IK337" s="18"/>
      <c r="IL337" s="18"/>
      <c r="IM337" s="18"/>
      <c r="IN337" s="18"/>
      <c r="IO337" s="18"/>
      <c r="IP337" s="18"/>
      <c r="IQ337" s="18"/>
      <c r="IR337" s="18"/>
      <c r="IS337" s="18"/>
      <c r="IT337" s="18"/>
      <c r="IU337" s="18"/>
      <c r="IV337" s="18"/>
      <c r="IW337" s="18"/>
      <c r="IX337" s="18"/>
      <c r="IY337" s="18"/>
      <c r="IZ337" s="18"/>
      <c r="JA337" s="18"/>
      <c r="JB337" s="18"/>
      <c r="JC337" s="18"/>
      <c r="JD337" s="18"/>
      <c r="JE337" s="18"/>
      <c r="JF337" s="18"/>
      <c r="JG337" s="18"/>
      <c r="JH337" s="18"/>
      <c r="JI337" s="18"/>
      <c r="JJ337" s="18"/>
      <c r="JK337" s="18"/>
      <c r="JL337" s="18"/>
      <c r="JM337" s="18"/>
      <c r="JN337" s="18"/>
      <c r="JO337" s="18"/>
      <c r="JP337" s="18"/>
      <c r="JQ337" s="18"/>
      <c r="JR337" s="18"/>
      <c r="JS337" s="18"/>
      <c r="JT337" s="18"/>
      <c r="JU337" s="18"/>
      <c r="JV337" s="18"/>
      <c r="JW337" s="18"/>
      <c r="JX337" s="18"/>
      <c r="JY337" s="18"/>
      <c r="JZ337" s="18"/>
      <c r="KA337" s="18"/>
      <c r="KB337" s="18"/>
      <c r="KC337" s="18"/>
      <c r="KD337" s="18"/>
      <c r="KE337" s="18"/>
      <c r="KF337" s="18"/>
      <c r="KG337" s="18"/>
      <c r="KH337" s="18"/>
      <c r="KI337" s="18"/>
      <c r="KJ337" s="18"/>
      <c r="KK337" s="18"/>
      <c r="KL337" s="18"/>
      <c r="KM337" s="18"/>
      <c r="KN337" s="18"/>
      <c r="KO337" s="18"/>
      <c r="KP337" s="18"/>
      <c r="KQ337" s="18"/>
      <c r="KR337" s="18"/>
      <c r="KS337" s="18"/>
      <c r="KT337" s="18"/>
      <c r="KU337" s="18"/>
      <c r="KV337" s="18"/>
      <c r="KW337" s="18"/>
      <c r="KX337" s="18"/>
      <c r="KY337" s="18"/>
      <c r="KZ337" s="18"/>
      <c r="LA337" s="18"/>
      <c r="LB337" s="18"/>
      <c r="LC337" s="18"/>
      <c r="LD337" s="18"/>
      <c r="LE337" s="18"/>
      <c r="LF337" s="18"/>
      <c r="LG337" s="18"/>
      <c r="LH337" s="18"/>
      <c r="LI337" s="18"/>
      <c r="LJ337" s="18"/>
      <c r="LK337" s="18"/>
      <c r="LL337" s="18"/>
      <c r="LM337" s="18"/>
      <c r="LN337" s="18"/>
      <c r="LO337" s="18"/>
      <c r="LP337" s="18"/>
      <c r="LQ337" s="18"/>
      <c r="LR337" s="18"/>
      <c r="LS337" s="18"/>
      <c r="LT337" s="18"/>
      <c r="LU337" s="18"/>
      <c r="LV337" s="18"/>
      <c r="LW337" s="18"/>
      <c r="LX337" s="18"/>
      <c r="LY337" s="18"/>
      <c r="LZ337" s="18"/>
      <c r="MA337" s="18"/>
      <c r="MB337" s="18"/>
      <c r="MC337" s="18"/>
      <c r="MD337" s="18"/>
      <c r="ME337" s="18"/>
      <c r="MF337" s="18"/>
      <c r="MG337" s="18"/>
      <c r="MH337" s="18"/>
      <c r="MI337" s="18"/>
      <c r="MJ337" s="18"/>
      <c r="MK337" s="18"/>
      <c r="ML337" s="18"/>
      <c r="MM337" s="18"/>
      <c r="MN337" s="18"/>
      <c r="MO337" s="18"/>
      <c r="MP337" s="18"/>
      <c r="MQ337" s="18"/>
      <c r="MR337" s="18"/>
      <c r="MS337" s="18"/>
      <c r="MT337" s="18"/>
      <c r="MU337" s="18"/>
      <c r="MV337" s="18"/>
      <c r="MW337" s="18"/>
      <c r="MX337" s="18"/>
      <c r="MY337" s="18"/>
      <c r="MZ337" s="18"/>
      <c r="NA337" s="18"/>
      <c r="NB337" s="18"/>
      <c r="NC337" s="18"/>
      <c r="ND337" s="18"/>
      <c r="NE337" s="18"/>
      <c r="NF337" s="18"/>
      <c r="NG337" s="18"/>
      <c r="NH337" s="18"/>
      <c r="NI337" s="18"/>
      <c r="NJ337" s="18"/>
      <c r="NK337" s="18"/>
      <c r="NL337" s="18"/>
      <c r="NM337" s="18"/>
      <c r="NN337" s="18"/>
      <c r="NO337" s="18"/>
      <c r="NP337" s="18"/>
      <c r="NQ337" s="18"/>
      <c r="NR337" s="18"/>
      <c r="NS337" s="18"/>
      <c r="NT337" s="18"/>
      <c r="NU337" s="18"/>
      <c r="NV337" s="18"/>
      <c r="NW337" s="18"/>
      <c r="NX337" s="18"/>
      <c r="NY337" s="18"/>
      <c r="NZ337" s="18"/>
      <c r="OA337" s="18"/>
      <c r="OB337" s="18"/>
      <c r="OC337" s="18"/>
      <c r="OD337" s="18"/>
      <c r="OE337" s="18"/>
      <c r="OF337" s="18"/>
      <c r="OG337" s="18"/>
      <c r="OH337" s="18"/>
      <c r="OI337" s="18"/>
      <c r="OJ337" s="18"/>
      <c r="OK337" s="18"/>
      <c r="OL337" s="18"/>
      <c r="OM337" s="18"/>
      <c r="ON337" s="18"/>
      <c r="OO337" s="18"/>
      <c r="OP337" s="18"/>
      <c r="OQ337" s="18"/>
      <c r="OR337" s="18"/>
      <c r="OS337" s="18"/>
      <c r="OT337" s="18"/>
      <c r="OU337" s="18"/>
      <c r="OV337" s="18"/>
      <c r="OW337" s="18"/>
      <c r="OX337" s="18"/>
      <c r="OY337" s="18"/>
      <c r="OZ337" s="18"/>
      <c r="PA337" s="18"/>
      <c r="PB337" s="18"/>
      <c r="PC337" s="18"/>
      <c r="PD337" s="18"/>
      <c r="PE337" s="18"/>
      <c r="PF337" s="18"/>
      <c r="PG337" s="18"/>
      <c r="PH337" s="18"/>
      <c r="PI337" s="18"/>
      <c r="PJ337" s="18"/>
      <c r="PK337" s="18"/>
      <c r="PL337" s="18"/>
      <c r="PM337" s="18"/>
      <c r="PN337" s="18"/>
      <c r="PO337" s="18"/>
      <c r="PP337" s="18"/>
      <c r="PQ337" s="18"/>
      <c r="PR337" s="18"/>
      <c r="PS337" s="18"/>
      <c r="PT337" s="18"/>
      <c r="PU337" s="18"/>
      <c r="PV337" s="18"/>
      <c r="PW337" s="18"/>
      <c r="PX337" s="18"/>
      <c r="PY337" s="18"/>
      <c r="PZ337" s="18"/>
      <c r="QA337" s="18"/>
      <c r="QB337" s="18"/>
      <c r="QC337" s="18"/>
      <c r="QD337" s="18"/>
      <c r="QE337" s="18"/>
      <c r="QF337" s="18"/>
      <c r="QG337" s="18"/>
      <c r="QH337" s="18"/>
      <c r="QI337" s="18"/>
      <c r="QJ337" s="18"/>
      <c r="QK337" s="18"/>
      <c r="QL337" s="18"/>
      <c r="QM337" s="18"/>
      <c r="QN337" s="18"/>
      <c r="QO337" s="18"/>
      <c r="QP337" s="18"/>
      <c r="QQ337" s="18"/>
      <c r="QR337" s="18"/>
      <c r="QS337" s="18"/>
      <c r="QT337" s="18"/>
      <c r="QU337" s="18"/>
      <c r="QV337" s="18"/>
      <c r="QW337" s="18"/>
      <c r="QX337" s="18"/>
      <c r="QY337" s="18"/>
      <c r="QZ337" s="18"/>
      <c r="RA337" s="18"/>
      <c r="RB337" s="18"/>
      <c r="RC337" s="18"/>
      <c r="RD337" s="18"/>
      <c r="RE337" s="18"/>
      <c r="RF337" s="18"/>
      <c r="RG337" s="18"/>
      <c r="RH337" s="18"/>
      <c r="RI337" s="18"/>
      <c r="RJ337" s="18"/>
      <c r="RK337" s="18"/>
      <c r="RL337" s="18"/>
      <c r="RM337" s="18"/>
      <c r="RN337" s="18"/>
      <c r="RO337" s="18"/>
      <c r="RP337" s="18"/>
      <c r="RQ337" s="18"/>
      <c r="RR337" s="18"/>
      <c r="RS337" s="18"/>
      <c r="RT337" s="18"/>
      <c r="RU337" s="18"/>
      <c r="RV337" s="18"/>
      <c r="RW337" s="18"/>
      <c r="RX337" s="18"/>
      <c r="RY337" s="18"/>
      <c r="RZ337" s="18"/>
      <c r="SA337" s="18"/>
      <c r="SB337" s="18"/>
      <c r="SC337" s="18"/>
      <c r="SD337" s="18"/>
      <c r="SE337" s="18"/>
      <c r="SF337" s="18"/>
      <c r="SG337" s="18"/>
      <c r="SH337" s="18"/>
      <c r="SI337" s="18"/>
      <c r="SJ337" s="18"/>
      <c r="SK337" s="18"/>
      <c r="SL337" s="18"/>
      <c r="SM337" s="18"/>
      <c r="SN337" s="18"/>
      <c r="SO337" s="18"/>
      <c r="SP337" s="18"/>
      <c r="SQ337" s="18"/>
      <c r="SR337" s="18"/>
      <c r="SS337" s="18"/>
      <c r="ST337" s="18"/>
      <c r="SU337" s="18"/>
      <c r="SV337" s="18"/>
      <c r="SW337" s="18"/>
      <c r="SX337" s="18"/>
      <c r="SY337" s="18"/>
      <c r="SZ337" s="18"/>
      <c r="TA337" s="18"/>
      <c r="TB337" s="18"/>
      <c r="TC337" s="18"/>
      <c r="TD337" s="18"/>
      <c r="TE337" s="18"/>
      <c r="TF337" s="18"/>
      <c r="TG337" s="18"/>
      <c r="TH337" s="18"/>
      <c r="TI337" s="18"/>
      <c r="TJ337" s="18"/>
      <c r="TK337" s="18"/>
      <c r="TL337" s="18"/>
      <c r="TM337" s="18"/>
      <c r="TN337" s="18"/>
      <c r="TO337" s="18"/>
      <c r="TP337" s="18"/>
      <c r="TQ337" s="18"/>
      <c r="TR337" s="18"/>
      <c r="TS337" s="18"/>
      <c r="TT337" s="18"/>
      <c r="TU337" s="18"/>
      <c r="TV337" s="18"/>
      <c r="TW337" s="18"/>
      <c r="TX337" s="18"/>
      <c r="TY337" s="18"/>
      <c r="TZ337" s="18"/>
      <c r="UA337" s="18"/>
      <c r="UB337" s="18"/>
      <c r="UC337" s="18"/>
      <c r="UD337" s="18"/>
      <c r="UE337" s="18"/>
      <c r="UF337" s="18"/>
      <c r="UG337" s="18"/>
      <c r="UH337" s="18"/>
      <c r="UI337" s="18"/>
      <c r="UJ337" s="18"/>
      <c r="UK337" s="18"/>
      <c r="UL337" s="18"/>
      <c r="UM337" s="18"/>
      <c r="UN337" s="18"/>
      <c r="UO337" s="18"/>
      <c r="UP337" s="18"/>
      <c r="UQ337" s="18"/>
      <c r="UR337" s="18"/>
      <c r="US337" s="18"/>
      <c r="UT337" s="18"/>
      <c r="UU337" s="18"/>
      <c r="UV337" s="18"/>
      <c r="UW337" s="18"/>
      <c r="UX337" s="18"/>
      <c r="UY337" s="18"/>
      <c r="UZ337" s="18"/>
      <c r="VA337" s="18"/>
      <c r="VB337" s="18"/>
      <c r="VC337" s="18"/>
      <c r="VD337" s="18"/>
      <c r="VE337" s="18"/>
      <c r="VF337" s="18"/>
      <c r="VG337" s="18"/>
      <c r="VH337" s="18"/>
      <c r="VI337" s="18"/>
      <c r="VJ337" s="18"/>
      <c r="VK337" s="18"/>
      <c r="VL337" s="18"/>
      <c r="VM337" s="18"/>
      <c r="VN337" s="18"/>
      <c r="VO337" s="18"/>
      <c r="VP337" s="18"/>
      <c r="VQ337" s="18"/>
      <c r="VR337" s="18"/>
      <c r="VS337" s="18"/>
      <c r="VT337" s="18"/>
      <c r="VU337" s="18"/>
      <c r="VV337" s="18"/>
      <c r="VW337" s="18"/>
      <c r="VX337" s="18"/>
      <c r="VY337" s="18"/>
      <c r="VZ337" s="18"/>
      <c r="WA337" s="18"/>
      <c r="WB337" s="18"/>
      <c r="WC337" s="18"/>
      <c r="WD337" s="18"/>
      <c r="WE337" s="18"/>
      <c r="WF337" s="18"/>
      <c r="WG337" s="18"/>
      <c r="WH337" s="18"/>
      <c r="WI337" s="18"/>
      <c r="WJ337" s="18"/>
      <c r="WK337" s="18"/>
      <c r="WL337" s="18"/>
      <c r="WM337" s="18"/>
      <c r="WN337" s="18"/>
      <c r="WO337" s="18"/>
      <c r="WP337" s="18"/>
      <c r="WQ337" s="18"/>
      <c r="WR337" s="18"/>
      <c r="WS337" s="18"/>
      <c r="WT337" s="18"/>
      <c r="WU337" s="18"/>
      <c r="WV337" s="18"/>
      <c r="WW337" s="18"/>
      <c r="WX337" s="18"/>
      <c r="WY337" s="18"/>
      <c r="WZ337" s="18"/>
      <c r="XA337" s="18"/>
      <c r="XB337" s="18"/>
      <c r="XC337" s="18"/>
      <c r="XD337" s="18"/>
      <c r="XE337" s="18"/>
      <c r="XF337" s="18"/>
      <c r="XG337" s="18"/>
      <c r="XH337" s="18"/>
      <c r="XI337" s="18"/>
      <c r="XJ337" s="18"/>
      <c r="XK337" s="18"/>
      <c r="XL337" s="18"/>
      <c r="XM337" s="18"/>
      <c r="XN337" s="18"/>
      <c r="XO337" s="18"/>
      <c r="XP337" s="18"/>
      <c r="XQ337" s="18"/>
      <c r="XR337" s="18"/>
      <c r="XS337" s="18"/>
      <c r="XT337" s="18"/>
      <c r="XU337" s="18"/>
      <c r="XV337" s="18"/>
      <c r="XW337" s="18"/>
      <c r="XX337" s="18"/>
      <c r="XY337" s="18"/>
      <c r="XZ337" s="18"/>
      <c r="YA337" s="18"/>
      <c r="YB337" s="18"/>
      <c r="YC337" s="18"/>
      <c r="YD337" s="18"/>
      <c r="YE337" s="18"/>
      <c r="YF337" s="18"/>
      <c r="YG337" s="18"/>
      <c r="YH337" s="18"/>
      <c r="YI337" s="18"/>
      <c r="YJ337" s="18"/>
      <c r="YK337" s="18"/>
      <c r="YL337" s="18"/>
      <c r="YM337" s="18"/>
      <c r="YN337" s="18"/>
      <c r="YO337" s="18"/>
      <c r="YP337" s="18"/>
      <c r="YQ337" s="18"/>
      <c r="YR337" s="18"/>
      <c r="YS337" s="18"/>
      <c r="YT337" s="18"/>
      <c r="YU337" s="18"/>
      <c r="YV337" s="18"/>
      <c r="YW337" s="18"/>
      <c r="YX337" s="18"/>
      <c r="YY337" s="18"/>
      <c r="YZ337" s="18"/>
      <c r="ZA337" s="18"/>
      <c r="ZB337" s="18"/>
      <c r="ZC337" s="18"/>
      <c r="ZD337" s="18"/>
      <c r="ZE337" s="18"/>
      <c r="ZF337" s="18"/>
      <c r="ZG337" s="18"/>
      <c r="ZH337" s="18"/>
      <c r="ZI337" s="18"/>
      <c r="ZJ337" s="18"/>
      <c r="ZK337" s="18"/>
      <c r="ZL337" s="18"/>
      <c r="ZM337" s="18"/>
      <c r="ZN337" s="18"/>
      <c r="ZO337" s="18"/>
      <c r="ZP337" s="18"/>
      <c r="ZQ337" s="18"/>
      <c r="ZR337" s="18"/>
      <c r="ZS337" s="18"/>
      <c r="ZT337" s="18"/>
      <c r="ZU337" s="18"/>
      <c r="ZV337" s="18"/>
      <c r="ZW337" s="18"/>
      <c r="ZX337" s="18"/>
      <c r="ZY337" s="18"/>
      <c r="ZZ337" s="18"/>
      <c r="AAA337" s="18"/>
      <c r="AAB337" s="18"/>
      <c r="AAC337" s="18"/>
      <c r="AAD337" s="18"/>
      <c r="AAE337" s="18"/>
      <c r="AAF337" s="18"/>
      <c r="AAG337" s="18"/>
      <c r="AAH337" s="18"/>
      <c r="AAI337" s="18"/>
      <c r="AAJ337" s="18"/>
      <c r="AAK337" s="18"/>
      <c r="AAL337" s="18"/>
      <c r="AAM337" s="18"/>
      <c r="AAN337" s="18"/>
      <c r="AAO337" s="18"/>
      <c r="AAP337" s="18"/>
      <c r="AAQ337" s="18"/>
      <c r="AAR337" s="18"/>
      <c r="AAS337" s="18"/>
      <c r="AAT337" s="18"/>
      <c r="AAU337" s="18"/>
      <c r="AAV337" s="18"/>
      <c r="AAW337" s="18"/>
      <c r="AAX337" s="18"/>
      <c r="AAY337" s="18"/>
      <c r="AAZ337" s="18"/>
      <c r="ABA337" s="18"/>
      <c r="ABB337" s="18"/>
      <c r="ABC337" s="18"/>
      <c r="ABD337" s="18"/>
      <c r="ABE337" s="18"/>
      <c r="ABF337" s="18"/>
      <c r="ABG337" s="18"/>
      <c r="ABH337" s="18"/>
      <c r="ABI337" s="18"/>
      <c r="ABJ337" s="18"/>
      <c r="ABK337" s="18"/>
      <c r="ABL337" s="18"/>
      <c r="ABM337" s="18"/>
      <c r="ABN337" s="18"/>
      <c r="ABO337" s="18"/>
      <c r="ABP337" s="18"/>
      <c r="ABQ337" s="18"/>
      <c r="ABR337" s="18"/>
      <c r="ABS337" s="18"/>
      <c r="ABT337" s="18"/>
      <c r="ABU337" s="18"/>
      <c r="ABV337" s="18"/>
      <c r="ABW337" s="18"/>
      <c r="ABX337" s="18"/>
      <c r="ABY337" s="18"/>
      <c r="ABZ337" s="18"/>
      <c r="ACA337" s="18"/>
      <c r="ACB337" s="18"/>
      <c r="ACC337" s="18"/>
      <c r="ACD337" s="18"/>
      <c r="ACE337" s="18"/>
      <c r="ACF337" s="18"/>
      <c r="ACG337" s="18"/>
      <c r="ACH337" s="18"/>
      <c r="ACI337" s="18"/>
      <c r="ACJ337" s="18"/>
      <c r="ACK337" s="18"/>
      <c r="ACL337" s="18"/>
      <c r="ACM337" s="18"/>
      <c r="ACN337" s="18"/>
      <c r="ACO337" s="18"/>
      <c r="ACP337" s="18"/>
      <c r="ACQ337" s="18"/>
      <c r="ACR337" s="18"/>
      <c r="ACS337" s="18"/>
      <c r="ACT337" s="18"/>
      <c r="ACU337" s="18"/>
      <c r="ACV337" s="18"/>
      <c r="ACW337" s="18"/>
      <c r="ACX337" s="18"/>
      <c r="ACY337" s="18"/>
      <c r="ACZ337" s="18"/>
      <c r="ADA337" s="18"/>
      <c r="ADB337" s="18"/>
      <c r="ADC337" s="18"/>
      <c r="ADD337" s="18"/>
      <c r="ADE337" s="18"/>
      <c r="ADF337" s="18"/>
      <c r="ADG337" s="18"/>
      <c r="ADH337" s="18"/>
      <c r="ADI337" s="18"/>
      <c r="ADJ337" s="18"/>
      <c r="ADK337" s="18"/>
      <c r="ADL337" s="18"/>
      <c r="ADM337" s="18"/>
      <c r="ADN337" s="18"/>
      <c r="ADO337" s="18"/>
      <c r="ADP337" s="18"/>
      <c r="ADQ337" s="18"/>
      <c r="ADR337" s="18"/>
      <c r="ADS337" s="18"/>
      <c r="ADT337" s="18"/>
      <c r="ADU337" s="18"/>
      <c r="ADV337" s="18"/>
      <c r="ADW337" s="18"/>
      <c r="ADX337" s="18"/>
      <c r="ADY337" s="18"/>
      <c r="ADZ337" s="18"/>
      <c r="AEA337" s="18"/>
      <c r="AEB337" s="18"/>
      <c r="AEC337" s="18"/>
      <c r="AED337" s="18"/>
      <c r="AEE337" s="18"/>
      <c r="AEF337" s="18"/>
      <c r="AEG337" s="18"/>
      <c r="AEH337" s="18"/>
      <c r="AEI337" s="18"/>
      <c r="AEJ337" s="18"/>
      <c r="AEK337" s="18"/>
      <c r="AEL337" s="18"/>
      <c r="AEM337" s="18"/>
      <c r="AEN337" s="18"/>
      <c r="AEO337" s="18"/>
      <c r="AEP337" s="18"/>
      <c r="AEQ337" s="18"/>
      <c r="AER337" s="18"/>
      <c r="AES337" s="18"/>
      <c r="AET337" s="18"/>
      <c r="AEU337" s="18"/>
      <c r="AEV337" s="18"/>
      <c r="AEW337" s="18"/>
      <c r="AEX337" s="18"/>
      <c r="AEY337" s="18"/>
      <c r="AEZ337" s="18"/>
      <c r="AFA337" s="18"/>
      <c r="AFB337" s="18"/>
      <c r="AFC337" s="18"/>
      <c r="AFD337" s="18"/>
      <c r="AFE337" s="18"/>
      <c r="AFF337" s="18"/>
      <c r="AFG337" s="18"/>
      <c r="AFH337" s="18"/>
      <c r="AFI337" s="18"/>
      <c r="AFJ337" s="18"/>
      <c r="AFK337" s="18"/>
      <c r="AFL337" s="18"/>
      <c r="AFM337" s="18"/>
      <c r="AFN337" s="18"/>
      <c r="AFO337" s="18"/>
      <c r="AFP337" s="18"/>
      <c r="AFQ337" s="18"/>
      <c r="AFR337" s="18"/>
      <c r="AFS337" s="18"/>
      <c r="AFT337" s="18"/>
      <c r="AFU337" s="18"/>
      <c r="AFV337" s="18"/>
      <c r="AFW337" s="18"/>
      <c r="AFX337" s="18"/>
      <c r="AFY337" s="18"/>
      <c r="AFZ337" s="18"/>
      <c r="AGA337" s="18"/>
      <c r="AGB337" s="18"/>
      <c r="AGC337" s="18"/>
      <c r="AGD337" s="18"/>
      <c r="AGE337" s="18"/>
      <c r="AGF337" s="18"/>
      <c r="AGG337" s="18"/>
      <c r="AGH337" s="18"/>
      <c r="AGI337" s="18"/>
      <c r="AGJ337" s="18"/>
      <c r="AGK337" s="18"/>
      <c r="AGL337" s="18"/>
      <c r="AGM337" s="18"/>
      <c r="AGN337" s="18"/>
      <c r="AGO337" s="18"/>
      <c r="AGP337" s="18"/>
      <c r="AGQ337" s="18"/>
      <c r="AGR337" s="18"/>
      <c r="AGS337" s="18"/>
      <c r="AGT337" s="18"/>
      <c r="AGU337" s="18"/>
      <c r="AGV337" s="18"/>
      <c r="AGW337" s="18"/>
      <c r="AGX337" s="18"/>
      <c r="AGY337" s="18"/>
      <c r="AGZ337" s="18"/>
      <c r="AHA337" s="18"/>
      <c r="AHB337" s="18"/>
      <c r="AHC337" s="18"/>
      <c r="AHD337" s="18"/>
      <c r="AHE337" s="18"/>
      <c r="AHF337" s="18"/>
      <c r="AHG337" s="18"/>
      <c r="AHH337" s="18"/>
      <c r="AHI337" s="18"/>
      <c r="AHJ337" s="18"/>
      <c r="AHK337" s="18"/>
      <c r="AHL337" s="18"/>
      <c r="AHM337" s="18"/>
      <c r="AHN337" s="18"/>
      <c r="AHO337" s="18"/>
      <c r="AHP337" s="18"/>
      <c r="AHQ337" s="18"/>
      <c r="AHR337" s="18"/>
      <c r="AHS337" s="18"/>
      <c r="AHT337" s="18"/>
      <c r="AHU337" s="18"/>
      <c r="AHV337" s="18"/>
      <c r="AHW337" s="18"/>
      <c r="AHX337" s="18"/>
      <c r="AHY337" s="18"/>
      <c r="AHZ337" s="18"/>
      <c r="AIA337" s="18"/>
      <c r="AIB337" s="18"/>
      <c r="AIC337" s="18"/>
      <c r="AID337" s="18"/>
      <c r="AIE337" s="18"/>
      <c r="AIF337" s="18"/>
      <c r="AIG337" s="18"/>
      <c r="AIH337" s="18"/>
      <c r="AII337" s="18"/>
      <c r="AIJ337" s="18"/>
      <c r="AIK337" s="18"/>
      <c r="AIL337" s="18"/>
      <c r="AIM337" s="18"/>
      <c r="AIN337" s="18"/>
      <c r="AIO337" s="18"/>
      <c r="AIP337" s="18"/>
      <c r="AIQ337" s="18"/>
      <c r="AIR337" s="18"/>
      <c r="AIS337" s="18"/>
      <c r="AIT337" s="18"/>
      <c r="AIU337" s="18"/>
      <c r="AIV337" s="18"/>
      <c r="AIW337" s="18"/>
      <c r="AIX337" s="18"/>
      <c r="AIY337" s="18"/>
      <c r="AIZ337" s="18"/>
      <c r="AJA337" s="18"/>
      <c r="AJB337" s="18"/>
      <c r="AJC337" s="18"/>
      <c r="AJD337" s="18"/>
      <c r="AJE337" s="18"/>
      <c r="AJF337" s="18"/>
      <c r="AJG337" s="18"/>
      <c r="AJH337" s="18"/>
      <c r="AJI337" s="18"/>
      <c r="AJJ337" s="18"/>
      <c r="AJK337" s="18"/>
      <c r="AJL337" s="18"/>
      <c r="AJM337" s="18"/>
      <c r="AJN337" s="18"/>
      <c r="AJO337" s="18"/>
      <c r="AJP337" s="18"/>
      <c r="AJQ337" s="18"/>
      <c r="AJR337" s="18"/>
      <c r="AJS337" s="18"/>
      <c r="AJT337" s="18"/>
      <c r="AJU337" s="18"/>
      <c r="AJV337" s="18"/>
      <c r="AJW337" s="18"/>
      <c r="AJX337" s="18"/>
      <c r="AJY337" s="18"/>
      <c r="AJZ337" s="18"/>
      <c r="AKA337" s="18"/>
      <c r="AKB337" s="18"/>
      <c r="AKC337" s="18"/>
      <c r="AKD337" s="18"/>
      <c r="AKE337" s="18"/>
      <c r="AKF337" s="18"/>
      <c r="AKG337" s="18"/>
      <c r="AKH337" s="18"/>
      <c r="AKI337" s="18"/>
      <c r="AKJ337" s="18"/>
      <c r="AKK337" s="18"/>
      <c r="AKL337" s="18"/>
      <c r="AKM337" s="18"/>
      <c r="AKN337" s="18"/>
      <c r="AKO337" s="18"/>
      <c r="AKP337" s="18"/>
      <c r="AKQ337" s="18"/>
      <c r="AKR337" s="18"/>
      <c r="AKS337" s="18"/>
      <c r="AKT337" s="18"/>
      <c r="AKU337" s="18"/>
      <c r="AKV337" s="18"/>
      <c r="AKW337" s="18"/>
      <c r="AKX337" s="18"/>
      <c r="AKY337" s="18"/>
      <c r="AKZ337" s="18"/>
      <c r="ALA337" s="18"/>
      <c r="ALB337" s="18"/>
      <c r="ALC337" s="18"/>
      <c r="ALD337" s="18"/>
      <c r="ALE337" s="18"/>
      <c r="ALF337" s="18"/>
      <c r="ALG337" s="18"/>
    </row>
    <row r="338" spans="1:995" s="19" customFormat="1" ht="17.25" customHeight="1">
      <c r="A338" s="62"/>
      <c r="B338" s="75" t="d">
        <v>2026-04-10</v>
      </c>
      <c r="C338" s="76" t="s">
        <v>1654</v>
      </c>
      <c r="D338" s="76" t="s">
        <v>1655</v>
      </c>
      <c r="E338" s="76" t="s">
        <v>18</v>
      </c>
      <c r="F338" s="77" t="s">
        <v>1647</v>
      </c>
      <c r="G338" s="78" t="s">
        <v>1656</v>
      </c>
      <c r="H338" s="78" t="s">
        <v>101</v>
      </c>
      <c r="I338" s="78" t="s">
        <v>1657</v>
      </c>
      <c r="J338" s="76" t="s">
        <v>63</v>
      </c>
      <c r="K338" s="27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8"/>
      <c r="HU338" s="18"/>
      <c r="HV338" s="18"/>
      <c r="HW338" s="18"/>
      <c r="HX338" s="18"/>
      <c r="HY338" s="18"/>
      <c r="HZ338" s="18"/>
      <c r="IA338" s="18"/>
      <c r="IB338" s="18"/>
      <c r="IC338" s="18"/>
      <c r="ID338" s="18"/>
      <c r="IE338" s="18"/>
      <c r="IF338" s="18"/>
      <c r="IG338" s="18"/>
      <c r="IH338" s="18"/>
      <c r="II338" s="18"/>
      <c r="IJ338" s="18"/>
      <c r="IK338" s="18"/>
      <c r="IL338" s="18"/>
      <c r="IM338" s="18"/>
      <c r="IN338" s="18"/>
      <c r="IO338" s="18"/>
      <c r="IP338" s="18"/>
      <c r="IQ338" s="18"/>
      <c r="IR338" s="18"/>
      <c r="IS338" s="18"/>
      <c r="IT338" s="18"/>
      <c r="IU338" s="18"/>
      <c r="IV338" s="18"/>
      <c r="IW338" s="18"/>
      <c r="IX338" s="18"/>
      <c r="IY338" s="18"/>
      <c r="IZ338" s="18"/>
      <c r="JA338" s="18"/>
      <c r="JB338" s="18"/>
      <c r="JC338" s="18"/>
      <c r="JD338" s="18"/>
      <c r="JE338" s="18"/>
      <c r="JF338" s="18"/>
      <c r="JG338" s="18"/>
      <c r="JH338" s="18"/>
      <c r="JI338" s="18"/>
      <c r="JJ338" s="18"/>
      <c r="JK338" s="18"/>
      <c r="JL338" s="18"/>
      <c r="JM338" s="18"/>
      <c r="JN338" s="18"/>
      <c r="JO338" s="18"/>
      <c r="JP338" s="18"/>
      <c r="JQ338" s="18"/>
      <c r="JR338" s="18"/>
      <c r="JS338" s="18"/>
      <c r="JT338" s="18"/>
      <c r="JU338" s="18"/>
      <c r="JV338" s="18"/>
      <c r="JW338" s="18"/>
      <c r="JX338" s="18"/>
      <c r="JY338" s="18"/>
      <c r="JZ338" s="18"/>
      <c r="KA338" s="18"/>
      <c r="KB338" s="18"/>
      <c r="KC338" s="18"/>
      <c r="KD338" s="18"/>
      <c r="KE338" s="18"/>
      <c r="KF338" s="18"/>
      <c r="KG338" s="18"/>
      <c r="KH338" s="18"/>
      <c r="KI338" s="18"/>
      <c r="KJ338" s="18"/>
      <c r="KK338" s="18"/>
      <c r="KL338" s="18"/>
      <c r="KM338" s="18"/>
      <c r="KN338" s="18"/>
      <c r="KO338" s="18"/>
      <c r="KP338" s="18"/>
      <c r="KQ338" s="18"/>
      <c r="KR338" s="18"/>
      <c r="KS338" s="18"/>
      <c r="KT338" s="18"/>
      <c r="KU338" s="18"/>
      <c r="KV338" s="18"/>
      <c r="KW338" s="18"/>
      <c r="KX338" s="18"/>
      <c r="KY338" s="18"/>
      <c r="KZ338" s="18"/>
      <c r="LA338" s="18"/>
      <c r="LB338" s="18"/>
      <c r="LC338" s="18"/>
      <c r="LD338" s="18"/>
      <c r="LE338" s="18"/>
      <c r="LF338" s="18"/>
      <c r="LG338" s="18"/>
      <c r="LH338" s="18"/>
      <c r="LI338" s="18"/>
      <c r="LJ338" s="18"/>
      <c r="LK338" s="18"/>
      <c r="LL338" s="18"/>
      <c r="LM338" s="18"/>
      <c r="LN338" s="18"/>
      <c r="LO338" s="18"/>
      <c r="LP338" s="18"/>
      <c r="LQ338" s="18"/>
      <c r="LR338" s="18"/>
      <c r="LS338" s="18"/>
      <c r="LT338" s="18"/>
      <c r="LU338" s="18"/>
      <c r="LV338" s="18"/>
      <c r="LW338" s="18"/>
      <c r="LX338" s="18"/>
      <c r="LY338" s="18"/>
      <c r="LZ338" s="18"/>
      <c r="MA338" s="18"/>
      <c r="MB338" s="18"/>
      <c r="MC338" s="18"/>
      <c r="MD338" s="18"/>
      <c r="ME338" s="18"/>
      <c r="MF338" s="18"/>
      <c r="MG338" s="18"/>
      <c r="MH338" s="18"/>
      <c r="MI338" s="18"/>
      <c r="MJ338" s="18"/>
      <c r="MK338" s="18"/>
      <c r="ML338" s="18"/>
      <c r="MM338" s="18"/>
      <c r="MN338" s="18"/>
      <c r="MO338" s="18"/>
      <c r="MP338" s="18"/>
      <c r="MQ338" s="18"/>
      <c r="MR338" s="18"/>
      <c r="MS338" s="18"/>
      <c r="MT338" s="18"/>
      <c r="MU338" s="18"/>
      <c r="MV338" s="18"/>
      <c r="MW338" s="18"/>
      <c r="MX338" s="18"/>
      <c r="MY338" s="18"/>
      <c r="MZ338" s="18"/>
      <c r="NA338" s="18"/>
      <c r="NB338" s="18"/>
      <c r="NC338" s="18"/>
      <c r="ND338" s="18"/>
      <c r="NE338" s="18"/>
      <c r="NF338" s="18"/>
      <c r="NG338" s="18"/>
      <c r="NH338" s="18"/>
      <c r="NI338" s="18"/>
      <c r="NJ338" s="18"/>
      <c r="NK338" s="18"/>
      <c r="NL338" s="18"/>
      <c r="NM338" s="18"/>
      <c r="NN338" s="18"/>
      <c r="NO338" s="18"/>
      <c r="NP338" s="18"/>
      <c r="NQ338" s="18"/>
      <c r="NR338" s="18"/>
      <c r="NS338" s="18"/>
      <c r="NT338" s="18"/>
      <c r="NU338" s="18"/>
      <c r="NV338" s="18"/>
      <c r="NW338" s="18"/>
      <c r="NX338" s="18"/>
      <c r="NY338" s="18"/>
      <c r="NZ338" s="18"/>
      <c r="OA338" s="18"/>
      <c r="OB338" s="18"/>
      <c r="OC338" s="18"/>
      <c r="OD338" s="18"/>
      <c r="OE338" s="18"/>
      <c r="OF338" s="18"/>
      <c r="OG338" s="18"/>
      <c r="OH338" s="18"/>
      <c r="OI338" s="18"/>
      <c r="OJ338" s="18"/>
      <c r="OK338" s="18"/>
      <c r="OL338" s="18"/>
      <c r="OM338" s="18"/>
      <c r="ON338" s="18"/>
      <c r="OO338" s="18"/>
      <c r="OP338" s="18"/>
      <c r="OQ338" s="18"/>
      <c r="OR338" s="18"/>
      <c r="OS338" s="18"/>
      <c r="OT338" s="18"/>
      <c r="OU338" s="18"/>
      <c r="OV338" s="18"/>
      <c r="OW338" s="18"/>
      <c r="OX338" s="18"/>
      <c r="OY338" s="18"/>
      <c r="OZ338" s="18"/>
      <c r="PA338" s="18"/>
      <c r="PB338" s="18"/>
      <c r="PC338" s="18"/>
      <c r="PD338" s="18"/>
      <c r="PE338" s="18"/>
      <c r="PF338" s="18"/>
      <c r="PG338" s="18"/>
      <c r="PH338" s="18"/>
      <c r="PI338" s="18"/>
      <c r="PJ338" s="18"/>
      <c r="PK338" s="18"/>
      <c r="PL338" s="18"/>
      <c r="PM338" s="18"/>
      <c r="PN338" s="18"/>
      <c r="PO338" s="18"/>
      <c r="PP338" s="18"/>
      <c r="PQ338" s="18"/>
      <c r="PR338" s="18"/>
      <c r="PS338" s="18"/>
      <c r="PT338" s="18"/>
      <c r="PU338" s="18"/>
      <c r="PV338" s="18"/>
      <c r="PW338" s="18"/>
      <c r="PX338" s="18"/>
      <c r="PY338" s="18"/>
      <c r="PZ338" s="18"/>
      <c r="QA338" s="18"/>
      <c r="QB338" s="18"/>
      <c r="QC338" s="18"/>
      <c r="QD338" s="18"/>
      <c r="QE338" s="18"/>
      <c r="QF338" s="18"/>
      <c r="QG338" s="18"/>
      <c r="QH338" s="18"/>
      <c r="QI338" s="18"/>
      <c r="QJ338" s="18"/>
      <c r="QK338" s="18"/>
      <c r="QL338" s="18"/>
      <c r="QM338" s="18"/>
      <c r="QN338" s="18"/>
      <c r="QO338" s="18"/>
      <c r="QP338" s="18"/>
      <c r="QQ338" s="18"/>
      <c r="QR338" s="18"/>
      <c r="QS338" s="18"/>
      <c r="QT338" s="18"/>
      <c r="QU338" s="18"/>
      <c r="QV338" s="18"/>
      <c r="QW338" s="18"/>
      <c r="QX338" s="18"/>
      <c r="QY338" s="18"/>
      <c r="QZ338" s="18"/>
      <c r="RA338" s="18"/>
      <c r="RB338" s="18"/>
      <c r="RC338" s="18"/>
      <c r="RD338" s="18"/>
      <c r="RE338" s="18"/>
      <c r="RF338" s="18"/>
      <c r="RG338" s="18"/>
      <c r="RH338" s="18"/>
      <c r="RI338" s="18"/>
      <c r="RJ338" s="18"/>
      <c r="RK338" s="18"/>
      <c r="RL338" s="18"/>
      <c r="RM338" s="18"/>
      <c r="RN338" s="18"/>
      <c r="RO338" s="18"/>
      <c r="RP338" s="18"/>
      <c r="RQ338" s="18"/>
      <c r="RR338" s="18"/>
      <c r="RS338" s="18"/>
      <c r="RT338" s="18"/>
      <c r="RU338" s="18"/>
      <c r="RV338" s="18"/>
      <c r="RW338" s="18"/>
      <c r="RX338" s="18"/>
      <c r="RY338" s="18"/>
      <c r="RZ338" s="18"/>
      <c r="SA338" s="18"/>
      <c r="SB338" s="18"/>
      <c r="SC338" s="18"/>
      <c r="SD338" s="18"/>
      <c r="SE338" s="18"/>
      <c r="SF338" s="18"/>
      <c r="SG338" s="18"/>
      <c r="SH338" s="18"/>
      <c r="SI338" s="18"/>
      <c r="SJ338" s="18"/>
      <c r="SK338" s="18"/>
      <c r="SL338" s="18"/>
      <c r="SM338" s="18"/>
      <c r="SN338" s="18"/>
      <c r="SO338" s="18"/>
      <c r="SP338" s="18"/>
      <c r="SQ338" s="18"/>
      <c r="SR338" s="18"/>
      <c r="SS338" s="18"/>
      <c r="ST338" s="18"/>
      <c r="SU338" s="18"/>
      <c r="SV338" s="18"/>
      <c r="SW338" s="18"/>
      <c r="SX338" s="18"/>
      <c r="SY338" s="18"/>
      <c r="SZ338" s="18"/>
      <c r="TA338" s="18"/>
      <c r="TB338" s="18"/>
      <c r="TC338" s="18"/>
      <c r="TD338" s="18"/>
      <c r="TE338" s="18"/>
      <c r="TF338" s="18"/>
      <c r="TG338" s="18"/>
      <c r="TH338" s="18"/>
      <c r="TI338" s="18"/>
      <c r="TJ338" s="18"/>
      <c r="TK338" s="18"/>
      <c r="TL338" s="18"/>
      <c r="TM338" s="18"/>
      <c r="TN338" s="18"/>
      <c r="TO338" s="18"/>
      <c r="TP338" s="18"/>
      <c r="TQ338" s="18"/>
      <c r="TR338" s="18"/>
      <c r="TS338" s="18"/>
      <c r="TT338" s="18"/>
      <c r="TU338" s="18"/>
      <c r="TV338" s="18"/>
      <c r="TW338" s="18"/>
      <c r="TX338" s="18"/>
      <c r="TY338" s="18"/>
      <c r="TZ338" s="18"/>
      <c r="UA338" s="18"/>
      <c r="UB338" s="18"/>
      <c r="UC338" s="18"/>
      <c r="UD338" s="18"/>
      <c r="UE338" s="18"/>
      <c r="UF338" s="18"/>
      <c r="UG338" s="18"/>
      <c r="UH338" s="18"/>
      <c r="UI338" s="18"/>
      <c r="UJ338" s="18"/>
      <c r="UK338" s="18"/>
      <c r="UL338" s="18"/>
      <c r="UM338" s="18"/>
      <c r="UN338" s="18"/>
      <c r="UO338" s="18"/>
      <c r="UP338" s="18"/>
      <c r="UQ338" s="18"/>
      <c r="UR338" s="18"/>
      <c r="US338" s="18"/>
      <c r="UT338" s="18"/>
      <c r="UU338" s="18"/>
      <c r="UV338" s="18"/>
      <c r="UW338" s="18"/>
      <c r="UX338" s="18"/>
      <c r="UY338" s="18"/>
      <c r="UZ338" s="18"/>
      <c r="VA338" s="18"/>
      <c r="VB338" s="18"/>
      <c r="VC338" s="18"/>
      <c r="VD338" s="18"/>
      <c r="VE338" s="18"/>
      <c r="VF338" s="18"/>
      <c r="VG338" s="18"/>
      <c r="VH338" s="18"/>
      <c r="VI338" s="18"/>
      <c r="VJ338" s="18"/>
      <c r="VK338" s="18"/>
      <c r="VL338" s="18"/>
      <c r="VM338" s="18"/>
      <c r="VN338" s="18"/>
      <c r="VO338" s="18"/>
      <c r="VP338" s="18"/>
      <c r="VQ338" s="18"/>
      <c r="VR338" s="18"/>
      <c r="VS338" s="18"/>
      <c r="VT338" s="18"/>
      <c r="VU338" s="18"/>
      <c r="VV338" s="18"/>
      <c r="VW338" s="18"/>
      <c r="VX338" s="18"/>
      <c r="VY338" s="18"/>
      <c r="VZ338" s="18"/>
      <c r="WA338" s="18"/>
      <c r="WB338" s="18"/>
      <c r="WC338" s="18"/>
      <c r="WD338" s="18"/>
      <c r="WE338" s="18"/>
      <c r="WF338" s="18"/>
      <c r="WG338" s="18"/>
      <c r="WH338" s="18"/>
      <c r="WI338" s="18"/>
      <c r="WJ338" s="18"/>
      <c r="WK338" s="18"/>
      <c r="WL338" s="18"/>
      <c r="WM338" s="18"/>
      <c r="WN338" s="18"/>
      <c r="WO338" s="18"/>
      <c r="WP338" s="18"/>
      <c r="WQ338" s="18"/>
      <c r="WR338" s="18"/>
      <c r="WS338" s="18"/>
      <c r="WT338" s="18"/>
      <c r="WU338" s="18"/>
      <c r="WV338" s="18"/>
      <c r="WW338" s="18"/>
      <c r="WX338" s="18"/>
      <c r="WY338" s="18"/>
      <c r="WZ338" s="18"/>
      <c r="XA338" s="18"/>
      <c r="XB338" s="18"/>
      <c r="XC338" s="18"/>
      <c r="XD338" s="18"/>
      <c r="XE338" s="18"/>
      <c r="XF338" s="18"/>
      <c r="XG338" s="18"/>
      <c r="XH338" s="18"/>
      <c r="XI338" s="18"/>
      <c r="XJ338" s="18"/>
      <c r="XK338" s="18"/>
      <c r="XL338" s="18"/>
      <c r="XM338" s="18"/>
      <c r="XN338" s="18"/>
      <c r="XO338" s="18"/>
      <c r="XP338" s="18"/>
      <c r="XQ338" s="18"/>
      <c r="XR338" s="18"/>
      <c r="XS338" s="18"/>
      <c r="XT338" s="18"/>
      <c r="XU338" s="18"/>
      <c r="XV338" s="18"/>
      <c r="XW338" s="18"/>
      <c r="XX338" s="18"/>
      <c r="XY338" s="18"/>
      <c r="XZ338" s="18"/>
      <c r="YA338" s="18"/>
      <c r="YB338" s="18"/>
      <c r="YC338" s="18"/>
      <c r="YD338" s="18"/>
      <c r="YE338" s="18"/>
      <c r="YF338" s="18"/>
      <c r="YG338" s="18"/>
      <c r="YH338" s="18"/>
      <c r="YI338" s="18"/>
      <c r="YJ338" s="18"/>
      <c r="YK338" s="18"/>
      <c r="YL338" s="18"/>
      <c r="YM338" s="18"/>
      <c r="YN338" s="18"/>
      <c r="YO338" s="18"/>
      <c r="YP338" s="18"/>
      <c r="YQ338" s="18"/>
      <c r="YR338" s="18"/>
      <c r="YS338" s="18"/>
      <c r="YT338" s="18"/>
      <c r="YU338" s="18"/>
      <c r="YV338" s="18"/>
      <c r="YW338" s="18"/>
      <c r="YX338" s="18"/>
      <c r="YY338" s="18"/>
      <c r="YZ338" s="18"/>
      <c r="ZA338" s="18"/>
      <c r="ZB338" s="18"/>
      <c r="ZC338" s="18"/>
      <c r="ZD338" s="18"/>
      <c r="ZE338" s="18"/>
      <c r="ZF338" s="18"/>
      <c r="ZG338" s="18"/>
      <c r="ZH338" s="18"/>
      <c r="ZI338" s="18"/>
      <c r="ZJ338" s="18"/>
      <c r="ZK338" s="18"/>
      <c r="ZL338" s="18"/>
      <c r="ZM338" s="18"/>
      <c r="ZN338" s="18"/>
      <c r="ZO338" s="18"/>
      <c r="ZP338" s="18"/>
      <c r="ZQ338" s="18"/>
      <c r="ZR338" s="18"/>
      <c r="ZS338" s="18"/>
      <c r="ZT338" s="18"/>
      <c r="ZU338" s="18"/>
      <c r="ZV338" s="18"/>
      <c r="ZW338" s="18"/>
      <c r="ZX338" s="18"/>
      <c r="ZY338" s="18"/>
      <c r="ZZ338" s="18"/>
      <c r="AAA338" s="18"/>
      <c r="AAB338" s="18"/>
      <c r="AAC338" s="18"/>
      <c r="AAD338" s="18"/>
      <c r="AAE338" s="18"/>
      <c r="AAF338" s="18"/>
      <c r="AAG338" s="18"/>
      <c r="AAH338" s="18"/>
      <c r="AAI338" s="18"/>
      <c r="AAJ338" s="18"/>
      <c r="AAK338" s="18"/>
      <c r="AAL338" s="18"/>
      <c r="AAM338" s="18"/>
      <c r="AAN338" s="18"/>
      <c r="AAO338" s="18"/>
      <c r="AAP338" s="18"/>
      <c r="AAQ338" s="18"/>
      <c r="AAR338" s="18"/>
      <c r="AAS338" s="18"/>
      <c r="AAT338" s="18"/>
      <c r="AAU338" s="18"/>
      <c r="AAV338" s="18"/>
      <c r="AAW338" s="18"/>
      <c r="AAX338" s="18"/>
      <c r="AAY338" s="18"/>
      <c r="AAZ338" s="18"/>
      <c r="ABA338" s="18"/>
      <c r="ABB338" s="18"/>
      <c r="ABC338" s="18"/>
      <c r="ABD338" s="18"/>
      <c r="ABE338" s="18"/>
      <c r="ABF338" s="18"/>
      <c r="ABG338" s="18"/>
      <c r="ABH338" s="18"/>
      <c r="ABI338" s="18"/>
      <c r="ABJ338" s="18"/>
      <c r="ABK338" s="18"/>
      <c r="ABL338" s="18"/>
      <c r="ABM338" s="18"/>
      <c r="ABN338" s="18"/>
      <c r="ABO338" s="18"/>
      <c r="ABP338" s="18"/>
      <c r="ABQ338" s="18"/>
      <c r="ABR338" s="18"/>
      <c r="ABS338" s="18"/>
      <c r="ABT338" s="18"/>
      <c r="ABU338" s="18"/>
      <c r="ABV338" s="18"/>
      <c r="ABW338" s="18"/>
      <c r="ABX338" s="18"/>
      <c r="ABY338" s="18"/>
      <c r="ABZ338" s="18"/>
      <c r="ACA338" s="18"/>
      <c r="ACB338" s="18"/>
      <c r="ACC338" s="18"/>
      <c r="ACD338" s="18"/>
      <c r="ACE338" s="18"/>
      <c r="ACF338" s="18"/>
      <c r="ACG338" s="18"/>
      <c r="ACH338" s="18"/>
      <c r="ACI338" s="18"/>
      <c r="ACJ338" s="18"/>
      <c r="ACK338" s="18"/>
      <c r="ACL338" s="18"/>
      <c r="ACM338" s="18"/>
      <c r="ACN338" s="18"/>
      <c r="ACO338" s="18"/>
      <c r="ACP338" s="18"/>
      <c r="ACQ338" s="18"/>
      <c r="ACR338" s="18"/>
      <c r="ACS338" s="18"/>
      <c r="ACT338" s="18"/>
      <c r="ACU338" s="18"/>
      <c r="ACV338" s="18"/>
      <c r="ACW338" s="18"/>
      <c r="ACX338" s="18"/>
      <c r="ACY338" s="18"/>
      <c r="ACZ338" s="18"/>
      <c r="ADA338" s="18"/>
      <c r="ADB338" s="18"/>
      <c r="ADC338" s="18"/>
      <c r="ADD338" s="18"/>
      <c r="ADE338" s="18"/>
      <c r="ADF338" s="18"/>
      <c r="ADG338" s="18"/>
      <c r="ADH338" s="18"/>
      <c r="ADI338" s="18"/>
      <c r="ADJ338" s="18"/>
      <c r="ADK338" s="18"/>
      <c r="ADL338" s="18"/>
      <c r="ADM338" s="18"/>
      <c r="ADN338" s="18"/>
      <c r="ADO338" s="18"/>
      <c r="ADP338" s="18"/>
      <c r="ADQ338" s="18"/>
      <c r="ADR338" s="18"/>
      <c r="ADS338" s="18"/>
      <c r="ADT338" s="18"/>
      <c r="ADU338" s="18"/>
      <c r="ADV338" s="18"/>
      <c r="ADW338" s="18"/>
      <c r="ADX338" s="18"/>
      <c r="ADY338" s="18"/>
      <c r="ADZ338" s="18"/>
      <c r="AEA338" s="18"/>
      <c r="AEB338" s="18"/>
      <c r="AEC338" s="18"/>
      <c r="AED338" s="18"/>
      <c r="AEE338" s="18"/>
      <c r="AEF338" s="18"/>
      <c r="AEG338" s="18"/>
      <c r="AEH338" s="18"/>
      <c r="AEI338" s="18"/>
      <c r="AEJ338" s="18"/>
      <c r="AEK338" s="18"/>
      <c r="AEL338" s="18"/>
      <c r="AEM338" s="18"/>
      <c r="AEN338" s="18"/>
      <c r="AEO338" s="18"/>
      <c r="AEP338" s="18"/>
      <c r="AEQ338" s="18"/>
      <c r="AER338" s="18"/>
      <c r="AES338" s="18"/>
      <c r="AET338" s="18"/>
      <c r="AEU338" s="18"/>
      <c r="AEV338" s="18"/>
      <c r="AEW338" s="18"/>
      <c r="AEX338" s="18"/>
      <c r="AEY338" s="18"/>
      <c r="AEZ338" s="18"/>
      <c r="AFA338" s="18"/>
      <c r="AFB338" s="18"/>
      <c r="AFC338" s="18"/>
      <c r="AFD338" s="18"/>
      <c r="AFE338" s="18"/>
      <c r="AFF338" s="18"/>
      <c r="AFG338" s="18"/>
      <c r="AFH338" s="18"/>
      <c r="AFI338" s="18"/>
      <c r="AFJ338" s="18"/>
      <c r="AFK338" s="18"/>
      <c r="AFL338" s="18"/>
      <c r="AFM338" s="18"/>
      <c r="AFN338" s="18"/>
      <c r="AFO338" s="18"/>
      <c r="AFP338" s="18"/>
      <c r="AFQ338" s="18"/>
      <c r="AFR338" s="18"/>
      <c r="AFS338" s="18"/>
      <c r="AFT338" s="18"/>
      <c r="AFU338" s="18"/>
      <c r="AFV338" s="18"/>
      <c r="AFW338" s="18"/>
      <c r="AFX338" s="18"/>
      <c r="AFY338" s="18"/>
      <c r="AFZ338" s="18"/>
      <c r="AGA338" s="18"/>
      <c r="AGB338" s="18"/>
      <c r="AGC338" s="18"/>
      <c r="AGD338" s="18"/>
      <c r="AGE338" s="18"/>
      <c r="AGF338" s="18"/>
      <c r="AGG338" s="18"/>
      <c r="AGH338" s="18"/>
      <c r="AGI338" s="18"/>
      <c r="AGJ338" s="18"/>
      <c r="AGK338" s="18"/>
      <c r="AGL338" s="18"/>
      <c r="AGM338" s="18"/>
      <c r="AGN338" s="18"/>
      <c r="AGO338" s="18"/>
      <c r="AGP338" s="18"/>
      <c r="AGQ338" s="18"/>
      <c r="AGR338" s="18"/>
      <c r="AGS338" s="18"/>
      <c r="AGT338" s="18"/>
      <c r="AGU338" s="18"/>
      <c r="AGV338" s="18"/>
      <c r="AGW338" s="18"/>
      <c r="AGX338" s="18"/>
      <c r="AGY338" s="18"/>
      <c r="AGZ338" s="18"/>
      <c r="AHA338" s="18"/>
      <c r="AHB338" s="18"/>
      <c r="AHC338" s="18"/>
      <c r="AHD338" s="18"/>
      <c r="AHE338" s="18"/>
      <c r="AHF338" s="18"/>
      <c r="AHG338" s="18"/>
      <c r="AHH338" s="18"/>
      <c r="AHI338" s="18"/>
      <c r="AHJ338" s="18"/>
      <c r="AHK338" s="18"/>
      <c r="AHL338" s="18"/>
      <c r="AHM338" s="18"/>
      <c r="AHN338" s="18"/>
      <c r="AHO338" s="18"/>
      <c r="AHP338" s="18"/>
      <c r="AHQ338" s="18"/>
      <c r="AHR338" s="18"/>
      <c r="AHS338" s="18"/>
      <c r="AHT338" s="18"/>
      <c r="AHU338" s="18"/>
      <c r="AHV338" s="18"/>
      <c r="AHW338" s="18"/>
      <c r="AHX338" s="18"/>
      <c r="AHY338" s="18"/>
      <c r="AHZ338" s="18"/>
      <c r="AIA338" s="18"/>
      <c r="AIB338" s="18"/>
      <c r="AIC338" s="18"/>
      <c r="AID338" s="18"/>
      <c r="AIE338" s="18"/>
      <c r="AIF338" s="18"/>
      <c r="AIG338" s="18"/>
      <c r="AIH338" s="18"/>
      <c r="AII338" s="18"/>
      <c r="AIJ338" s="18"/>
      <c r="AIK338" s="18"/>
      <c r="AIL338" s="18"/>
      <c r="AIM338" s="18"/>
      <c r="AIN338" s="18"/>
      <c r="AIO338" s="18"/>
      <c r="AIP338" s="18"/>
      <c r="AIQ338" s="18"/>
      <c r="AIR338" s="18"/>
      <c r="AIS338" s="18"/>
      <c r="AIT338" s="18"/>
      <c r="AIU338" s="18"/>
      <c r="AIV338" s="18"/>
      <c r="AIW338" s="18"/>
      <c r="AIX338" s="18"/>
      <c r="AIY338" s="18"/>
      <c r="AIZ338" s="18"/>
      <c r="AJA338" s="18"/>
      <c r="AJB338" s="18"/>
      <c r="AJC338" s="18"/>
      <c r="AJD338" s="18"/>
      <c r="AJE338" s="18"/>
      <c r="AJF338" s="18"/>
      <c r="AJG338" s="18"/>
      <c r="AJH338" s="18"/>
      <c r="AJI338" s="18"/>
      <c r="AJJ338" s="18"/>
      <c r="AJK338" s="18"/>
      <c r="AJL338" s="18"/>
      <c r="AJM338" s="18"/>
      <c r="AJN338" s="18"/>
      <c r="AJO338" s="18"/>
      <c r="AJP338" s="18"/>
      <c r="AJQ338" s="18"/>
      <c r="AJR338" s="18"/>
      <c r="AJS338" s="18"/>
      <c r="AJT338" s="18"/>
      <c r="AJU338" s="18"/>
      <c r="AJV338" s="18"/>
      <c r="AJW338" s="18"/>
      <c r="AJX338" s="18"/>
      <c r="AJY338" s="18"/>
      <c r="AJZ338" s="18"/>
      <c r="AKA338" s="18"/>
      <c r="AKB338" s="18"/>
      <c r="AKC338" s="18"/>
      <c r="AKD338" s="18"/>
      <c r="AKE338" s="18"/>
      <c r="AKF338" s="18"/>
      <c r="AKG338" s="18"/>
      <c r="AKH338" s="18"/>
      <c r="AKI338" s="18"/>
      <c r="AKJ338" s="18"/>
      <c r="AKK338" s="18"/>
      <c r="AKL338" s="18"/>
      <c r="AKM338" s="18"/>
      <c r="AKN338" s="18"/>
      <c r="AKO338" s="18"/>
      <c r="AKP338" s="18"/>
      <c r="AKQ338" s="18"/>
      <c r="AKR338" s="18"/>
      <c r="AKS338" s="18"/>
      <c r="AKT338" s="18"/>
      <c r="AKU338" s="18"/>
      <c r="AKV338" s="18"/>
      <c r="AKW338" s="18"/>
      <c r="AKX338" s="18"/>
      <c r="AKY338" s="18"/>
      <c r="AKZ338" s="18"/>
      <c r="ALA338" s="18"/>
      <c r="ALB338" s="18"/>
      <c r="ALC338" s="18"/>
      <c r="ALD338" s="18"/>
      <c r="ALE338" s="18"/>
      <c r="ALF338" s="18"/>
      <c r="ALG338" s="18"/>
    </row>
    <row r="339" spans="1:995" s="19" customFormat="1" ht="17.25" customHeight="1">
      <c r="A339" s="62"/>
      <c r="B339" s="67" t="d">
        <v>2026-04-10</v>
      </c>
      <c r="C339" s="21" t="s">
        <v>188</v>
      </c>
      <c r="D339" s="21" t="s">
        <v>44</v>
      </c>
      <c r="E339" s="21" t="s">
        <v>16</v>
      </c>
      <c r="F339" s="68" t="s">
        <v>177</v>
      </c>
      <c r="G339" s="20" t="s">
        <v>178</v>
      </c>
      <c r="H339" s="20">
        <v>110</v>
      </c>
      <c r="I339" s="20" t="s">
        <v>179</v>
      </c>
      <c r="J339" s="21" t="s">
        <v>180</v>
      </c>
      <c r="K339" s="28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</row>
    <row r="340" spans="1:995" s="19" customFormat="1" ht="17.25" customHeight="1">
      <c r="A340" s="62"/>
      <c r="B340" s="67" t="d">
        <v>2026-04-10</v>
      </c>
      <c r="C340" s="21" t="s">
        <v>188</v>
      </c>
      <c r="D340" s="21" t="s">
        <v>15</v>
      </c>
      <c r="E340" s="21" t="s">
        <v>16</v>
      </c>
      <c r="F340" s="68" t="s">
        <v>177</v>
      </c>
      <c r="G340" s="20" t="s">
        <v>388</v>
      </c>
      <c r="H340" s="20" t="s">
        <v>104</v>
      </c>
      <c r="I340" s="20" t="s">
        <v>460</v>
      </c>
      <c r="J340" s="21" t="s">
        <v>180</v>
      </c>
      <c r="K340" s="27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8"/>
      <c r="HU340" s="18"/>
      <c r="HV340" s="18"/>
      <c r="HW340" s="18"/>
      <c r="HX340" s="18"/>
      <c r="HY340" s="18"/>
      <c r="HZ340" s="18"/>
      <c r="IA340" s="18"/>
      <c r="IB340" s="18"/>
      <c r="IC340" s="18"/>
      <c r="ID340" s="18"/>
      <c r="IE340" s="18"/>
      <c r="IF340" s="18"/>
      <c r="IG340" s="18"/>
      <c r="IH340" s="18"/>
      <c r="II340" s="18"/>
      <c r="IJ340" s="18"/>
      <c r="IK340" s="18"/>
      <c r="IL340" s="18"/>
      <c r="IM340" s="18"/>
      <c r="IN340" s="18"/>
      <c r="IO340" s="18"/>
      <c r="IP340" s="18"/>
      <c r="IQ340" s="18"/>
      <c r="IR340" s="18"/>
      <c r="IS340" s="18"/>
      <c r="IT340" s="18"/>
      <c r="IU340" s="18"/>
      <c r="IV340" s="18"/>
      <c r="IW340" s="18"/>
      <c r="IX340" s="18"/>
      <c r="IY340" s="18"/>
      <c r="IZ340" s="18"/>
      <c r="JA340" s="18"/>
      <c r="JB340" s="18"/>
      <c r="JC340" s="18"/>
      <c r="JD340" s="18"/>
      <c r="JE340" s="18"/>
      <c r="JF340" s="18"/>
      <c r="JG340" s="18"/>
      <c r="JH340" s="18"/>
      <c r="JI340" s="18"/>
      <c r="JJ340" s="18"/>
      <c r="JK340" s="18"/>
      <c r="JL340" s="18"/>
      <c r="JM340" s="18"/>
      <c r="JN340" s="18"/>
      <c r="JO340" s="18"/>
      <c r="JP340" s="18"/>
      <c r="JQ340" s="18"/>
      <c r="JR340" s="18"/>
      <c r="JS340" s="18"/>
      <c r="JT340" s="18"/>
      <c r="JU340" s="18"/>
      <c r="JV340" s="18"/>
      <c r="JW340" s="18"/>
      <c r="JX340" s="18"/>
      <c r="JY340" s="18"/>
      <c r="JZ340" s="18"/>
      <c r="KA340" s="18"/>
      <c r="KB340" s="18"/>
      <c r="KC340" s="18"/>
      <c r="KD340" s="18"/>
      <c r="KE340" s="18"/>
      <c r="KF340" s="18"/>
      <c r="KG340" s="18"/>
      <c r="KH340" s="18"/>
      <c r="KI340" s="18"/>
      <c r="KJ340" s="18"/>
      <c r="KK340" s="18"/>
      <c r="KL340" s="18"/>
      <c r="KM340" s="18"/>
      <c r="KN340" s="18"/>
      <c r="KO340" s="18"/>
      <c r="KP340" s="18"/>
      <c r="KQ340" s="18"/>
      <c r="KR340" s="18"/>
      <c r="KS340" s="18"/>
      <c r="KT340" s="18"/>
      <c r="KU340" s="18"/>
      <c r="KV340" s="18"/>
      <c r="KW340" s="18"/>
      <c r="KX340" s="18"/>
      <c r="KY340" s="18"/>
      <c r="KZ340" s="18"/>
      <c r="LA340" s="18"/>
      <c r="LB340" s="18"/>
      <c r="LC340" s="18"/>
      <c r="LD340" s="18"/>
      <c r="LE340" s="18"/>
      <c r="LF340" s="18"/>
      <c r="LG340" s="18"/>
      <c r="LH340" s="18"/>
      <c r="LI340" s="18"/>
      <c r="LJ340" s="18"/>
      <c r="LK340" s="18"/>
      <c r="LL340" s="18"/>
      <c r="LM340" s="18"/>
      <c r="LN340" s="18"/>
      <c r="LO340" s="18"/>
      <c r="LP340" s="18"/>
      <c r="LQ340" s="18"/>
      <c r="LR340" s="18"/>
      <c r="LS340" s="18"/>
      <c r="LT340" s="18"/>
      <c r="LU340" s="18"/>
      <c r="LV340" s="18"/>
      <c r="LW340" s="18"/>
      <c r="LX340" s="18"/>
      <c r="LY340" s="18"/>
      <c r="LZ340" s="18"/>
      <c r="MA340" s="18"/>
      <c r="MB340" s="18"/>
      <c r="MC340" s="18"/>
      <c r="MD340" s="18"/>
      <c r="ME340" s="18"/>
      <c r="MF340" s="18"/>
      <c r="MG340" s="18"/>
      <c r="MH340" s="18"/>
      <c r="MI340" s="18"/>
      <c r="MJ340" s="18"/>
      <c r="MK340" s="18"/>
      <c r="ML340" s="18"/>
      <c r="MM340" s="18"/>
      <c r="MN340" s="18"/>
      <c r="MO340" s="18"/>
      <c r="MP340" s="18"/>
      <c r="MQ340" s="18"/>
      <c r="MR340" s="18"/>
      <c r="MS340" s="18"/>
      <c r="MT340" s="18"/>
      <c r="MU340" s="18"/>
      <c r="MV340" s="18"/>
      <c r="MW340" s="18"/>
      <c r="MX340" s="18"/>
      <c r="MY340" s="18"/>
      <c r="MZ340" s="18"/>
      <c r="NA340" s="18"/>
      <c r="NB340" s="18"/>
      <c r="NC340" s="18"/>
      <c r="ND340" s="18"/>
      <c r="NE340" s="18"/>
      <c r="NF340" s="18"/>
      <c r="NG340" s="18"/>
      <c r="NH340" s="18"/>
      <c r="NI340" s="18"/>
      <c r="NJ340" s="18"/>
      <c r="NK340" s="18"/>
      <c r="NL340" s="18"/>
      <c r="NM340" s="18"/>
      <c r="NN340" s="18"/>
      <c r="NO340" s="18"/>
      <c r="NP340" s="18"/>
      <c r="NQ340" s="18"/>
      <c r="NR340" s="18"/>
      <c r="NS340" s="18"/>
      <c r="NT340" s="18"/>
      <c r="NU340" s="18"/>
      <c r="NV340" s="18"/>
      <c r="NW340" s="18"/>
      <c r="NX340" s="18"/>
      <c r="NY340" s="18"/>
      <c r="NZ340" s="18"/>
      <c r="OA340" s="18"/>
      <c r="OB340" s="18"/>
      <c r="OC340" s="18"/>
      <c r="OD340" s="18"/>
      <c r="OE340" s="18"/>
      <c r="OF340" s="18"/>
      <c r="OG340" s="18"/>
      <c r="OH340" s="18"/>
      <c r="OI340" s="18"/>
      <c r="OJ340" s="18"/>
      <c r="OK340" s="18"/>
      <c r="OL340" s="18"/>
      <c r="OM340" s="18"/>
      <c r="ON340" s="18"/>
      <c r="OO340" s="18"/>
      <c r="OP340" s="18"/>
      <c r="OQ340" s="18"/>
      <c r="OR340" s="18"/>
      <c r="OS340" s="18"/>
      <c r="OT340" s="18"/>
      <c r="OU340" s="18"/>
      <c r="OV340" s="18"/>
      <c r="OW340" s="18"/>
      <c r="OX340" s="18"/>
      <c r="OY340" s="18"/>
      <c r="OZ340" s="18"/>
      <c r="PA340" s="18"/>
      <c r="PB340" s="18"/>
      <c r="PC340" s="18"/>
      <c r="PD340" s="18"/>
      <c r="PE340" s="18"/>
      <c r="PF340" s="18"/>
      <c r="PG340" s="18"/>
      <c r="PH340" s="18"/>
      <c r="PI340" s="18"/>
      <c r="PJ340" s="18"/>
      <c r="PK340" s="18"/>
      <c r="PL340" s="18"/>
      <c r="PM340" s="18"/>
      <c r="PN340" s="18"/>
      <c r="PO340" s="18"/>
      <c r="PP340" s="18"/>
      <c r="PQ340" s="18"/>
      <c r="PR340" s="18"/>
      <c r="PS340" s="18"/>
      <c r="PT340" s="18"/>
      <c r="PU340" s="18"/>
      <c r="PV340" s="18"/>
      <c r="PW340" s="18"/>
      <c r="PX340" s="18"/>
      <c r="PY340" s="18"/>
      <c r="PZ340" s="18"/>
      <c r="QA340" s="18"/>
      <c r="QB340" s="18"/>
      <c r="QC340" s="18"/>
      <c r="QD340" s="18"/>
      <c r="QE340" s="18"/>
      <c r="QF340" s="18"/>
      <c r="QG340" s="18"/>
      <c r="QH340" s="18"/>
      <c r="QI340" s="18"/>
      <c r="QJ340" s="18"/>
      <c r="QK340" s="18"/>
      <c r="QL340" s="18"/>
      <c r="QM340" s="18"/>
      <c r="QN340" s="18"/>
      <c r="QO340" s="18"/>
      <c r="QP340" s="18"/>
      <c r="QQ340" s="18"/>
      <c r="QR340" s="18"/>
      <c r="QS340" s="18"/>
      <c r="QT340" s="18"/>
      <c r="QU340" s="18"/>
      <c r="QV340" s="18"/>
      <c r="QW340" s="18"/>
      <c r="QX340" s="18"/>
      <c r="QY340" s="18"/>
      <c r="QZ340" s="18"/>
      <c r="RA340" s="18"/>
      <c r="RB340" s="18"/>
      <c r="RC340" s="18"/>
      <c r="RD340" s="18"/>
      <c r="RE340" s="18"/>
      <c r="RF340" s="18"/>
      <c r="RG340" s="18"/>
      <c r="RH340" s="18"/>
      <c r="RI340" s="18"/>
      <c r="RJ340" s="18"/>
      <c r="RK340" s="18"/>
      <c r="RL340" s="18"/>
      <c r="RM340" s="18"/>
      <c r="RN340" s="18"/>
      <c r="RO340" s="18"/>
      <c r="RP340" s="18"/>
      <c r="RQ340" s="18"/>
      <c r="RR340" s="18"/>
      <c r="RS340" s="18"/>
      <c r="RT340" s="18"/>
      <c r="RU340" s="18"/>
      <c r="RV340" s="18"/>
      <c r="RW340" s="18"/>
      <c r="RX340" s="18"/>
      <c r="RY340" s="18"/>
      <c r="RZ340" s="18"/>
      <c r="SA340" s="18"/>
      <c r="SB340" s="18"/>
      <c r="SC340" s="18"/>
      <c r="SD340" s="18"/>
      <c r="SE340" s="18"/>
      <c r="SF340" s="18"/>
      <c r="SG340" s="18"/>
      <c r="SH340" s="18"/>
      <c r="SI340" s="18"/>
      <c r="SJ340" s="18"/>
      <c r="SK340" s="18"/>
      <c r="SL340" s="18"/>
      <c r="SM340" s="18"/>
      <c r="SN340" s="18"/>
      <c r="SO340" s="18"/>
      <c r="SP340" s="18"/>
      <c r="SQ340" s="18"/>
      <c r="SR340" s="18"/>
      <c r="SS340" s="18"/>
      <c r="ST340" s="18"/>
      <c r="SU340" s="18"/>
      <c r="SV340" s="18"/>
      <c r="SW340" s="18"/>
      <c r="SX340" s="18"/>
      <c r="SY340" s="18"/>
      <c r="SZ340" s="18"/>
      <c r="TA340" s="18"/>
      <c r="TB340" s="18"/>
      <c r="TC340" s="18"/>
      <c r="TD340" s="18"/>
      <c r="TE340" s="18"/>
      <c r="TF340" s="18"/>
      <c r="TG340" s="18"/>
      <c r="TH340" s="18"/>
      <c r="TI340" s="18"/>
      <c r="TJ340" s="18"/>
      <c r="TK340" s="18"/>
      <c r="TL340" s="18"/>
      <c r="TM340" s="18"/>
      <c r="TN340" s="18"/>
      <c r="TO340" s="18"/>
      <c r="TP340" s="18"/>
      <c r="TQ340" s="18"/>
      <c r="TR340" s="18"/>
      <c r="TS340" s="18"/>
      <c r="TT340" s="18"/>
      <c r="TU340" s="18"/>
      <c r="TV340" s="18"/>
      <c r="TW340" s="18"/>
      <c r="TX340" s="18"/>
      <c r="TY340" s="18"/>
      <c r="TZ340" s="18"/>
      <c r="UA340" s="18"/>
      <c r="UB340" s="18"/>
      <c r="UC340" s="18"/>
      <c r="UD340" s="18"/>
      <c r="UE340" s="18"/>
      <c r="UF340" s="18"/>
      <c r="UG340" s="18"/>
      <c r="UH340" s="18"/>
      <c r="UI340" s="18"/>
      <c r="UJ340" s="18"/>
      <c r="UK340" s="18"/>
      <c r="UL340" s="18"/>
      <c r="UM340" s="18"/>
      <c r="UN340" s="18"/>
      <c r="UO340" s="18"/>
      <c r="UP340" s="18"/>
      <c r="UQ340" s="18"/>
      <c r="UR340" s="18"/>
      <c r="US340" s="18"/>
      <c r="UT340" s="18"/>
      <c r="UU340" s="18"/>
      <c r="UV340" s="18"/>
      <c r="UW340" s="18"/>
      <c r="UX340" s="18"/>
      <c r="UY340" s="18"/>
      <c r="UZ340" s="18"/>
      <c r="VA340" s="18"/>
      <c r="VB340" s="18"/>
      <c r="VC340" s="18"/>
      <c r="VD340" s="18"/>
      <c r="VE340" s="18"/>
      <c r="VF340" s="18"/>
      <c r="VG340" s="18"/>
      <c r="VH340" s="18"/>
      <c r="VI340" s="18"/>
      <c r="VJ340" s="18"/>
      <c r="VK340" s="18"/>
      <c r="VL340" s="18"/>
      <c r="VM340" s="18"/>
      <c r="VN340" s="18"/>
      <c r="VO340" s="18"/>
      <c r="VP340" s="18"/>
      <c r="VQ340" s="18"/>
      <c r="VR340" s="18"/>
      <c r="VS340" s="18"/>
      <c r="VT340" s="18"/>
      <c r="VU340" s="18"/>
      <c r="VV340" s="18"/>
      <c r="VW340" s="18"/>
      <c r="VX340" s="18"/>
      <c r="VY340" s="18"/>
      <c r="VZ340" s="18"/>
      <c r="WA340" s="18"/>
      <c r="WB340" s="18"/>
      <c r="WC340" s="18"/>
      <c r="WD340" s="18"/>
      <c r="WE340" s="18"/>
      <c r="WF340" s="18"/>
      <c r="WG340" s="18"/>
      <c r="WH340" s="18"/>
      <c r="WI340" s="18"/>
      <c r="WJ340" s="18"/>
      <c r="WK340" s="18"/>
      <c r="WL340" s="18"/>
      <c r="WM340" s="18"/>
      <c r="WN340" s="18"/>
      <c r="WO340" s="18"/>
      <c r="WP340" s="18"/>
      <c r="WQ340" s="18"/>
      <c r="WR340" s="18"/>
      <c r="WS340" s="18"/>
      <c r="WT340" s="18"/>
      <c r="WU340" s="18"/>
      <c r="WV340" s="18"/>
      <c r="WW340" s="18"/>
      <c r="WX340" s="18"/>
      <c r="WY340" s="18"/>
      <c r="WZ340" s="18"/>
      <c r="XA340" s="18"/>
      <c r="XB340" s="18"/>
      <c r="XC340" s="18"/>
      <c r="XD340" s="18"/>
      <c r="XE340" s="18"/>
      <c r="XF340" s="18"/>
      <c r="XG340" s="18"/>
      <c r="XH340" s="18"/>
      <c r="XI340" s="18"/>
      <c r="XJ340" s="18"/>
      <c r="XK340" s="18"/>
      <c r="XL340" s="18"/>
      <c r="XM340" s="18"/>
      <c r="XN340" s="18"/>
      <c r="XO340" s="18"/>
      <c r="XP340" s="18"/>
      <c r="XQ340" s="18"/>
      <c r="XR340" s="18"/>
      <c r="XS340" s="18"/>
      <c r="XT340" s="18"/>
      <c r="XU340" s="18"/>
      <c r="XV340" s="18"/>
      <c r="XW340" s="18"/>
      <c r="XX340" s="18"/>
      <c r="XY340" s="18"/>
      <c r="XZ340" s="18"/>
      <c r="YA340" s="18"/>
      <c r="YB340" s="18"/>
      <c r="YC340" s="18"/>
      <c r="YD340" s="18"/>
      <c r="YE340" s="18"/>
      <c r="YF340" s="18"/>
      <c r="YG340" s="18"/>
      <c r="YH340" s="18"/>
      <c r="YI340" s="18"/>
      <c r="YJ340" s="18"/>
      <c r="YK340" s="18"/>
      <c r="YL340" s="18"/>
      <c r="YM340" s="18"/>
      <c r="YN340" s="18"/>
      <c r="YO340" s="18"/>
      <c r="YP340" s="18"/>
      <c r="YQ340" s="18"/>
      <c r="YR340" s="18"/>
      <c r="YS340" s="18"/>
      <c r="YT340" s="18"/>
      <c r="YU340" s="18"/>
      <c r="YV340" s="18"/>
      <c r="YW340" s="18"/>
      <c r="YX340" s="18"/>
      <c r="YY340" s="18"/>
      <c r="YZ340" s="18"/>
      <c r="ZA340" s="18"/>
      <c r="ZB340" s="18"/>
      <c r="ZC340" s="18"/>
      <c r="ZD340" s="18"/>
      <c r="ZE340" s="18"/>
      <c r="ZF340" s="18"/>
      <c r="ZG340" s="18"/>
      <c r="ZH340" s="18"/>
      <c r="ZI340" s="18"/>
      <c r="ZJ340" s="18"/>
      <c r="ZK340" s="18"/>
      <c r="ZL340" s="18"/>
      <c r="ZM340" s="18"/>
      <c r="ZN340" s="18"/>
      <c r="ZO340" s="18"/>
      <c r="ZP340" s="18"/>
      <c r="ZQ340" s="18"/>
      <c r="ZR340" s="18"/>
      <c r="ZS340" s="18"/>
      <c r="ZT340" s="18"/>
      <c r="ZU340" s="18"/>
      <c r="ZV340" s="18"/>
      <c r="ZW340" s="18"/>
      <c r="ZX340" s="18"/>
      <c r="ZY340" s="18"/>
      <c r="ZZ340" s="18"/>
      <c r="AAA340" s="18"/>
      <c r="AAB340" s="18"/>
      <c r="AAC340" s="18"/>
      <c r="AAD340" s="18"/>
      <c r="AAE340" s="18"/>
      <c r="AAF340" s="18"/>
      <c r="AAG340" s="18"/>
      <c r="AAH340" s="18"/>
      <c r="AAI340" s="18"/>
      <c r="AAJ340" s="18"/>
      <c r="AAK340" s="18"/>
      <c r="AAL340" s="18"/>
      <c r="AAM340" s="18"/>
      <c r="AAN340" s="18"/>
      <c r="AAO340" s="18"/>
      <c r="AAP340" s="18"/>
      <c r="AAQ340" s="18"/>
      <c r="AAR340" s="18"/>
      <c r="AAS340" s="18"/>
      <c r="AAT340" s="18"/>
      <c r="AAU340" s="18"/>
      <c r="AAV340" s="18"/>
      <c r="AAW340" s="18"/>
      <c r="AAX340" s="18"/>
      <c r="AAY340" s="18"/>
      <c r="AAZ340" s="18"/>
      <c r="ABA340" s="18"/>
      <c r="ABB340" s="18"/>
      <c r="ABC340" s="18"/>
      <c r="ABD340" s="18"/>
      <c r="ABE340" s="18"/>
      <c r="ABF340" s="18"/>
      <c r="ABG340" s="18"/>
      <c r="ABH340" s="18"/>
      <c r="ABI340" s="18"/>
      <c r="ABJ340" s="18"/>
      <c r="ABK340" s="18"/>
      <c r="ABL340" s="18"/>
      <c r="ABM340" s="18"/>
      <c r="ABN340" s="18"/>
      <c r="ABO340" s="18"/>
      <c r="ABP340" s="18"/>
      <c r="ABQ340" s="18"/>
      <c r="ABR340" s="18"/>
      <c r="ABS340" s="18"/>
      <c r="ABT340" s="18"/>
      <c r="ABU340" s="18"/>
      <c r="ABV340" s="18"/>
      <c r="ABW340" s="18"/>
      <c r="ABX340" s="18"/>
      <c r="ABY340" s="18"/>
      <c r="ABZ340" s="18"/>
      <c r="ACA340" s="18"/>
      <c r="ACB340" s="18"/>
      <c r="ACC340" s="18"/>
      <c r="ACD340" s="18"/>
      <c r="ACE340" s="18"/>
      <c r="ACF340" s="18"/>
      <c r="ACG340" s="18"/>
      <c r="ACH340" s="18"/>
      <c r="ACI340" s="18"/>
      <c r="ACJ340" s="18"/>
      <c r="ACK340" s="18"/>
      <c r="ACL340" s="18"/>
      <c r="ACM340" s="18"/>
      <c r="ACN340" s="18"/>
      <c r="ACO340" s="18"/>
      <c r="ACP340" s="18"/>
      <c r="ACQ340" s="18"/>
      <c r="ACR340" s="18"/>
      <c r="ACS340" s="18"/>
      <c r="ACT340" s="18"/>
      <c r="ACU340" s="18"/>
      <c r="ACV340" s="18"/>
      <c r="ACW340" s="18"/>
      <c r="ACX340" s="18"/>
      <c r="ACY340" s="18"/>
      <c r="ACZ340" s="18"/>
      <c r="ADA340" s="18"/>
      <c r="ADB340" s="18"/>
      <c r="ADC340" s="18"/>
      <c r="ADD340" s="18"/>
      <c r="ADE340" s="18"/>
      <c r="ADF340" s="18"/>
      <c r="ADG340" s="18"/>
      <c r="ADH340" s="18"/>
      <c r="ADI340" s="18"/>
      <c r="ADJ340" s="18"/>
      <c r="ADK340" s="18"/>
      <c r="ADL340" s="18"/>
      <c r="ADM340" s="18"/>
      <c r="ADN340" s="18"/>
      <c r="ADO340" s="18"/>
      <c r="ADP340" s="18"/>
      <c r="ADQ340" s="18"/>
      <c r="ADR340" s="18"/>
      <c r="ADS340" s="18"/>
      <c r="ADT340" s="18"/>
      <c r="ADU340" s="18"/>
      <c r="ADV340" s="18"/>
      <c r="ADW340" s="18"/>
      <c r="ADX340" s="18"/>
      <c r="ADY340" s="18"/>
      <c r="ADZ340" s="18"/>
      <c r="AEA340" s="18"/>
      <c r="AEB340" s="18"/>
      <c r="AEC340" s="18"/>
      <c r="AED340" s="18"/>
      <c r="AEE340" s="18"/>
      <c r="AEF340" s="18"/>
      <c r="AEG340" s="18"/>
      <c r="AEH340" s="18"/>
      <c r="AEI340" s="18"/>
      <c r="AEJ340" s="18"/>
      <c r="AEK340" s="18"/>
      <c r="AEL340" s="18"/>
      <c r="AEM340" s="18"/>
      <c r="AEN340" s="18"/>
      <c r="AEO340" s="18"/>
      <c r="AEP340" s="18"/>
      <c r="AEQ340" s="18"/>
      <c r="AER340" s="18"/>
      <c r="AES340" s="18"/>
      <c r="AET340" s="18"/>
      <c r="AEU340" s="18"/>
      <c r="AEV340" s="18"/>
      <c r="AEW340" s="18"/>
      <c r="AEX340" s="18"/>
      <c r="AEY340" s="18"/>
      <c r="AEZ340" s="18"/>
      <c r="AFA340" s="18"/>
      <c r="AFB340" s="18"/>
      <c r="AFC340" s="18"/>
      <c r="AFD340" s="18"/>
      <c r="AFE340" s="18"/>
      <c r="AFF340" s="18"/>
      <c r="AFG340" s="18"/>
      <c r="AFH340" s="18"/>
      <c r="AFI340" s="18"/>
      <c r="AFJ340" s="18"/>
      <c r="AFK340" s="18"/>
      <c r="AFL340" s="18"/>
      <c r="AFM340" s="18"/>
      <c r="AFN340" s="18"/>
      <c r="AFO340" s="18"/>
      <c r="AFP340" s="18"/>
      <c r="AFQ340" s="18"/>
      <c r="AFR340" s="18"/>
      <c r="AFS340" s="18"/>
      <c r="AFT340" s="18"/>
      <c r="AFU340" s="18"/>
      <c r="AFV340" s="18"/>
      <c r="AFW340" s="18"/>
      <c r="AFX340" s="18"/>
      <c r="AFY340" s="18"/>
      <c r="AFZ340" s="18"/>
      <c r="AGA340" s="18"/>
      <c r="AGB340" s="18"/>
      <c r="AGC340" s="18"/>
      <c r="AGD340" s="18"/>
      <c r="AGE340" s="18"/>
      <c r="AGF340" s="18"/>
      <c r="AGG340" s="18"/>
      <c r="AGH340" s="18"/>
      <c r="AGI340" s="18"/>
      <c r="AGJ340" s="18"/>
      <c r="AGK340" s="18"/>
      <c r="AGL340" s="18"/>
      <c r="AGM340" s="18"/>
      <c r="AGN340" s="18"/>
      <c r="AGO340" s="18"/>
      <c r="AGP340" s="18"/>
      <c r="AGQ340" s="18"/>
      <c r="AGR340" s="18"/>
      <c r="AGS340" s="18"/>
      <c r="AGT340" s="18"/>
      <c r="AGU340" s="18"/>
      <c r="AGV340" s="18"/>
      <c r="AGW340" s="18"/>
      <c r="AGX340" s="18"/>
      <c r="AGY340" s="18"/>
      <c r="AGZ340" s="18"/>
      <c r="AHA340" s="18"/>
      <c r="AHB340" s="18"/>
      <c r="AHC340" s="18"/>
      <c r="AHD340" s="18"/>
      <c r="AHE340" s="18"/>
      <c r="AHF340" s="18"/>
      <c r="AHG340" s="18"/>
      <c r="AHH340" s="18"/>
      <c r="AHI340" s="18"/>
      <c r="AHJ340" s="18"/>
      <c r="AHK340" s="18"/>
      <c r="AHL340" s="18"/>
      <c r="AHM340" s="18"/>
      <c r="AHN340" s="18"/>
      <c r="AHO340" s="18"/>
      <c r="AHP340" s="18"/>
      <c r="AHQ340" s="18"/>
      <c r="AHR340" s="18"/>
      <c r="AHS340" s="18"/>
      <c r="AHT340" s="18"/>
      <c r="AHU340" s="18"/>
      <c r="AHV340" s="18"/>
      <c r="AHW340" s="18"/>
      <c r="AHX340" s="18"/>
      <c r="AHY340" s="18"/>
      <c r="AHZ340" s="18"/>
      <c r="AIA340" s="18"/>
      <c r="AIB340" s="18"/>
      <c r="AIC340" s="18"/>
      <c r="AID340" s="18"/>
      <c r="AIE340" s="18"/>
      <c r="AIF340" s="18"/>
      <c r="AIG340" s="18"/>
      <c r="AIH340" s="18"/>
      <c r="AII340" s="18"/>
      <c r="AIJ340" s="18"/>
      <c r="AIK340" s="18"/>
      <c r="AIL340" s="18"/>
      <c r="AIM340" s="18"/>
      <c r="AIN340" s="18"/>
      <c r="AIO340" s="18"/>
      <c r="AIP340" s="18"/>
      <c r="AIQ340" s="18"/>
      <c r="AIR340" s="18"/>
      <c r="AIS340" s="18"/>
      <c r="AIT340" s="18"/>
      <c r="AIU340" s="18"/>
      <c r="AIV340" s="18"/>
      <c r="AIW340" s="18"/>
      <c r="AIX340" s="18"/>
      <c r="AIY340" s="18"/>
      <c r="AIZ340" s="18"/>
      <c r="AJA340" s="18"/>
      <c r="AJB340" s="18"/>
      <c r="AJC340" s="18"/>
      <c r="AJD340" s="18"/>
      <c r="AJE340" s="18"/>
      <c r="AJF340" s="18"/>
      <c r="AJG340" s="18"/>
      <c r="AJH340" s="18"/>
      <c r="AJI340" s="18"/>
      <c r="AJJ340" s="18"/>
      <c r="AJK340" s="18"/>
      <c r="AJL340" s="18"/>
      <c r="AJM340" s="18"/>
      <c r="AJN340" s="18"/>
      <c r="AJO340" s="18"/>
      <c r="AJP340" s="18"/>
      <c r="AJQ340" s="18"/>
      <c r="AJR340" s="18"/>
      <c r="AJS340" s="18"/>
      <c r="AJT340" s="18"/>
      <c r="AJU340" s="18"/>
      <c r="AJV340" s="18"/>
      <c r="AJW340" s="18"/>
      <c r="AJX340" s="18"/>
      <c r="AJY340" s="18"/>
      <c r="AJZ340" s="18"/>
      <c r="AKA340" s="18"/>
      <c r="AKB340" s="18"/>
      <c r="AKC340" s="18"/>
      <c r="AKD340" s="18"/>
      <c r="AKE340" s="18"/>
      <c r="AKF340" s="18"/>
      <c r="AKG340" s="18"/>
      <c r="AKH340" s="18"/>
      <c r="AKI340" s="18"/>
      <c r="AKJ340" s="18"/>
      <c r="AKK340" s="18"/>
      <c r="AKL340" s="18"/>
      <c r="AKM340" s="18"/>
      <c r="AKN340" s="18"/>
      <c r="AKO340" s="18"/>
      <c r="AKP340" s="18"/>
      <c r="AKQ340" s="18"/>
      <c r="AKR340" s="18"/>
      <c r="AKS340" s="18"/>
      <c r="AKT340" s="18"/>
      <c r="AKU340" s="18"/>
      <c r="AKV340" s="18"/>
      <c r="AKW340" s="18"/>
      <c r="AKX340" s="18"/>
      <c r="AKY340" s="18"/>
      <c r="AKZ340" s="18"/>
      <c r="ALA340" s="18"/>
      <c r="ALB340" s="18"/>
      <c r="ALC340" s="18"/>
      <c r="ALD340" s="18"/>
      <c r="ALE340" s="18"/>
      <c r="ALF340" s="18"/>
      <c r="ALG340" s="18"/>
    </row>
    <row r="341" spans="1:995" s="19" customFormat="1" ht="17.25" customHeight="1">
      <c r="A341" s="62"/>
      <c r="B341" s="75" t="d">
        <v>2026-04-10</v>
      </c>
      <c r="C341" s="76" t="s">
        <v>1686</v>
      </c>
      <c r="D341" s="76" t="s">
        <v>36</v>
      </c>
      <c r="E341" s="76" t="s">
        <v>37</v>
      </c>
      <c r="F341" s="77" t="s">
        <v>1687</v>
      </c>
      <c r="G341" s="78" t="s">
        <v>1688</v>
      </c>
      <c r="H341" s="78" t="s">
        <v>111</v>
      </c>
      <c r="I341" s="78" t="s">
        <v>1689</v>
      </c>
      <c r="J341" s="76" t="s">
        <v>615</v>
      </c>
      <c r="K341" s="27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8"/>
      <c r="HU341" s="18"/>
      <c r="HV341" s="18"/>
      <c r="HW341" s="18"/>
      <c r="HX341" s="18"/>
      <c r="HY341" s="18"/>
      <c r="HZ341" s="18"/>
      <c r="IA341" s="18"/>
      <c r="IB341" s="18"/>
      <c r="IC341" s="18"/>
      <c r="ID341" s="18"/>
      <c r="IE341" s="18"/>
      <c r="IF341" s="18"/>
      <c r="IG341" s="18"/>
      <c r="IH341" s="18"/>
      <c r="II341" s="18"/>
      <c r="IJ341" s="18"/>
      <c r="IK341" s="18"/>
      <c r="IL341" s="18"/>
      <c r="IM341" s="18"/>
      <c r="IN341" s="18"/>
      <c r="IO341" s="18"/>
      <c r="IP341" s="18"/>
      <c r="IQ341" s="18"/>
      <c r="IR341" s="18"/>
      <c r="IS341" s="18"/>
      <c r="IT341" s="18"/>
      <c r="IU341" s="18"/>
      <c r="IV341" s="18"/>
      <c r="IW341" s="18"/>
      <c r="IX341" s="18"/>
      <c r="IY341" s="18"/>
      <c r="IZ341" s="18"/>
      <c r="JA341" s="18"/>
      <c r="JB341" s="18"/>
      <c r="JC341" s="18"/>
      <c r="JD341" s="18"/>
      <c r="JE341" s="18"/>
      <c r="JF341" s="18"/>
      <c r="JG341" s="18"/>
      <c r="JH341" s="18"/>
      <c r="JI341" s="18"/>
      <c r="JJ341" s="18"/>
      <c r="JK341" s="18"/>
      <c r="JL341" s="18"/>
      <c r="JM341" s="18"/>
      <c r="JN341" s="18"/>
      <c r="JO341" s="18"/>
      <c r="JP341" s="18"/>
      <c r="JQ341" s="18"/>
      <c r="JR341" s="18"/>
      <c r="JS341" s="18"/>
      <c r="JT341" s="18"/>
      <c r="JU341" s="18"/>
      <c r="JV341" s="18"/>
      <c r="JW341" s="18"/>
      <c r="JX341" s="18"/>
      <c r="JY341" s="18"/>
      <c r="JZ341" s="18"/>
      <c r="KA341" s="18"/>
      <c r="KB341" s="18"/>
      <c r="KC341" s="18"/>
      <c r="KD341" s="18"/>
      <c r="KE341" s="18"/>
      <c r="KF341" s="18"/>
      <c r="KG341" s="18"/>
      <c r="KH341" s="18"/>
      <c r="KI341" s="18"/>
      <c r="KJ341" s="18"/>
      <c r="KK341" s="18"/>
      <c r="KL341" s="18"/>
      <c r="KM341" s="18"/>
      <c r="KN341" s="18"/>
      <c r="KO341" s="18"/>
      <c r="KP341" s="18"/>
      <c r="KQ341" s="18"/>
      <c r="KR341" s="18"/>
      <c r="KS341" s="18"/>
      <c r="KT341" s="18"/>
      <c r="KU341" s="18"/>
      <c r="KV341" s="18"/>
      <c r="KW341" s="18"/>
      <c r="KX341" s="18"/>
      <c r="KY341" s="18"/>
      <c r="KZ341" s="18"/>
      <c r="LA341" s="18"/>
      <c r="LB341" s="18"/>
      <c r="LC341" s="18"/>
      <c r="LD341" s="18"/>
      <c r="LE341" s="18"/>
      <c r="LF341" s="18"/>
      <c r="LG341" s="18"/>
      <c r="LH341" s="18"/>
      <c r="LI341" s="18"/>
      <c r="LJ341" s="18"/>
      <c r="LK341" s="18"/>
      <c r="LL341" s="18"/>
      <c r="LM341" s="18"/>
      <c r="LN341" s="18"/>
      <c r="LO341" s="18"/>
      <c r="LP341" s="18"/>
      <c r="LQ341" s="18"/>
      <c r="LR341" s="18"/>
      <c r="LS341" s="18"/>
      <c r="LT341" s="18"/>
      <c r="LU341" s="18"/>
      <c r="LV341" s="18"/>
      <c r="LW341" s="18"/>
      <c r="LX341" s="18"/>
      <c r="LY341" s="18"/>
      <c r="LZ341" s="18"/>
      <c r="MA341" s="18"/>
      <c r="MB341" s="18"/>
      <c r="MC341" s="18"/>
      <c r="MD341" s="18"/>
      <c r="ME341" s="18"/>
      <c r="MF341" s="18"/>
      <c r="MG341" s="18"/>
      <c r="MH341" s="18"/>
      <c r="MI341" s="18"/>
      <c r="MJ341" s="18"/>
      <c r="MK341" s="18"/>
      <c r="ML341" s="18"/>
      <c r="MM341" s="18"/>
      <c r="MN341" s="18"/>
      <c r="MO341" s="18"/>
      <c r="MP341" s="18"/>
      <c r="MQ341" s="18"/>
      <c r="MR341" s="18"/>
      <c r="MS341" s="18"/>
      <c r="MT341" s="18"/>
      <c r="MU341" s="18"/>
      <c r="MV341" s="18"/>
      <c r="MW341" s="18"/>
      <c r="MX341" s="18"/>
      <c r="MY341" s="18"/>
      <c r="MZ341" s="18"/>
      <c r="NA341" s="18"/>
      <c r="NB341" s="18"/>
      <c r="NC341" s="18"/>
      <c r="ND341" s="18"/>
      <c r="NE341" s="18"/>
      <c r="NF341" s="18"/>
      <c r="NG341" s="18"/>
      <c r="NH341" s="18"/>
      <c r="NI341" s="18"/>
      <c r="NJ341" s="18"/>
      <c r="NK341" s="18"/>
      <c r="NL341" s="18"/>
      <c r="NM341" s="18"/>
      <c r="NN341" s="18"/>
      <c r="NO341" s="18"/>
      <c r="NP341" s="18"/>
      <c r="NQ341" s="18"/>
      <c r="NR341" s="18"/>
      <c r="NS341" s="18"/>
      <c r="NT341" s="18"/>
      <c r="NU341" s="18"/>
      <c r="NV341" s="18"/>
      <c r="NW341" s="18"/>
      <c r="NX341" s="18"/>
      <c r="NY341" s="18"/>
      <c r="NZ341" s="18"/>
      <c r="OA341" s="18"/>
      <c r="OB341" s="18"/>
      <c r="OC341" s="18"/>
      <c r="OD341" s="18"/>
      <c r="OE341" s="18"/>
      <c r="OF341" s="18"/>
      <c r="OG341" s="18"/>
      <c r="OH341" s="18"/>
      <c r="OI341" s="18"/>
      <c r="OJ341" s="18"/>
      <c r="OK341" s="18"/>
      <c r="OL341" s="18"/>
      <c r="OM341" s="18"/>
      <c r="ON341" s="18"/>
      <c r="OO341" s="18"/>
      <c r="OP341" s="18"/>
      <c r="OQ341" s="18"/>
      <c r="OR341" s="18"/>
      <c r="OS341" s="18"/>
      <c r="OT341" s="18"/>
      <c r="OU341" s="18"/>
      <c r="OV341" s="18"/>
      <c r="OW341" s="18"/>
      <c r="OX341" s="18"/>
      <c r="OY341" s="18"/>
      <c r="OZ341" s="18"/>
      <c r="PA341" s="18"/>
      <c r="PB341" s="18"/>
      <c r="PC341" s="18"/>
      <c r="PD341" s="18"/>
      <c r="PE341" s="18"/>
      <c r="PF341" s="18"/>
      <c r="PG341" s="18"/>
      <c r="PH341" s="18"/>
      <c r="PI341" s="18"/>
      <c r="PJ341" s="18"/>
      <c r="PK341" s="18"/>
      <c r="PL341" s="18"/>
      <c r="PM341" s="18"/>
      <c r="PN341" s="18"/>
      <c r="PO341" s="18"/>
      <c r="PP341" s="18"/>
      <c r="PQ341" s="18"/>
      <c r="PR341" s="18"/>
      <c r="PS341" s="18"/>
      <c r="PT341" s="18"/>
      <c r="PU341" s="18"/>
      <c r="PV341" s="18"/>
      <c r="PW341" s="18"/>
      <c r="PX341" s="18"/>
      <c r="PY341" s="18"/>
      <c r="PZ341" s="18"/>
      <c r="QA341" s="18"/>
      <c r="QB341" s="18"/>
      <c r="QC341" s="18"/>
      <c r="QD341" s="18"/>
      <c r="QE341" s="18"/>
      <c r="QF341" s="18"/>
      <c r="QG341" s="18"/>
      <c r="QH341" s="18"/>
      <c r="QI341" s="18"/>
      <c r="QJ341" s="18"/>
      <c r="QK341" s="18"/>
      <c r="QL341" s="18"/>
      <c r="QM341" s="18"/>
      <c r="QN341" s="18"/>
      <c r="QO341" s="18"/>
      <c r="QP341" s="18"/>
      <c r="QQ341" s="18"/>
      <c r="QR341" s="18"/>
      <c r="QS341" s="18"/>
      <c r="QT341" s="18"/>
      <c r="QU341" s="18"/>
      <c r="QV341" s="18"/>
      <c r="QW341" s="18"/>
      <c r="QX341" s="18"/>
      <c r="QY341" s="18"/>
      <c r="QZ341" s="18"/>
      <c r="RA341" s="18"/>
      <c r="RB341" s="18"/>
      <c r="RC341" s="18"/>
      <c r="RD341" s="18"/>
      <c r="RE341" s="18"/>
      <c r="RF341" s="18"/>
      <c r="RG341" s="18"/>
      <c r="RH341" s="18"/>
      <c r="RI341" s="18"/>
      <c r="RJ341" s="18"/>
      <c r="RK341" s="18"/>
      <c r="RL341" s="18"/>
      <c r="RM341" s="18"/>
      <c r="RN341" s="18"/>
      <c r="RO341" s="18"/>
      <c r="RP341" s="18"/>
      <c r="RQ341" s="18"/>
      <c r="RR341" s="18"/>
      <c r="RS341" s="18"/>
      <c r="RT341" s="18"/>
      <c r="RU341" s="18"/>
      <c r="RV341" s="18"/>
      <c r="RW341" s="18"/>
      <c r="RX341" s="18"/>
      <c r="RY341" s="18"/>
      <c r="RZ341" s="18"/>
      <c r="SA341" s="18"/>
      <c r="SB341" s="18"/>
      <c r="SC341" s="18"/>
      <c r="SD341" s="18"/>
      <c r="SE341" s="18"/>
      <c r="SF341" s="18"/>
      <c r="SG341" s="18"/>
      <c r="SH341" s="18"/>
      <c r="SI341" s="18"/>
      <c r="SJ341" s="18"/>
      <c r="SK341" s="18"/>
      <c r="SL341" s="18"/>
      <c r="SM341" s="18"/>
      <c r="SN341" s="18"/>
      <c r="SO341" s="18"/>
      <c r="SP341" s="18"/>
      <c r="SQ341" s="18"/>
      <c r="SR341" s="18"/>
      <c r="SS341" s="18"/>
      <c r="ST341" s="18"/>
      <c r="SU341" s="18"/>
      <c r="SV341" s="18"/>
      <c r="SW341" s="18"/>
      <c r="SX341" s="18"/>
      <c r="SY341" s="18"/>
      <c r="SZ341" s="18"/>
      <c r="TA341" s="18"/>
      <c r="TB341" s="18"/>
      <c r="TC341" s="18"/>
      <c r="TD341" s="18"/>
      <c r="TE341" s="18"/>
      <c r="TF341" s="18"/>
      <c r="TG341" s="18"/>
      <c r="TH341" s="18"/>
      <c r="TI341" s="18"/>
      <c r="TJ341" s="18"/>
      <c r="TK341" s="18"/>
      <c r="TL341" s="18"/>
      <c r="TM341" s="18"/>
      <c r="TN341" s="18"/>
      <c r="TO341" s="18"/>
      <c r="TP341" s="18"/>
      <c r="TQ341" s="18"/>
      <c r="TR341" s="18"/>
      <c r="TS341" s="18"/>
      <c r="TT341" s="18"/>
      <c r="TU341" s="18"/>
      <c r="TV341" s="18"/>
      <c r="TW341" s="18"/>
      <c r="TX341" s="18"/>
      <c r="TY341" s="18"/>
      <c r="TZ341" s="18"/>
      <c r="UA341" s="18"/>
      <c r="UB341" s="18"/>
      <c r="UC341" s="18"/>
      <c r="UD341" s="18"/>
      <c r="UE341" s="18"/>
      <c r="UF341" s="18"/>
      <c r="UG341" s="18"/>
      <c r="UH341" s="18"/>
      <c r="UI341" s="18"/>
      <c r="UJ341" s="18"/>
      <c r="UK341" s="18"/>
      <c r="UL341" s="18"/>
      <c r="UM341" s="18"/>
      <c r="UN341" s="18"/>
      <c r="UO341" s="18"/>
      <c r="UP341" s="18"/>
      <c r="UQ341" s="18"/>
      <c r="UR341" s="18"/>
      <c r="US341" s="18"/>
      <c r="UT341" s="18"/>
      <c r="UU341" s="18"/>
      <c r="UV341" s="18"/>
      <c r="UW341" s="18"/>
      <c r="UX341" s="18"/>
      <c r="UY341" s="18"/>
      <c r="UZ341" s="18"/>
      <c r="VA341" s="18"/>
      <c r="VB341" s="18"/>
      <c r="VC341" s="18"/>
      <c r="VD341" s="18"/>
      <c r="VE341" s="18"/>
      <c r="VF341" s="18"/>
      <c r="VG341" s="18"/>
      <c r="VH341" s="18"/>
      <c r="VI341" s="18"/>
      <c r="VJ341" s="18"/>
      <c r="VK341" s="18"/>
      <c r="VL341" s="18"/>
      <c r="VM341" s="18"/>
      <c r="VN341" s="18"/>
      <c r="VO341" s="18"/>
      <c r="VP341" s="18"/>
      <c r="VQ341" s="18"/>
      <c r="VR341" s="18"/>
      <c r="VS341" s="18"/>
      <c r="VT341" s="18"/>
      <c r="VU341" s="18"/>
      <c r="VV341" s="18"/>
      <c r="VW341" s="18"/>
      <c r="VX341" s="18"/>
      <c r="VY341" s="18"/>
      <c r="VZ341" s="18"/>
      <c r="WA341" s="18"/>
      <c r="WB341" s="18"/>
      <c r="WC341" s="18"/>
      <c r="WD341" s="18"/>
      <c r="WE341" s="18"/>
      <c r="WF341" s="18"/>
      <c r="WG341" s="18"/>
      <c r="WH341" s="18"/>
      <c r="WI341" s="18"/>
      <c r="WJ341" s="18"/>
      <c r="WK341" s="18"/>
      <c r="WL341" s="18"/>
      <c r="WM341" s="18"/>
      <c r="WN341" s="18"/>
      <c r="WO341" s="18"/>
      <c r="WP341" s="18"/>
      <c r="WQ341" s="18"/>
      <c r="WR341" s="18"/>
      <c r="WS341" s="18"/>
      <c r="WT341" s="18"/>
      <c r="WU341" s="18"/>
      <c r="WV341" s="18"/>
      <c r="WW341" s="18"/>
      <c r="WX341" s="18"/>
      <c r="WY341" s="18"/>
      <c r="WZ341" s="18"/>
      <c r="XA341" s="18"/>
      <c r="XB341" s="18"/>
      <c r="XC341" s="18"/>
      <c r="XD341" s="18"/>
      <c r="XE341" s="18"/>
      <c r="XF341" s="18"/>
      <c r="XG341" s="18"/>
      <c r="XH341" s="18"/>
      <c r="XI341" s="18"/>
      <c r="XJ341" s="18"/>
      <c r="XK341" s="18"/>
      <c r="XL341" s="18"/>
      <c r="XM341" s="18"/>
      <c r="XN341" s="18"/>
      <c r="XO341" s="18"/>
      <c r="XP341" s="18"/>
      <c r="XQ341" s="18"/>
      <c r="XR341" s="18"/>
      <c r="XS341" s="18"/>
      <c r="XT341" s="18"/>
      <c r="XU341" s="18"/>
      <c r="XV341" s="18"/>
      <c r="XW341" s="18"/>
      <c r="XX341" s="18"/>
      <c r="XY341" s="18"/>
      <c r="XZ341" s="18"/>
      <c r="YA341" s="18"/>
      <c r="YB341" s="18"/>
      <c r="YC341" s="18"/>
      <c r="YD341" s="18"/>
      <c r="YE341" s="18"/>
      <c r="YF341" s="18"/>
      <c r="YG341" s="18"/>
      <c r="YH341" s="18"/>
      <c r="YI341" s="18"/>
      <c r="YJ341" s="18"/>
      <c r="YK341" s="18"/>
      <c r="YL341" s="18"/>
      <c r="YM341" s="18"/>
      <c r="YN341" s="18"/>
      <c r="YO341" s="18"/>
      <c r="YP341" s="18"/>
      <c r="YQ341" s="18"/>
      <c r="YR341" s="18"/>
      <c r="YS341" s="18"/>
      <c r="YT341" s="18"/>
      <c r="YU341" s="18"/>
      <c r="YV341" s="18"/>
      <c r="YW341" s="18"/>
      <c r="YX341" s="18"/>
      <c r="YY341" s="18"/>
      <c r="YZ341" s="18"/>
      <c r="ZA341" s="18"/>
      <c r="ZB341" s="18"/>
      <c r="ZC341" s="18"/>
      <c r="ZD341" s="18"/>
      <c r="ZE341" s="18"/>
      <c r="ZF341" s="18"/>
      <c r="ZG341" s="18"/>
      <c r="ZH341" s="18"/>
      <c r="ZI341" s="18"/>
      <c r="ZJ341" s="18"/>
      <c r="ZK341" s="18"/>
      <c r="ZL341" s="18"/>
      <c r="ZM341" s="18"/>
      <c r="ZN341" s="18"/>
      <c r="ZO341" s="18"/>
      <c r="ZP341" s="18"/>
      <c r="ZQ341" s="18"/>
      <c r="ZR341" s="18"/>
      <c r="ZS341" s="18"/>
      <c r="ZT341" s="18"/>
      <c r="ZU341" s="18"/>
      <c r="ZV341" s="18"/>
      <c r="ZW341" s="18"/>
      <c r="ZX341" s="18"/>
      <c r="ZY341" s="18"/>
      <c r="ZZ341" s="18"/>
      <c r="AAA341" s="18"/>
      <c r="AAB341" s="18"/>
      <c r="AAC341" s="18"/>
      <c r="AAD341" s="18"/>
      <c r="AAE341" s="18"/>
      <c r="AAF341" s="18"/>
      <c r="AAG341" s="18"/>
      <c r="AAH341" s="18"/>
      <c r="AAI341" s="18"/>
      <c r="AAJ341" s="18"/>
      <c r="AAK341" s="18"/>
      <c r="AAL341" s="18"/>
      <c r="AAM341" s="18"/>
      <c r="AAN341" s="18"/>
      <c r="AAO341" s="18"/>
      <c r="AAP341" s="18"/>
      <c r="AAQ341" s="18"/>
      <c r="AAR341" s="18"/>
      <c r="AAS341" s="18"/>
      <c r="AAT341" s="18"/>
      <c r="AAU341" s="18"/>
      <c r="AAV341" s="18"/>
      <c r="AAW341" s="18"/>
      <c r="AAX341" s="18"/>
      <c r="AAY341" s="18"/>
      <c r="AAZ341" s="18"/>
      <c r="ABA341" s="18"/>
      <c r="ABB341" s="18"/>
      <c r="ABC341" s="18"/>
      <c r="ABD341" s="18"/>
      <c r="ABE341" s="18"/>
      <c r="ABF341" s="18"/>
      <c r="ABG341" s="18"/>
      <c r="ABH341" s="18"/>
      <c r="ABI341" s="18"/>
      <c r="ABJ341" s="18"/>
      <c r="ABK341" s="18"/>
      <c r="ABL341" s="18"/>
      <c r="ABM341" s="18"/>
      <c r="ABN341" s="18"/>
      <c r="ABO341" s="18"/>
      <c r="ABP341" s="18"/>
      <c r="ABQ341" s="18"/>
      <c r="ABR341" s="18"/>
      <c r="ABS341" s="18"/>
      <c r="ABT341" s="18"/>
      <c r="ABU341" s="18"/>
      <c r="ABV341" s="18"/>
      <c r="ABW341" s="18"/>
      <c r="ABX341" s="18"/>
      <c r="ABY341" s="18"/>
      <c r="ABZ341" s="18"/>
      <c r="ACA341" s="18"/>
      <c r="ACB341" s="18"/>
      <c r="ACC341" s="18"/>
      <c r="ACD341" s="18"/>
      <c r="ACE341" s="18"/>
      <c r="ACF341" s="18"/>
      <c r="ACG341" s="18"/>
      <c r="ACH341" s="18"/>
      <c r="ACI341" s="18"/>
      <c r="ACJ341" s="18"/>
      <c r="ACK341" s="18"/>
      <c r="ACL341" s="18"/>
      <c r="ACM341" s="18"/>
      <c r="ACN341" s="18"/>
      <c r="ACO341" s="18"/>
      <c r="ACP341" s="18"/>
      <c r="ACQ341" s="18"/>
      <c r="ACR341" s="18"/>
      <c r="ACS341" s="18"/>
      <c r="ACT341" s="18"/>
      <c r="ACU341" s="18"/>
      <c r="ACV341" s="18"/>
      <c r="ACW341" s="18"/>
      <c r="ACX341" s="18"/>
      <c r="ACY341" s="18"/>
      <c r="ACZ341" s="18"/>
      <c r="ADA341" s="18"/>
      <c r="ADB341" s="18"/>
      <c r="ADC341" s="18"/>
      <c r="ADD341" s="18"/>
      <c r="ADE341" s="18"/>
      <c r="ADF341" s="18"/>
      <c r="ADG341" s="18"/>
      <c r="ADH341" s="18"/>
      <c r="ADI341" s="18"/>
      <c r="ADJ341" s="18"/>
      <c r="ADK341" s="18"/>
      <c r="ADL341" s="18"/>
      <c r="ADM341" s="18"/>
      <c r="ADN341" s="18"/>
      <c r="ADO341" s="18"/>
      <c r="ADP341" s="18"/>
      <c r="ADQ341" s="18"/>
      <c r="ADR341" s="18"/>
      <c r="ADS341" s="18"/>
      <c r="ADT341" s="18"/>
      <c r="ADU341" s="18"/>
      <c r="ADV341" s="18"/>
      <c r="ADW341" s="18"/>
      <c r="ADX341" s="18"/>
      <c r="ADY341" s="18"/>
      <c r="ADZ341" s="18"/>
      <c r="AEA341" s="18"/>
      <c r="AEB341" s="18"/>
      <c r="AEC341" s="18"/>
      <c r="AED341" s="18"/>
      <c r="AEE341" s="18"/>
      <c r="AEF341" s="18"/>
      <c r="AEG341" s="18"/>
      <c r="AEH341" s="18"/>
      <c r="AEI341" s="18"/>
      <c r="AEJ341" s="18"/>
      <c r="AEK341" s="18"/>
      <c r="AEL341" s="18"/>
      <c r="AEM341" s="18"/>
      <c r="AEN341" s="18"/>
      <c r="AEO341" s="18"/>
      <c r="AEP341" s="18"/>
      <c r="AEQ341" s="18"/>
      <c r="AER341" s="18"/>
      <c r="AES341" s="18"/>
      <c r="AET341" s="18"/>
      <c r="AEU341" s="18"/>
      <c r="AEV341" s="18"/>
      <c r="AEW341" s="18"/>
      <c r="AEX341" s="18"/>
      <c r="AEY341" s="18"/>
      <c r="AEZ341" s="18"/>
      <c r="AFA341" s="18"/>
      <c r="AFB341" s="18"/>
      <c r="AFC341" s="18"/>
      <c r="AFD341" s="18"/>
      <c r="AFE341" s="18"/>
      <c r="AFF341" s="18"/>
      <c r="AFG341" s="18"/>
      <c r="AFH341" s="18"/>
      <c r="AFI341" s="18"/>
      <c r="AFJ341" s="18"/>
      <c r="AFK341" s="18"/>
      <c r="AFL341" s="18"/>
      <c r="AFM341" s="18"/>
      <c r="AFN341" s="18"/>
      <c r="AFO341" s="18"/>
      <c r="AFP341" s="18"/>
      <c r="AFQ341" s="18"/>
      <c r="AFR341" s="18"/>
      <c r="AFS341" s="18"/>
      <c r="AFT341" s="18"/>
      <c r="AFU341" s="18"/>
      <c r="AFV341" s="18"/>
      <c r="AFW341" s="18"/>
      <c r="AFX341" s="18"/>
      <c r="AFY341" s="18"/>
      <c r="AFZ341" s="18"/>
      <c r="AGA341" s="18"/>
      <c r="AGB341" s="18"/>
      <c r="AGC341" s="18"/>
      <c r="AGD341" s="18"/>
      <c r="AGE341" s="18"/>
      <c r="AGF341" s="18"/>
      <c r="AGG341" s="18"/>
      <c r="AGH341" s="18"/>
      <c r="AGI341" s="18"/>
      <c r="AGJ341" s="18"/>
      <c r="AGK341" s="18"/>
      <c r="AGL341" s="18"/>
      <c r="AGM341" s="18"/>
      <c r="AGN341" s="18"/>
      <c r="AGO341" s="18"/>
      <c r="AGP341" s="18"/>
      <c r="AGQ341" s="18"/>
      <c r="AGR341" s="18"/>
      <c r="AGS341" s="18"/>
      <c r="AGT341" s="18"/>
      <c r="AGU341" s="18"/>
      <c r="AGV341" s="18"/>
      <c r="AGW341" s="18"/>
      <c r="AGX341" s="18"/>
      <c r="AGY341" s="18"/>
      <c r="AGZ341" s="18"/>
      <c r="AHA341" s="18"/>
      <c r="AHB341" s="18"/>
      <c r="AHC341" s="18"/>
      <c r="AHD341" s="18"/>
      <c r="AHE341" s="18"/>
      <c r="AHF341" s="18"/>
      <c r="AHG341" s="18"/>
      <c r="AHH341" s="18"/>
      <c r="AHI341" s="18"/>
      <c r="AHJ341" s="18"/>
      <c r="AHK341" s="18"/>
      <c r="AHL341" s="18"/>
      <c r="AHM341" s="18"/>
      <c r="AHN341" s="18"/>
      <c r="AHO341" s="18"/>
      <c r="AHP341" s="18"/>
      <c r="AHQ341" s="18"/>
      <c r="AHR341" s="18"/>
      <c r="AHS341" s="18"/>
      <c r="AHT341" s="18"/>
      <c r="AHU341" s="18"/>
      <c r="AHV341" s="18"/>
      <c r="AHW341" s="18"/>
      <c r="AHX341" s="18"/>
      <c r="AHY341" s="18"/>
      <c r="AHZ341" s="18"/>
      <c r="AIA341" s="18"/>
      <c r="AIB341" s="18"/>
      <c r="AIC341" s="18"/>
      <c r="AID341" s="18"/>
      <c r="AIE341" s="18"/>
      <c r="AIF341" s="18"/>
      <c r="AIG341" s="18"/>
      <c r="AIH341" s="18"/>
      <c r="AII341" s="18"/>
      <c r="AIJ341" s="18"/>
      <c r="AIK341" s="18"/>
      <c r="AIL341" s="18"/>
      <c r="AIM341" s="18"/>
      <c r="AIN341" s="18"/>
      <c r="AIO341" s="18"/>
      <c r="AIP341" s="18"/>
      <c r="AIQ341" s="18"/>
      <c r="AIR341" s="18"/>
      <c r="AIS341" s="18"/>
      <c r="AIT341" s="18"/>
      <c r="AIU341" s="18"/>
      <c r="AIV341" s="18"/>
      <c r="AIW341" s="18"/>
      <c r="AIX341" s="18"/>
      <c r="AIY341" s="18"/>
      <c r="AIZ341" s="18"/>
      <c r="AJA341" s="18"/>
      <c r="AJB341" s="18"/>
      <c r="AJC341" s="18"/>
      <c r="AJD341" s="18"/>
      <c r="AJE341" s="18"/>
      <c r="AJF341" s="18"/>
      <c r="AJG341" s="18"/>
      <c r="AJH341" s="18"/>
      <c r="AJI341" s="18"/>
      <c r="AJJ341" s="18"/>
      <c r="AJK341" s="18"/>
      <c r="AJL341" s="18"/>
      <c r="AJM341" s="18"/>
      <c r="AJN341" s="18"/>
      <c r="AJO341" s="18"/>
      <c r="AJP341" s="18"/>
      <c r="AJQ341" s="18"/>
      <c r="AJR341" s="18"/>
      <c r="AJS341" s="18"/>
      <c r="AJT341" s="18"/>
      <c r="AJU341" s="18"/>
      <c r="AJV341" s="18"/>
      <c r="AJW341" s="18"/>
      <c r="AJX341" s="18"/>
      <c r="AJY341" s="18"/>
      <c r="AJZ341" s="18"/>
      <c r="AKA341" s="18"/>
      <c r="AKB341" s="18"/>
      <c r="AKC341" s="18"/>
      <c r="AKD341" s="18"/>
      <c r="AKE341" s="18"/>
      <c r="AKF341" s="18"/>
      <c r="AKG341" s="18"/>
      <c r="AKH341" s="18"/>
      <c r="AKI341" s="18"/>
      <c r="AKJ341" s="18"/>
      <c r="AKK341" s="18"/>
      <c r="AKL341" s="18"/>
      <c r="AKM341" s="18"/>
      <c r="AKN341" s="18"/>
      <c r="AKO341" s="18"/>
      <c r="AKP341" s="18"/>
      <c r="AKQ341" s="18"/>
      <c r="AKR341" s="18"/>
      <c r="AKS341" s="18"/>
      <c r="AKT341" s="18"/>
      <c r="AKU341" s="18"/>
      <c r="AKV341" s="18"/>
      <c r="AKW341" s="18"/>
      <c r="AKX341" s="18"/>
      <c r="AKY341" s="18"/>
      <c r="AKZ341" s="18"/>
      <c r="ALA341" s="18"/>
      <c r="ALB341" s="18"/>
      <c r="ALC341" s="18"/>
      <c r="ALD341" s="18"/>
      <c r="ALE341" s="18"/>
      <c r="ALF341" s="18"/>
      <c r="ALG341" s="18"/>
    </row>
    <row r="342" spans="1:995" s="19" customFormat="1" ht="17.25" customHeight="1">
      <c r="A342" s="62"/>
      <c r="B342" s="75" t="d">
        <v>2026-04-10</v>
      </c>
      <c r="C342" s="76" t="s">
        <v>1487</v>
      </c>
      <c r="D342" s="76" t="s">
        <v>17</v>
      </c>
      <c r="E342" s="76" t="s">
        <v>52</v>
      </c>
      <c r="F342" s="77" t="s">
        <v>1476</v>
      </c>
      <c r="G342" s="78" t="s">
        <v>1488</v>
      </c>
      <c r="H342" s="78" t="s">
        <v>331</v>
      </c>
      <c r="I342" s="78" t="s">
        <v>1489</v>
      </c>
      <c r="J342" s="76" t="s">
        <v>1479</v>
      </c>
      <c r="K342" s="27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8"/>
      <c r="HU342" s="18"/>
      <c r="HV342" s="18"/>
      <c r="HW342" s="18"/>
      <c r="HX342" s="18"/>
      <c r="HY342" s="18"/>
      <c r="HZ342" s="18"/>
      <c r="IA342" s="18"/>
      <c r="IB342" s="18"/>
      <c r="IC342" s="18"/>
      <c r="ID342" s="18"/>
      <c r="IE342" s="18"/>
      <c r="IF342" s="18"/>
      <c r="IG342" s="18"/>
      <c r="IH342" s="18"/>
      <c r="II342" s="18"/>
      <c r="IJ342" s="18"/>
      <c r="IK342" s="18"/>
      <c r="IL342" s="18"/>
      <c r="IM342" s="18"/>
      <c r="IN342" s="18"/>
      <c r="IO342" s="18"/>
      <c r="IP342" s="18"/>
      <c r="IQ342" s="18"/>
      <c r="IR342" s="18"/>
      <c r="IS342" s="18"/>
      <c r="IT342" s="18"/>
      <c r="IU342" s="18"/>
      <c r="IV342" s="18"/>
      <c r="IW342" s="18"/>
      <c r="IX342" s="18"/>
      <c r="IY342" s="18"/>
      <c r="IZ342" s="18"/>
      <c r="JA342" s="18"/>
      <c r="JB342" s="18"/>
      <c r="JC342" s="18"/>
      <c r="JD342" s="18"/>
      <c r="JE342" s="18"/>
      <c r="JF342" s="18"/>
      <c r="JG342" s="18"/>
      <c r="JH342" s="18"/>
      <c r="JI342" s="18"/>
      <c r="JJ342" s="18"/>
      <c r="JK342" s="18"/>
      <c r="JL342" s="18"/>
      <c r="JM342" s="18"/>
      <c r="JN342" s="18"/>
      <c r="JO342" s="18"/>
      <c r="JP342" s="18"/>
      <c r="JQ342" s="18"/>
      <c r="JR342" s="18"/>
      <c r="JS342" s="18"/>
      <c r="JT342" s="18"/>
      <c r="JU342" s="18"/>
      <c r="JV342" s="18"/>
      <c r="JW342" s="18"/>
      <c r="JX342" s="18"/>
      <c r="JY342" s="18"/>
      <c r="JZ342" s="18"/>
      <c r="KA342" s="18"/>
      <c r="KB342" s="18"/>
      <c r="KC342" s="18"/>
      <c r="KD342" s="18"/>
      <c r="KE342" s="18"/>
      <c r="KF342" s="18"/>
      <c r="KG342" s="18"/>
      <c r="KH342" s="18"/>
      <c r="KI342" s="18"/>
      <c r="KJ342" s="18"/>
      <c r="KK342" s="18"/>
      <c r="KL342" s="18"/>
      <c r="KM342" s="18"/>
      <c r="KN342" s="18"/>
      <c r="KO342" s="18"/>
      <c r="KP342" s="18"/>
      <c r="KQ342" s="18"/>
      <c r="KR342" s="18"/>
      <c r="KS342" s="18"/>
      <c r="KT342" s="18"/>
      <c r="KU342" s="18"/>
      <c r="KV342" s="18"/>
      <c r="KW342" s="18"/>
      <c r="KX342" s="18"/>
      <c r="KY342" s="18"/>
      <c r="KZ342" s="18"/>
      <c r="LA342" s="18"/>
      <c r="LB342" s="18"/>
      <c r="LC342" s="18"/>
      <c r="LD342" s="18"/>
      <c r="LE342" s="18"/>
      <c r="LF342" s="18"/>
      <c r="LG342" s="18"/>
      <c r="LH342" s="18"/>
      <c r="LI342" s="18"/>
      <c r="LJ342" s="18"/>
      <c r="LK342" s="18"/>
      <c r="LL342" s="18"/>
      <c r="LM342" s="18"/>
      <c r="LN342" s="18"/>
      <c r="LO342" s="18"/>
      <c r="LP342" s="18"/>
      <c r="LQ342" s="18"/>
      <c r="LR342" s="18"/>
      <c r="LS342" s="18"/>
      <c r="LT342" s="18"/>
      <c r="LU342" s="18"/>
      <c r="LV342" s="18"/>
      <c r="LW342" s="18"/>
      <c r="LX342" s="18"/>
      <c r="LY342" s="18"/>
      <c r="LZ342" s="18"/>
      <c r="MA342" s="18"/>
      <c r="MB342" s="18"/>
      <c r="MC342" s="18"/>
      <c r="MD342" s="18"/>
      <c r="ME342" s="18"/>
      <c r="MF342" s="18"/>
      <c r="MG342" s="18"/>
      <c r="MH342" s="18"/>
      <c r="MI342" s="18"/>
      <c r="MJ342" s="18"/>
      <c r="MK342" s="18"/>
      <c r="ML342" s="18"/>
      <c r="MM342" s="18"/>
      <c r="MN342" s="18"/>
      <c r="MO342" s="18"/>
      <c r="MP342" s="18"/>
      <c r="MQ342" s="18"/>
      <c r="MR342" s="18"/>
      <c r="MS342" s="18"/>
      <c r="MT342" s="18"/>
      <c r="MU342" s="18"/>
      <c r="MV342" s="18"/>
      <c r="MW342" s="18"/>
      <c r="MX342" s="18"/>
      <c r="MY342" s="18"/>
      <c r="MZ342" s="18"/>
      <c r="NA342" s="18"/>
      <c r="NB342" s="18"/>
      <c r="NC342" s="18"/>
      <c r="ND342" s="18"/>
      <c r="NE342" s="18"/>
      <c r="NF342" s="18"/>
      <c r="NG342" s="18"/>
      <c r="NH342" s="18"/>
      <c r="NI342" s="18"/>
      <c r="NJ342" s="18"/>
      <c r="NK342" s="18"/>
      <c r="NL342" s="18"/>
      <c r="NM342" s="18"/>
      <c r="NN342" s="18"/>
      <c r="NO342" s="18"/>
      <c r="NP342" s="18"/>
      <c r="NQ342" s="18"/>
      <c r="NR342" s="18"/>
      <c r="NS342" s="18"/>
      <c r="NT342" s="18"/>
      <c r="NU342" s="18"/>
      <c r="NV342" s="18"/>
      <c r="NW342" s="18"/>
      <c r="NX342" s="18"/>
      <c r="NY342" s="18"/>
      <c r="NZ342" s="18"/>
      <c r="OA342" s="18"/>
      <c r="OB342" s="18"/>
      <c r="OC342" s="18"/>
      <c r="OD342" s="18"/>
      <c r="OE342" s="18"/>
      <c r="OF342" s="18"/>
      <c r="OG342" s="18"/>
      <c r="OH342" s="18"/>
      <c r="OI342" s="18"/>
      <c r="OJ342" s="18"/>
      <c r="OK342" s="18"/>
      <c r="OL342" s="18"/>
      <c r="OM342" s="18"/>
      <c r="ON342" s="18"/>
      <c r="OO342" s="18"/>
      <c r="OP342" s="18"/>
      <c r="OQ342" s="18"/>
      <c r="OR342" s="18"/>
      <c r="OS342" s="18"/>
      <c r="OT342" s="18"/>
      <c r="OU342" s="18"/>
      <c r="OV342" s="18"/>
      <c r="OW342" s="18"/>
      <c r="OX342" s="18"/>
      <c r="OY342" s="18"/>
      <c r="OZ342" s="18"/>
      <c r="PA342" s="18"/>
      <c r="PB342" s="18"/>
      <c r="PC342" s="18"/>
      <c r="PD342" s="18"/>
      <c r="PE342" s="18"/>
      <c r="PF342" s="18"/>
      <c r="PG342" s="18"/>
      <c r="PH342" s="18"/>
      <c r="PI342" s="18"/>
      <c r="PJ342" s="18"/>
      <c r="PK342" s="18"/>
      <c r="PL342" s="18"/>
      <c r="PM342" s="18"/>
      <c r="PN342" s="18"/>
      <c r="PO342" s="18"/>
      <c r="PP342" s="18"/>
      <c r="PQ342" s="18"/>
      <c r="PR342" s="18"/>
      <c r="PS342" s="18"/>
      <c r="PT342" s="18"/>
      <c r="PU342" s="18"/>
      <c r="PV342" s="18"/>
      <c r="PW342" s="18"/>
      <c r="PX342" s="18"/>
      <c r="PY342" s="18"/>
      <c r="PZ342" s="18"/>
      <c r="QA342" s="18"/>
      <c r="QB342" s="18"/>
      <c r="QC342" s="18"/>
      <c r="QD342" s="18"/>
      <c r="QE342" s="18"/>
      <c r="QF342" s="18"/>
      <c r="QG342" s="18"/>
      <c r="QH342" s="18"/>
      <c r="QI342" s="18"/>
      <c r="QJ342" s="18"/>
      <c r="QK342" s="18"/>
      <c r="QL342" s="18"/>
      <c r="QM342" s="18"/>
      <c r="QN342" s="18"/>
      <c r="QO342" s="18"/>
      <c r="QP342" s="18"/>
      <c r="QQ342" s="18"/>
      <c r="QR342" s="18"/>
      <c r="QS342" s="18"/>
      <c r="QT342" s="18"/>
      <c r="QU342" s="18"/>
      <c r="QV342" s="18"/>
      <c r="QW342" s="18"/>
      <c r="QX342" s="18"/>
      <c r="QY342" s="18"/>
      <c r="QZ342" s="18"/>
      <c r="RA342" s="18"/>
      <c r="RB342" s="18"/>
      <c r="RC342" s="18"/>
      <c r="RD342" s="18"/>
      <c r="RE342" s="18"/>
      <c r="RF342" s="18"/>
      <c r="RG342" s="18"/>
      <c r="RH342" s="18"/>
      <c r="RI342" s="18"/>
      <c r="RJ342" s="18"/>
      <c r="RK342" s="18"/>
      <c r="RL342" s="18"/>
      <c r="RM342" s="18"/>
      <c r="RN342" s="18"/>
      <c r="RO342" s="18"/>
      <c r="RP342" s="18"/>
      <c r="RQ342" s="18"/>
      <c r="RR342" s="18"/>
      <c r="RS342" s="18"/>
      <c r="RT342" s="18"/>
      <c r="RU342" s="18"/>
      <c r="RV342" s="18"/>
      <c r="RW342" s="18"/>
      <c r="RX342" s="18"/>
      <c r="RY342" s="18"/>
      <c r="RZ342" s="18"/>
      <c r="SA342" s="18"/>
      <c r="SB342" s="18"/>
      <c r="SC342" s="18"/>
      <c r="SD342" s="18"/>
      <c r="SE342" s="18"/>
      <c r="SF342" s="18"/>
      <c r="SG342" s="18"/>
      <c r="SH342" s="18"/>
      <c r="SI342" s="18"/>
      <c r="SJ342" s="18"/>
      <c r="SK342" s="18"/>
      <c r="SL342" s="18"/>
      <c r="SM342" s="18"/>
      <c r="SN342" s="18"/>
      <c r="SO342" s="18"/>
      <c r="SP342" s="18"/>
      <c r="SQ342" s="18"/>
      <c r="SR342" s="18"/>
      <c r="SS342" s="18"/>
      <c r="ST342" s="18"/>
      <c r="SU342" s="18"/>
      <c r="SV342" s="18"/>
      <c r="SW342" s="18"/>
      <c r="SX342" s="18"/>
      <c r="SY342" s="18"/>
      <c r="SZ342" s="18"/>
      <c r="TA342" s="18"/>
      <c r="TB342" s="18"/>
      <c r="TC342" s="18"/>
      <c r="TD342" s="18"/>
      <c r="TE342" s="18"/>
      <c r="TF342" s="18"/>
      <c r="TG342" s="18"/>
      <c r="TH342" s="18"/>
      <c r="TI342" s="18"/>
      <c r="TJ342" s="18"/>
      <c r="TK342" s="18"/>
      <c r="TL342" s="18"/>
      <c r="TM342" s="18"/>
      <c r="TN342" s="18"/>
      <c r="TO342" s="18"/>
      <c r="TP342" s="18"/>
      <c r="TQ342" s="18"/>
      <c r="TR342" s="18"/>
      <c r="TS342" s="18"/>
      <c r="TT342" s="18"/>
      <c r="TU342" s="18"/>
      <c r="TV342" s="18"/>
      <c r="TW342" s="18"/>
      <c r="TX342" s="18"/>
      <c r="TY342" s="18"/>
      <c r="TZ342" s="18"/>
      <c r="UA342" s="18"/>
      <c r="UB342" s="18"/>
      <c r="UC342" s="18"/>
      <c r="UD342" s="18"/>
      <c r="UE342" s="18"/>
      <c r="UF342" s="18"/>
      <c r="UG342" s="18"/>
      <c r="UH342" s="18"/>
      <c r="UI342" s="18"/>
      <c r="UJ342" s="18"/>
      <c r="UK342" s="18"/>
      <c r="UL342" s="18"/>
      <c r="UM342" s="18"/>
      <c r="UN342" s="18"/>
      <c r="UO342" s="18"/>
      <c r="UP342" s="18"/>
      <c r="UQ342" s="18"/>
      <c r="UR342" s="18"/>
      <c r="US342" s="18"/>
      <c r="UT342" s="18"/>
      <c r="UU342" s="18"/>
      <c r="UV342" s="18"/>
      <c r="UW342" s="18"/>
      <c r="UX342" s="18"/>
      <c r="UY342" s="18"/>
      <c r="UZ342" s="18"/>
      <c r="VA342" s="18"/>
      <c r="VB342" s="18"/>
      <c r="VC342" s="18"/>
      <c r="VD342" s="18"/>
      <c r="VE342" s="18"/>
      <c r="VF342" s="18"/>
      <c r="VG342" s="18"/>
      <c r="VH342" s="18"/>
      <c r="VI342" s="18"/>
      <c r="VJ342" s="18"/>
      <c r="VK342" s="18"/>
      <c r="VL342" s="18"/>
      <c r="VM342" s="18"/>
      <c r="VN342" s="18"/>
      <c r="VO342" s="18"/>
      <c r="VP342" s="18"/>
      <c r="VQ342" s="18"/>
      <c r="VR342" s="18"/>
      <c r="VS342" s="18"/>
      <c r="VT342" s="18"/>
      <c r="VU342" s="18"/>
      <c r="VV342" s="18"/>
      <c r="VW342" s="18"/>
      <c r="VX342" s="18"/>
      <c r="VY342" s="18"/>
      <c r="VZ342" s="18"/>
      <c r="WA342" s="18"/>
      <c r="WB342" s="18"/>
      <c r="WC342" s="18"/>
      <c r="WD342" s="18"/>
      <c r="WE342" s="18"/>
      <c r="WF342" s="18"/>
      <c r="WG342" s="18"/>
      <c r="WH342" s="18"/>
      <c r="WI342" s="18"/>
      <c r="WJ342" s="18"/>
      <c r="WK342" s="18"/>
      <c r="WL342" s="18"/>
      <c r="WM342" s="18"/>
      <c r="WN342" s="18"/>
      <c r="WO342" s="18"/>
      <c r="WP342" s="18"/>
      <c r="WQ342" s="18"/>
      <c r="WR342" s="18"/>
      <c r="WS342" s="18"/>
      <c r="WT342" s="18"/>
      <c r="WU342" s="18"/>
      <c r="WV342" s="18"/>
      <c r="WW342" s="18"/>
      <c r="WX342" s="18"/>
      <c r="WY342" s="18"/>
      <c r="WZ342" s="18"/>
      <c r="XA342" s="18"/>
      <c r="XB342" s="18"/>
      <c r="XC342" s="18"/>
      <c r="XD342" s="18"/>
      <c r="XE342" s="18"/>
      <c r="XF342" s="18"/>
      <c r="XG342" s="18"/>
      <c r="XH342" s="18"/>
      <c r="XI342" s="18"/>
      <c r="XJ342" s="18"/>
      <c r="XK342" s="18"/>
      <c r="XL342" s="18"/>
      <c r="XM342" s="18"/>
      <c r="XN342" s="18"/>
      <c r="XO342" s="18"/>
      <c r="XP342" s="18"/>
      <c r="XQ342" s="18"/>
      <c r="XR342" s="18"/>
      <c r="XS342" s="18"/>
      <c r="XT342" s="18"/>
      <c r="XU342" s="18"/>
      <c r="XV342" s="18"/>
      <c r="XW342" s="18"/>
      <c r="XX342" s="18"/>
      <c r="XY342" s="18"/>
      <c r="XZ342" s="18"/>
      <c r="YA342" s="18"/>
      <c r="YB342" s="18"/>
      <c r="YC342" s="18"/>
      <c r="YD342" s="18"/>
      <c r="YE342" s="18"/>
      <c r="YF342" s="18"/>
      <c r="YG342" s="18"/>
      <c r="YH342" s="18"/>
      <c r="YI342" s="18"/>
      <c r="YJ342" s="18"/>
      <c r="YK342" s="18"/>
      <c r="YL342" s="18"/>
      <c r="YM342" s="18"/>
      <c r="YN342" s="18"/>
      <c r="YO342" s="18"/>
      <c r="YP342" s="18"/>
      <c r="YQ342" s="18"/>
      <c r="YR342" s="18"/>
      <c r="YS342" s="18"/>
      <c r="YT342" s="18"/>
      <c r="YU342" s="18"/>
      <c r="YV342" s="18"/>
      <c r="YW342" s="18"/>
      <c r="YX342" s="18"/>
      <c r="YY342" s="18"/>
      <c r="YZ342" s="18"/>
      <c r="ZA342" s="18"/>
      <c r="ZB342" s="18"/>
      <c r="ZC342" s="18"/>
      <c r="ZD342" s="18"/>
      <c r="ZE342" s="18"/>
      <c r="ZF342" s="18"/>
      <c r="ZG342" s="18"/>
      <c r="ZH342" s="18"/>
      <c r="ZI342" s="18"/>
      <c r="ZJ342" s="18"/>
      <c r="ZK342" s="18"/>
      <c r="ZL342" s="18"/>
      <c r="ZM342" s="18"/>
      <c r="ZN342" s="18"/>
      <c r="ZO342" s="18"/>
      <c r="ZP342" s="18"/>
      <c r="ZQ342" s="18"/>
      <c r="ZR342" s="18"/>
      <c r="ZS342" s="18"/>
      <c r="ZT342" s="18"/>
      <c r="ZU342" s="18"/>
      <c r="ZV342" s="18"/>
      <c r="ZW342" s="18"/>
      <c r="ZX342" s="18"/>
      <c r="ZY342" s="18"/>
      <c r="ZZ342" s="18"/>
      <c r="AAA342" s="18"/>
      <c r="AAB342" s="18"/>
      <c r="AAC342" s="18"/>
      <c r="AAD342" s="18"/>
      <c r="AAE342" s="18"/>
      <c r="AAF342" s="18"/>
      <c r="AAG342" s="18"/>
      <c r="AAH342" s="18"/>
      <c r="AAI342" s="18"/>
      <c r="AAJ342" s="18"/>
      <c r="AAK342" s="18"/>
      <c r="AAL342" s="18"/>
      <c r="AAM342" s="18"/>
      <c r="AAN342" s="18"/>
      <c r="AAO342" s="18"/>
      <c r="AAP342" s="18"/>
      <c r="AAQ342" s="18"/>
      <c r="AAR342" s="18"/>
      <c r="AAS342" s="18"/>
      <c r="AAT342" s="18"/>
      <c r="AAU342" s="18"/>
      <c r="AAV342" s="18"/>
      <c r="AAW342" s="18"/>
      <c r="AAX342" s="18"/>
      <c r="AAY342" s="18"/>
      <c r="AAZ342" s="18"/>
      <c r="ABA342" s="18"/>
      <c r="ABB342" s="18"/>
      <c r="ABC342" s="18"/>
      <c r="ABD342" s="18"/>
      <c r="ABE342" s="18"/>
      <c r="ABF342" s="18"/>
      <c r="ABG342" s="18"/>
      <c r="ABH342" s="18"/>
      <c r="ABI342" s="18"/>
      <c r="ABJ342" s="18"/>
      <c r="ABK342" s="18"/>
      <c r="ABL342" s="18"/>
      <c r="ABM342" s="18"/>
      <c r="ABN342" s="18"/>
      <c r="ABO342" s="18"/>
      <c r="ABP342" s="18"/>
      <c r="ABQ342" s="18"/>
      <c r="ABR342" s="18"/>
      <c r="ABS342" s="18"/>
      <c r="ABT342" s="18"/>
      <c r="ABU342" s="18"/>
      <c r="ABV342" s="18"/>
      <c r="ABW342" s="18"/>
      <c r="ABX342" s="18"/>
      <c r="ABY342" s="18"/>
      <c r="ABZ342" s="18"/>
      <c r="ACA342" s="18"/>
      <c r="ACB342" s="18"/>
      <c r="ACC342" s="18"/>
      <c r="ACD342" s="18"/>
      <c r="ACE342" s="18"/>
      <c r="ACF342" s="18"/>
      <c r="ACG342" s="18"/>
      <c r="ACH342" s="18"/>
      <c r="ACI342" s="18"/>
      <c r="ACJ342" s="18"/>
      <c r="ACK342" s="18"/>
      <c r="ACL342" s="18"/>
      <c r="ACM342" s="18"/>
      <c r="ACN342" s="18"/>
      <c r="ACO342" s="18"/>
      <c r="ACP342" s="18"/>
      <c r="ACQ342" s="18"/>
      <c r="ACR342" s="18"/>
      <c r="ACS342" s="18"/>
      <c r="ACT342" s="18"/>
      <c r="ACU342" s="18"/>
      <c r="ACV342" s="18"/>
      <c r="ACW342" s="18"/>
      <c r="ACX342" s="18"/>
      <c r="ACY342" s="18"/>
      <c r="ACZ342" s="18"/>
      <c r="ADA342" s="18"/>
      <c r="ADB342" s="18"/>
      <c r="ADC342" s="18"/>
      <c r="ADD342" s="18"/>
      <c r="ADE342" s="18"/>
      <c r="ADF342" s="18"/>
      <c r="ADG342" s="18"/>
      <c r="ADH342" s="18"/>
      <c r="ADI342" s="18"/>
      <c r="ADJ342" s="18"/>
      <c r="ADK342" s="18"/>
      <c r="ADL342" s="18"/>
      <c r="ADM342" s="18"/>
      <c r="ADN342" s="18"/>
      <c r="ADO342" s="18"/>
      <c r="ADP342" s="18"/>
      <c r="ADQ342" s="18"/>
      <c r="ADR342" s="18"/>
      <c r="ADS342" s="18"/>
      <c r="ADT342" s="18"/>
      <c r="ADU342" s="18"/>
      <c r="ADV342" s="18"/>
      <c r="ADW342" s="18"/>
      <c r="ADX342" s="18"/>
      <c r="ADY342" s="18"/>
      <c r="ADZ342" s="18"/>
      <c r="AEA342" s="18"/>
      <c r="AEB342" s="18"/>
      <c r="AEC342" s="18"/>
      <c r="AED342" s="18"/>
      <c r="AEE342" s="18"/>
      <c r="AEF342" s="18"/>
      <c r="AEG342" s="18"/>
      <c r="AEH342" s="18"/>
      <c r="AEI342" s="18"/>
      <c r="AEJ342" s="18"/>
      <c r="AEK342" s="18"/>
      <c r="AEL342" s="18"/>
      <c r="AEM342" s="18"/>
      <c r="AEN342" s="18"/>
      <c r="AEO342" s="18"/>
      <c r="AEP342" s="18"/>
      <c r="AEQ342" s="18"/>
      <c r="AER342" s="18"/>
      <c r="AES342" s="18"/>
      <c r="AET342" s="18"/>
      <c r="AEU342" s="18"/>
      <c r="AEV342" s="18"/>
      <c r="AEW342" s="18"/>
      <c r="AEX342" s="18"/>
      <c r="AEY342" s="18"/>
      <c r="AEZ342" s="18"/>
      <c r="AFA342" s="18"/>
      <c r="AFB342" s="18"/>
      <c r="AFC342" s="18"/>
      <c r="AFD342" s="18"/>
      <c r="AFE342" s="18"/>
      <c r="AFF342" s="18"/>
      <c r="AFG342" s="18"/>
      <c r="AFH342" s="18"/>
      <c r="AFI342" s="18"/>
      <c r="AFJ342" s="18"/>
      <c r="AFK342" s="18"/>
      <c r="AFL342" s="18"/>
      <c r="AFM342" s="18"/>
      <c r="AFN342" s="18"/>
      <c r="AFO342" s="18"/>
      <c r="AFP342" s="18"/>
      <c r="AFQ342" s="18"/>
      <c r="AFR342" s="18"/>
      <c r="AFS342" s="18"/>
      <c r="AFT342" s="18"/>
      <c r="AFU342" s="18"/>
      <c r="AFV342" s="18"/>
      <c r="AFW342" s="18"/>
      <c r="AFX342" s="18"/>
      <c r="AFY342" s="18"/>
      <c r="AFZ342" s="18"/>
      <c r="AGA342" s="18"/>
      <c r="AGB342" s="18"/>
      <c r="AGC342" s="18"/>
      <c r="AGD342" s="18"/>
      <c r="AGE342" s="18"/>
      <c r="AGF342" s="18"/>
      <c r="AGG342" s="18"/>
      <c r="AGH342" s="18"/>
      <c r="AGI342" s="18"/>
      <c r="AGJ342" s="18"/>
      <c r="AGK342" s="18"/>
      <c r="AGL342" s="18"/>
      <c r="AGM342" s="18"/>
      <c r="AGN342" s="18"/>
      <c r="AGO342" s="18"/>
      <c r="AGP342" s="18"/>
      <c r="AGQ342" s="18"/>
      <c r="AGR342" s="18"/>
      <c r="AGS342" s="18"/>
      <c r="AGT342" s="18"/>
      <c r="AGU342" s="18"/>
      <c r="AGV342" s="18"/>
      <c r="AGW342" s="18"/>
      <c r="AGX342" s="18"/>
      <c r="AGY342" s="18"/>
      <c r="AGZ342" s="18"/>
      <c r="AHA342" s="18"/>
      <c r="AHB342" s="18"/>
      <c r="AHC342" s="18"/>
      <c r="AHD342" s="18"/>
      <c r="AHE342" s="18"/>
      <c r="AHF342" s="18"/>
      <c r="AHG342" s="18"/>
      <c r="AHH342" s="18"/>
      <c r="AHI342" s="18"/>
      <c r="AHJ342" s="18"/>
      <c r="AHK342" s="18"/>
      <c r="AHL342" s="18"/>
      <c r="AHM342" s="18"/>
      <c r="AHN342" s="18"/>
      <c r="AHO342" s="18"/>
      <c r="AHP342" s="18"/>
      <c r="AHQ342" s="18"/>
      <c r="AHR342" s="18"/>
      <c r="AHS342" s="18"/>
      <c r="AHT342" s="18"/>
      <c r="AHU342" s="18"/>
      <c r="AHV342" s="18"/>
      <c r="AHW342" s="18"/>
      <c r="AHX342" s="18"/>
      <c r="AHY342" s="18"/>
      <c r="AHZ342" s="18"/>
      <c r="AIA342" s="18"/>
      <c r="AIB342" s="18"/>
      <c r="AIC342" s="18"/>
      <c r="AID342" s="18"/>
      <c r="AIE342" s="18"/>
      <c r="AIF342" s="18"/>
      <c r="AIG342" s="18"/>
      <c r="AIH342" s="18"/>
      <c r="AII342" s="18"/>
      <c r="AIJ342" s="18"/>
      <c r="AIK342" s="18"/>
      <c r="AIL342" s="18"/>
      <c r="AIM342" s="18"/>
      <c r="AIN342" s="18"/>
      <c r="AIO342" s="18"/>
      <c r="AIP342" s="18"/>
      <c r="AIQ342" s="18"/>
      <c r="AIR342" s="18"/>
      <c r="AIS342" s="18"/>
      <c r="AIT342" s="18"/>
      <c r="AIU342" s="18"/>
      <c r="AIV342" s="18"/>
      <c r="AIW342" s="18"/>
      <c r="AIX342" s="18"/>
      <c r="AIY342" s="18"/>
      <c r="AIZ342" s="18"/>
      <c r="AJA342" s="18"/>
      <c r="AJB342" s="18"/>
      <c r="AJC342" s="18"/>
      <c r="AJD342" s="18"/>
      <c r="AJE342" s="18"/>
      <c r="AJF342" s="18"/>
      <c r="AJG342" s="18"/>
      <c r="AJH342" s="18"/>
      <c r="AJI342" s="18"/>
      <c r="AJJ342" s="18"/>
      <c r="AJK342" s="18"/>
      <c r="AJL342" s="18"/>
      <c r="AJM342" s="18"/>
      <c r="AJN342" s="18"/>
      <c r="AJO342" s="18"/>
      <c r="AJP342" s="18"/>
      <c r="AJQ342" s="18"/>
      <c r="AJR342" s="18"/>
      <c r="AJS342" s="18"/>
      <c r="AJT342" s="18"/>
      <c r="AJU342" s="18"/>
      <c r="AJV342" s="18"/>
      <c r="AJW342" s="18"/>
      <c r="AJX342" s="18"/>
      <c r="AJY342" s="18"/>
      <c r="AJZ342" s="18"/>
      <c r="AKA342" s="18"/>
      <c r="AKB342" s="18"/>
      <c r="AKC342" s="18"/>
      <c r="AKD342" s="18"/>
      <c r="AKE342" s="18"/>
      <c r="AKF342" s="18"/>
      <c r="AKG342" s="18"/>
      <c r="AKH342" s="18"/>
      <c r="AKI342" s="18"/>
      <c r="AKJ342" s="18"/>
      <c r="AKK342" s="18"/>
      <c r="AKL342" s="18"/>
      <c r="AKM342" s="18"/>
      <c r="AKN342" s="18"/>
      <c r="AKO342" s="18"/>
      <c r="AKP342" s="18"/>
      <c r="AKQ342" s="18"/>
      <c r="AKR342" s="18"/>
      <c r="AKS342" s="18"/>
      <c r="AKT342" s="18"/>
      <c r="AKU342" s="18"/>
      <c r="AKV342" s="18"/>
      <c r="AKW342" s="18"/>
      <c r="AKX342" s="18"/>
      <c r="AKY342" s="18"/>
      <c r="AKZ342" s="18"/>
      <c r="ALA342" s="18"/>
      <c r="ALB342" s="18"/>
      <c r="ALC342" s="18"/>
      <c r="ALD342" s="18"/>
      <c r="ALE342" s="18"/>
      <c r="ALF342" s="18"/>
      <c r="ALG342" s="18"/>
    </row>
    <row r="343" spans="1:995" s="19" customFormat="1" ht="17.25" customHeight="1">
      <c r="A343" s="62"/>
      <c r="B343" s="75" t="d">
        <v>2026-04-10</v>
      </c>
      <c r="C343" s="76" t="s">
        <v>1475</v>
      </c>
      <c r="D343" s="76" t="s">
        <v>15</v>
      </c>
      <c r="E343" s="76" t="s">
        <v>52</v>
      </c>
      <c r="F343" s="77" t="s">
        <v>1476</v>
      </c>
      <c r="G343" s="78" t="s">
        <v>1477</v>
      </c>
      <c r="H343" s="78" t="s">
        <v>104</v>
      </c>
      <c r="I343" s="78" t="s">
        <v>1478</v>
      </c>
      <c r="J343" s="76" t="s">
        <v>1479</v>
      </c>
      <c r="K343" s="27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8"/>
      <c r="HU343" s="18"/>
      <c r="HV343" s="18"/>
      <c r="HW343" s="18"/>
      <c r="HX343" s="18"/>
      <c r="HY343" s="18"/>
      <c r="HZ343" s="18"/>
      <c r="IA343" s="18"/>
      <c r="IB343" s="18"/>
      <c r="IC343" s="18"/>
      <c r="ID343" s="18"/>
      <c r="IE343" s="18"/>
      <c r="IF343" s="18"/>
      <c r="IG343" s="18"/>
      <c r="IH343" s="18"/>
      <c r="II343" s="18"/>
      <c r="IJ343" s="18"/>
      <c r="IK343" s="18"/>
      <c r="IL343" s="18"/>
      <c r="IM343" s="18"/>
      <c r="IN343" s="18"/>
      <c r="IO343" s="18"/>
      <c r="IP343" s="18"/>
      <c r="IQ343" s="18"/>
      <c r="IR343" s="18"/>
      <c r="IS343" s="18"/>
      <c r="IT343" s="18"/>
      <c r="IU343" s="18"/>
      <c r="IV343" s="18"/>
      <c r="IW343" s="18"/>
      <c r="IX343" s="18"/>
      <c r="IY343" s="18"/>
      <c r="IZ343" s="18"/>
      <c r="JA343" s="18"/>
      <c r="JB343" s="18"/>
      <c r="JC343" s="18"/>
      <c r="JD343" s="18"/>
      <c r="JE343" s="18"/>
      <c r="JF343" s="18"/>
      <c r="JG343" s="18"/>
      <c r="JH343" s="18"/>
      <c r="JI343" s="18"/>
      <c r="JJ343" s="18"/>
      <c r="JK343" s="18"/>
      <c r="JL343" s="18"/>
      <c r="JM343" s="18"/>
      <c r="JN343" s="18"/>
      <c r="JO343" s="18"/>
      <c r="JP343" s="18"/>
      <c r="JQ343" s="18"/>
      <c r="JR343" s="18"/>
      <c r="JS343" s="18"/>
      <c r="JT343" s="18"/>
      <c r="JU343" s="18"/>
      <c r="JV343" s="18"/>
      <c r="JW343" s="18"/>
      <c r="JX343" s="18"/>
      <c r="JY343" s="18"/>
      <c r="JZ343" s="18"/>
      <c r="KA343" s="18"/>
      <c r="KB343" s="18"/>
      <c r="KC343" s="18"/>
      <c r="KD343" s="18"/>
      <c r="KE343" s="18"/>
      <c r="KF343" s="18"/>
      <c r="KG343" s="18"/>
      <c r="KH343" s="18"/>
      <c r="KI343" s="18"/>
      <c r="KJ343" s="18"/>
      <c r="KK343" s="18"/>
      <c r="KL343" s="18"/>
      <c r="KM343" s="18"/>
      <c r="KN343" s="18"/>
      <c r="KO343" s="18"/>
      <c r="KP343" s="18"/>
      <c r="KQ343" s="18"/>
      <c r="KR343" s="18"/>
      <c r="KS343" s="18"/>
      <c r="KT343" s="18"/>
      <c r="KU343" s="18"/>
      <c r="KV343" s="18"/>
      <c r="KW343" s="18"/>
      <c r="KX343" s="18"/>
      <c r="KY343" s="18"/>
      <c r="KZ343" s="18"/>
      <c r="LA343" s="18"/>
      <c r="LB343" s="18"/>
      <c r="LC343" s="18"/>
      <c r="LD343" s="18"/>
      <c r="LE343" s="18"/>
      <c r="LF343" s="18"/>
      <c r="LG343" s="18"/>
      <c r="LH343" s="18"/>
      <c r="LI343" s="18"/>
      <c r="LJ343" s="18"/>
      <c r="LK343" s="18"/>
      <c r="LL343" s="18"/>
      <c r="LM343" s="18"/>
      <c r="LN343" s="18"/>
      <c r="LO343" s="18"/>
      <c r="LP343" s="18"/>
      <c r="LQ343" s="18"/>
      <c r="LR343" s="18"/>
      <c r="LS343" s="18"/>
      <c r="LT343" s="18"/>
      <c r="LU343" s="18"/>
      <c r="LV343" s="18"/>
      <c r="LW343" s="18"/>
      <c r="LX343" s="18"/>
      <c r="LY343" s="18"/>
      <c r="LZ343" s="18"/>
      <c r="MA343" s="18"/>
      <c r="MB343" s="18"/>
      <c r="MC343" s="18"/>
      <c r="MD343" s="18"/>
      <c r="ME343" s="18"/>
      <c r="MF343" s="18"/>
      <c r="MG343" s="18"/>
      <c r="MH343" s="18"/>
      <c r="MI343" s="18"/>
      <c r="MJ343" s="18"/>
      <c r="MK343" s="18"/>
      <c r="ML343" s="18"/>
      <c r="MM343" s="18"/>
      <c r="MN343" s="18"/>
      <c r="MO343" s="18"/>
      <c r="MP343" s="18"/>
      <c r="MQ343" s="18"/>
      <c r="MR343" s="18"/>
      <c r="MS343" s="18"/>
      <c r="MT343" s="18"/>
      <c r="MU343" s="18"/>
      <c r="MV343" s="18"/>
      <c r="MW343" s="18"/>
      <c r="MX343" s="18"/>
      <c r="MY343" s="18"/>
      <c r="MZ343" s="18"/>
      <c r="NA343" s="18"/>
      <c r="NB343" s="18"/>
      <c r="NC343" s="18"/>
      <c r="ND343" s="18"/>
      <c r="NE343" s="18"/>
      <c r="NF343" s="18"/>
      <c r="NG343" s="18"/>
      <c r="NH343" s="18"/>
      <c r="NI343" s="18"/>
      <c r="NJ343" s="18"/>
      <c r="NK343" s="18"/>
      <c r="NL343" s="18"/>
      <c r="NM343" s="18"/>
      <c r="NN343" s="18"/>
      <c r="NO343" s="18"/>
      <c r="NP343" s="18"/>
      <c r="NQ343" s="18"/>
      <c r="NR343" s="18"/>
      <c r="NS343" s="18"/>
      <c r="NT343" s="18"/>
      <c r="NU343" s="18"/>
      <c r="NV343" s="18"/>
      <c r="NW343" s="18"/>
      <c r="NX343" s="18"/>
      <c r="NY343" s="18"/>
      <c r="NZ343" s="18"/>
      <c r="OA343" s="18"/>
      <c r="OB343" s="18"/>
      <c r="OC343" s="18"/>
      <c r="OD343" s="18"/>
      <c r="OE343" s="18"/>
      <c r="OF343" s="18"/>
      <c r="OG343" s="18"/>
      <c r="OH343" s="18"/>
      <c r="OI343" s="18"/>
      <c r="OJ343" s="18"/>
      <c r="OK343" s="18"/>
      <c r="OL343" s="18"/>
      <c r="OM343" s="18"/>
      <c r="ON343" s="18"/>
      <c r="OO343" s="18"/>
      <c r="OP343" s="18"/>
      <c r="OQ343" s="18"/>
      <c r="OR343" s="18"/>
      <c r="OS343" s="18"/>
      <c r="OT343" s="18"/>
      <c r="OU343" s="18"/>
      <c r="OV343" s="18"/>
      <c r="OW343" s="18"/>
      <c r="OX343" s="18"/>
      <c r="OY343" s="18"/>
      <c r="OZ343" s="18"/>
      <c r="PA343" s="18"/>
      <c r="PB343" s="18"/>
      <c r="PC343" s="18"/>
      <c r="PD343" s="18"/>
      <c r="PE343" s="18"/>
      <c r="PF343" s="18"/>
      <c r="PG343" s="18"/>
      <c r="PH343" s="18"/>
      <c r="PI343" s="18"/>
      <c r="PJ343" s="18"/>
      <c r="PK343" s="18"/>
      <c r="PL343" s="18"/>
      <c r="PM343" s="18"/>
      <c r="PN343" s="18"/>
      <c r="PO343" s="18"/>
      <c r="PP343" s="18"/>
      <c r="PQ343" s="18"/>
      <c r="PR343" s="18"/>
      <c r="PS343" s="18"/>
      <c r="PT343" s="18"/>
      <c r="PU343" s="18"/>
      <c r="PV343" s="18"/>
      <c r="PW343" s="18"/>
      <c r="PX343" s="18"/>
      <c r="PY343" s="18"/>
      <c r="PZ343" s="18"/>
      <c r="QA343" s="18"/>
      <c r="QB343" s="18"/>
      <c r="QC343" s="18"/>
      <c r="QD343" s="18"/>
      <c r="QE343" s="18"/>
      <c r="QF343" s="18"/>
      <c r="QG343" s="18"/>
      <c r="QH343" s="18"/>
      <c r="QI343" s="18"/>
      <c r="QJ343" s="18"/>
      <c r="QK343" s="18"/>
      <c r="QL343" s="18"/>
      <c r="QM343" s="18"/>
      <c r="QN343" s="18"/>
      <c r="QO343" s="18"/>
      <c r="QP343" s="18"/>
      <c r="QQ343" s="18"/>
      <c r="QR343" s="18"/>
      <c r="QS343" s="18"/>
      <c r="QT343" s="18"/>
      <c r="QU343" s="18"/>
      <c r="QV343" s="18"/>
      <c r="QW343" s="18"/>
      <c r="QX343" s="18"/>
      <c r="QY343" s="18"/>
      <c r="QZ343" s="18"/>
      <c r="RA343" s="18"/>
      <c r="RB343" s="18"/>
      <c r="RC343" s="18"/>
      <c r="RD343" s="18"/>
      <c r="RE343" s="18"/>
      <c r="RF343" s="18"/>
      <c r="RG343" s="18"/>
      <c r="RH343" s="18"/>
      <c r="RI343" s="18"/>
      <c r="RJ343" s="18"/>
      <c r="RK343" s="18"/>
      <c r="RL343" s="18"/>
      <c r="RM343" s="18"/>
      <c r="RN343" s="18"/>
      <c r="RO343" s="18"/>
      <c r="RP343" s="18"/>
      <c r="RQ343" s="18"/>
      <c r="RR343" s="18"/>
      <c r="RS343" s="18"/>
      <c r="RT343" s="18"/>
      <c r="RU343" s="18"/>
      <c r="RV343" s="18"/>
      <c r="RW343" s="18"/>
      <c r="RX343" s="18"/>
      <c r="RY343" s="18"/>
      <c r="RZ343" s="18"/>
      <c r="SA343" s="18"/>
      <c r="SB343" s="18"/>
      <c r="SC343" s="18"/>
      <c r="SD343" s="18"/>
      <c r="SE343" s="18"/>
      <c r="SF343" s="18"/>
      <c r="SG343" s="18"/>
      <c r="SH343" s="18"/>
      <c r="SI343" s="18"/>
      <c r="SJ343" s="18"/>
      <c r="SK343" s="18"/>
      <c r="SL343" s="18"/>
      <c r="SM343" s="18"/>
      <c r="SN343" s="18"/>
      <c r="SO343" s="18"/>
      <c r="SP343" s="18"/>
      <c r="SQ343" s="18"/>
      <c r="SR343" s="18"/>
      <c r="SS343" s="18"/>
      <c r="ST343" s="18"/>
      <c r="SU343" s="18"/>
      <c r="SV343" s="18"/>
      <c r="SW343" s="18"/>
      <c r="SX343" s="18"/>
      <c r="SY343" s="18"/>
      <c r="SZ343" s="18"/>
      <c r="TA343" s="18"/>
      <c r="TB343" s="18"/>
      <c r="TC343" s="18"/>
      <c r="TD343" s="18"/>
      <c r="TE343" s="18"/>
      <c r="TF343" s="18"/>
      <c r="TG343" s="18"/>
      <c r="TH343" s="18"/>
      <c r="TI343" s="18"/>
      <c r="TJ343" s="18"/>
      <c r="TK343" s="18"/>
      <c r="TL343" s="18"/>
      <c r="TM343" s="18"/>
      <c r="TN343" s="18"/>
      <c r="TO343" s="18"/>
      <c r="TP343" s="18"/>
      <c r="TQ343" s="18"/>
      <c r="TR343" s="18"/>
      <c r="TS343" s="18"/>
      <c r="TT343" s="18"/>
      <c r="TU343" s="18"/>
      <c r="TV343" s="18"/>
      <c r="TW343" s="18"/>
      <c r="TX343" s="18"/>
      <c r="TY343" s="18"/>
      <c r="TZ343" s="18"/>
      <c r="UA343" s="18"/>
      <c r="UB343" s="18"/>
      <c r="UC343" s="18"/>
      <c r="UD343" s="18"/>
      <c r="UE343" s="18"/>
      <c r="UF343" s="18"/>
      <c r="UG343" s="18"/>
      <c r="UH343" s="18"/>
      <c r="UI343" s="18"/>
      <c r="UJ343" s="18"/>
      <c r="UK343" s="18"/>
      <c r="UL343" s="18"/>
      <c r="UM343" s="18"/>
      <c r="UN343" s="18"/>
      <c r="UO343" s="18"/>
      <c r="UP343" s="18"/>
      <c r="UQ343" s="18"/>
      <c r="UR343" s="18"/>
      <c r="US343" s="18"/>
      <c r="UT343" s="18"/>
      <c r="UU343" s="18"/>
      <c r="UV343" s="18"/>
      <c r="UW343" s="18"/>
      <c r="UX343" s="18"/>
      <c r="UY343" s="18"/>
      <c r="UZ343" s="18"/>
      <c r="VA343" s="18"/>
      <c r="VB343" s="18"/>
      <c r="VC343" s="18"/>
      <c r="VD343" s="18"/>
      <c r="VE343" s="18"/>
      <c r="VF343" s="18"/>
      <c r="VG343" s="18"/>
      <c r="VH343" s="18"/>
      <c r="VI343" s="18"/>
      <c r="VJ343" s="18"/>
      <c r="VK343" s="18"/>
      <c r="VL343" s="18"/>
      <c r="VM343" s="18"/>
      <c r="VN343" s="18"/>
      <c r="VO343" s="18"/>
      <c r="VP343" s="18"/>
      <c r="VQ343" s="18"/>
      <c r="VR343" s="18"/>
      <c r="VS343" s="18"/>
      <c r="VT343" s="18"/>
      <c r="VU343" s="18"/>
      <c r="VV343" s="18"/>
      <c r="VW343" s="18"/>
      <c r="VX343" s="18"/>
      <c r="VY343" s="18"/>
      <c r="VZ343" s="18"/>
      <c r="WA343" s="18"/>
      <c r="WB343" s="18"/>
      <c r="WC343" s="18"/>
      <c r="WD343" s="18"/>
      <c r="WE343" s="18"/>
      <c r="WF343" s="18"/>
      <c r="WG343" s="18"/>
      <c r="WH343" s="18"/>
      <c r="WI343" s="18"/>
      <c r="WJ343" s="18"/>
      <c r="WK343" s="18"/>
      <c r="WL343" s="18"/>
      <c r="WM343" s="18"/>
      <c r="WN343" s="18"/>
      <c r="WO343" s="18"/>
      <c r="WP343" s="18"/>
      <c r="WQ343" s="18"/>
      <c r="WR343" s="18"/>
      <c r="WS343" s="18"/>
      <c r="WT343" s="18"/>
      <c r="WU343" s="18"/>
      <c r="WV343" s="18"/>
      <c r="WW343" s="18"/>
      <c r="WX343" s="18"/>
      <c r="WY343" s="18"/>
      <c r="WZ343" s="18"/>
      <c r="XA343" s="18"/>
      <c r="XB343" s="18"/>
      <c r="XC343" s="18"/>
      <c r="XD343" s="18"/>
      <c r="XE343" s="18"/>
      <c r="XF343" s="18"/>
      <c r="XG343" s="18"/>
      <c r="XH343" s="18"/>
      <c r="XI343" s="18"/>
      <c r="XJ343" s="18"/>
      <c r="XK343" s="18"/>
      <c r="XL343" s="18"/>
      <c r="XM343" s="18"/>
      <c r="XN343" s="18"/>
      <c r="XO343" s="18"/>
      <c r="XP343" s="18"/>
      <c r="XQ343" s="18"/>
      <c r="XR343" s="18"/>
      <c r="XS343" s="18"/>
      <c r="XT343" s="18"/>
      <c r="XU343" s="18"/>
      <c r="XV343" s="18"/>
      <c r="XW343" s="18"/>
      <c r="XX343" s="18"/>
      <c r="XY343" s="18"/>
      <c r="XZ343" s="18"/>
      <c r="YA343" s="18"/>
      <c r="YB343" s="18"/>
      <c r="YC343" s="18"/>
      <c r="YD343" s="18"/>
      <c r="YE343" s="18"/>
      <c r="YF343" s="18"/>
      <c r="YG343" s="18"/>
      <c r="YH343" s="18"/>
      <c r="YI343" s="18"/>
      <c r="YJ343" s="18"/>
      <c r="YK343" s="18"/>
      <c r="YL343" s="18"/>
      <c r="YM343" s="18"/>
      <c r="YN343" s="18"/>
      <c r="YO343" s="18"/>
      <c r="YP343" s="18"/>
      <c r="YQ343" s="18"/>
      <c r="YR343" s="18"/>
      <c r="YS343" s="18"/>
      <c r="YT343" s="18"/>
      <c r="YU343" s="18"/>
      <c r="YV343" s="18"/>
      <c r="YW343" s="18"/>
      <c r="YX343" s="18"/>
      <c r="YY343" s="18"/>
      <c r="YZ343" s="18"/>
      <c r="ZA343" s="18"/>
      <c r="ZB343" s="18"/>
      <c r="ZC343" s="18"/>
      <c r="ZD343" s="18"/>
      <c r="ZE343" s="18"/>
      <c r="ZF343" s="18"/>
      <c r="ZG343" s="18"/>
      <c r="ZH343" s="18"/>
      <c r="ZI343" s="18"/>
      <c r="ZJ343" s="18"/>
      <c r="ZK343" s="18"/>
      <c r="ZL343" s="18"/>
      <c r="ZM343" s="18"/>
      <c r="ZN343" s="18"/>
      <c r="ZO343" s="18"/>
      <c r="ZP343" s="18"/>
      <c r="ZQ343" s="18"/>
      <c r="ZR343" s="18"/>
      <c r="ZS343" s="18"/>
      <c r="ZT343" s="18"/>
      <c r="ZU343" s="18"/>
      <c r="ZV343" s="18"/>
      <c r="ZW343" s="18"/>
      <c r="ZX343" s="18"/>
      <c r="ZY343" s="18"/>
      <c r="ZZ343" s="18"/>
      <c r="AAA343" s="18"/>
      <c r="AAB343" s="18"/>
      <c r="AAC343" s="18"/>
      <c r="AAD343" s="18"/>
      <c r="AAE343" s="18"/>
      <c r="AAF343" s="18"/>
      <c r="AAG343" s="18"/>
      <c r="AAH343" s="18"/>
      <c r="AAI343" s="18"/>
      <c r="AAJ343" s="18"/>
      <c r="AAK343" s="18"/>
      <c r="AAL343" s="18"/>
      <c r="AAM343" s="18"/>
      <c r="AAN343" s="18"/>
      <c r="AAO343" s="18"/>
      <c r="AAP343" s="18"/>
      <c r="AAQ343" s="18"/>
      <c r="AAR343" s="18"/>
      <c r="AAS343" s="18"/>
      <c r="AAT343" s="18"/>
      <c r="AAU343" s="18"/>
      <c r="AAV343" s="18"/>
      <c r="AAW343" s="18"/>
      <c r="AAX343" s="18"/>
      <c r="AAY343" s="18"/>
      <c r="AAZ343" s="18"/>
      <c r="ABA343" s="18"/>
      <c r="ABB343" s="18"/>
      <c r="ABC343" s="18"/>
      <c r="ABD343" s="18"/>
      <c r="ABE343" s="18"/>
      <c r="ABF343" s="18"/>
      <c r="ABG343" s="18"/>
      <c r="ABH343" s="18"/>
      <c r="ABI343" s="18"/>
      <c r="ABJ343" s="18"/>
      <c r="ABK343" s="18"/>
      <c r="ABL343" s="18"/>
      <c r="ABM343" s="18"/>
      <c r="ABN343" s="18"/>
      <c r="ABO343" s="18"/>
      <c r="ABP343" s="18"/>
      <c r="ABQ343" s="18"/>
      <c r="ABR343" s="18"/>
      <c r="ABS343" s="18"/>
      <c r="ABT343" s="18"/>
      <c r="ABU343" s="18"/>
      <c r="ABV343" s="18"/>
      <c r="ABW343" s="18"/>
      <c r="ABX343" s="18"/>
      <c r="ABY343" s="18"/>
      <c r="ABZ343" s="18"/>
      <c r="ACA343" s="18"/>
      <c r="ACB343" s="18"/>
      <c r="ACC343" s="18"/>
      <c r="ACD343" s="18"/>
      <c r="ACE343" s="18"/>
      <c r="ACF343" s="18"/>
      <c r="ACG343" s="18"/>
      <c r="ACH343" s="18"/>
      <c r="ACI343" s="18"/>
      <c r="ACJ343" s="18"/>
      <c r="ACK343" s="18"/>
      <c r="ACL343" s="18"/>
      <c r="ACM343" s="18"/>
      <c r="ACN343" s="18"/>
      <c r="ACO343" s="18"/>
      <c r="ACP343" s="18"/>
      <c r="ACQ343" s="18"/>
      <c r="ACR343" s="18"/>
      <c r="ACS343" s="18"/>
      <c r="ACT343" s="18"/>
      <c r="ACU343" s="18"/>
      <c r="ACV343" s="18"/>
      <c r="ACW343" s="18"/>
      <c r="ACX343" s="18"/>
      <c r="ACY343" s="18"/>
      <c r="ACZ343" s="18"/>
      <c r="ADA343" s="18"/>
      <c r="ADB343" s="18"/>
      <c r="ADC343" s="18"/>
      <c r="ADD343" s="18"/>
      <c r="ADE343" s="18"/>
      <c r="ADF343" s="18"/>
      <c r="ADG343" s="18"/>
      <c r="ADH343" s="18"/>
      <c r="ADI343" s="18"/>
      <c r="ADJ343" s="18"/>
      <c r="ADK343" s="18"/>
      <c r="ADL343" s="18"/>
      <c r="ADM343" s="18"/>
      <c r="ADN343" s="18"/>
      <c r="ADO343" s="18"/>
      <c r="ADP343" s="18"/>
      <c r="ADQ343" s="18"/>
      <c r="ADR343" s="18"/>
      <c r="ADS343" s="18"/>
      <c r="ADT343" s="18"/>
      <c r="ADU343" s="18"/>
      <c r="ADV343" s="18"/>
      <c r="ADW343" s="18"/>
      <c r="ADX343" s="18"/>
      <c r="ADY343" s="18"/>
      <c r="ADZ343" s="18"/>
      <c r="AEA343" s="18"/>
      <c r="AEB343" s="18"/>
      <c r="AEC343" s="18"/>
      <c r="AED343" s="18"/>
      <c r="AEE343" s="18"/>
      <c r="AEF343" s="18"/>
      <c r="AEG343" s="18"/>
      <c r="AEH343" s="18"/>
      <c r="AEI343" s="18"/>
      <c r="AEJ343" s="18"/>
      <c r="AEK343" s="18"/>
      <c r="AEL343" s="18"/>
      <c r="AEM343" s="18"/>
      <c r="AEN343" s="18"/>
      <c r="AEO343" s="18"/>
      <c r="AEP343" s="18"/>
      <c r="AEQ343" s="18"/>
      <c r="AER343" s="18"/>
      <c r="AES343" s="18"/>
      <c r="AET343" s="18"/>
      <c r="AEU343" s="18"/>
      <c r="AEV343" s="18"/>
      <c r="AEW343" s="18"/>
      <c r="AEX343" s="18"/>
      <c r="AEY343" s="18"/>
      <c r="AEZ343" s="18"/>
      <c r="AFA343" s="18"/>
      <c r="AFB343" s="18"/>
      <c r="AFC343" s="18"/>
      <c r="AFD343" s="18"/>
      <c r="AFE343" s="18"/>
      <c r="AFF343" s="18"/>
      <c r="AFG343" s="18"/>
      <c r="AFH343" s="18"/>
      <c r="AFI343" s="18"/>
      <c r="AFJ343" s="18"/>
      <c r="AFK343" s="18"/>
      <c r="AFL343" s="18"/>
      <c r="AFM343" s="18"/>
      <c r="AFN343" s="18"/>
      <c r="AFO343" s="18"/>
      <c r="AFP343" s="18"/>
      <c r="AFQ343" s="18"/>
      <c r="AFR343" s="18"/>
      <c r="AFS343" s="18"/>
      <c r="AFT343" s="18"/>
      <c r="AFU343" s="18"/>
      <c r="AFV343" s="18"/>
      <c r="AFW343" s="18"/>
      <c r="AFX343" s="18"/>
      <c r="AFY343" s="18"/>
      <c r="AFZ343" s="18"/>
      <c r="AGA343" s="18"/>
      <c r="AGB343" s="18"/>
      <c r="AGC343" s="18"/>
      <c r="AGD343" s="18"/>
      <c r="AGE343" s="18"/>
      <c r="AGF343" s="18"/>
      <c r="AGG343" s="18"/>
      <c r="AGH343" s="18"/>
      <c r="AGI343" s="18"/>
      <c r="AGJ343" s="18"/>
      <c r="AGK343" s="18"/>
      <c r="AGL343" s="18"/>
      <c r="AGM343" s="18"/>
      <c r="AGN343" s="18"/>
      <c r="AGO343" s="18"/>
      <c r="AGP343" s="18"/>
      <c r="AGQ343" s="18"/>
      <c r="AGR343" s="18"/>
      <c r="AGS343" s="18"/>
      <c r="AGT343" s="18"/>
      <c r="AGU343" s="18"/>
      <c r="AGV343" s="18"/>
      <c r="AGW343" s="18"/>
      <c r="AGX343" s="18"/>
      <c r="AGY343" s="18"/>
      <c r="AGZ343" s="18"/>
      <c r="AHA343" s="18"/>
      <c r="AHB343" s="18"/>
      <c r="AHC343" s="18"/>
      <c r="AHD343" s="18"/>
      <c r="AHE343" s="18"/>
      <c r="AHF343" s="18"/>
      <c r="AHG343" s="18"/>
      <c r="AHH343" s="18"/>
      <c r="AHI343" s="18"/>
      <c r="AHJ343" s="18"/>
      <c r="AHK343" s="18"/>
      <c r="AHL343" s="18"/>
      <c r="AHM343" s="18"/>
      <c r="AHN343" s="18"/>
      <c r="AHO343" s="18"/>
      <c r="AHP343" s="18"/>
      <c r="AHQ343" s="18"/>
      <c r="AHR343" s="18"/>
      <c r="AHS343" s="18"/>
      <c r="AHT343" s="18"/>
      <c r="AHU343" s="18"/>
      <c r="AHV343" s="18"/>
      <c r="AHW343" s="18"/>
      <c r="AHX343" s="18"/>
      <c r="AHY343" s="18"/>
      <c r="AHZ343" s="18"/>
      <c r="AIA343" s="18"/>
      <c r="AIB343" s="18"/>
      <c r="AIC343" s="18"/>
      <c r="AID343" s="18"/>
      <c r="AIE343" s="18"/>
      <c r="AIF343" s="18"/>
      <c r="AIG343" s="18"/>
      <c r="AIH343" s="18"/>
      <c r="AII343" s="18"/>
      <c r="AIJ343" s="18"/>
      <c r="AIK343" s="18"/>
      <c r="AIL343" s="18"/>
      <c r="AIM343" s="18"/>
      <c r="AIN343" s="18"/>
      <c r="AIO343" s="18"/>
      <c r="AIP343" s="18"/>
      <c r="AIQ343" s="18"/>
      <c r="AIR343" s="18"/>
      <c r="AIS343" s="18"/>
      <c r="AIT343" s="18"/>
      <c r="AIU343" s="18"/>
      <c r="AIV343" s="18"/>
      <c r="AIW343" s="18"/>
      <c r="AIX343" s="18"/>
      <c r="AIY343" s="18"/>
      <c r="AIZ343" s="18"/>
      <c r="AJA343" s="18"/>
      <c r="AJB343" s="18"/>
      <c r="AJC343" s="18"/>
      <c r="AJD343" s="18"/>
      <c r="AJE343" s="18"/>
      <c r="AJF343" s="18"/>
      <c r="AJG343" s="18"/>
      <c r="AJH343" s="18"/>
      <c r="AJI343" s="18"/>
      <c r="AJJ343" s="18"/>
      <c r="AJK343" s="18"/>
      <c r="AJL343" s="18"/>
      <c r="AJM343" s="18"/>
      <c r="AJN343" s="18"/>
      <c r="AJO343" s="18"/>
      <c r="AJP343" s="18"/>
      <c r="AJQ343" s="18"/>
      <c r="AJR343" s="18"/>
      <c r="AJS343" s="18"/>
      <c r="AJT343" s="18"/>
      <c r="AJU343" s="18"/>
      <c r="AJV343" s="18"/>
      <c r="AJW343" s="18"/>
      <c r="AJX343" s="18"/>
      <c r="AJY343" s="18"/>
      <c r="AJZ343" s="18"/>
      <c r="AKA343" s="18"/>
      <c r="AKB343" s="18"/>
      <c r="AKC343" s="18"/>
      <c r="AKD343" s="18"/>
      <c r="AKE343" s="18"/>
      <c r="AKF343" s="18"/>
      <c r="AKG343" s="18"/>
      <c r="AKH343" s="18"/>
      <c r="AKI343" s="18"/>
      <c r="AKJ343" s="18"/>
      <c r="AKK343" s="18"/>
      <c r="AKL343" s="18"/>
      <c r="AKM343" s="18"/>
      <c r="AKN343" s="18"/>
      <c r="AKO343" s="18"/>
      <c r="AKP343" s="18"/>
      <c r="AKQ343" s="18"/>
      <c r="AKR343" s="18"/>
      <c r="AKS343" s="18"/>
      <c r="AKT343" s="18"/>
      <c r="AKU343" s="18"/>
      <c r="AKV343" s="18"/>
      <c r="AKW343" s="18"/>
      <c r="AKX343" s="18"/>
      <c r="AKY343" s="18"/>
      <c r="AKZ343" s="18"/>
      <c r="ALA343" s="18"/>
      <c r="ALB343" s="18"/>
      <c r="ALC343" s="18"/>
      <c r="ALD343" s="18"/>
      <c r="ALE343" s="18"/>
      <c r="ALF343" s="18"/>
      <c r="ALG343" s="18"/>
    </row>
    <row r="344" spans="1:995" s="19" customFormat="1" ht="17.25" customHeight="1">
      <c r="A344" s="62"/>
      <c r="B344" s="67" t="d">
        <v>2026-04-10</v>
      </c>
      <c r="C344" s="21" t="s">
        <v>1563</v>
      </c>
      <c r="D344" s="21" t="s">
        <v>15</v>
      </c>
      <c r="E344" s="21" t="s">
        <v>1564</v>
      </c>
      <c r="F344" s="68" t="s">
        <v>1565</v>
      </c>
      <c r="G344" s="20" t="s">
        <v>1566</v>
      </c>
      <c r="H344" s="20" t="s">
        <v>103</v>
      </c>
      <c r="I344" s="20" t="s">
        <v>1567</v>
      </c>
      <c r="J344" s="21" t="s">
        <v>42</v>
      </c>
      <c r="K344" s="27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8"/>
      <c r="HU344" s="18"/>
      <c r="HV344" s="18"/>
      <c r="HW344" s="18"/>
      <c r="HX344" s="18"/>
      <c r="HY344" s="18"/>
      <c r="HZ344" s="18"/>
      <c r="IA344" s="18"/>
      <c r="IB344" s="18"/>
      <c r="IC344" s="18"/>
      <c r="ID344" s="18"/>
      <c r="IE344" s="18"/>
      <c r="IF344" s="18"/>
      <c r="IG344" s="18"/>
      <c r="IH344" s="18"/>
      <c r="II344" s="18"/>
      <c r="IJ344" s="18"/>
      <c r="IK344" s="18"/>
      <c r="IL344" s="18"/>
      <c r="IM344" s="18"/>
      <c r="IN344" s="18"/>
      <c r="IO344" s="18"/>
      <c r="IP344" s="18"/>
      <c r="IQ344" s="18"/>
      <c r="IR344" s="18"/>
      <c r="IS344" s="18"/>
      <c r="IT344" s="18"/>
      <c r="IU344" s="18"/>
      <c r="IV344" s="18"/>
      <c r="IW344" s="18"/>
      <c r="IX344" s="18"/>
      <c r="IY344" s="18"/>
      <c r="IZ344" s="18"/>
      <c r="JA344" s="18"/>
      <c r="JB344" s="18"/>
      <c r="JC344" s="18"/>
      <c r="JD344" s="18"/>
      <c r="JE344" s="18"/>
      <c r="JF344" s="18"/>
      <c r="JG344" s="18"/>
      <c r="JH344" s="18"/>
      <c r="JI344" s="18"/>
      <c r="JJ344" s="18"/>
      <c r="JK344" s="18"/>
      <c r="JL344" s="18"/>
      <c r="JM344" s="18"/>
      <c r="JN344" s="18"/>
      <c r="JO344" s="18"/>
      <c r="JP344" s="18"/>
      <c r="JQ344" s="18"/>
      <c r="JR344" s="18"/>
      <c r="JS344" s="18"/>
      <c r="JT344" s="18"/>
      <c r="JU344" s="18"/>
      <c r="JV344" s="18"/>
      <c r="JW344" s="18"/>
      <c r="JX344" s="18"/>
      <c r="JY344" s="18"/>
      <c r="JZ344" s="18"/>
      <c r="KA344" s="18"/>
      <c r="KB344" s="18"/>
      <c r="KC344" s="18"/>
      <c r="KD344" s="18"/>
      <c r="KE344" s="18"/>
      <c r="KF344" s="18"/>
      <c r="KG344" s="18"/>
      <c r="KH344" s="18"/>
      <c r="KI344" s="18"/>
      <c r="KJ344" s="18"/>
      <c r="KK344" s="18"/>
      <c r="KL344" s="18"/>
      <c r="KM344" s="18"/>
      <c r="KN344" s="18"/>
      <c r="KO344" s="18"/>
      <c r="KP344" s="18"/>
      <c r="KQ344" s="18"/>
      <c r="KR344" s="18"/>
      <c r="KS344" s="18"/>
      <c r="KT344" s="18"/>
      <c r="KU344" s="18"/>
      <c r="KV344" s="18"/>
      <c r="KW344" s="18"/>
      <c r="KX344" s="18"/>
      <c r="KY344" s="18"/>
      <c r="KZ344" s="18"/>
      <c r="LA344" s="18"/>
      <c r="LB344" s="18"/>
      <c r="LC344" s="18"/>
      <c r="LD344" s="18"/>
      <c r="LE344" s="18"/>
      <c r="LF344" s="18"/>
      <c r="LG344" s="18"/>
      <c r="LH344" s="18"/>
      <c r="LI344" s="18"/>
      <c r="LJ344" s="18"/>
      <c r="LK344" s="18"/>
      <c r="LL344" s="18"/>
      <c r="LM344" s="18"/>
      <c r="LN344" s="18"/>
      <c r="LO344" s="18"/>
      <c r="LP344" s="18"/>
      <c r="LQ344" s="18"/>
      <c r="LR344" s="18"/>
      <c r="LS344" s="18"/>
      <c r="LT344" s="18"/>
      <c r="LU344" s="18"/>
      <c r="LV344" s="18"/>
      <c r="LW344" s="18"/>
      <c r="LX344" s="18"/>
      <c r="LY344" s="18"/>
      <c r="LZ344" s="18"/>
      <c r="MA344" s="18"/>
      <c r="MB344" s="18"/>
      <c r="MC344" s="18"/>
      <c r="MD344" s="18"/>
      <c r="ME344" s="18"/>
      <c r="MF344" s="18"/>
      <c r="MG344" s="18"/>
      <c r="MH344" s="18"/>
      <c r="MI344" s="18"/>
      <c r="MJ344" s="18"/>
      <c r="MK344" s="18"/>
      <c r="ML344" s="18"/>
      <c r="MM344" s="18"/>
      <c r="MN344" s="18"/>
      <c r="MO344" s="18"/>
      <c r="MP344" s="18"/>
      <c r="MQ344" s="18"/>
      <c r="MR344" s="18"/>
      <c r="MS344" s="18"/>
      <c r="MT344" s="18"/>
      <c r="MU344" s="18"/>
      <c r="MV344" s="18"/>
      <c r="MW344" s="18"/>
      <c r="MX344" s="18"/>
      <c r="MY344" s="18"/>
      <c r="MZ344" s="18"/>
      <c r="NA344" s="18"/>
      <c r="NB344" s="18"/>
      <c r="NC344" s="18"/>
      <c r="ND344" s="18"/>
      <c r="NE344" s="18"/>
      <c r="NF344" s="18"/>
      <c r="NG344" s="18"/>
      <c r="NH344" s="18"/>
      <c r="NI344" s="18"/>
      <c r="NJ344" s="18"/>
      <c r="NK344" s="18"/>
      <c r="NL344" s="18"/>
      <c r="NM344" s="18"/>
      <c r="NN344" s="18"/>
      <c r="NO344" s="18"/>
      <c r="NP344" s="18"/>
      <c r="NQ344" s="18"/>
      <c r="NR344" s="18"/>
      <c r="NS344" s="18"/>
      <c r="NT344" s="18"/>
      <c r="NU344" s="18"/>
      <c r="NV344" s="18"/>
      <c r="NW344" s="18"/>
      <c r="NX344" s="18"/>
      <c r="NY344" s="18"/>
      <c r="NZ344" s="18"/>
      <c r="OA344" s="18"/>
      <c r="OB344" s="18"/>
      <c r="OC344" s="18"/>
      <c r="OD344" s="18"/>
      <c r="OE344" s="18"/>
      <c r="OF344" s="18"/>
      <c r="OG344" s="18"/>
      <c r="OH344" s="18"/>
      <c r="OI344" s="18"/>
      <c r="OJ344" s="18"/>
      <c r="OK344" s="18"/>
      <c r="OL344" s="18"/>
      <c r="OM344" s="18"/>
      <c r="ON344" s="18"/>
      <c r="OO344" s="18"/>
      <c r="OP344" s="18"/>
      <c r="OQ344" s="18"/>
      <c r="OR344" s="18"/>
      <c r="OS344" s="18"/>
      <c r="OT344" s="18"/>
      <c r="OU344" s="18"/>
      <c r="OV344" s="18"/>
      <c r="OW344" s="18"/>
      <c r="OX344" s="18"/>
      <c r="OY344" s="18"/>
      <c r="OZ344" s="18"/>
      <c r="PA344" s="18"/>
      <c r="PB344" s="18"/>
      <c r="PC344" s="18"/>
      <c r="PD344" s="18"/>
      <c r="PE344" s="18"/>
      <c r="PF344" s="18"/>
      <c r="PG344" s="18"/>
      <c r="PH344" s="18"/>
      <c r="PI344" s="18"/>
      <c r="PJ344" s="18"/>
      <c r="PK344" s="18"/>
      <c r="PL344" s="18"/>
      <c r="PM344" s="18"/>
      <c r="PN344" s="18"/>
      <c r="PO344" s="18"/>
      <c r="PP344" s="18"/>
      <c r="PQ344" s="18"/>
      <c r="PR344" s="18"/>
      <c r="PS344" s="18"/>
      <c r="PT344" s="18"/>
      <c r="PU344" s="18"/>
      <c r="PV344" s="18"/>
      <c r="PW344" s="18"/>
      <c r="PX344" s="18"/>
      <c r="PY344" s="18"/>
      <c r="PZ344" s="18"/>
      <c r="QA344" s="18"/>
      <c r="QB344" s="18"/>
      <c r="QC344" s="18"/>
      <c r="QD344" s="18"/>
      <c r="QE344" s="18"/>
      <c r="QF344" s="18"/>
      <c r="QG344" s="18"/>
      <c r="QH344" s="18"/>
      <c r="QI344" s="18"/>
      <c r="QJ344" s="18"/>
      <c r="QK344" s="18"/>
      <c r="QL344" s="18"/>
      <c r="QM344" s="18"/>
      <c r="QN344" s="18"/>
      <c r="QO344" s="18"/>
      <c r="QP344" s="18"/>
      <c r="QQ344" s="18"/>
      <c r="QR344" s="18"/>
      <c r="QS344" s="18"/>
      <c r="QT344" s="18"/>
      <c r="QU344" s="18"/>
      <c r="QV344" s="18"/>
      <c r="QW344" s="18"/>
      <c r="QX344" s="18"/>
      <c r="QY344" s="18"/>
      <c r="QZ344" s="18"/>
      <c r="RA344" s="18"/>
      <c r="RB344" s="18"/>
      <c r="RC344" s="18"/>
      <c r="RD344" s="18"/>
      <c r="RE344" s="18"/>
      <c r="RF344" s="18"/>
      <c r="RG344" s="18"/>
      <c r="RH344" s="18"/>
      <c r="RI344" s="18"/>
      <c r="RJ344" s="18"/>
      <c r="RK344" s="18"/>
      <c r="RL344" s="18"/>
      <c r="RM344" s="18"/>
      <c r="RN344" s="18"/>
      <c r="RO344" s="18"/>
      <c r="RP344" s="18"/>
      <c r="RQ344" s="18"/>
      <c r="RR344" s="18"/>
      <c r="RS344" s="18"/>
      <c r="RT344" s="18"/>
      <c r="RU344" s="18"/>
      <c r="RV344" s="18"/>
      <c r="RW344" s="18"/>
      <c r="RX344" s="18"/>
      <c r="RY344" s="18"/>
      <c r="RZ344" s="18"/>
      <c r="SA344" s="18"/>
      <c r="SB344" s="18"/>
      <c r="SC344" s="18"/>
      <c r="SD344" s="18"/>
      <c r="SE344" s="18"/>
      <c r="SF344" s="18"/>
      <c r="SG344" s="18"/>
      <c r="SH344" s="18"/>
      <c r="SI344" s="18"/>
      <c r="SJ344" s="18"/>
      <c r="SK344" s="18"/>
      <c r="SL344" s="18"/>
      <c r="SM344" s="18"/>
      <c r="SN344" s="18"/>
      <c r="SO344" s="18"/>
      <c r="SP344" s="18"/>
      <c r="SQ344" s="18"/>
      <c r="SR344" s="18"/>
      <c r="SS344" s="18"/>
      <c r="ST344" s="18"/>
      <c r="SU344" s="18"/>
      <c r="SV344" s="18"/>
      <c r="SW344" s="18"/>
      <c r="SX344" s="18"/>
      <c r="SY344" s="18"/>
      <c r="SZ344" s="18"/>
      <c r="TA344" s="18"/>
      <c r="TB344" s="18"/>
      <c r="TC344" s="18"/>
      <c r="TD344" s="18"/>
      <c r="TE344" s="18"/>
      <c r="TF344" s="18"/>
      <c r="TG344" s="18"/>
      <c r="TH344" s="18"/>
      <c r="TI344" s="18"/>
      <c r="TJ344" s="18"/>
      <c r="TK344" s="18"/>
      <c r="TL344" s="18"/>
      <c r="TM344" s="18"/>
      <c r="TN344" s="18"/>
      <c r="TO344" s="18"/>
      <c r="TP344" s="18"/>
      <c r="TQ344" s="18"/>
      <c r="TR344" s="18"/>
      <c r="TS344" s="18"/>
      <c r="TT344" s="18"/>
      <c r="TU344" s="18"/>
      <c r="TV344" s="18"/>
      <c r="TW344" s="18"/>
      <c r="TX344" s="18"/>
      <c r="TY344" s="18"/>
      <c r="TZ344" s="18"/>
      <c r="UA344" s="18"/>
      <c r="UB344" s="18"/>
      <c r="UC344" s="18"/>
      <c r="UD344" s="18"/>
      <c r="UE344" s="18"/>
      <c r="UF344" s="18"/>
      <c r="UG344" s="18"/>
      <c r="UH344" s="18"/>
      <c r="UI344" s="18"/>
      <c r="UJ344" s="18"/>
      <c r="UK344" s="18"/>
      <c r="UL344" s="18"/>
      <c r="UM344" s="18"/>
      <c r="UN344" s="18"/>
      <c r="UO344" s="18"/>
      <c r="UP344" s="18"/>
      <c r="UQ344" s="18"/>
      <c r="UR344" s="18"/>
      <c r="US344" s="18"/>
      <c r="UT344" s="18"/>
      <c r="UU344" s="18"/>
      <c r="UV344" s="18"/>
      <c r="UW344" s="18"/>
      <c r="UX344" s="18"/>
      <c r="UY344" s="18"/>
      <c r="UZ344" s="18"/>
      <c r="VA344" s="18"/>
      <c r="VB344" s="18"/>
      <c r="VC344" s="18"/>
      <c r="VD344" s="18"/>
      <c r="VE344" s="18"/>
      <c r="VF344" s="18"/>
      <c r="VG344" s="18"/>
      <c r="VH344" s="18"/>
      <c r="VI344" s="18"/>
      <c r="VJ344" s="18"/>
      <c r="VK344" s="18"/>
      <c r="VL344" s="18"/>
      <c r="VM344" s="18"/>
      <c r="VN344" s="18"/>
      <c r="VO344" s="18"/>
      <c r="VP344" s="18"/>
      <c r="VQ344" s="18"/>
      <c r="VR344" s="18"/>
      <c r="VS344" s="18"/>
      <c r="VT344" s="18"/>
      <c r="VU344" s="18"/>
      <c r="VV344" s="18"/>
      <c r="VW344" s="18"/>
      <c r="VX344" s="18"/>
      <c r="VY344" s="18"/>
      <c r="VZ344" s="18"/>
      <c r="WA344" s="18"/>
      <c r="WB344" s="18"/>
      <c r="WC344" s="18"/>
      <c r="WD344" s="18"/>
      <c r="WE344" s="18"/>
      <c r="WF344" s="18"/>
      <c r="WG344" s="18"/>
      <c r="WH344" s="18"/>
      <c r="WI344" s="18"/>
      <c r="WJ344" s="18"/>
      <c r="WK344" s="18"/>
      <c r="WL344" s="18"/>
      <c r="WM344" s="18"/>
      <c r="WN344" s="18"/>
      <c r="WO344" s="18"/>
      <c r="WP344" s="18"/>
      <c r="WQ344" s="18"/>
      <c r="WR344" s="18"/>
      <c r="WS344" s="18"/>
      <c r="WT344" s="18"/>
      <c r="WU344" s="18"/>
      <c r="WV344" s="18"/>
      <c r="WW344" s="18"/>
      <c r="WX344" s="18"/>
      <c r="WY344" s="18"/>
      <c r="WZ344" s="18"/>
      <c r="XA344" s="18"/>
      <c r="XB344" s="18"/>
      <c r="XC344" s="18"/>
      <c r="XD344" s="18"/>
      <c r="XE344" s="18"/>
      <c r="XF344" s="18"/>
      <c r="XG344" s="18"/>
      <c r="XH344" s="18"/>
      <c r="XI344" s="18"/>
      <c r="XJ344" s="18"/>
      <c r="XK344" s="18"/>
      <c r="XL344" s="18"/>
      <c r="XM344" s="18"/>
      <c r="XN344" s="18"/>
      <c r="XO344" s="18"/>
      <c r="XP344" s="18"/>
      <c r="XQ344" s="18"/>
      <c r="XR344" s="18"/>
      <c r="XS344" s="18"/>
      <c r="XT344" s="18"/>
      <c r="XU344" s="18"/>
      <c r="XV344" s="18"/>
      <c r="XW344" s="18"/>
      <c r="XX344" s="18"/>
      <c r="XY344" s="18"/>
      <c r="XZ344" s="18"/>
      <c r="YA344" s="18"/>
      <c r="YB344" s="18"/>
      <c r="YC344" s="18"/>
      <c r="YD344" s="18"/>
      <c r="YE344" s="18"/>
      <c r="YF344" s="18"/>
      <c r="YG344" s="18"/>
      <c r="YH344" s="18"/>
      <c r="YI344" s="18"/>
      <c r="YJ344" s="18"/>
      <c r="YK344" s="18"/>
      <c r="YL344" s="18"/>
      <c r="YM344" s="18"/>
      <c r="YN344" s="18"/>
      <c r="YO344" s="18"/>
      <c r="YP344" s="18"/>
      <c r="YQ344" s="18"/>
      <c r="YR344" s="18"/>
      <c r="YS344" s="18"/>
      <c r="YT344" s="18"/>
      <c r="YU344" s="18"/>
      <c r="YV344" s="18"/>
      <c r="YW344" s="18"/>
      <c r="YX344" s="18"/>
      <c r="YY344" s="18"/>
      <c r="YZ344" s="18"/>
      <c r="ZA344" s="18"/>
      <c r="ZB344" s="18"/>
      <c r="ZC344" s="18"/>
      <c r="ZD344" s="18"/>
      <c r="ZE344" s="18"/>
      <c r="ZF344" s="18"/>
      <c r="ZG344" s="18"/>
      <c r="ZH344" s="18"/>
      <c r="ZI344" s="18"/>
      <c r="ZJ344" s="18"/>
      <c r="ZK344" s="18"/>
      <c r="ZL344" s="18"/>
      <c r="ZM344" s="18"/>
      <c r="ZN344" s="18"/>
      <c r="ZO344" s="18"/>
      <c r="ZP344" s="18"/>
      <c r="ZQ344" s="18"/>
      <c r="ZR344" s="18"/>
      <c r="ZS344" s="18"/>
      <c r="ZT344" s="18"/>
      <c r="ZU344" s="18"/>
      <c r="ZV344" s="18"/>
      <c r="ZW344" s="18"/>
      <c r="ZX344" s="18"/>
      <c r="ZY344" s="18"/>
      <c r="ZZ344" s="18"/>
      <c r="AAA344" s="18"/>
      <c r="AAB344" s="18"/>
      <c r="AAC344" s="18"/>
      <c r="AAD344" s="18"/>
      <c r="AAE344" s="18"/>
      <c r="AAF344" s="18"/>
      <c r="AAG344" s="18"/>
      <c r="AAH344" s="18"/>
      <c r="AAI344" s="18"/>
      <c r="AAJ344" s="18"/>
      <c r="AAK344" s="18"/>
      <c r="AAL344" s="18"/>
      <c r="AAM344" s="18"/>
      <c r="AAN344" s="18"/>
      <c r="AAO344" s="18"/>
      <c r="AAP344" s="18"/>
      <c r="AAQ344" s="18"/>
      <c r="AAR344" s="18"/>
      <c r="AAS344" s="18"/>
      <c r="AAT344" s="18"/>
      <c r="AAU344" s="18"/>
      <c r="AAV344" s="18"/>
      <c r="AAW344" s="18"/>
      <c r="AAX344" s="18"/>
      <c r="AAY344" s="18"/>
      <c r="AAZ344" s="18"/>
      <c r="ABA344" s="18"/>
      <c r="ABB344" s="18"/>
      <c r="ABC344" s="18"/>
      <c r="ABD344" s="18"/>
      <c r="ABE344" s="18"/>
      <c r="ABF344" s="18"/>
      <c r="ABG344" s="18"/>
      <c r="ABH344" s="18"/>
      <c r="ABI344" s="18"/>
      <c r="ABJ344" s="18"/>
      <c r="ABK344" s="18"/>
      <c r="ABL344" s="18"/>
      <c r="ABM344" s="18"/>
      <c r="ABN344" s="18"/>
      <c r="ABO344" s="18"/>
      <c r="ABP344" s="18"/>
      <c r="ABQ344" s="18"/>
      <c r="ABR344" s="18"/>
      <c r="ABS344" s="18"/>
      <c r="ABT344" s="18"/>
      <c r="ABU344" s="18"/>
      <c r="ABV344" s="18"/>
      <c r="ABW344" s="18"/>
      <c r="ABX344" s="18"/>
      <c r="ABY344" s="18"/>
      <c r="ABZ344" s="18"/>
      <c r="ACA344" s="18"/>
      <c r="ACB344" s="18"/>
      <c r="ACC344" s="18"/>
      <c r="ACD344" s="18"/>
      <c r="ACE344" s="18"/>
      <c r="ACF344" s="18"/>
      <c r="ACG344" s="18"/>
      <c r="ACH344" s="18"/>
      <c r="ACI344" s="18"/>
      <c r="ACJ344" s="18"/>
      <c r="ACK344" s="18"/>
      <c r="ACL344" s="18"/>
      <c r="ACM344" s="18"/>
      <c r="ACN344" s="18"/>
      <c r="ACO344" s="18"/>
      <c r="ACP344" s="18"/>
      <c r="ACQ344" s="18"/>
      <c r="ACR344" s="18"/>
      <c r="ACS344" s="18"/>
      <c r="ACT344" s="18"/>
      <c r="ACU344" s="18"/>
      <c r="ACV344" s="18"/>
      <c r="ACW344" s="18"/>
      <c r="ACX344" s="18"/>
      <c r="ACY344" s="18"/>
      <c r="ACZ344" s="18"/>
      <c r="ADA344" s="18"/>
      <c r="ADB344" s="18"/>
      <c r="ADC344" s="18"/>
      <c r="ADD344" s="18"/>
      <c r="ADE344" s="18"/>
      <c r="ADF344" s="18"/>
      <c r="ADG344" s="18"/>
      <c r="ADH344" s="18"/>
      <c r="ADI344" s="18"/>
      <c r="ADJ344" s="18"/>
      <c r="ADK344" s="18"/>
      <c r="ADL344" s="18"/>
      <c r="ADM344" s="18"/>
      <c r="ADN344" s="18"/>
      <c r="ADO344" s="18"/>
      <c r="ADP344" s="18"/>
      <c r="ADQ344" s="18"/>
      <c r="ADR344" s="18"/>
      <c r="ADS344" s="18"/>
      <c r="ADT344" s="18"/>
      <c r="ADU344" s="18"/>
      <c r="ADV344" s="18"/>
      <c r="ADW344" s="18"/>
      <c r="ADX344" s="18"/>
      <c r="ADY344" s="18"/>
      <c r="ADZ344" s="18"/>
      <c r="AEA344" s="18"/>
      <c r="AEB344" s="18"/>
      <c r="AEC344" s="18"/>
      <c r="AED344" s="18"/>
      <c r="AEE344" s="18"/>
      <c r="AEF344" s="18"/>
      <c r="AEG344" s="18"/>
      <c r="AEH344" s="18"/>
      <c r="AEI344" s="18"/>
      <c r="AEJ344" s="18"/>
      <c r="AEK344" s="18"/>
      <c r="AEL344" s="18"/>
      <c r="AEM344" s="18"/>
      <c r="AEN344" s="18"/>
      <c r="AEO344" s="18"/>
      <c r="AEP344" s="18"/>
      <c r="AEQ344" s="18"/>
      <c r="AER344" s="18"/>
      <c r="AES344" s="18"/>
      <c r="AET344" s="18"/>
      <c r="AEU344" s="18"/>
      <c r="AEV344" s="18"/>
      <c r="AEW344" s="18"/>
      <c r="AEX344" s="18"/>
      <c r="AEY344" s="18"/>
      <c r="AEZ344" s="18"/>
      <c r="AFA344" s="18"/>
      <c r="AFB344" s="18"/>
      <c r="AFC344" s="18"/>
      <c r="AFD344" s="18"/>
      <c r="AFE344" s="18"/>
      <c r="AFF344" s="18"/>
      <c r="AFG344" s="18"/>
      <c r="AFH344" s="18"/>
      <c r="AFI344" s="18"/>
      <c r="AFJ344" s="18"/>
      <c r="AFK344" s="18"/>
      <c r="AFL344" s="18"/>
      <c r="AFM344" s="18"/>
      <c r="AFN344" s="18"/>
      <c r="AFO344" s="18"/>
      <c r="AFP344" s="18"/>
      <c r="AFQ344" s="18"/>
      <c r="AFR344" s="18"/>
      <c r="AFS344" s="18"/>
      <c r="AFT344" s="18"/>
      <c r="AFU344" s="18"/>
      <c r="AFV344" s="18"/>
      <c r="AFW344" s="18"/>
      <c r="AFX344" s="18"/>
      <c r="AFY344" s="18"/>
      <c r="AFZ344" s="18"/>
      <c r="AGA344" s="18"/>
      <c r="AGB344" s="18"/>
      <c r="AGC344" s="18"/>
      <c r="AGD344" s="18"/>
      <c r="AGE344" s="18"/>
      <c r="AGF344" s="18"/>
      <c r="AGG344" s="18"/>
      <c r="AGH344" s="18"/>
      <c r="AGI344" s="18"/>
      <c r="AGJ344" s="18"/>
      <c r="AGK344" s="18"/>
      <c r="AGL344" s="18"/>
      <c r="AGM344" s="18"/>
      <c r="AGN344" s="18"/>
      <c r="AGO344" s="18"/>
      <c r="AGP344" s="18"/>
      <c r="AGQ344" s="18"/>
      <c r="AGR344" s="18"/>
      <c r="AGS344" s="18"/>
      <c r="AGT344" s="18"/>
      <c r="AGU344" s="18"/>
      <c r="AGV344" s="18"/>
      <c r="AGW344" s="18"/>
      <c r="AGX344" s="18"/>
      <c r="AGY344" s="18"/>
      <c r="AGZ344" s="18"/>
      <c r="AHA344" s="18"/>
      <c r="AHB344" s="18"/>
      <c r="AHC344" s="18"/>
      <c r="AHD344" s="18"/>
      <c r="AHE344" s="18"/>
      <c r="AHF344" s="18"/>
      <c r="AHG344" s="18"/>
      <c r="AHH344" s="18"/>
      <c r="AHI344" s="18"/>
      <c r="AHJ344" s="18"/>
      <c r="AHK344" s="18"/>
      <c r="AHL344" s="18"/>
      <c r="AHM344" s="18"/>
      <c r="AHN344" s="18"/>
      <c r="AHO344" s="18"/>
      <c r="AHP344" s="18"/>
      <c r="AHQ344" s="18"/>
      <c r="AHR344" s="18"/>
      <c r="AHS344" s="18"/>
      <c r="AHT344" s="18"/>
      <c r="AHU344" s="18"/>
      <c r="AHV344" s="18"/>
      <c r="AHW344" s="18"/>
      <c r="AHX344" s="18"/>
      <c r="AHY344" s="18"/>
      <c r="AHZ344" s="18"/>
      <c r="AIA344" s="18"/>
      <c r="AIB344" s="18"/>
      <c r="AIC344" s="18"/>
      <c r="AID344" s="18"/>
      <c r="AIE344" s="18"/>
      <c r="AIF344" s="18"/>
      <c r="AIG344" s="18"/>
      <c r="AIH344" s="18"/>
      <c r="AII344" s="18"/>
      <c r="AIJ344" s="18"/>
      <c r="AIK344" s="18"/>
      <c r="AIL344" s="18"/>
      <c r="AIM344" s="18"/>
      <c r="AIN344" s="18"/>
      <c r="AIO344" s="18"/>
      <c r="AIP344" s="18"/>
      <c r="AIQ344" s="18"/>
      <c r="AIR344" s="18"/>
      <c r="AIS344" s="18"/>
      <c r="AIT344" s="18"/>
      <c r="AIU344" s="18"/>
      <c r="AIV344" s="18"/>
      <c r="AIW344" s="18"/>
      <c r="AIX344" s="18"/>
      <c r="AIY344" s="18"/>
      <c r="AIZ344" s="18"/>
      <c r="AJA344" s="18"/>
      <c r="AJB344" s="18"/>
      <c r="AJC344" s="18"/>
      <c r="AJD344" s="18"/>
      <c r="AJE344" s="18"/>
      <c r="AJF344" s="18"/>
      <c r="AJG344" s="18"/>
      <c r="AJH344" s="18"/>
      <c r="AJI344" s="18"/>
      <c r="AJJ344" s="18"/>
      <c r="AJK344" s="18"/>
      <c r="AJL344" s="18"/>
      <c r="AJM344" s="18"/>
      <c r="AJN344" s="18"/>
      <c r="AJO344" s="18"/>
      <c r="AJP344" s="18"/>
      <c r="AJQ344" s="18"/>
      <c r="AJR344" s="18"/>
      <c r="AJS344" s="18"/>
      <c r="AJT344" s="18"/>
      <c r="AJU344" s="18"/>
      <c r="AJV344" s="18"/>
      <c r="AJW344" s="18"/>
      <c r="AJX344" s="18"/>
      <c r="AJY344" s="18"/>
      <c r="AJZ344" s="18"/>
      <c r="AKA344" s="18"/>
      <c r="AKB344" s="18"/>
      <c r="AKC344" s="18"/>
      <c r="AKD344" s="18"/>
      <c r="AKE344" s="18"/>
      <c r="AKF344" s="18"/>
      <c r="AKG344" s="18"/>
      <c r="AKH344" s="18"/>
      <c r="AKI344" s="18"/>
      <c r="AKJ344" s="18"/>
      <c r="AKK344" s="18"/>
      <c r="AKL344" s="18"/>
      <c r="AKM344" s="18"/>
      <c r="AKN344" s="18"/>
      <c r="AKO344" s="18"/>
      <c r="AKP344" s="18"/>
      <c r="AKQ344" s="18"/>
      <c r="AKR344" s="18"/>
      <c r="AKS344" s="18"/>
      <c r="AKT344" s="18"/>
      <c r="AKU344" s="18"/>
      <c r="AKV344" s="18"/>
      <c r="AKW344" s="18"/>
      <c r="AKX344" s="18"/>
      <c r="AKY344" s="18"/>
      <c r="AKZ344" s="18"/>
      <c r="ALA344" s="18"/>
      <c r="ALB344" s="18"/>
      <c r="ALC344" s="18"/>
      <c r="ALD344" s="18"/>
      <c r="ALE344" s="18"/>
      <c r="ALF344" s="18"/>
      <c r="ALG344" s="18"/>
    </row>
    <row r="345" spans="1:995" s="19" customFormat="1" ht="17.25" customHeight="1">
      <c r="A345" s="62"/>
      <c r="B345" s="75" t="d">
        <v>2026-04-10</v>
      </c>
      <c r="C345" s="76" t="s">
        <v>2994</v>
      </c>
      <c r="D345" s="76" t="s">
        <v>36</v>
      </c>
      <c r="E345" s="76" t="s">
        <v>2995</v>
      </c>
      <c r="F345" s="77" t="s">
        <v>2996</v>
      </c>
      <c r="G345" s="78" t="s">
        <v>2997</v>
      </c>
      <c r="H345" s="78">
        <v>421</v>
      </c>
      <c r="I345" s="78" t="s">
        <v>2998</v>
      </c>
      <c r="J345" s="76" t="s">
        <v>2999</v>
      </c>
      <c r="K345" s="28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</row>
    <row r="346" spans="1:995" s="19" customFormat="1" ht="17.25" customHeight="1">
      <c r="A346" s="62"/>
      <c r="B346" s="75" t="d">
        <v>2026-04-10</v>
      </c>
      <c r="C346" s="76" t="s">
        <v>1303</v>
      </c>
      <c r="D346" s="76" t="s">
        <v>17</v>
      </c>
      <c r="E346" s="76" t="s">
        <v>45</v>
      </c>
      <c r="F346" s="77" t="s">
        <v>1304</v>
      </c>
      <c r="G346" s="78" t="s">
        <v>1305</v>
      </c>
      <c r="H346" s="78">
        <v>52</v>
      </c>
      <c r="I346" s="78" t="s">
        <v>1306</v>
      </c>
      <c r="J346" s="76" t="s">
        <v>1307</v>
      </c>
      <c r="K346" s="28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</row>
    <row r="347" spans="1:995" s="19" customFormat="1" ht="17.25" customHeight="1">
      <c r="A347" s="62"/>
      <c r="B347" s="75" t="d">
        <v>2026-04-10</v>
      </c>
      <c r="C347" s="76" t="s">
        <v>1342</v>
      </c>
      <c r="D347" s="76" t="s">
        <v>15</v>
      </c>
      <c r="E347" s="76" t="s">
        <v>45</v>
      </c>
      <c r="F347" s="77" t="s">
        <v>1304</v>
      </c>
      <c r="G347" s="78" t="s">
        <v>1343</v>
      </c>
      <c r="H347" s="78">
        <v>71</v>
      </c>
      <c r="I347" s="78" t="s">
        <v>1344</v>
      </c>
      <c r="J347" s="76" t="s">
        <v>1307</v>
      </c>
      <c r="K347" s="28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</row>
    <row r="348" spans="1:995" s="19" customFormat="1" ht="17.25" customHeight="1">
      <c r="A348" s="84"/>
      <c r="B348" s="63" t="d">
        <v>2026-04-10</v>
      </c>
      <c r="C348" s="25" t="s">
        <v>3100</v>
      </c>
      <c r="D348" s="25" t="s">
        <v>15</v>
      </c>
      <c r="E348" s="25" t="s">
        <v>27</v>
      </c>
      <c r="F348" s="64" t="s">
        <v>3101</v>
      </c>
      <c r="G348" s="24" t="s">
        <v>3102</v>
      </c>
      <c r="H348" s="24">
        <v>61</v>
      </c>
      <c r="I348" s="24" t="s">
        <v>3103</v>
      </c>
      <c r="J348" s="25" t="s">
        <v>744</v>
      </c>
      <c r="K348" s="26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4"/>
      <c r="JJ348" s="4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4"/>
      <c r="KA348" s="4"/>
      <c r="KB348" s="4"/>
      <c r="KC348" s="4"/>
      <c r="KD348" s="4"/>
      <c r="KE348" s="4"/>
      <c r="KF348" s="4"/>
      <c r="KG348" s="4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4"/>
      <c r="KY348" s="4"/>
      <c r="KZ348" s="4"/>
      <c r="LA348" s="4"/>
      <c r="LB348" s="4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4"/>
      <c r="LO348" s="4"/>
      <c r="LP348" s="4"/>
      <c r="LQ348" s="4"/>
      <c r="LR348" s="4"/>
      <c r="LS348" s="4"/>
      <c r="LT348" s="4"/>
      <c r="LU348" s="4"/>
      <c r="LV348" s="4"/>
      <c r="LW348" s="4"/>
      <c r="LX348" s="4"/>
      <c r="LY348" s="4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4"/>
      <c r="MP348" s="4"/>
      <c r="MQ348" s="4"/>
      <c r="MR348" s="4"/>
      <c r="MS348" s="4"/>
      <c r="MT348" s="4"/>
      <c r="MU348" s="4"/>
      <c r="MV348" s="4"/>
      <c r="MW348" s="4"/>
      <c r="MX348" s="4"/>
      <c r="MY348" s="4"/>
      <c r="MZ348" s="4"/>
      <c r="NA348" s="4"/>
      <c r="NB348" s="4"/>
      <c r="NC348" s="4"/>
      <c r="ND348" s="4"/>
      <c r="NE348" s="4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4"/>
      <c r="NQ348" s="4"/>
      <c r="NR348" s="4"/>
      <c r="NS348" s="4"/>
      <c r="NT348" s="4"/>
      <c r="NU348" s="4"/>
      <c r="NV348" s="4"/>
      <c r="NW348" s="4"/>
      <c r="NX348" s="4"/>
      <c r="NY348" s="4"/>
      <c r="NZ348" s="4"/>
      <c r="OA348" s="4"/>
      <c r="OB348" s="4"/>
      <c r="OC348" s="4"/>
      <c r="OD348" s="4"/>
      <c r="OE348" s="4"/>
      <c r="OF348" s="4"/>
      <c r="OG348" s="4"/>
      <c r="OH348" s="4"/>
      <c r="OI348" s="4"/>
      <c r="OJ348" s="4"/>
      <c r="OK348" s="4"/>
      <c r="OL348" s="4"/>
      <c r="OM348" s="4"/>
      <c r="ON348" s="4"/>
      <c r="OO348" s="4"/>
      <c r="OP348" s="4"/>
      <c r="OQ348" s="4"/>
      <c r="OR348" s="4"/>
      <c r="OS348" s="4"/>
      <c r="OT348" s="4"/>
      <c r="OU348" s="4"/>
      <c r="OV348" s="4"/>
      <c r="OW348" s="4"/>
      <c r="OX348" s="4"/>
      <c r="OY348" s="4"/>
      <c r="OZ348" s="4"/>
      <c r="PA348" s="4"/>
      <c r="PB348" s="4"/>
      <c r="PC348" s="4"/>
      <c r="PD348" s="4"/>
      <c r="PE348" s="4"/>
      <c r="PF348" s="4"/>
      <c r="PG348" s="4"/>
      <c r="PH348" s="4"/>
      <c r="PI348" s="4"/>
      <c r="PJ348" s="4"/>
      <c r="PK348" s="4"/>
      <c r="PL348" s="4"/>
      <c r="PM348" s="4"/>
      <c r="PN348" s="4"/>
      <c r="PO348" s="4"/>
      <c r="PP348" s="4"/>
      <c r="PQ348" s="4"/>
      <c r="PR348" s="4"/>
      <c r="PS348" s="4"/>
      <c r="PT348" s="4"/>
      <c r="PU348" s="4"/>
      <c r="PV348" s="4"/>
      <c r="PW348" s="4"/>
      <c r="PX348" s="4"/>
      <c r="PY348" s="4"/>
      <c r="PZ348" s="4"/>
      <c r="QA348" s="4"/>
      <c r="QB348" s="4"/>
      <c r="QC348" s="4"/>
      <c r="QD348" s="4"/>
      <c r="QE348" s="4"/>
      <c r="QF348" s="4"/>
      <c r="QG348" s="4"/>
      <c r="QH348" s="4"/>
      <c r="QI348" s="4"/>
      <c r="QJ348" s="4"/>
      <c r="QK348" s="4"/>
      <c r="QL348" s="4"/>
      <c r="QM348" s="4"/>
      <c r="QN348" s="4"/>
      <c r="QO348" s="4"/>
      <c r="QP348" s="4"/>
      <c r="QQ348" s="4"/>
      <c r="QR348" s="4"/>
      <c r="QS348" s="4"/>
      <c r="QT348" s="4"/>
      <c r="QU348" s="4"/>
      <c r="QV348" s="4"/>
      <c r="QW348" s="4"/>
      <c r="QX348" s="4"/>
      <c r="QY348" s="4"/>
      <c r="QZ348" s="4"/>
      <c r="RA348" s="4"/>
      <c r="RB348" s="4"/>
      <c r="RC348" s="4"/>
      <c r="RD348" s="4"/>
      <c r="RE348" s="4"/>
      <c r="RF348" s="4"/>
      <c r="RG348" s="4"/>
      <c r="RH348" s="4"/>
      <c r="RI348" s="4"/>
      <c r="RJ348" s="4"/>
      <c r="RK348" s="4"/>
      <c r="RL348" s="4"/>
      <c r="RM348" s="4"/>
      <c r="RN348" s="4"/>
      <c r="RO348" s="4"/>
      <c r="RP348" s="4"/>
      <c r="RQ348" s="4"/>
      <c r="RR348" s="4"/>
      <c r="RS348" s="4"/>
      <c r="RT348" s="4"/>
      <c r="RU348" s="4"/>
      <c r="RV348" s="4"/>
      <c r="RW348" s="4"/>
      <c r="RX348" s="4"/>
      <c r="RY348" s="4"/>
      <c r="RZ348" s="4"/>
      <c r="SA348" s="4"/>
      <c r="SB348" s="4"/>
      <c r="SC348" s="4"/>
      <c r="SD348" s="4"/>
      <c r="SE348" s="4"/>
      <c r="SF348" s="4"/>
      <c r="SG348" s="4"/>
      <c r="SH348" s="4"/>
      <c r="SI348" s="4"/>
      <c r="SJ348" s="4"/>
      <c r="SK348" s="4"/>
      <c r="SL348" s="4"/>
      <c r="SM348" s="4"/>
      <c r="SN348" s="4"/>
      <c r="SO348" s="4"/>
      <c r="SP348" s="4"/>
      <c r="SQ348" s="4"/>
      <c r="SR348" s="4"/>
      <c r="SS348" s="4"/>
      <c r="ST348" s="4"/>
      <c r="SU348" s="4"/>
      <c r="SV348" s="4"/>
      <c r="SW348" s="4"/>
      <c r="SX348" s="4"/>
      <c r="SY348" s="4"/>
      <c r="SZ348" s="4"/>
      <c r="TA348" s="4"/>
      <c r="TB348" s="4"/>
      <c r="TC348" s="4"/>
      <c r="TD348" s="4"/>
      <c r="TE348" s="4"/>
      <c r="TF348" s="4"/>
      <c r="TG348" s="4"/>
      <c r="TH348" s="4"/>
      <c r="TI348" s="4"/>
      <c r="TJ348" s="4"/>
      <c r="TK348" s="4"/>
      <c r="TL348" s="4"/>
      <c r="TM348" s="4"/>
      <c r="TN348" s="4"/>
      <c r="TO348" s="4"/>
      <c r="TP348" s="4"/>
      <c r="TQ348" s="4"/>
      <c r="TR348" s="4"/>
      <c r="TS348" s="4"/>
      <c r="TT348" s="4"/>
      <c r="TU348" s="4"/>
      <c r="TV348" s="4"/>
      <c r="TW348" s="4"/>
      <c r="TX348" s="4"/>
      <c r="TY348" s="4"/>
      <c r="TZ348" s="4"/>
      <c r="UA348" s="4"/>
      <c r="UB348" s="4"/>
      <c r="UC348" s="4"/>
      <c r="UD348" s="4"/>
      <c r="UE348" s="4"/>
      <c r="UF348" s="4"/>
      <c r="UG348" s="4"/>
      <c r="UH348" s="4"/>
      <c r="UI348" s="4"/>
      <c r="UJ348" s="4"/>
      <c r="UK348" s="4"/>
      <c r="UL348" s="4"/>
      <c r="UM348" s="4"/>
      <c r="UN348" s="4"/>
      <c r="UO348" s="4"/>
      <c r="UP348" s="4"/>
      <c r="UQ348" s="4"/>
      <c r="UR348" s="4"/>
      <c r="US348" s="4"/>
      <c r="UT348" s="4"/>
      <c r="UU348" s="4"/>
      <c r="UV348" s="4"/>
      <c r="UW348" s="4"/>
      <c r="UX348" s="4"/>
      <c r="UY348" s="4"/>
      <c r="UZ348" s="4"/>
      <c r="VA348" s="4"/>
      <c r="VB348" s="4"/>
      <c r="VC348" s="4"/>
      <c r="VD348" s="4"/>
      <c r="VE348" s="4"/>
      <c r="VF348" s="4"/>
      <c r="VG348" s="4"/>
      <c r="VH348" s="4"/>
      <c r="VI348" s="4"/>
      <c r="VJ348" s="4"/>
      <c r="VK348" s="4"/>
      <c r="VL348" s="4"/>
      <c r="VM348" s="4"/>
      <c r="VN348" s="4"/>
      <c r="VO348" s="4"/>
      <c r="VP348" s="4"/>
      <c r="VQ348" s="4"/>
      <c r="VR348" s="4"/>
      <c r="VS348" s="4"/>
      <c r="VT348" s="4"/>
      <c r="VU348" s="4"/>
      <c r="VV348" s="4"/>
      <c r="VW348" s="4"/>
      <c r="VX348" s="4"/>
      <c r="VY348" s="4"/>
      <c r="VZ348" s="4"/>
      <c r="WA348" s="4"/>
      <c r="WB348" s="4"/>
      <c r="WC348" s="4"/>
      <c r="WD348" s="4"/>
      <c r="WE348" s="4"/>
      <c r="WF348" s="4"/>
      <c r="WG348" s="4"/>
      <c r="WH348" s="4"/>
      <c r="WI348" s="4"/>
      <c r="WJ348" s="4"/>
      <c r="WK348" s="4"/>
      <c r="WL348" s="4"/>
      <c r="WM348" s="4"/>
      <c r="WN348" s="4"/>
      <c r="WO348" s="4"/>
      <c r="WP348" s="4"/>
      <c r="WQ348" s="4"/>
      <c r="WR348" s="4"/>
      <c r="WS348" s="4"/>
      <c r="WT348" s="4"/>
      <c r="WU348" s="4"/>
      <c r="WV348" s="4"/>
      <c r="WW348" s="4"/>
      <c r="WX348" s="4"/>
      <c r="WY348" s="4"/>
      <c r="WZ348" s="4"/>
      <c r="XA348" s="4"/>
      <c r="XB348" s="4"/>
      <c r="XC348" s="4"/>
      <c r="XD348" s="4"/>
      <c r="XE348" s="4"/>
      <c r="XF348" s="4"/>
      <c r="XG348" s="4"/>
      <c r="XH348" s="4"/>
      <c r="XI348" s="4"/>
      <c r="XJ348" s="4"/>
      <c r="XK348" s="4"/>
      <c r="XL348" s="4"/>
      <c r="XM348" s="4"/>
      <c r="XN348" s="4"/>
      <c r="XO348" s="4"/>
      <c r="XP348" s="4"/>
      <c r="XQ348" s="4"/>
      <c r="XR348" s="4"/>
      <c r="XS348" s="4"/>
      <c r="XT348" s="4"/>
      <c r="XU348" s="4"/>
      <c r="XV348" s="4"/>
      <c r="XW348" s="4"/>
      <c r="XX348" s="4"/>
      <c r="XY348" s="4"/>
      <c r="XZ348" s="4"/>
      <c r="YA348" s="4"/>
      <c r="YB348" s="4"/>
      <c r="YC348" s="4"/>
      <c r="YD348" s="4"/>
      <c r="YE348" s="4"/>
      <c r="YF348" s="4"/>
      <c r="YG348" s="4"/>
      <c r="YH348" s="4"/>
      <c r="YI348" s="4"/>
      <c r="YJ348" s="4"/>
      <c r="YK348" s="4"/>
      <c r="YL348" s="4"/>
      <c r="YM348" s="4"/>
      <c r="YN348" s="4"/>
      <c r="YO348" s="4"/>
      <c r="YP348" s="4"/>
      <c r="YQ348" s="4"/>
      <c r="YR348" s="4"/>
      <c r="YS348" s="4"/>
      <c r="YT348" s="4"/>
      <c r="YU348" s="4"/>
      <c r="YV348" s="4"/>
      <c r="YW348" s="4"/>
      <c r="YX348" s="4"/>
      <c r="YY348" s="4"/>
      <c r="YZ348" s="4"/>
      <c r="ZA348" s="4"/>
      <c r="ZB348" s="4"/>
      <c r="ZC348" s="4"/>
      <c r="ZD348" s="4"/>
      <c r="ZE348" s="4"/>
      <c r="ZF348" s="4"/>
      <c r="ZG348" s="4"/>
      <c r="ZH348" s="4"/>
      <c r="ZI348" s="4"/>
      <c r="ZJ348" s="4"/>
      <c r="ZK348" s="4"/>
      <c r="ZL348" s="4"/>
      <c r="ZM348" s="4"/>
      <c r="ZN348" s="4"/>
      <c r="ZO348" s="4"/>
      <c r="ZP348" s="4"/>
      <c r="ZQ348" s="4"/>
      <c r="ZR348" s="4"/>
      <c r="ZS348" s="4"/>
      <c r="ZT348" s="4"/>
      <c r="ZU348" s="4"/>
      <c r="ZV348" s="4"/>
      <c r="ZW348" s="4"/>
      <c r="ZX348" s="4"/>
      <c r="ZY348" s="4"/>
      <c r="ZZ348" s="4"/>
      <c r="AAA348" s="4"/>
      <c r="AAB348" s="4"/>
      <c r="AAC348" s="4"/>
      <c r="AAD348" s="4"/>
      <c r="AAE348" s="4"/>
      <c r="AAF348" s="4"/>
      <c r="AAG348" s="4"/>
      <c r="AAH348" s="4"/>
      <c r="AAI348" s="4"/>
      <c r="AAJ348" s="4"/>
      <c r="AAK348" s="4"/>
      <c r="AAL348" s="4"/>
      <c r="AAM348" s="4"/>
      <c r="AAN348" s="4"/>
      <c r="AAO348" s="4"/>
      <c r="AAP348" s="4"/>
      <c r="AAQ348" s="4"/>
      <c r="AAR348" s="4"/>
      <c r="AAS348" s="4"/>
      <c r="AAT348" s="4"/>
      <c r="AAU348" s="4"/>
      <c r="AAV348" s="4"/>
      <c r="AAW348" s="4"/>
      <c r="AAX348" s="4"/>
      <c r="AAY348" s="4"/>
      <c r="AAZ348" s="4"/>
      <c r="ABA348" s="4"/>
      <c r="ABB348" s="4"/>
      <c r="ABC348" s="4"/>
      <c r="ABD348" s="4"/>
      <c r="ABE348" s="4"/>
      <c r="ABF348" s="4"/>
      <c r="ABG348" s="4"/>
      <c r="ABH348" s="4"/>
      <c r="ABI348" s="4"/>
      <c r="ABJ348" s="4"/>
      <c r="ABK348" s="4"/>
      <c r="ABL348" s="4"/>
      <c r="ABM348" s="4"/>
      <c r="ABN348" s="4"/>
      <c r="ABO348" s="4"/>
      <c r="ABP348" s="4"/>
      <c r="ABQ348" s="4"/>
      <c r="ABR348" s="4"/>
      <c r="ABS348" s="4"/>
      <c r="ABT348" s="4"/>
      <c r="ABU348" s="4"/>
      <c r="ABV348" s="4"/>
      <c r="ABW348" s="4"/>
      <c r="ABX348" s="4"/>
      <c r="ABY348" s="4"/>
      <c r="ABZ348" s="4"/>
      <c r="ACA348" s="4"/>
      <c r="ACB348" s="4"/>
      <c r="ACC348" s="4"/>
      <c r="ACD348" s="4"/>
      <c r="ACE348" s="4"/>
      <c r="ACF348" s="4"/>
      <c r="ACG348" s="4"/>
      <c r="ACH348" s="4"/>
      <c r="ACI348" s="4"/>
      <c r="ACJ348" s="4"/>
      <c r="ACK348" s="4"/>
      <c r="ACL348" s="4"/>
      <c r="ACM348" s="4"/>
      <c r="ACN348" s="4"/>
      <c r="ACO348" s="4"/>
      <c r="ACP348" s="4"/>
      <c r="ACQ348" s="4"/>
      <c r="ACR348" s="4"/>
      <c r="ACS348" s="4"/>
      <c r="ACT348" s="4"/>
      <c r="ACU348" s="4"/>
      <c r="ACV348" s="4"/>
      <c r="ACW348" s="4"/>
      <c r="ACX348" s="4"/>
      <c r="ACY348" s="4"/>
      <c r="ACZ348" s="4"/>
      <c r="ADA348" s="4"/>
      <c r="ADB348" s="4"/>
      <c r="ADC348" s="4"/>
      <c r="ADD348" s="4"/>
      <c r="ADE348" s="4"/>
      <c r="ADF348" s="4"/>
      <c r="ADG348" s="4"/>
      <c r="ADH348" s="4"/>
      <c r="ADI348" s="4"/>
      <c r="ADJ348" s="4"/>
      <c r="ADK348" s="4"/>
      <c r="ADL348" s="4"/>
      <c r="ADM348" s="4"/>
      <c r="ADN348" s="4"/>
      <c r="ADO348" s="4"/>
      <c r="ADP348" s="4"/>
      <c r="ADQ348" s="4"/>
      <c r="ADR348" s="4"/>
      <c r="ADS348" s="4"/>
      <c r="ADT348" s="4"/>
      <c r="ADU348" s="4"/>
      <c r="ADV348" s="4"/>
      <c r="ADW348" s="4"/>
      <c r="ADX348" s="4"/>
      <c r="ADY348" s="4"/>
      <c r="ADZ348" s="4"/>
      <c r="AEA348" s="4"/>
      <c r="AEB348" s="4"/>
      <c r="AEC348" s="4"/>
      <c r="AED348" s="4"/>
      <c r="AEE348" s="4"/>
      <c r="AEF348" s="4"/>
      <c r="AEG348" s="4"/>
      <c r="AEH348" s="4"/>
      <c r="AEI348" s="4"/>
      <c r="AEJ348" s="4"/>
      <c r="AEK348" s="4"/>
      <c r="AEL348" s="4"/>
      <c r="AEM348" s="4"/>
      <c r="AEN348" s="4"/>
      <c r="AEO348" s="4"/>
      <c r="AEP348" s="4"/>
      <c r="AEQ348" s="4"/>
      <c r="AER348" s="4"/>
      <c r="AES348" s="4"/>
      <c r="AET348" s="4"/>
      <c r="AEU348" s="4"/>
      <c r="AEV348" s="4"/>
      <c r="AEW348" s="4"/>
      <c r="AEX348" s="4"/>
      <c r="AEY348" s="4"/>
      <c r="AEZ348" s="4"/>
      <c r="AFA348" s="4"/>
      <c r="AFB348" s="4"/>
      <c r="AFC348" s="4"/>
      <c r="AFD348" s="4"/>
      <c r="AFE348" s="4"/>
      <c r="AFF348" s="4"/>
      <c r="AFG348" s="4"/>
      <c r="AFH348" s="4"/>
      <c r="AFI348" s="4"/>
      <c r="AFJ348" s="4"/>
      <c r="AFK348" s="4"/>
      <c r="AFL348" s="4"/>
      <c r="AFM348" s="4"/>
      <c r="AFN348" s="4"/>
      <c r="AFO348" s="4"/>
      <c r="AFP348" s="4"/>
      <c r="AFQ348" s="4"/>
      <c r="AFR348" s="4"/>
      <c r="AFS348" s="4"/>
      <c r="AFT348" s="4"/>
      <c r="AFU348" s="4"/>
      <c r="AFV348" s="4"/>
      <c r="AFW348" s="4"/>
      <c r="AFX348" s="4"/>
      <c r="AFY348" s="4"/>
      <c r="AFZ348" s="4"/>
      <c r="AGA348" s="4"/>
      <c r="AGB348" s="4"/>
      <c r="AGC348" s="4"/>
      <c r="AGD348" s="4"/>
      <c r="AGE348" s="4"/>
      <c r="AGF348" s="4"/>
      <c r="AGG348" s="4"/>
      <c r="AGH348" s="4"/>
      <c r="AGI348" s="4"/>
      <c r="AGJ348" s="4"/>
      <c r="AGK348" s="4"/>
      <c r="AGL348" s="4"/>
      <c r="AGM348" s="4"/>
      <c r="AGN348" s="4"/>
      <c r="AGO348" s="4"/>
      <c r="AGP348" s="4"/>
      <c r="AGQ348" s="4"/>
      <c r="AGR348" s="4"/>
      <c r="AGS348" s="4"/>
      <c r="AGT348" s="4"/>
      <c r="AGU348" s="4"/>
      <c r="AGV348" s="4"/>
      <c r="AGW348" s="4"/>
      <c r="AGX348" s="4"/>
      <c r="AGY348" s="4"/>
      <c r="AGZ348" s="4"/>
      <c r="AHA348" s="4"/>
      <c r="AHB348" s="4"/>
      <c r="AHC348" s="4"/>
      <c r="AHD348" s="4"/>
      <c r="AHE348" s="4"/>
      <c r="AHF348" s="4"/>
      <c r="AHG348" s="4"/>
      <c r="AHH348" s="4"/>
      <c r="AHI348" s="4"/>
      <c r="AHJ348" s="4"/>
      <c r="AHK348" s="4"/>
      <c r="AHL348" s="4"/>
      <c r="AHM348" s="4"/>
      <c r="AHN348" s="4"/>
      <c r="AHO348" s="4"/>
      <c r="AHP348" s="4"/>
      <c r="AHQ348" s="4"/>
      <c r="AHR348" s="4"/>
      <c r="AHS348" s="4"/>
      <c r="AHT348" s="4"/>
      <c r="AHU348" s="4"/>
      <c r="AHV348" s="4"/>
      <c r="AHW348" s="4"/>
      <c r="AHX348" s="4"/>
      <c r="AHY348" s="4"/>
      <c r="AHZ348" s="4"/>
      <c r="AIA348" s="4"/>
      <c r="AIB348" s="4"/>
      <c r="AIC348" s="4"/>
      <c r="AID348" s="4"/>
      <c r="AIE348" s="4"/>
      <c r="AIF348" s="4"/>
      <c r="AIG348" s="4"/>
      <c r="AIH348" s="4"/>
      <c r="AII348" s="4"/>
      <c r="AIJ348" s="4"/>
      <c r="AIK348" s="4"/>
      <c r="AIL348" s="4"/>
      <c r="AIM348" s="4"/>
      <c r="AIN348" s="4"/>
      <c r="AIO348" s="4"/>
      <c r="AIP348" s="4"/>
      <c r="AIQ348" s="4"/>
      <c r="AIR348" s="4"/>
      <c r="AIS348" s="4"/>
      <c r="AIT348" s="4"/>
      <c r="AIU348" s="4"/>
      <c r="AIV348" s="4"/>
      <c r="AIW348" s="4"/>
      <c r="AIX348" s="4"/>
      <c r="AIY348" s="4"/>
      <c r="AIZ348" s="4"/>
      <c r="AJA348" s="4"/>
      <c r="AJB348" s="4"/>
      <c r="AJC348" s="4"/>
      <c r="AJD348" s="4"/>
      <c r="AJE348" s="4"/>
      <c r="AJF348" s="4"/>
      <c r="AJG348" s="4"/>
      <c r="AJH348" s="4"/>
      <c r="AJI348" s="4"/>
      <c r="AJJ348" s="4"/>
      <c r="AJK348" s="4"/>
      <c r="AJL348" s="4"/>
      <c r="AJM348" s="4"/>
      <c r="AJN348" s="4"/>
      <c r="AJO348" s="4"/>
      <c r="AJP348" s="4"/>
      <c r="AJQ348" s="4"/>
      <c r="AJR348" s="4"/>
      <c r="AJS348" s="4"/>
      <c r="AJT348" s="4"/>
      <c r="AJU348" s="4"/>
      <c r="AJV348" s="4"/>
      <c r="AJW348" s="4"/>
      <c r="AJX348" s="4"/>
      <c r="AJY348" s="4"/>
      <c r="AJZ348" s="4"/>
      <c r="AKA348" s="4"/>
      <c r="AKB348" s="4"/>
      <c r="AKC348" s="4"/>
      <c r="AKD348" s="4"/>
      <c r="AKE348" s="4"/>
      <c r="AKF348" s="4"/>
      <c r="AKG348" s="4"/>
      <c r="AKH348" s="4"/>
      <c r="AKI348" s="4"/>
      <c r="AKJ348" s="4"/>
      <c r="AKK348" s="4"/>
      <c r="AKL348" s="4"/>
      <c r="AKM348" s="4"/>
      <c r="AKN348" s="4"/>
      <c r="AKO348" s="4"/>
      <c r="AKP348" s="4"/>
      <c r="AKQ348" s="4"/>
      <c r="AKR348" s="4"/>
      <c r="AKS348" s="4"/>
      <c r="AKT348" s="4"/>
      <c r="AKU348" s="4"/>
      <c r="AKV348" s="4"/>
      <c r="AKW348" s="4"/>
      <c r="AKX348" s="4"/>
      <c r="AKY348" s="4"/>
      <c r="AKZ348" s="4"/>
      <c r="ALA348" s="4"/>
      <c r="ALB348" s="4"/>
      <c r="ALC348" s="4"/>
      <c r="ALD348" s="4"/>
      <c r="ALE348" s="4"/>
      <c r="ALF348" s="4"/>
      <c r="ALG348" s="4"/>
    </row>
    <row r="349" spans="1:995" s="19" customFormat="1" ht="17.25" customHeight="1">
      <c r="A349" s="84"/>
      <c r="B349" s="63" t="d">
        <v>2026-04-10</v>
      </c>
      <c r="C349" s="25" t="s">
        <v>3104</v>
      </c>
      <c r="D349" s="25" t="s">
        <v>15</v>
      </c>
      <c r="E349" s="25" t="s">
        <v>27</v>
      </c>
      <c r="F349" s="64" t="s">
        <v>3101</v>
      </c>
      <c r="G349" s="24" t="s">
        <v>3105</v>
      </c>
      <c r="H349" s="24">
        <v>65</v>
      </c>
      <c r="I349" s="24" t="s">
        <v>3106</v>
      </c>
      <c r="J349" s="25" t="s">
        <v>744</v>
      </c>
      <c r="K349" s="26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  <c r="IU349" s="4"/>
      <c r="IV349" s="4"/>
      <c r="IW349" s="4"/>
      <c r="IX349" s="4"/>
      <c r="IY349" s="4"/>
      <c r="IZ349" s="4"/>
      <c r="JA349" s="4"/>
      <c r="JB349" s="4"/>
      <c r="JC349" s="4"/>
      <c r="JD349" s="4"/>
      <c r="JE349" s="4"/>
      <c r="JF349" s="4"/>
      <c r="JG349" s="4"/>
      <c r="JH349" s="4"/>
      <c r="JI349" s="4"/>
      <c r="JJ349" s="4"/>
      <c r="JK349" s="4"/>
      <c r="JL349" s="4"/>
      <c r="JM349" s="4"/>
      <c r="JN349" s="4"/>
      <c r="JO349" s="4"/>
      <c r="JP349" s="4"/>
      <c r="JQ349" s="4"/>
      <c r="JR349" s="4"/>
      <c r="JS349" s="4"/>
      <c r="JT349" s="4"/>
      <c r="JU349" s="4"/>
      <c r="JV349" s="4"/>
      <c r="JW349" s="4"/>
      <c r="JX349" s="4"/>
      <c r="JY349" s="4"/>
      <c r="JZ349" s="4"/>
      <c r="KA349" s="4"/>
      <c r="KB349" s="4"/>
      <c r="KC349" s="4"/>
      <c r="KD349" s="4"/>
      <c r="KE349" s="4"/>
      <c r="KF349" s="4"/>
      <c r="KG349" s="4"/>
      <c r="KH349" s="4"/>
      <c r="KI349" s="4"/>
      <c r="KJ349" s="4"/>
      <c r="KK349" s="4"/>
      <c r="KL349" s="4"/>
      <c r="KM349" s="4"/>
      <c r="KN349" s="4"/>
      <c r="KO349" s="4"/>
      <c r="KP349" s="4"/>
      <c r="KQ349" s="4"/>
      <c r="KR349" s="4"/>
      <c r="KS349" s="4"/>
      <c r="KT349" s="4"/>
      <c r="KU349" s="4"/>
      <c r="KV349" s="4"/>
      <c r="KW349" s="4"/>
      <c r="KX349" s="4"/>
      <c r="KY349" s="4"/>
      <c r="KZ349" s="4"/>
      <c r="LA349" s="4"/>
      <c r="LB349" s="4"/>
      <c r="LC349" s="4"/>
      <c r="LD349" s="4"/>
      <c r="LE349" s="4"/>
      <c r="LF349" s="4"/>
      <c r="LG349" s="4"/>
      <c r="LH349" s="4"/>
      <c r="LI349" s="4"/>
      <c r="LJ349" s="4"/>
      <c r="LK349" s="4"/>
      <c r="LL349" s="4"/>
      <c r="LM349" s="4"/>
      <c r="LN349" s="4"/>
      <c r="LO349" s="4"/>
      <c r="LP349" s="4"/>
      <c r="LQ349" s="4"/>
      <c r="LR349" s="4"/>
      <c r="LS349" s="4"/>
      <c r="LT349" s="4"/>
      <c r="LU349" s="4"/>
      <c r="LV349" s="4"/>
      <c r="LW349" s="4"/>
      <c r="LX349" s="4"/>
      <c r="LY349" s="4"/>
      <c r="LZ349" s="4"/>
      <c r="MA349" s="4"/>
      <c r="MB349" s="4"/>
      <c r="MC349" s="4"/>
      <c r="MD349" s="4"/>
      <c r="ME349" s="4"/>
      <c r="MF349" s="4"/>
      <c r="MG349" s="4"/>
      <c r="MH349" s="4"/>
      <c r="MI349" s="4"/>
      <c r="MJ349" s="4"/>
      <c r="MK349" s="4"/>
      <c r="ML349" s="4"/>
      <c r="MM349" s="4"/>
      <c r="MN349" s="4"/>
      <c r="MO349" s="4"/>
      <c r="MP349" s="4"/>
      <c r="MQ349" s="4"/>
      <c r="MR349" s="4"/>
      <c r="MS349" s="4"/>
      <c r="MT349" s="4"/>
      <c r="MU349" s="4"/>
      <c r="MV349" s="4"/>
      <c r="MW349" s="4"/>
      <c r="MX349" s="4"/>
      <c r="MY349" s="4"/>
      <c r="MZ349" s="4"/>
      <c r="NA349" s="4"/>
      <c r="NB349" s="4"/>
      <c r="NC349" s="4"/>
      <c r="ND349" s="4"/>
      <c r="NE349" s="4"/>
      <c r="NF349" s="4"/>
      <c r="NG349" s="4"/>
      <c r="NH349" s="4"/>
      <c r="NI349" s="4"/>
      <c r="NJ349" s="4"/>
      <c r="NK349" s="4"/>
      <c r="NL349" s="4"/>
      <c r="NM349" s="4"/>
      <c r="NN349" s="4"/>
      <c r="NO349" s="4"/>
      <c r="NP349" s="4"/>
      <c r="NQ349" s="4"/>
      <c r="NR349" s="4"/>
      <c r="NS349" s="4"/>
      <c r="NT349" s="4"/>
      <c r="NU349" s="4"/>
      <c r="NV349" s="4"/>
      <c r="NW349" s="4"/>
      <c r="NX349" s="4"/>
      <c r="NY349" s="4"/>
      <c r="NZ349" s="4"/>
      <c r="OA349" s="4"/>
      <c r="OB349" s="4"/>
      <c r="OC349" s="4"/>
      <c r="OD349" s="4"/>
      <c r="OE349" s="4"/>
      <c r="OF349" s="4"/>
      <c r="OG349" s="4"/>
      <c r="OH349" s="4"/>
      <c r="OI349" s="4"/>
      <c r="OJ349" s="4"/>
      <c r="OK349" s="4"/>
      <c r="OL349" s="4"/>
      <c r="OM349" s="4"/>
      <c r="ON349" s="4"/>
      <c r="OO349" s="4"/>
      <c r="OP349" s="4"/>
      <c r="OQ349" s="4"/>
      <c r="OR349" s="4"/>
      <c r="OS349" s="4"/>
      <c r="OT349" s="4"/>
      <c r="OU349" s="4"/>
      <c r="OV349" s="4"/>
      <c r="OW349" s="4"/>
      <c r="OX349" s="4"/>
      <c r="OY349" s="4"/>
      <c r="OZ349" s="4"/>
      <c r="PA349" s="4"/>
      <c r="PB349" s="4"/>
      <c r="PC349" s="4"/>
      <c r="PD349" s="4"/>
      <c r="PE349" s="4"/>
      <c r="PF349" s="4"/>
      <c r="PG349" s="4"/>
      <c r="PH349" s="4"/>
      <c r="PI349" s="4"/>
      <c r="PJ349" s="4"/>
      <c r="PK349" s="4"/>
      <c r="PL349" s="4"/>
      <c r="PM349" s="4"/>
      <c r="PN349" s="4"/>
      <c r="PO349" s="4"/>
      <c r="PP349" s="4"/>
      <c r="PQ349" s="4"/>
      <c r="PR349" s="4"/>
      <c r="PS349" s="4"/>
      <c r="PT349" s="4"/>
      <c r="PU349" s="4"/>
      <c r="PV349" s="4"/>
      <c r="PW349" s="4"/>
      <c r="PX349" s="4"/>
      <c r="PY349" s="4"/>
      <c r="PZ349" s="4"/>
      <c r="QA349" s="4"/>
      <c r="QB349" s="4"/>
      <c r="QC349" s="4"/>
      <c r="QD349" s="4"/>
      <c r="QE349" s="4"/>
      <c r="QF349" s="4"/>
      <c r="QG349" s="4"/>
      <c r="QH349" s="4"/>
      <c r="QI349" s="4"/>
      <c r="QJ349" s="4"/>
      <c r="QK349" s="4"/>
      <c r="QL349" s="4"/>
      <c r="QM349" s="4"/>
      <c r="QN349" s="4"/>
      <c r="QO349" s="4"/>
      <c r="QP349" s="4"/>
      <c r="QQ349" s="4"/>
      <c r="QR349" s="4"/>
      <c r="QS349" s="4"/>
      <c r="QT349" s="4"/>
      <c r="QU349" s="4"/>
      <c r="QV349" s="4"/>
      <c r="QW349" s="4"/>
      <c r="QX349" s="4"/>
      <c r="QY349" s="4"/>
      <c r="QZ349" s="4"/>
      <c r="RA349" s="4"/>
      <c r="RB349" s="4"/>
      <c r="RC349" s="4"/>
      <c r="RD349" s="4"/>
      <c r="RE349" s="4"/>
      <c r="RF349" s="4"/>
      <c r="RG349" s="4"/>
      <c r="RH349" s="4"/>
      <c r="RI349" s="4"/>
      <c r="RJ349" s="4"/>
      <c r="RK349" s="4"/>
      <c r="RL349" s="4"/>
      <c r="RM349" s="4"/>
      <c r="RN349" s="4"/>
      <c r="RO349" s="4"/>
      <c r="RP349" s="4"/>
      <c r="RQ349" s="4"/>
      <c r="RR349" s="4"/>
      <c r="RS349" s="4"/>
      <c r="RT349" s="4"/>
      <c r="RU349" s="4"/>
      <c r="RV349" s="4"/>
      <c r="RW349" s="4"/>
      <c r="RX349" s="4"/>
      <c r="RY349" s="4"/>
      <c r="RZ349" s="4"/>
      <c r="SA349" s="4"/>
      <c r="SB349" s="4"/>
      <c r="SC349" s="4"/>
      <c r="SD349" s="4"/>
      <c r="SE349" s="4"/>
      <c r="SF349" s="4"/>
      <c r="SG349" s="4"/>
      <c r="SH349" s="4"/>
      <c r="SI349" s="4"/>
      <c r="SJ349" s="4"/>
      <c r="SK349" s="4"/>
      <c r="SL349" s="4"/>
      <c r="SM349" s="4"/>
      <c r="SN349" s="4"/>
      <c r="SO349" s="4"/>
      <c r="SP349" s="4"/>
      <c r="SQ349" s="4"/>
      <c r="SR349" s="4"/>
      <c r="SS349" s="4"/>
      <c r="ST349" s="4"/>
      <c r="SU349" s="4"/>
      <c r="SV349" s="4"/>
      <c r="SW349" s="4"/>
      <c r="SX349" s="4"/>
      <c r="SY349" s="4"/>
      <c r="SZ349" s="4"/>
      <c r="TA349" s="4"/>
      <c r="TB349" s="4"/>
      <c r="TC349" s="4"/>
      <c r="TD349" s="4"/>
      <c r="TE349" s="4"/>
      <c r="TF349" s="4"/>
      <c r="TG349" s="4"/>
      <c r="TH349" s="4"/>
      <c r="TI349" s="4"/>
      <c r="TJ349" s="4"/>
      <c r="TK349" s="4"/>
      <c r="TL349" s="4"/>
      <c r="TM349" s="4"/>
      <c r="TN349" s="4"/>
      <c r="TO349" s="4"/>
      <c r="TP349" s="4"/>
      <c r="TQ349" s="4"/>
      <c r="TR349" s="4"/>
      <c r="TS349" s="4"/>
      <c r="TT349" s="4"/>
      <c r="TU349" s="4"/>
      <c r="TV349" s="4"/>
      <c r="TW349" s="4"/>
      <c r="TX349" s="4"/>
      <c r="TY349" s="4"/>
      <c r="TZ349" s="4"/>
      <c r="UA349" s="4"/>
      <c r="UB349" s="4"/>
      <c r="UC349" s="4"/>
      <c r="UD349" s="4"/>
      <c r="UE349" s="4"/>
      <c r="UF349" s="4"/>
      <c r="UG349" s="4"/>
      <c r="UH349" s="4"/>
      <c r="UI349" s="4"/>
      <c r="UJ349" s="4"/>
      <c r="UK349" s="4"/>
      <c r="UL349" s="4"/>
      <c r="UM349" s="4"/>
      <c r="UN349" s="4"/>
      <c r="UO349" s="4"/>
      <c r="UP349" s="4"/>
      <c r="UQ349" s="4"/>
      <c r="UR349" s="4"/>
      <c r="US349" s="4"/>
      <c r="UT349" s="4"/>
      <c r="UU349" s="4"/>
      <c r="UV349" s="4"/>
      <c r="UW349" s="4"/>
      <c r="UX349" s="4"/>
      <c r="UY349" s="4"/>
      <c r="UZ349" s="4"/>
      <c r="VA349" s="4"/>
      <c r="VB349" s="4"/>
      <c r="VC349" s="4"/>
      <c r="VD349" s="4"/>
      <c r="VE349" s="4"/>
      <c r="VF349" s="4"/>
      <c r="VG349" s="4"/>
      <c r="VH349" s="4"/>
      <c r="VI349" s="4"/>
      <c r="VJ349" s="4"/>
      <c r="VK349" s="4"/>
      <c r="VL349" s="4"/>
      <c r="VM349" s="4"/>
      <c r="VN349" s="4"/>
      <c r="VO349" s="4"/>
      <c r="VP349" s="4"/>
      <c r="VQ349" s="4"/>
      <c r="VR349" s="4"/>
      <c r="VS349" s="4"/>
      <c r="VT349" s="4"/>
      <c r="VU349" s="4"/>
      <c r="VV349" s="4"/>
      <c r="VW349" s="4"/>
      <c r="VX349" s="4"/>
      <c r="VY349" s="4"/>
      <c r="VZ349" s="4"/>
      <c r="WA349" s="4"/>
      <c r="WB349" s="4"/>
      <c r="WC349" s="4"/>
      <c r="WD349" s="4"/>
      <c r="WE349" s="4"/>
      <c r="WF349" s="4"/>
      <c r="WG349" s="4"/>
      <c r="WH349" s="4"/>
      <c r="WI349" s="4"/>
      <c r="WJ349" s="4"/>
      <c r="WK349" s="4"/>
      <c r="WL349" s="4"/>
      <c r="WM349" s="4"/>
      <c r="WN349" s="4"/>
      <c r="WO349" s="4"/>
      <c r="WP349" s="4"/>
      <c r="WQ349" s="4"/>
      <c r="WR349" s="4"/>
      <c r="WS349" s="4"/>
      <c r="WT349" s="4"/>
      <c r="WU349" s="4"/>
      <c r="WV349" s="4"/>
      <c r="WW349" s="4"/>
      <c r="WX349" s="4"/>
      <c r="WY349" s="4"/>
      <c r="WZ349" s="4"/>
      <c r="XA349" s="4"/>
      <c r="XB349" s="4"/>
      <c r="XC349" s="4"/>
      <c r="XD349" s="4"/>
      <c r="XE349" s="4"/>
      <c r="XF349" s="4"/>
      <c r="XG349" s="4"/>
      <c r="XH349" s="4"/>
      <c r="XI349" s="4"/>
      <c r="XJ349" s="4"/>
      <c r="XK349" s="4"/>
      <c r="XL349" s="4"/>
      <c r="XM349" s="4"/>
      <c r="XN349" s="4"/>
      <c r="XO349" s="4"/>
      <c r="XP349" s="4"/>
      <c r="XQ349" s="4"/>
      <c r="XR349" s="4"/>
      <c r="XS349" s="4"/>
      <c r="XT349" s="4"/>
      <c r="XU349" s="4"/>
      <c r="XV349" s="4"/>
      <c r="XW349" s="4"/>
      <c r="XX349" s="4"/>
      <c r="XY349" s="4"/>
      <c r="XZ349" s="4"/>
      <c r="YA349" s="4"/>
      <c r="YB349" s="4"/>
      <c r="YC349" s="4"/>
      <c r="YD349" s="4"/>
      <c r="YE349" s="4"/>
      <c r="YF349" s="4"/>
      <c r="YG349" s="4"/>
      <c r="YH349" s="4"/>
      <c r="YI349" s="4"/>
      <c r="YJ349" s="4"/>
      <c r="YK349" s="4"/>
      <c r="YL349" s="4"/>
      <c r="YM349" s="4"/>
      <c r="YN349" s="4"/>
      <c r="YO349" s="4"/>
      <c r="YP349" s="4"/>
      <c r="YQ349" s="4"/>
      <c r="YR349" s="4"/>
      <c r="YS349" s="4"/>
      <c r="YT349" s="4"/>
      <c r="YU349" s="4"/>
      <c r="YV349" s="4"/>
      <c r="YW349" s="4"/>
      <c r="YX349" s="4"/>
      <c r="YY349" s="4"/>
      <c r="YZ349" s="4"/>
      <c r="ZA349" s="4"/>
      <c r="ZB349" s="4"/>
      <c r="ZC349" s="4"/>
      <c r="ZD349" s="4"/>
      <c r="ZE349" s="4"/>
      <c r="ZF349" s="4"/>
      <c r="ZG349" s="4"/>
      <c r="ZH349" s="4"/>
      <c r="ZI349" s="4"/>
      <c r="ZJ349" s="4"/>
      <c r="ZK349" s="4"/>
      <c r="ZL349" s="4"/>
      <c r="ZM349" s="4"/>
      <c r="ZN349" s="4"/>
      <c r="ZO349" s="4"/>
      <c r="ZP349" s="4"/>
      <c r="ZQ349" s="4"/>
      <c r="ZR349" s="4"/>
      <c r="ZS349" s="4"/>
      <c r="ZT349" s="4"/>
      <c r="ZU349" s="4"/>
      <c r="ZV349" s="4"/>
      <c r="ZW349" s="4"/>
      <c r="ZX349" s="4"/>
      <c r="ZY349" s="4"/>
      <c r="ZZ349" s="4"/>
      <c r="AAA349" s="4"/>
      <c r="AAB349" s="4"/>
      <c r="AAC349" s="4"/>
      <c r="AAD349" s="4"/>
      <c r="AAE349" s="4"/>
      <c r="AAF349" s="4"/>
      <c r="AAG349" s="4"/>
      <c r="AAH349" s="4"/>
      <c r="AAI349" s="4"/>
      <c r="AAJ349" s="4"/>
      <c r="AAK349" s="4"/>
      <c r="AAL349" s="4"/>
      <c r="AAM349" s="4"/>
      <c r="AAN349" s="4"/>
      <c r="AAO349" s="4"/>
      <c r="AAP349" s="4"/>
      <c r="AAQ349" s="4"/>
      <c r="AAR349" s="4"/>
      <c r="AAS349" s="4"/>
      <c r="AAT349" s="4"/>
      <c r="AAU349" s="4"/>
      <c r="AAV349" s="4"/>
      <c r="AAW349" s="4"/>
      <c r="AAX349" s="4"/>
      <c r="AAY349" s="4"/>
      <c r="AAZ349" s="4"/>
      <c r="ABA349" s="4"/>
      <c r="ABB349" s="4"/>
      <c r="ABC349" s="4"/>
      <c r="ABD349" s="4"/>
      <c r="ABE349" s="4"/>
      <c r="ABF349" s="4"/>
      <c r="ABG349" s="4"/>
      <c r="ABH349" s="4"/>
      <c r="ABI349" s="4"/>
      <c r="ABJ349" s="4"/>
      <c r="ABK349" s="4"/>
      <c r="ABL349" s="4"/>
      <c r="ABM349" s="4"/>
      <c r="ABN349" s="4"/>
      <c r="ABO349" s="4"/>
      <c r="ABP349" s="4"/>
      <c r="ABQ349" s="4"/>
      <c r="ABR349" s="4"/>
      <c r="ABS349" s="4"/>
      <c r="ABT349" s="4"/>
      <c r="ABU349" s="4"/>
      <c r="ABV349" s="4"/>
      <c r="ABW349" s="4"/>
      <c r="ABX349" s="4"/>
      <c r="ABY349" s="4"/>
      <c r="ABZ349" s="4"/>
      <c r="ACA349" s="4"/>
      <c r="ACB349" s="4"/>
      <c r="ACC349" s="4"/>
      <c r="ACD349" s="4"/>
      <c r="ACE349" s="4"/>
      <c r="ACF349" s="4"/>
      <c r="ACG349" s="4"/>
      <c r="ACH349" s="4"/>
      <c r="ACI349" s="4"/>
      <c r="ACJ349" s="4"/>
      <c r="ACK349" s="4"/>
      <c r="ACL349" s="4"/>
      <c r="ACM349" s="4"/>
      <c r="ACN349" s="4"/>
      <c r="ACO349" s="4"/>
      <c r="ACP349" s="4"/>
      <c r="ACQ349" s="4"/>
      <c r="ACR349" s="4"/>
      <c r="ACS349" s="4"/>
      <c r="ACT349" s="4"/>
      <c r="ACU349" s="4"/>
      <c r="ACV349" s="4"/>
      <c r="ACW349" s="4"/>
      <c r="ACX349" s="4"/>
      <c r="ACY349" s="4"/>
      <c r="ACZ349" s="4"/>
      <c r="ADA349" s="4"/>
      <c r="ADB349" s="4"/>
      <c r="ADC349" s="4"/>
      <c r="ADD349" s="4"/>
      <c r="ADE349" s="4"/>
      <c r="ADF349" s="4"/>
      <c r="ADG349" s="4"/>
      <c r="ADH349" s="4"/>
      <c r="ADI349" s="4"/>
      <c r="ADJ349" s="4"/>
      <c r="ADK349" s="4"/>
      <c r="ADL349" s="4"/>
      <c r="ADM349" s="4"/>
      <c r="ADN349" s="4"/>
      <c r="ADO349" s="4"/>
      <c r="ADP349" s="4"/>
      <c r="ADQ349" s="4"/>
      <c r="ADR349" s="4"/>
      <c r="ADS349" s="4"/>
      <c r="ADT349" s="4"/>
      <c r="ADU349" s="4"/>
      <c r="ADV349" s="4"/>
      <c r="ADW349" s="4"/>
      <c r="ADX349" s="4"/>
      <c r="ADY349" s="4"/>
      <c r="ADZ349" s="4"/>
      <c r="AEA349" s="4"/>
      <c r="AEB349" s="4"/>
      <c r="AEC349" s="4"/>
      <c r="AED349" s="4"/>
      <c r="AEE349" s="4"/>
      <c r="AEF349" s="4"/>
      <c r="AEG349" s="4"/>
      <c r="AEH349" s="4"/>
      <c r="AEI349" s="4"/>
      <c r="AEJ349" s="4"/>
      <c r="AEK349" s="4"/>
      <c r="AEL349" s="4"/>
      <c r="AEM349" s="4"/>
      <c r="AEN349" s="4"/>
      <c r="AEO349" s="4"/>
      <c r="AEP349" s="4"/>
      <c r="AEQ349" s="4"/>
      <c r="AER349" s="4"/>
      <c r="AES349" s="4"/>
      <c r="AET349" s="4"/>
      <c r="AEU349" s="4"/>
      <c r="AEV349" s="4"/>
      <c r="AEW349" s="4"/>
      <c r="AEX349" s="4"/>
      <c r="AEY349" s="4"/>
      <c r="AEZ349" s="4"/>
      <c r="AFA349" s="4"/>
      <c r="AFB349" s="4"/>
      <c r="AFC349" s="4"/>
      <c r="AFD349" s="4"/>
      <c r="AFE349" s="4"/>
      <c r="AFF349" s="4"/>
      <c r="AFG349" s="4"/>
      <c r="AFH349" s="4"/>
      <c r="AFI349" s="4"/>
      <c r="AFJ349" s="4"/>
      <c r="AFK349" s="4"/>
      <c r="AFL349" s="4"/>
      <c r="AFM349" s="4"/>
      <c r="AFN349" s="4"/>
      <c r="AFO349" s="4"/>
      <c r="AFP349" s="4"/>
      <c r="AFQ349" s="4"/>
      <c r="AFR349" s="4"/>
      <c r="AFS349" s="4"/>
      <c r="AFT349" s="4"/>
      <c r="AFU349" s="4"/>
      <c r="AFV349" s="4"/>
      <c r="AFW349" s="4"/>
      <c r="AFX349" s="4"/>
      <c r="AFY349" s="4"/>
      <c r="AFZ349" s="4"/>
      <c r="AGA349" s="4"/>
      <c r="AGB349" s="4"/>
      <c r="AGC349" s="4"/>
      <c r="AGD349" s="4"/>
      <c r="AGE349" s="4"/>
      <c r="AGF349" s="4"/>
      <c r="AGG349" s="4"/>
      <c r="AGH349" s="4"/>
      <c r="AGI349" s="4"/>
      <c r="AGJ349" s="4"/>
      <c r="AGK349" s="4"/>
      <c r="AGL349" s="4"/>
      <c r="AGM349" s="4"/>
      <c r="AGN349" s="4"/>
      <c r="AGO349" s="4"/>
      <c r="AGP349" s="4"/>
      <c r="AGQ349" s="4"/>
      <c r="AGR349" s="4"/>
      <c r="AGS349" s="4"/>
      <c r="AGT349" s="4"/>
      <c r="AGU349" s="4"/>
      <c r="AGV349" s="4"/>
      <c r="AGW349" s="4"/>
      <c r="AGX349" s="4"/>
      <c r="AGY349" s="4"/>
      <c r="AGZ349" s="4"/>
      <c r="AHA349" s="4"/>
      <c r="AHB349" s="4"/>
      <c r="AHC349" s="4"/>
      <c r="AHD349" s="4"/>
      <c r="AHE349" s="4"/>
      <c r="AHF349" s="4"/>
      <c r="AHG349" s="4"/>
      <c r="AHH349" s="4"/>
      <c r="AHI349" s="4"/>
      <c r="AHJ349" s="4"/>
      <c r="AHK349" s="4"/>
      <c r="AHL349" s="4"/>
      <c r="AHM349" s="4"/>
      <c r="AHN349" s="4"/>
      <c r="AHO349" s="4"/>
      <c r="AHP349" s="4"/>
      <c r="AHQ349" s="4"/>
      <c r="AHR349" s="4"/>
      <c r="AHS349" s="4"/>
      <c r="AHT349" s="4"/>
      <c r="AHU349" s="4"/>
      <c r="AHV349" s="4"/>
      <c r="AHW349" s="4"/>
      <c r="AHX349" s="4"/>
      <c r="AHY349" s="4"/>
      <c r="AHZ349" s="4"/>
      <c r="AIA349" s="4"/>
      <c r="AIB349" s="4"/>
      <c r="AIC349" s="4"/>
      <c r="AID349" s="4"/>
      <c r="AIE349" s="4"/>
      <c r="AIF349" s="4"/>
      <c r="AIG349" s="4"/>
      <c r="AIH349" s="4"/>
      <c r="AII349" s="4"/>
      <c r="AIJ349" s="4"/>
      <c r="AIK349" s="4"/>
      <c r="AIL349" s="4"/>
      <c r="AIM349" s="4"/>
      <c r="AIN349" s="4"/>
      <c r="AIO349" s="4"/>
      <c r="AIP349" s="4"/>
      <c r="AIQ349" s="4"/>
      <c r="AIR349" s="4"/>
      <c r="AIS349" s="4"/>
      <c r="AIT349" s="4"/>
      <c r="AIU349" s="4"/>
      <c r="AIV349" s="4"/>
      <c r="AIW349" s="4"/>
      <c r="AIX349" s="4"/>
      <c r="AIY349" s="4"/>
      <c r="AIZ349" s="4"/>
      <c r="AJA349" s="4"/>
      <c r="AJB349" s="4"/>
      <c r="AJC349" s="4"/>
      <c r="AJD349" s="4"/>
      <c r="AJE349" s="4"/>
      <c r="AJF349" s="4"/>
      <c r="AJG349" s="4"/>
      <c r="AJH349" s="4"/>
      <c r="AJI349" s="4"/>
      <c r="AJJ349" s="4"/>
      <c r="AJK349" s="4"/>
      <c r="AJL349" s="4"/>
      <c r="AJM349" s="4"/>
      <c r="AJN349" s="4"/>
      <c r="AJO349" s="4"/>
      <c r="AJP349" s="4"/>
      <c r="AJQ349" s="4"/>
      <c r="AJR349" s="4"/>
      <c r="AJS349" s="4"/>
      <c r="AJT349" s="4"/>
      <c r="AJU349" s="4"/>
      <c r="AJV349" s="4"/>
      <c r="AJW349" s="4"/>
      <c r="AJX349" s="4"/>
      <c r="AJY349" s="4"/>
      <c r="AJZ349" s="4"/>
      <c r="AKA349" s="4"/>
      <c r="AKB349" s="4"/>
      <c r="AKC349" s="4"/>
      <c r="AKD349" s="4"/>
      <c r="AKE349" s="4"/>
      <c r="AKF349" s="4"/>
      <c r="AKG349" s="4"/>
      <c r="AKH349" s="4"/>
      <c r="AKI349" s="4"/>
      <c r="AKJ349" s="4"/>
      <c r="AKK349" s="4"/>
      <c r="AKL349" s="4"/>
      <c r="AKM349" s="4"/>
      <c r="AKN349" s="4"/>
      <c r="AKO349" s="4"/>
      <c r="AKP349" s="4"/>
      <c r="AKQ349" s="4"/>
      <c r="AKR349" s="4"/>
      <c r="AKS349" s="4"/>
      <c r="AKT349" s="4"/>
      <c r="AKU349" s="4"/>
      <c r="AKV349" s="4"/>
      <c r="AKW349" s="4"/>
      <c r="AKX349" s="4"/>
      <c r="AKY349" s="4"/>
      <c r="AKZ349" s="4"/>
      <c r="ALA349" s="4"/>
      <c r="ALB349" s="4"/>
      <c r="ALC349" s="4"/>
      <c r="ALD349" s="4"/>
      <c r="ALE349" s="4"/>
      <c r="ALF349" s="4"/>
      <c r="ALG349" s="4"/>
    </row>
    <row r="350" spans="1:995" s="19" customFormat="1" ht="17.25" customHeight="1">
      <c r="A350" s="84"/>
      <c r="B350" s="63" t="d">
        <v>2026-04-10</v>
      </c>
      <c r="C350" s="25" t="s">
        <v>3107</v>
      </c>
      <c r="D350" s="25" t="s">
        <v>15</v>
      </c>
      <c r="E350" s="25" t="s">
        <v>27</v>
      </c>
      <c r="F350" s="64" t="s">
        <v>3101</v>
      </c>
      <c r="G350" s="24" t="s">
        <v>3108</v>
      </c>
      <c r="H350" s="24">
        <v>65</v>
      </c>
      <c r="I350" s="24" t="s">
        <v>3109</v>
      </c>
      <c r="J350" s="25" t="s">
        <v>744</v>
      </c>
      <c r="K350" s="26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  <c r="IU350" s="4"/>
      <c r="IV350" s="4"/>
      <c r="IW350" s="4"/>
      <c r="IX350" s="4"/>
      <c r="IY350" s="4"/>
      <c r="IZ350" s="4"/>
      <c r="JA350" s="4"/>
      <c r="JB350" s="4"/>
      <c r="JC350" s="4"/>
      <c r="JD350" s="4"/>
      <c r="JE350" s="4"/>
      <c r="JF350" s="4"/>
      <c r="JG350" s="4"/>
      <c r="JH350" s="4"/>
      <c r="JI350" s="4"/>
      <c r="JJ350" s="4"/>
      <c r="JK350" s="4"/>
      <c r="JL350" s="4"/>
      <c r="JM350" s="4"/>
      <c r="JN350" s="4"/>
      <c r="JO350" s="4"/>
      <c r="JP350" s="4"/>
      <c r="JQ350" s="4"/>
      <c r="JR350" s="4"/>
      <c r="JS350" s="4"/>
      <c r="JT350" s="4"/>
      <c r="JU350" s="4"/>
      <c r="JV350" s="4"/>
      <c r="JW350" s="4"/>
      <c r="JX350" s="4"/>
      <c r="JY350" s="4"/>
      <c r="JZ350" s="4"/>
      <c r="KA350" s="4"/>
      <c r="KB350" s="4"/>
      <c r="KC350" s="4"/>
      <c r="KD350" s="4"/>
      <c r="KE350" s="4"/>
      <c r="KF350" s="4"/>
      <c r="KG350" s="4"/>
      <c r="KH350" s="4"/>
      <c r="KI350" s="4"/>
      <c r="KJ350" s="4"/>
      <c r="KK350" s="4"/>
      <c r="KL350" s="4"/>
      <c r="KM350" s="4"/>
      <c r="KN350" s="4"/>
      <c r="KO350" s="4"/>
      <c r="KP350" s="4"/>
      <c r="KQ350" s="4"/>
      <c r="KR350" s="4"/>
      <c r="KS350" s="4"/>
      <c r="KT350" s="4"/>
      <c r="KU350" s="4"/>
      <c r="KV350" s="4"/>
      <c r="KW350" s="4"/>
      <c r="KX350" s="4"/>
      <c r="KY350" s="4"/>
      <c r="KZ350" s="4"/>
      <c r="LA350" s="4"/>
      <c r="LB350" s="4"/>
      <c r="LC350" s="4"/>
      <c r="LD350" s="4"/>
      <c r="LE350" s="4"/>
      <c r="LF350" s="4"/>
      <c r="LG350" s="4"/>
      <c r="LH350" s="4"/>
      <c r="LI350" s="4"/>
      <c r="LJ350" s="4"/>
      <c r="LK350" s="4"/>
      <c r="LL350" s="4"/>
      <c r="LM350" s="4"/>
      <c r="LN350" s="4"/>
      <c r="LO350" s="4"/>
      <c r="LP350" s="4"/>
      <c r="LQ350" s="4"/>
      <c r="LR350" s="4"/>
      <c r="LS350" s="4"/>
      <c r="LT350" s="4"/>
      <c r="LU350" s="4"/>
      <c r="LV350" s="4"/>
      <c r="LW350" s="4"/>
      <c r="LX350" s="4"/>
      <c r="LY350" s="4"/>
      <c r="LZ350" s="4"/>
      <c r="MA350" s="4"/>
      <c r="MB350" s="4"/>
      <c r="MC350" s="4"/>
      <c r="MD350" s="4"/>
      <c r="ME350" s="4"/>
      <c r="MF350" s="4"/>
      <c r="MG350" s="4"/>
      <c r="MH350" s="4"/>
      <c r="MI350" s="4"/>
      <c r="MJ350" s="4"/>
      <c r="MK350" s="4"/>
      <c r="ML350" s="4"/>
      <c r="MM350" s="4"/>
      <c r="MN350" s="4"/>
      <c r="MO350" s="4"/>
      <c r="MP350" s="4"/>
      <c r="MQ350" s="4"/>
      <c r="MR350" s="4"/>
      <c r="MS350" s="4"/>
      <c r="MT350" s="4"/>
      <c r="MU350" s="4"/>
      <c r="MV350" s="4"/>
      <c r="MW350" s="4"/>
      <c r="MX350" s="4"/>
      <c r="MY350" s="4"/>
      <c r="MZ350" s="4"/>
      <c r="NA350" s="4"/>
      <c r="NB350" s="4"/>
      <c r="NC350" s="4"/>
      <c r="ND350" s="4"/>
      <c r="NE350" s="4"/>
      <c r="NF350" s="4"/>
      <c r="NG350" s="4"/>
      <c r="NH350" s="4"/>
      <c r="NI350" s="4"/>
      <c r="NJ350" s="4"/>
      <c r="NK350" s="4"/>
      <c r="NL350" s="4"/>
      <c r="NM350" s="4"/>
      <c r="NN350" s="4"/>
      <c r="NO350" s="4"/>
      <c r="NP350" s="4"/>
      <c r="NQ350" s="4"/>
      <c r="NR350" s="4"/>
      <c r="NS350" s="4"/>
      <c r="NT350" s="4"/>
      <c r="NU350" s="4"/>
      <c r="NV350" s="4"/>
      <c r="NW350" s="4"/>
      <c r="NX350" s="4"/>
      <c r="NY350" s="4"/>
      <c r="NZ350" s="4"/>
      <c r="OA350" s="4"/>
      <c r="OB350" s="4"/>
      <c r="OC350" s="4"/>
      <c r="OD350" s="4"/>
      <c r="OE350" s="4"/>
      <c r="OF350" s="4"/>
      <c r="OG350" s="4"/>
      <c r="OH350" s="4"/>
      <c r="OI350" s="4"/>
      <c r="OJ350" s="4"/>
      <c r="OK350" s="4"/>
      <c r="OL350" s="4"/>
      <c r="OM350" s="4"/>
      <c r="ON350" s="4"/>
      <c r="OO350" s="4"/>
      <c r="OP350" s="4"/>
      <c r="OQ350" s="4"/>
      <c r="OR350" s="4"/>
      <c r="OS350" s="4"/>
      <c r="OT350" s="4"/>
      <c r="OU350" s="4"/>
      <c r="OV350" s="4"/>
      <c r="OW350" s="4"/>
      <c r="OX350" s="4"/>
      <c r="OY350" s="4"/>
      <c r="OZ350" s="4"/>
      <c r="PA350" s="4"/>
      <c r="PB350" s="4"/>
      <c r="PC350" s="4"/>
      <c r="PD350" s="4"/>
      <c r="PE350" s="4"/>
      <c r="PF350" s="4"/>
      <c r="PG350" s="4"/>
      <c r="PH350" s="4"/>
      <c r="PI350" s="4"/>
      <c r="PJ350" s="4"/>
      <c r="PK350" s="4"/>
      <c r="PL350" s="4"/>
      <c r="PM350" s="4"/>
      <c r="PN350" s="4"/>
      <c r="PO350" s="4"/>
      <c r="PP350" s="4"/>
      <c r="PQ350" s="4"/>
      <c r="PR350" s="4"/>
      <c r="PS350" s="4"/>
      <c r="PT350" s="4"/>
      <c r="PU350" s="4"/>
      <c r="PV350" s="4"/>
      <c r="PW350" s="4"/>
      <c r="PX350" s="4"/>
      <c r="PY350" s="4"/>
      <c r="PZ350" s="4"/>
      <c r="QA350" s="4"/>
      <c r="QB350" s="4"/>
      <c r="QC350" s="4"/>
      <c r="QD350" s="4"/>
      <c r="QE350" s="4"/>
      <c r="QF350" s="4"/>
      <c r="QG350" s="4"/>
      <c r="QH350" s="4"/>
      <c r="QI350" s="4"/>
      <c r="QJ350" s="4"/>
      <c r="QK350" s="4"/>
      <c r="QL350" s="4"/>
      <c r="QM350" s="4"/>
      <c r="QN350" s="4"/>
      <c r="QO350" s="4"/>
      <c r="QP350" s="4"/>
      <c r="QQ350" s="4"/>
      <c r="QR350" s="4"/>
      <c r="QS350" s="4"/>
      <c r="QT350" s="4"/>
      <c r="QU350" s="4"/>
      <c r="QV350" s="4"/>
      <c r="QW350" s="4"/>
      <c r="QX350" s="4"/>
      <c r="QY350" s="4"/>
      <c r="QZ350" s="4"/>
      <c r="RA350" s="4"/>
      <c r="RB350" s="4"/>
      <c r="RC350" s="4"/>
      <c r="RD350" s="4"/>
      <c r="RE350" s="4"/>
      <c r="RF350" s="4"/>
      <c r="RG350" s="4"/>
      <c r="RH350" s="4"/>
      <c r="RI350" s="4"/>
      <c r="RJ350" s="4"/>
      <c r="RK350" s="4"/>
      <c r="RL350" s="4"/>
      <c r="RM350" s="4"/>
      <c r="RN350" s="4"/>
      <c r="RO350" s="4"/>
      <c r="RP350" s="4"/>
      <c r="RQ350" s="4"/>
      <c r="RR350" s="4"/>
      <c r="RS350" s="4"/>
      <c r="RT350" s="4"/>
      <c r="RU350" s="4"/>
      <c r="RV350" s="4"/>
      <c r="RW350" s="4"/>
      <c r="RX350" s="4"/>
      <c r="RY350" s="4"/>
      <c r="RZ350" s="4"/>
      <c r="SA350" s="4"/>
      <c r="SB350" s="4"/>
      <c r="SC350" s="4"/>
      <c r="SD350" s="4"/>
      <c r="SE350" s="4"/>
      <c r="SF350" s="4"/>
      <c r="SG350" s="4"/>
      <c r="SH350" s="4"/>
      <c r="SI350" s="4"/>
      <c r="SJ350" s="4"/>
      <c r="SK350" s="4"/>
      <c r="SL350" s="4"/>
      <c r="SM350" s="4"/>
      <c r="SN350" s="4"/>
      <c r="SO350" s="4"/>
      <c r="SP350" s="4"/>
      <c r="SQ350" s="4"/>
      <c r="SR350" s="4"/>
      <c r="SS350" s="4"/>
      <c r="ST350" s="4"/>
      <c r="SU350" s="4"/>
      <c r="SV350" s="4"/>
      <c r="SW350" s="4"/>
      <c r="SX350" s="4"/>
      <c r="SY350" s="4"/>
      <c r="SZ350" s="4"/>
      <c r="TA350" s="4"/>
      <c r="TB350" s="4"/>
      <c r="TC350" s="4"/>
      <c r="TD350" s="4"/>
      <c r="TE350" s="4"/>
      <c r="TF350" s="4"/>
      <c r="TG350" s="4"/>
      <c r="TH350" s="4"/>
      <c r="TI350" s="4"/>
      <c r="TJ350" s="4"/>
      <c r="TK350" s="4"/>
      <c r="TL350" s="4"/>
      <c r="TM350" s="4"/>
      <c r="TN350" s="4"/>
      <c r="TO350" s="4"/>
      <c r="TP350" s="4"/>
      <c r="TQ350" s="4"/>
      <c r="TR350" s="4"/>
      <c r="TS350" s="4"/>
      <c r="TT350" s="4"/>
      <c r="TU350" s="4"/>
      <c r="TV350" s="4"/>
      <c r="TW350" s="4"/>
      <c r="TX350" s="4"/>
      <c r="TY350" s="4"/>
      <c r="TZ350" s="4"/>
      <c r="UA350" s="4"/>
      <c r="UB350" s="4"/>
      <c r="UC350" s="4"/>
      <c r="UD350" s="4"/>
      <c r="UE350" s="4"/>
      <c r="UF350" s="4"/>
      <c r="UG350" s="4"/>
      <c r="UH350" s="4"/>
      <c r="UI350" s="4"/>
      <c r="UJ350" s="4"/>
      <c r="UK350" s="4"/>
      <c r="UL350" s="4"/>
      <c r="UM350" s="4"/>
      <c r="UN350" s="4"/>
      <c r="UO350" s="4"/>
      <c r="UP350" s="4"/>
      <c r="UQ350" s="4"/>
      <c r="UR350" s="4"/>
      <c r="US350" s="4"/>
      <c r="UT350" s="4"/>
      <c r="UU350" s="4"/>
      <c r="UV350" s="4"/>
      <c r="UW350" s="4"/>
      <c r="UX350" s="4"/>
      <c r="UY350" s="4"/>
      <c r="UZ350" s="4"/>
      <c r="VA350" s="4"/>
      <c r="VB350" s="4"/>
      <c r="VC350" s="4"/>
      <c r="VD350" s="4"/>
      <c r="VE350" s="4"/>
      <c r="VF350" s="4"/>
      <c r="VG350" s="4"/>
      <c r="VH350" s="4"/>
      <c r="VI350" s="4"/>
      <c r="VJ350" s="4"/>
      <c r="VK350" s="4"/>
      <c r="VL350" s="4"/>
      <c r="VM350" s="4"/>
      <c r="VN350" s="4"/>
      <c r="VO350" s="4"/>
      <c r="VP350" s="4"/>
      <c r="VQ350" s="4"/>
      <c r="VR350" s="4"/>
      <c r="VS350" s="4"/>
      <c r="VT350" s="4"/>
      <c r="VU350" s="4"/>
      <c r="VV350" s="4"/>
      <c r="VW350" s="4"/>
      <c r="VX350" s="4"/>
      <c r="VY350" s="4"/>
      <c r="VZ350" s="4"/>
      <c r="WA350" s="4"/>
      <c r="WB350" s="4"/>
      <c r="WC350" s="4"/>
      <c r="WD350" s="4"/>
      <c r="WE350" s="4"/>
      <c r="WF350" s="4"/>
      <c r="WG350" s="4"/>
      <c r="WH350" s="4"/>
      <c r="WI350" s="4"/>
      <c r="WJ350" s="4"/>
      <c r="WK350" s="4"/>
      <c r="WL350" s="4"/>
      <c r="WM350" s="4"/>
      <c r="WN350" s="4"/>
      <c r="WO350" s="4"/>
      <c r="WP350" s="4"/>
      <c r="WQ350" s="4"/>
      <c r="WR350" s="4"/>
      <c r="WS350" s="4"/>
      <c r="WT350" s="4"/>
      <c r="WU350" s="4"/>
      <c r="WV350" s="4"/>
      <c r="WW350" s="4"/>
      <c r="WX350" s="4"/>
      <c r="WY350" s="4"/>
      <c r="WZ350" s="4"/>
      <c r="XA350" s="4"/>
      <c r="XB350" s="4"/>
      <c r="XC350" s="4"/>
      <c r="XD350" s="4"/>
      <c r="XE350" s="4"/>
      <c r="XF350" s="4"/>
      <c r="XG350" s="4"/>
      <c r="XH350" s="4"/>
      <c r="XI350" s="4"/>
      <c r="XJ350" s="4"/>
      <c r="XK350" s="4"/>
      <c r="XL350" s="4"/>
      <c r="XM350" s="4"/>
      <c r="XN350" s="4"/>
      <c r="XO350" s="4"/>
      <c r="XP350" s="4"/>
      <c r="XQ350" s="4"/>
      <c r="XR350" s="4"/>
      <c r="XS350" s="4"/>
      <c r="XT350" s="4"/>
      <c r="XU350" s="4"/>
      <c r="XV350" s="4"/>
      <c r="XW350" s="4"/>
      <c r="XX350" s="4"/>
      <c r="XY350" s="4"/>
      <c r="XZ350" s="4"/>
      <c r="YA350" s="4"/>
      <c r="YB350" s="4"/>
      <c r="YC350" s="4"/>
      <c r="YD350" s="4"/>
      <c r="YE350" s="4"/>
      <c r="YF350" s="4"/>
      <c r="YG350" s="4"/>
      <c r="YH350" s="4"/>
      <c r="YI350" s="4"/>
      <c r="YJ350" s="4"/>
      <c r="YK350" s="4"/>
      <c r="YL350" s="4"/>
      <c r="YM350" s="4"/>
      <c r="YN350" s="4"/>
      <c r="YO350" s="4"/>
      <c r="YP350" s="4"/>
      <c r="YQ350" s="4"/>
      <c r="YR350" s="4"/>
      <c r="YS350" s="4"/>
      <c r="YT350" s="4"/>
      <c r="YU350" s="4"/>
      <c r="YV350" s="4"/>
      <c r="YW350" s="4"/>
      <c r="YX350" s="4"/>
      <c r="YY350" s="4"/>
      <c r="YZ350" s="4"/>
      <c r="ZA350" s="4"/>
      <c r="ZB350" s="4"/>
      <c r="ZC350" s="4"/>
      <c r="ZD350" s="4"/>
      <c r="ZE350" s="4"/>
      <c r="ZF350" s="4"/>
      <c r="ZG350" s="4"/>
      <c r="ZH350" s="4"/>
      <c r="ZI350" s="4"/>
      <c r="ZJ350" s="4"/>
      <c r="ZK350" s="4"/>
      <c r="ZL350" s="4"/>
      <c r="ZM350" s="4"/>
      <c r="ZN350" s="4"/>
      <c r="ZO350" s="4"/>
      <c r="ZP350" s="4"/>
      <c r="ZQ350" s="4"/>
      <c r="ZR350" s="4"/>
      <c r="ZS350" s="4"/>
      <c r="ZT350" s="4"/>
      <c r="ZU350" s="4"/>
      <c r="ZV350" s="4"/>
      <c r="ZW350" s="4"/>
      <c r="ZX350" s="4"/>
      <c r="ZY350" s="4"/>
      <c r="ZZ350" s="4"/>
      <c r="AAA350" s="4"/>
      <c r="AAB350" s="4"/>
      <c r="AAC350" s="4"/>
      <c r="AAD350" s="4"/>
      <c r="AAE350" s="4"/>
      <c r="AAF350" s="4"/>
      <c r="AAG350" s="4"/>
      <c r="AAH350" s="4"/>
      <c r="AAI350" s="4"/>
      <c r="AAJ350" s="4"/>
      <c r="AAK350" s="4"/>
      <c r="AAL350" s="4"/>
      <c r="AAM350" s="4"/>
      <c r="AAN350" s="4"/>
      <c r="AAO350" s="4"/>
      <c r="AAP350" s="4"/>
      <c r="AAQ350" s="4"/>
      <c r="AAR350" s="4"/>
      <c r="AAS350" s="4"/>
      <c r="AAT350" s="4"/>
      <c r="AAU350" s="4"/>
      <c r="AAV350" s="4"/>
      <c r="AAW350" s="4"/>
      <c r="AAX350" s="4"/>
      <c r="AAY350" s="4"/>
      <c r="AAZ350" s="4"/>
      <c r="ABA350" s="4"/>
      <c r="ABB350" s="4"/>
      <c r="ABC350" s="4"/>
      <c r="ABD350" s="4"/>
      <c r="ABE350" s="4"/>
      <c r="ABF350" s="4"/>
      <c r="ABG350" s="4"/>
      <c r="ABH350" s="4"/>
      <c r="ABI350" s="4"/>
      <c r="ABJ350" s="4"/>
      <c r="ABK350" s="4"/>
      <c r="ABL350" s="4"/>
      <c r="ABM350" s="4"/>
      <c r="ABN350" s="4"/>
      <c r="ABO350" s="4"/>
      <c r="ABP350" s="4"/>
      <c r="ABQ350" s="4"/>
      <c r="ABR350" s="4"/>
      <c r="ABS350" s="4"/>
      <c r="ABT350" s="4"/>
      <c r="ABU350" s="4"/>
      <c r="ABV350" s="4"/>
      <c r="ABW350" s="4"/>
      <c r="ABX350" s="4"/>
      <c r="ABY350" s="4"/>
      <c r="ABZ350" s="4"/>
      <c r="ACA350" s="4"/>
      <c r="ACB350" s="4"/>
      <c r="ACC350" s="4"/>
      <c r="ACD350" s="4"/>
      <c r="ACE350" s="4"/>
      <c r="ACF350" s="4"/>
      <c r="ACG350" s="4"/>
      <c r="ACH350" s="4"/>
      <c r="ACI350" s="4"/>
      <c r="ACJ350" s="4"/>
      <c r="ACK350" s="4"/>
      <c r="ACL350" s="4"/>
      <c r="ACM350" s="4"/>
      <c r="ACN350" s="4"/>
      <c r="ACO350" s="4"/>
      <c r="ACP350" s="4"/>
      <c r="ACQ350" s="4"/>
      <c r="ACR350" s="4"/>
      <c r="ACS350" s="4"/>
      <c r="ACT350" s="4"/>
      <c r="ACU350" s="4"/>
      <c r="ACV350" s="4"/>
      <c r="ACW350" s="4"/>
      <c r="ACX350" s="4"/>
      <c r="ACY350" s="4"/>
      <c r="ACZ350" s="4"/>
      <c r="ADA350" s="4"/>
      <c r="ADB350" s="4"/>
      <c r="ADC350" s="4"/>
      <c r="ADD350" s="4"/>
      <c r="ADE350" s="4"/>
      <c r="ADF350" s="4"/>
      <c r="ADG350" s="4"/>
      <c r="ADH350" s="4"/>
      <c r="ADI350" s="4"/>
      <c r="ADJ350" s="4"/>
      <c r="ADK350" s="4"/>
      <c r="ADL350" s="4"/>
      <c r="ADM350" s="4"/>
      <c r="ADN350" s="4"/>
      <c r="ADO350" s="4"/>
      <c r="ADP350" s="4"/>
      <c r="ADQ350" s="4"/>
      <c r="ADR350" s="4"/>
      <c r="ADS350" s="4"/>
      <c r="ADT350" s="4"/>
      <c r="ADU350" s="4"/>
      <c r="ADV350" s="4"/>
      <c r="ADW350" s="4"/>
      <c r="ADX350" s="4"/>
      <c r="ADY350" s="4"/>
      <c r="ADZ350" s="4"/>
      <c r="AEA350" s="4"/>
      <c r="AEB350" s="4"/>
      <c r="AEC350" s="4"/>
      <c r="AED350" s="4"/>
      <c r="AEE350" s="4"/>
      <c r="AEF350" s="4"/>
      <c r="AEG350" s="4"/>
      <c r="AEH350" s="4"/>
      <c r="AEI350" s="4"/>
      <c r="AEJ350" s="4"/>
      <c r="AEK350" s="4"/>
      <c r="AEL350" s="4"/>
      <c r="AEM350" s="4"/>
      <c r="AEN350" s="4"/>
      <c r="AEO350" s="4"/>
      <c r="AEP350" s="4"/>
      <c r="AEQ350" s="4"/>
      <c r="AER350" s="4"/>
      <c r="AES350" s="4"/>
      <c r="AET350" s="4"/>
      <c r="AEU350" s="4"/>
      <c r="AEV350" s="4"/>
      <c r="AEW350" s="4"/>
      <c r="AEX350" s="4"/>
      <c r="AEY350" s="4"/>
      <c r="AEZ350" s="4"/>
      <c r="AFA350" s="4"/>
      <c r="AFB350" s="4"/>
      <c r="AFC350" s="4"/>
      <c r="AFD350" s="4"/>
      <c r="AFE350" s="4"/>
      <c r="AFF350" s="4"/>
      <c r="AFG350" s="4"/>
      <c r="AFH350" s="4"/>
      <c r="AFI350" s="4"/>
      <c r="AFJ350" s="4"/>
      <c r="AFK350" s="4"/>
      <c r="AFL350" s="4"/>
      <c r="AFM350" s="4"/>
      <c r="AFN350" s="4"/>
      <c r="AFO350" s="4"/>
      <c r="AFP350" s="4"/>
      <c r="AFQ350" s="4"/>
      <c r="AFR350" s="4"/>
      <c r="AFS350" s="4"/>
      <c r="AFT350" s="4"/>
      <c r="AFU350" s="4"/>
      <c r="AFV350" s="4"/>
      <c r="AFW350" s="4"/>
      <c r="AFX350" s="4"/>
      <c r="AFY350" s="4"/>
      <c r="AFZ350" s="4"/>
      <c r="AGA350" s="4"/>
      <c r="AGB350" s="4"/>
      <c r="AGC350" s="4"/>
      <c r="AGD350" s="4"/>
      <c r="AGE350" s="4"/>
      <c r="AGF350" s="4"/>
      <c r="AGG350" s="4"/>
      <c r="AGH350" s="4"/>
      <c r="AGI350" s="4"/>
      <c r="AGJ350" s="4"/>
      <c r="AGK350" s="4"/>
      <c r="AGL350" s="4"/>
      <c r="AGM350" s="4"/>
      <c r="AGN350" s="4"/>
      <c r="AGO350" s="4"/>
      <c r="AGP350" s="4"/>
      <c r="AGQ350" s="4"/>
      <c r="AGR350" s="4"/>
      <c r="AGS350" s="4"/>
      <c r="AGT350" s="4"/>
      <c r="AGU350" s="4"/>
      <c r="AGV350" s="4"/>
      <c r="AGW350" s="4"/>
      <c r="AGX350" s="4"/>
      <c r="AGY350" s="4"/>
      <c r="AGZ350" s="4"/>
      <c r="AHA350" s="4"/>
      <c r="AHB350" s="4"/>
      <c r="AHC350" s="4"/>
      <c r="AHD350" s="4"/>
      <c r="AHE350" s="4"/>
      <c r="AHF350" s="4"/>
      <c r="AHG350" s="4"/>
      <c r="AHH350" s="4"/>
      <c r="AHI350" s="4"/>
      <c r="AHJ350" s="4"/>
      <c r="AHK350" s="4"/>
      <c r="AHL350" s="4"/>
      <c r="AHM350" s="4"/>
      <c r="AHN350" s="4"/>
      <c r="AHO350" s="4"/>
      <c r="AHP350" s="4"/>
      <c r="AHQ350" s="4"/>
      <c r="AHR350" s="4"/>
      <c r="AHS350" s="4"/>
      <c r="AHT350" s="4"/>
      <c r="AHU350" s="4"/>
      <c r="AHV350" s="4"/>
      <c r="AHW350" s="4"/>
      <c r="AHX350" s="4"/>
      <c r="AHY350" s="4"/>
      <c r="AHZ350" s="4"/>
      <c r="AIA350" s="4"/>
      <c r="AIB350" s="4"/>
      <c r="AIC350" s="4"/>
      <c r="AID350" s="4"/>
      <c r="AIE350" s="4"/>
      <c r="AIF350" s="4"/>
      <c r="AIG350" s="4"/>
      <c r="AIH350" s="4"/>
      <c r="AII350" s="4"/>
      <c r="AIJ350" s="4"/>
      <c r="AIK350" s="4"/>
      <c r="AIL350" s="4"/>
      <c r="AIM350" s="4"/>
      <c r="AIN350" s="4"/>
      <c r="AIO350" s="4"/>
      <c r="AIP350" s="4"/>
      <c r="AIQ350" s="4"/>
      <c r="AIR350" s="4"/>
      <c r="AIS350" s="4"/>
      <c r="AIT350" s="4"/>
      <c r="AIU350" s="4"/>
      <c r="AIV350" s="4"/>
      <c r="AIW350" s="4"/>
      <c r="AIX350" s="4"/>
      <c r="AIY350" s="4"/>
      <c r="AIZ350" s="4"/>
      <c r="AJA350" s="4"/>
      <c r="AJB350" s="4"/>
      <c r="AJC350" s="4"/>
      <c r="AJD350" s="4"/>
      <c r="AJE350" s="4"/>
      <c r="AJF350" s="4"/>
      <c r="AJG350" s="4"/>
      <c r="AJH350" s="4"/>
      <c r="AJI350" s="4"/>
      <c r="AJJ350" s="4"/>
      <c r="AJK350" s="4"/>
      <c r="AJL350" s="4"/>
      <c r="AJM350" s="4"/>
      <c r="AJN350" s="4"/>
      <c r="AJO350" s="4"/>
      <c r="AJP350" s="4"/>
      <c r="AJQ350" s="4"/>
      <c r="AJR350" s="4"/>
      <c r="AJS350" s="4"/>
      <c r="AJT350" s="4"/>
      <c r="AJU350" s="4"/>
      <c r="AJV350" s="4"/>
      <c r="AJW350" s="4"/>
      <c r="AJX350" s="4"/>
      <c r="AJY350" s="4"/>
      <c r="AJZ350" s="4"/>
      <c r="AKA350" s="4"/>
      <c r="AKB350" s="4"/>
      <c r="AKC350" s="4"/>
      <c r="AKD350" s="4"/>
      <c r="AKE350" s="4"/>
      <c r="AKF350" s="4"/>
      <c r="AKG350" s="4"/>
      <c r="AKH350" s="4"/>
      <c r="AKI350" s="4"/>
      <c r="AKJ350" s="4"/>
      <c r="AKK350" s="4"/>
      <c r="AKL350" s="4"/>
      <c r="AKM350" s="4"/>
      <c r="AKN350" s="4"/>
      <c r="AKO350" s="4"/>
      <c r="AKP350" s="4"/>
      <c r="AKQ350" s="4"/>
      <c r="AKR350" s="4"/>
      <c r="AKS350" s="4"/>
      <c r="AKT350" s="4"/>
      <c r="AKU350" s="4"/>
      <c r="AKV350" s="4"/>
      <c r="AKW350" s="4"/>
      <c r="AKX350" s="4"/>
      <c r="AKY350" s="4"/>
      <c r="AKZ350" s="4"/>
      <c r="ALA350" s="4"/>
      <c r="ALB350" s="4"/>
      <c r="ALC350" s="4"/>
      <c r="ALD350" s="4"/>
      <c r="ALE350" s="4"/>
      <c r="ALF350" s="4"/>
      <c r="ALG350" s="4"/>
    </row>
    <row r="351" spans="1:995" s="19" customFormat="1" ht="17.25" customHeight="1">
      <c r="A351" s="69"/>
      <c r="B351" s="67" t="d">
        <v>2026-04-10</v>
      </c>
      <c r="C351" s="21" t="s">
        <v>1134</v>
      </c>
      <c r="D351" s="21" t="s">
        <v>22</v>
      </c>
      <c r="E351" s="21" t="s">
        <v>1114</v>
      </c>
      <c r="F351" s="68" t="s">
        <v>1115</v>
      </c>
      <c r="G351" s="20" t="s">
        <v>1116</v>
      </c>
      <c r="H351" s="20" t="s">
        <v>104</v>
      </c>
      <c r="I351" s="20" t="s">
        <v>1117</v>
      </c>
      <c r="J351" s="21" t="s">
        <v>1118</v>
      </c>
      <c r="K351" s="28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</row>
    <row r="352" spans="1:995" s="19" customFormat="1" ht="17.25" customHeight="1">
      <c r="A352" s="62"/>
      <c r="B352" s="67" t="d">
        <v>2026-04-10</v>
      </c>
      <c r="C352" s="21" t="s">
        <v>258</v>
      </c>
      <c r="D352" s="21" t="s">
        <v>17</v>
      </c>
      <c r="E352" s="21" t="s">
        <v>254</v>
      </c>
      <c r="F352" s="68" t="s">
        <v>259</v>
      </c>
      <c r="G352" s="20" t="s">
        <v>260</v>
      </c>
      <c r="H352" s="20">
        <v>53</v>
      </c>
      <c r="I352" s="20" t="s">
        <v>261</v>
      </c>
      <c r="J352" s="21" t="s">
        <v>262</v>
      </c>
      <c r="K352" s="28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</row>
    <row r="353" spans="1:995" s="19" customFormat="1" ht="17.25" customHeight="1">
      <c r="A353" s="62"/>
      <c r="B353" s="67" t="d">
        <v>2026-04-10</v>
      </c>
      <c r="C353" s="21" t="s">
        <v>273</v>
      </c>
      <c r="D353" s="21" t="s">
        <v>22</v>
      </c>
      <c r="E353" s="21" t="s">
        <v>254</v>
      </c>
      <c r="F353" s="68" t="s">
        <v>259</v>
      </c>
      <c r="G353" s="20" t="s">
        <v>274</v>
      </c>
      <c r="H353" s="20">
        <v>82</v>
      </c>
      <c r="I353" s="20" t="s">
        <v>275</v>
      </c>
      <c r="J353" s="21" t="s">
        <v>262</v>
      </c>
      <c r="K353" s="28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</row>
    <row r="354" spans="1:995" s="19" customFormat="1" ht="17.25" customHeight="1">
      <c r="A354" s="62"/>
      <c r="B354" s="75" t="d">
        <v>2026-04-10</v>
      </c>
      <c r="C354" s="76" t="s">
        <v>879</v>
      </c>
      <c r="D354" s="76" t="s">
        <v>36</v>
      </c>
      <c r="E354" s="76" t="s">
        <v>37</v>
      </c>
      <c r="F354" s="77" t="s">
        <v>880</v>
      </c>
      <c r="G354" s="78" t="s">
        <v>881</v>
      </c>
      <c r="H354" s="78" t="s">
        <v>159</v>
      </c>
      <c r="I354" s="78" t="s">
        <v>882</v>
      </c>
      <c r="J354" s="76" t="s">
        <v>615</v>
      </c>
      <c r="K354" s="27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8"/>
      <c r="HU354" s="18"/>
      <c r="HV354" s="18"/>
      <c r="HW354" s="18"/>
      <c r="HX354" s="18"/>
      <c r="HY354" s="18"/>
      <c r="HZ354" s="18"/>
      <c r="IA354" s="18"/>
      <c r="IB354" s="18"/>
      <c r="IC354" s="18"/>
      <c r="ID354" s="18"/>
      <c r="IE354" s="18"/>
      <c r="IF354" s="18"/>
      <c r="IG354" s="18"/>
      <c r="IH354" s="18"/>
      <c r="II354" s="18"/>
      <c r="IJ354" s="18"/>
      <c r="IK354" s="18"/>
      <c r="IL354" s="18"/>
      <c r="IM354" s="18"/>
      <c r="IN354" s="18"/>
      <c r="IO354" s="18"/>
      <c r="IP354" s="18"/>
      <c r="IQ354" s="18"/>
      <c r="IR354" s="18"/>
      <c r="IS354" s="18"/>
      <c r="IT354" s="18"/>
      <c r="IU354" s="18"/>
      <c r="IV354" s="18"/>
      <c r="IW354" s="18"/>
      <c r="IX354" s="18"/>
      <c r="IY354" s="18"/>
      <c r="IZ354" s="18"/>
      <c r="JA354" s="18"/>
      <c r="JB354" s="18"/>
      <c r="JC354" s="18"/>
      <c r="JD354" s="18"/>
      <c r="JE354" s="18"/>
      <c r="JF354" s="18"/>
      <c r="JG354" s="18"/>
      <c r="JH354" s="18"/>
      <c r="JI354" s="18"/>
      <c r="JJ354" s="18"/>
      <c r="JK354" s="18"/>
      <c r="JL354" s="18"/>
      <c r="JM354" s="18"/>
      <c r="JN354" s="18"/>
      <c r="JO354" s="18"/>
      <c r="JP354" s="18"/>
      <c r="JQ354" s="18"/>
      <c r="JR354" s="18"/>
      <c r="JS354" s="18"/>
      <c r="JT354" s="18"/>
      <c r="JU354" s="18"/>
      <c r="JV354" s="18"/>
      <c r="JW354" s="18"/>
      <c r="JX354" s="18"/>
      <c r="JY354" s="18"/>
      <c r="JZ354" s="18"/>
      <c r="KA354" s="18"/>
      <c r="KB354" s="18"/>
      <c r="KC354" s="18"/>
      <c r="KD354" s="18"/>
      <c r="KE354" s="18"/>
      <c r="KF354" s="18"/>
      <c r="KG354" s="18"/>
      <c r="KH354" s="18"/>
      <c r="KI354" s="18"/>
      <c r="KJ354" s="18"/>
      <c r="KK354" s="18"/>
      <c r="KL354" s="18"/>
      <c r="KM354" s="18"/>
      <c r="KN354" s="18"/>
      <c r="KO354" s="18"/>
      <c r="KP354" s="18"/>
      <c r="KQ354" s="18"/>
      <c r="KR354" s="18"/>
      <c r="KS354" s="18"/>
      <c r="KT354" s="18"/>
      <c r="KU354" s="18"/>
      <c r="KV354" s="18"/>
      <c r="KW354" s="18"/>
      <c r="KX354" s="18"/>
      <c r="KY354" s="18"/>
      <c r="KZ354" s="18"/>
      <c r="LA354" s="18"/>
      <c r="LB354" s="18"/>
      <c r="LC354" s="18"/>
      <c r="LD354" s="18"/>
      <c r="LE354" s="18"/>
      <c r="LF354" s="18"/>
      <c r="LG354" s="18"/>
      <c r="LH354" s="18"/>
      <c r="LI354" s="18"/>
      <c r="LJ354" s="18"/>
      <c r="LK354" s="18"/>
      <c r="LL354" s="18"/>
      <c r="LM354" s="18"/>
      <c r="LN354" s="18"/>
      <c r="LO354" s="18"/>
      <c r="LP354" s="18"/>
      <c r="LQ354" s="18"/>
      <c r="LR354" s="18"/>
      <c r="LS354" s="18"/>
      <c r="LT354" s="18"/>
      <c r="LU354" s="18"/>
      <c r="LV354" s="18"/>
      <c r="LW354" s="18"/>
      <c r="LX354" s="18"/>
      <c r="LY354" s="18"/>
      <c r="LZ354" s="18"/>
      <c r="MA354" s="18"/>
      <c r="MB354" s="18"/>
      <c r="MC354" s="18"/>
      <c r="MD354" s="18"/>
      <c r="ME354" s="18"/>
      <c r="MF354" s="18"/>
      <c r="MG354" s="18"/>
      <c r="MH354" s="18"/>
      <c r="MI354" s="18"/>
      <c r="MJ354" s="18"/>
      <c r="MK354" s="18"/>
      <c r="ML354" s="18"/>
      <c r="MM354" s="18"/>
      <c r="MN354" s="18"/>
      <c r="MO354" s="18"/>
      <c r="MP354" s="18"/>
      <c r="MQ354" s="18"/>
      <c r="MR354" s="18"/>
      <c r="MS354" s="18"/>
      <c r="MT354" s="18"/>
      <c r="MU354" s="18"/>
      <c r="MV354" s="18"/>
      <c r="MW354" s="18"/>
      <c r="MX354" s="18"/>
      <c r="MY354" s="18"/>
      <c r="MZ354" s="18"/>
      <c r="NA354" s="18"/>
      <c r="NB354" s="18"/>
      <c r="NC354" s="18"/>
      <c r="ND354" s="18"/>
      <c r="NE354" s="18"/>
      <c r="NF354" s="18"/>
      <c r="NG354" s="18"/>
      <c r="NH354" s="18"/>
      <c r="NI354" s="18"/>
      <c r="NJ354" s="18"/>
      <c r="NK354" s="18"/>
      <c r="NL354" s="18"/>
      <c r="NM354" s="18"/>
      <c r="NN354" s="18"/>
      <c r="NO354" s="18"/>
      <c r="NP354" s="18"/>
      <c r="NQ354" s="18"/>
      <c r="NR354" s="18"/>
      <c r="NS354" s="18"/>
      <c r="NT354" s="18"/>
      <c r="NU354" s="18"/>
      <c r="NV354" s="18"/>
      <c r="NW354" s="18"/>
      <c r="NX354" s="18"/>
      <c r="NY354" s="18"/>
      <c r="NZ354" s="18"/>
      <c r="OA354" s="18"/>
      <c r="OB354" s="18"/>
      <c r="OC354" s="18"/>
      <c r="OD354" s="18"/>
      <c r="OE354" s="18"/>
      <c r="OF354" s="18"/>
      <c r="OG354" s="18"/>
      <c r="OH354" s="18"/>
      <c r="OI354" s="18"/>
      <c r="OJ354" s="18"/>
      <c r="OK354" s="18"/>
      <c r="OL354" s="18"/>
      <c r="OM354" s="18"/>
      <c r="ON354" s="18"/>
      <c r="OO354" s="18"/>
      <c r="OP354" s="18"/>
      <c r="OQ354" s="18"/>
      <c r="OR354" s="18"/>
      <c r="OS354" s="18"/>
      <c r="OT354" s="18"/>
      <c r="OU354" s="18"/>
      <c r="OV354" s="18"/>
      <c r="OW354" s="18"/>
      <c r="OX354" s="18"/>
      <c r="OY354" s="18"/>
      <c r="OZ354" s="18"/>
      <c r="PA354" s="18"/>
      <c r="PB354" s="18"/>
      <c r="PC354" s="18"/>
      <c r="PD354" s="18"/>
      <c r="PE354" s="18"/>
      <c r="PF354" s="18"/>
      <c r="PG354" s="18"/>
      <c r="PH354" s="18"/>
      <c r="PI354" s="18"/>
      <c r="PJ354" s="18"/>
      <c r="PK354" s="18"/>
      <c r="PL354" s="18"/>
      <c r="PM354" s="18"/>
      <c r="PN354" s="18"/>
      <c r="PO354" s="18"/>
      <c r="PP354" s="18"/>
      <c r="PQ354" s="18"/>
      <c r="PR354" s="18"/>
      <c r="PS354" s="18"/>
      <c r="PT354" s="18"/>
      <c r="PU354" s="18"/>
      <c r="PV354" s="18"/>
      <c r="PW354" s="18"/>
      <c r="PX354" s="18"/>
      <c r="PY354" s="18"/>
      <c r="PZ354" s="18"/>
      <c r="QA354" s="18"/>
      <c r="QB354" s="18"/>
      <c r="QC354" s="18"/>
      <c r="QD354" s="18"/>
      <c r="QE354" s="18"/>
      <c r="QF354" s="18"/>
      <c r="QG354" s="18"/>
      <c r="QH354" s="18"/>
      <c r="QI354" s="18"/>
      <c r="QJ354" s="18"/>
      <c r="QK354" s="18"/>
      <c r="QL354" s="18"/>
      <c r="QM354" s="18"/>
      <c r="QN354" s="18"/>
      <c r="QO354" s="18"/>
      <c r="QP354" s="18"/>
      <c r="QQ354" s="18"/>
      <c r="QR354" s="18"/>
      <c r="QS354" s="18"/>
      <c r="QT354" s="18"/>
      <c r="QU354" s="18"/>
      <c r="QV354" s="18"/>
      <c r="QW354" s="18"/>
      <c r="QX354" s="18"/>
      <c r="QY354" s="18"/>
      <c r="QZ354" s="18"/>
      <c r="RA354" s="18"/>
      <c r="RB354" s="18"/>
      <c r="RC354" s="18"/>
      <c r="RD354" s="18"/>
      <c r="RE354" s="18"/>
      <c r="RF354" s="18"/>
      <c r="RG354" s="18"/>
      <c r="RH354" s="18"/>
      <c r="RI354" s="18"/>
      <c r="RJ354" s="18"/>
      <c r="RK354" s="18"/>
      <c r="RL354" s="18"/>
      <c r="RM354" s="18"/>
      <c r="RN354" s="18"/>
      <c r="RO354" s="18"/>
      <c r="RP354" s="18"/>
      <c r="RQ354" s="18"/>
      <c r="RR354" s="18"/>
      <c r="RS354" s="18"/>
      <c r="RT354" s="18"/>
      <c r="RU354" s="18"/>
      <c r="RV354" s="18"/>
      <c r="RW354" s="18"/>
      <c r="RX354" s="18"/>
      <c r="RY354" s="18"/>
      <c r="RZ354" s="18"/>
      <c r="SA354" s="18"/>
      <c r="SB354" s="18"/>
      <c r="SC354" s="18"/>
      <c r="SD354" s="18"/>
      <c r="SE354" s="18"/>
      <c r="SF354" s="18"/>
      <c r="SG354" s="18"/>
      <c r="SH354" s="18"/>
      <c r="SI354" s="18"/>
      <c r="SJ354" s="18"/>
      <c r="SK354" s="18"/>
      <c r="SL354" s="18"/>
      <c r="SM354" s="18"/>
      <c r="SN354" s="18"/>
      <c r="SO354" s="18"/>
      <c r="SP354" s="18"/>
      <c r="SQ354" s="18"/>
      <c r="SR354" s="18"/>
      <c r="SS354" s="18"/>
      <c r="ST354" s="18"/>
      <c r="SU354" s="18"/>
      <c r="SV354" s="18"/>
      <c r="SW354" s="18"/>
      <c r="SX354" s="18"/>
      <c r="SY354" s="18"/>
      <c r="SZ354" s="18"/>
      <c r="TA354" s="18"/>
      <c r="TB354" s="18"/>
      <c r="TC354" s="18"/>
      <c r="TD354" s="18"/>
      <c r="TE354" s="18"/>
      <c r="TF354" s="18"/>
      <c r="TG354" s="18"/>
      <c r="TH354" s="18"/>
      <c r="TI354" s="18"/>
      <c r="TJ354" s="18"/>
      <c r="TK354" s="18"/>
      <c r="TL354" s="18"/>
      <c r="TM354" s="18"/>
      <c r="TN354" s="18"/>
      <c r="TO354" s="18"/>
      <c r="TP354" s="18"/>
      <c r="TQ354" s="18"/>
      <c r="TR354" s="18"/>
      <c r="TS354" s="18"/>
      <c r="TT354" s="18"/>
      <c r="TU354" s="18"/>
      <c r="TV354" s="18"/>
      <c r="TW354" s="18"/>
      <c r="TX354" s="18"/>
      <c r="TY354" s="18"/>
      <c r="TZ354" s="18"/>
      <c r="UA354" s="18"/>
      <c r="UB354" s="18"/>
      <c r="UC354" s="18"/>
      <c r="UD354" s="18"/>
      <c r="UE354" s="18"/>
      <c r="UF354" s="18"/>
      <c r="UG354" s="18"/>
      <c r="UH354" s="18"/>
      <c r="UI354" s="18"/>
      <c r="UJ354" s="18"/>
      <c r="UK354" s="18"/>
      <c r="UL354" s="18"/>
      <c r="UM354" s="18"/>
      <c r="UN354" s="18"/>
      <c r="UO354" s="18"/>
      <c r="UP354" s="18"/>
      <c r="UQ354" s="18"/>
      <c r="UR354" s="18"/>
      <c r="US354" s="18"/>
      <c r="UT354" s="18"/>
      <c r="UU354" s="18"/>
      <c r="UV354" s="18"/>
      <c r="UW354" s="18"/>
      <c r="UX354" s="18"/>
      <c r="UY354" s="18"/>
      <c r="UZ354" s="18"/>
      <c r="VA354" s="18"/>
      <c r="VB354" s="18"/>
      <c r="VC354" s="18"/>
      <c r="VD354" s="18"/>
      <c r="VE354" s="18"/>
      <c r="VF354" s="18"/>
      <c r="VG354" s="18"/>
      <c r="VH354" s="18"/>
      <c r="VI354" s="18"/>
      <c r="VJ354" s="18"/>
      <c r="VK354" s="18"/>
      <c r="VL354" s="18"/>
      <c r="VM354" s="18"/>
      <c r="VN354" s="18"/>
      <c r="VO354" s="18"/>
      <c r="VP354" s="18"/>
      <c r="VQ354" s="18"/>
      <c r="VR354" s="18"/>
      <c r="VS354" s="18"/>
      <c r="VT354" s="18"/>
      <c r="VU354" s="18"/>
      <c r="VV354" s="18"/>
      <c r="VW354" s="18"/>
      <c r="VX354" s="18"/>
      <c r="VY354" s="18"/>
      <c r="VZ354" s="18"/>
      <c r="WA354" s="18"/>
      <c r="WB354" s="18"/>
      <c r="WC354" s="18"/>
      <c r="WD354" s="18"/>
      <c r="WE354" s="18"/>
      <c r="WF354" s="18"/>
      <c r="WG354" s="18"/>
      <c r="WH354" s="18"/>
      <c r="WI354" s="18"/>
      <c r="WJ354" s="18"/>
      <c r="WK354" s="18"/>
      <c r="WL354" s="18"/>
      <c r="WM354" s="18"/>
      <c r="WN354" s="18"/>
      <c r="WO354" s="18"/>
      <c r="WP354" s="18"/>
      <c r="WQ354" s="18"/>
      <c r="WR354" s="18"/>
      <c r="WS354" s="18"/>
      <c r="WT354" s="18"/>
      <c r="WU354" s="18"/>
      <c r="WV354" s="18"/>
      <c r="WW354" s="18"/>
      <c r="WX354" s="18"/>
      <c r="WY354" s="18"/>
      <c r="WZ354" s="18"/>
      <c r="XA354" s="18"/>
      <c r="XB354" s="18"/>
      <c r="XC354" s="18"/>
      <c r="XD354" s="18"/>
      <c r="XE354" s="18"/>
      <c r="XF354" s="18"/>
      <c r="XG354" s="18"/>
      <c r="XH354" s="18"/>
      <c r="XI354" s="18"/>
      <c r="XJ354" s="18"/>
      <c r="XK354" s="18"/>
      <c r="XL354" s="18"/>
      <c r="XM354" s="18"/>
      <c r="XN354" s="18"/>
      <c r="XO354" s="18"/>
      <c r="XP354" s="18"/>
      <c r="XQ354" s="18"/>
      <c r="XR354" s="18"/>
      <c r="XS354" s="18"/>
      <c r="XT354" s="18"/>
      <c r="XU354" s="18"/>
      <c r="XV354" s="18"/>
      <c r="XW354" s="18"/>
      <c r="XX354" s="18"/>
      <c r="XY354" s="18"/>
      <c r="XZ354" s="18"/>
      <c r="YA354" s="18"/>
      <c r="YB354" s="18"/>
      <c r="YC354" s="18"/>
      <c r="YD354" s="18"/>
      <c r="YE354" s="18"/>
      <c r="YF354" s="18"/>
      <c r="YG354" s="18"/>
      <c r="YH354" s="18"/>
      <c r="YI354" s="18"/>
      <c r="YJ354" s="18"/>
      <c r="YK354" s="18"/>
      <c r="YL354" s="18"/>
      <c r="YM354" s="18"/>
      <c r="YN354" s="18"/>
      <c r="YO354" s="18"/>
      <c r="YP354" s="18"/>
      <c r="YQ354" s="18"/>
      <c r="YR354" s="18"/>
      <c r="YS354" s="18"/>
      <c r="YT354" s="18"/>
      <c r="YU354" s="18"/>
      <c r="YV354" s="18"/>
      <c r="YW354" s="18"/>
      <c r="YX354" s="18"/>
      <c r="YY354" s="18"/>
      <c r="YZ354" s="18"/>
      <c r="ZA354" s="18"/>
      <c r="ZB354" s="18"/>
      <c r="ZC354" s="18"/>
      <c r="ZD354" s="18"/>
      <c r="ZE354" s="18"/>
      <c r="ZF354" s="18"/>
      <c r="ZG354" s="18"/>
      <c r="ZH354" s="18"/>
      <c r="ZI354" s="18"/>
      <c r="ZJ354" s="18"/>
      <c r="ZK354" s="18"/>
      <c r="ZL354" s="18"/>
      <c r="ZM354" s="18"/>
      <c r="ZN354" s="18"/>
      <c r="ZO354" s="18"/>
      <c r="ZP354" s="18"/>
      <c r="ZQ354" s="18"/>
      <c r="ZR354" s="18"/>
      <c r="ZS354" s="18"/>
      <c r="ZT354" s="18"/>
      <c r="ZU354" s="18"/>
      <c r="ZV354" s="18"/>
      <c r="ZW354" s="18"/>
      <c r="ZX354" s="18"/>
      <c r="ZY354" s="18"/>
      <c r="ZZ354" s="18"/>
      <c r="AAA354" s="18"/>
      <c r="AAB354" s="18"/>
      <c r="AAC354" s="18"/>
      <c r="AAD354" s="18"/>
      <c r="AAE354" s="18"/>
      <c r="AAF354" s="18"/>
      <c r="AAG354" s="18"/>
      <c r="AAH354" s="18"/>
      <c r="AAI354" s="18"/>
      <c r="AAJ354" s="18"/>
      <c r="AAK354" s="18"/>
      <c r="AAL354" s="18"/>
      <c r="AAM354" s="18"/>
      <c r="AAN354" s="18"/>
      <c r="AAO354" s="18"/>
      <c r="AAP354" s="18"/>
      <c r="AAQ354" s="18"/>
      <c r="AAR354" s="18"/>
      <c r="AAS354" s="18"/>
      <c r="AAT354" s="18"/>
      <c r="AAU354" s="18"/>
      <c r="AAV354" s="18"/>
      <c r="AAW354" s="18"/>
      <c r="AAX354" s="18"/>
      <c r="AAY354" s="18"/>
      <c r="AAZ354" s="18"/>
      <c r="ABA354" s="18"/>
      <c r="ABB354" s="18"/>
      <c r="ABC354" s="18"/>
      <c r="ABD354" s="18"/>
      <c r="ABE354" s="18"/>
      <c r="ABF354" s="18"/>
      <c r="ABG354" s="18"/>
      <c r="ABH354" s="18"/>
      <c r="ABI354" s="18"/>
      <c r="ABJ354" s="18"/>
      <c r="ABK354" s="18"/>
      <c r="ABL354" s="18"/>
      <c r="ABM354" s="18"/>
      <c r="ABN354" s="18"/>
      <c r="ABO354" s="18"/>
      <c r="ABP354" s="18"/>
      <c r="ABQ354" s="18"/>
      <c r="ABR354" s="18"/>
      <c r="ABS354" s="18"/>
      <c r="ABT354" s="18"/>
      <c r="ABU354" s="18"/>
      <c r="ABV354" s="18"/>
      <c r="ABW354" s="18"/>
      <c r="ABX354" s="18"/>
      <c r="ABY354" s="18"/>
      <c r="ABZ354" s="18"/>
      <c r="ACA354" s="18"/>
      <c r="ACB354" s="18"/>
      <c r="ACC354" s="18"/>
      <c r="ACD354" s="18"/>
      <c r="ACE354" s="18"/>
      <c r="ACF354" s="18"/>
      <c r="ACG354" s="18"/>
      <c r="ACH354" s="18"/>
      <c r="ACI354" s="18"/>
      <c r="ACJ354" s="18"/>
      <c r="ACK354" s="18"/>
      <c r="ACL354" s="18"/>
      <c r="ACM354" s="18"/>
      <c r="ACN354" s="18"/>
      <c r="ACO354" s="18"/>
      <c r="ACP354" s="18"/>
      <c r="ACQ354" s="18"/>
      <c r="ACR354" s="18"/>
      <c r="ACS354" s="18"/>
      <c r="ACT354" s="18"/>
      <c r="ACU354" s="18"/>
      <c r="ACV354" s="18"/>
      <c r="ACW354" s="18"/>
      <c r="ACX354" s="18"/>
      <c r="ACY354" s="18"/>
      <c r="ACZ354" s="18"/>
      <c r="ADA354" s="18"/>
      <c r="ADB354" s="18"/>
      <c r="ADC354" s="18"/>
      <c r="ADD354" s="18"/>
      <c r="ADE354" s="18"/>
      <c r="ADF354" s="18"/>
      <c r="ADG354" s="18"/>
      <c r="ADH354" s="18"/>
      <c r="ADI354" s="18"/>
      <c r="ADJ354" s="18"/>
      <c r="ADK354" s="18"/>
      <c r="ADL354" s="18"/>
      <c r="ADM354" s="18"/>
      <c r="ADN354" s="18"/>
      <c r="ADO354" s="18"/>
      <c r="ADP354" s="18"/>
      <c r="ADQ354" s="18"/>
      <c r="ADR354" s="18"/>
      <c r="ADS354" s="18"/>
      <c r="ADT354" s="18"/>
      <c r="ADU354" s="18"/>
      <c r="ADV354" s="18"/>
      <c r="ADW354" s="18"/>
      <c r="ADX354" s="18"/>
      <c r="ADY354" s="18"/>
      <c r="ADZ354" s="18"/>
      <c r="AEA354" s="18"/>
      <c r="AEB354" s="18"/>
      <c r="AEC354" s="18"/>
      <c r="AED354" s="18"/>
      <c r="AEE354" s="18"/>
      <c r="AEF354" s="18"/>
      <c r="AEG354" s="18"/>
      <c r="AEH354" s="18"/>
      <c r="AEI354" s="18"/>
      <c r="AEJ354" s="18"/>
      <c r="AEK354" s="18"/>
      <c r="AEL354" s="18"/>
      <c r="AEM354" s="18"/>
      <c r="AEN354" s="18"/>
      <c r="AEO354" s="18"/>
      <c r="AEP354" s="18"/>
      <c r="AEQ354" s="18"/>
      <c r="AER354" s="18"/>
      <c r="AES354" s="18"/>
      <c r="AET354" s="18"/>
      <c r="AEU354" s="18"/>
      <c r="AEV354" s="18"/>
      <c r="AEW354" s="18"/>
      <c r="AEX354" s="18"/>
      <c r="AEY354" s="18"/>
      <c r="AEZ354" s="18"/>
      <c r="AFA354" s="18"/>
      <c r="AFB354" s="18"/>
      <c r="AFC354" s="18"/>
      <c r="AFD354" s="18"/>
      <c r="AFE354" s="18"/>
      <c r="AFF354" s="18"/>
      <c r="AFG354" s="18"/>
      <c r="AFH354" s="18"/>
      <c r="AFI354" s="18"/>
      <c r="AFJ354" s="18"/>
      <c r="AFK354" s="18"/>
      <c r="AFL354" s="18"/>
      <c r="AFM354" s="18"/>
      <c r="AFN354" s="18"/>
      <c r="AFO354" s="18"/>
      <c r="AFP354" s="18"/>
      <c r="AFQ354" s="18"/>
      <c r="AFR354" s="18"/>
      <c r="AFS354" s="18"/>
      <c r="AFT354" s="18"/>
      <c r="AFU354" s="18"/>
      <c r="AFV354" s="18"/>
      <c r="AFW354" s="18"/>
      <c r="AFX354" s="18"/>
      <c r="AFY354" s="18"/>
      <c r="AFZ354" s="18"/>
      <c r="AGA354" s="18"/>
      <c r="AGB354" s="18"/>
      <c r="AGC354" s="18"/>
      <c r="AGD354" s="18"/>
      <c r="AGE354" s="18"/>
      <c r="AGF354" s="18"/>
      <c r="AGG354" s="18"/>
      <c r="AGH354" s="18"/>
      <c r="AGI354" s="18"/>
      <c r="AGJ354" s="18"/>
      <c r="AGK354" s="18"/>
      <c r="AGL354" s="18"/>
      <c r="AGM354" s="18"/>
      <c r="AGN354" s="18"/>
      <c r="AGO354" s="18"/>
      <c r="AGP354" s="18"/>
      <c r="AGQ354" s="18"/>
      <c r="AGR354" s="18"/>
      <c r="AGS354" s="18"/>
      <c r="AGT354" s="18"/>
      <c r="AGU354" s="18"/>
      <c r="AGV354" s="18"/>
      <c r="AGW354" s="18"/>
      <c r="AGX354" s="18"/>
      <c r="AGY354" s="18"/>
      <c r="AGZ354" s="18"/>
      <c r="AHA354" s="18"/>
      <c r="AHB354" s="18"/>
      <c r="AHC354" s="18"/>
      <c r="AHD354" s="18"/>
      <c r="AHE354" s="18"/>
      <c r="AHF354" s="18"/>
      <c r="AHG354" s="18"/>
      <c r="AHH354" s="18"/>
      <c r="AHI354" s="18"/>
      <c r="AHJ354" s="18"/>
      <c r="AHK354" s="18"/>
      <c r="AHL354" s="18"/>
      <c r="AHM354" s="18"/>
      <c r="AHN354" s="18"/>
      <c r="AHO354" s="18"/>
      <c r="AHP354" s="18"/>
      <c r="AHQ354" s="18"/>
      <c r="AHR354" s="18"/>
      <c r="AHS354" s="18"/>
      <c r="AHT354" s="18"/>
      <c r="AHU354" s="18"/>
      <c r="AHV354" s="18"/>
      <c r="AHW354" s="18"/>
      <c r="AHX354" s="18"/>
      <c r="AHY354" s="18"/>
      <c r="AHZ354" s="18"/>
      <c r="AIA354" s="18"/>
      <c r="AIB354" s="18"/>
      <c r="AIC354" s="18"/>
      <c r="AID354" s="18"/>
      <c r="AIE354" s="18"/>
      <c r="AIF354" s="18"/>
      <c r="AIG354" s="18"/>
      <c r="AIH354" s="18"/>
      <c r="AII354" s="18"/>
      <c r="AIJ354" s="18"/>
      <c r="AIK354" s="18"/>
      <c r="AIL354" s="18"/>
      <c r="AIM354" s="18"/>
      <c r="AIN354" s="18"/>
      <c r="AIO354" s="18"/>
      <c r="AIP354" s="18"/>
      <c r="AIQ354" s="18"/>
      <c r="AIR354" s="18"/>
      <c r="AIS354" s="18"/>
      <c r="AIT354" s="18"/>
      <c r="AIU354" s="18"/>
      <c r="AIV354" s="18"/>
      <c r="AIW354" s="18"/>
      <c r="AIX354" s="18"/>
      <c r="AIY354" s="18"/>
      <c r="AIZ354" s="18"/>
      <c r="AJA354" s="18"/>
      <c r="AJB354" s="18"/>
      <c r="AJC354" s="18"/>
      <c r="AJD354" s="18"/>
      <c r="AJE354" s="18"/>
      <c r="AJF354" s="18"/>
      <c r="AJG354" s="18"/>
      <c r="AJH354" s="18"/>
      <c r="AJI354" s="18"/>
      <c r="AJJ354" s="18"/>
      <c r="AJK354" s="18"/>
      <c r="AJL354" s="18"/>
      <c r="AJM354" s="18"/>
      <c r="AJN354" s="18"/>
      <c r="AJO354" s="18"/>
      <c r="AJP354" s="18"/>
      <c r="AJQ354" s="18"/>
      <c r="AJR354" s="18"/>
      <c r="AJS354" s="18"/>
      <c r="AJT354" s="18"/>
      <c r="AJU354" s="18"/>
      <c r="AJV354" s="18"/>
      <c r="AJW354" s="18"/>
      <c r="AJX354" s="18"/>
      <c r="AJY354" s="18"/>
      <c r="AJZ354" s="18"/>
      <c r="AKA354" s="18"/>
      <c r="AKB354" s="18"/>
      <c r="AKC354" s="18"/>
      <c r="AKD354" s="18"/>
      <c r="AKE354" s="18"/>
      <c r="AKF354" s="18"/>
      <c r="AKG354" s="18"/>
      <c r="AKH354" s="18"/>
      <c r="AKI354" s="18"/>
      <c r="AKJ354" s="18"/>
      <c r="AKK354" s="18"/>
      <c r="AKL354" s="18"/>
      <c r="AKM354" s="18"/>
      <c r="AKN354" s="18"/>
      <c r="AKO354" s="18"/>
      <c r="AKP354" s="18"/>
      <c r="AKQ354" s="18"/>
      <c r="AKR354" s="18"/>
      <c r="AKS354" s="18"/>
      <c r="AKT354" s="18"/>
      <c r="AKU354" s="18"/>
      <c r="AKV354" s="18"/>
      <c r="AKW354" s="18"/>
      <c r="AKX354" s="18"/>
      <c r="AKY354" s="18"/>
      <c r="AKZ354" s="18"/>
      <c r="ALA354" s="18"/>
      <c r="ALB354" s="18"/>
      <c r="ALC354" s="18"/>
      <c r="ALD354" s="18"/>
      <c r="ALE354" s="18"/>
      <c r="ALF354" s="18"/>
      <c r="ALG354" s="18"/>
    </row>
    <row r="355" spans="1:995" s="19" customFormat="1" ht="17.25" customHeight="1">
      <c r="A355" s="62"/>
      <c r="B355" s="67" t="d">
        <v>2026-04-10</v>
      </c>
      <c r="C355" s="21" t="s">
        <v>825</v>
      </c>
      <c r="D355" s="21" t="s">
        <v>15</v>
      </c>
      <c r="E355" s="21" t="s">
        <v>16</v>
      </c>
      <c r="F355" s="68" t="s">
        <v>826</v>
      </c>
      <c r="G355" s="20" t="s">
        <v>827</v>
      </c>
      <c r="H355" s="20" t="s">
        <v>105</v>
      </c>
      <c r="I355" s="20" t="s">
        <v>828</v>
      </c>
      <c r="J355" s="21" t="s">
        <v>381</v>
      </c>
      <c r="K355" s="27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8"/>
      <c r="HU355" s="18"/>
      <c r="HV355" s="18"/>
      <c r="HW355" s="18"/>
      <c r="HX355" s="18"/>
      <c r="HY355" s="18"/>
      <c r="HZ355" s="18"/>
      <c r="IA355" s="18"/>
      <c r="IB355" s="18"/>
      <c r="IC355" s="18"/>
      <c r="ID355" s="18"/>
      <c r="IE355" s="18"/>
      <c r="IF355" s="18"/>
      <c r="IG355" s="18"/>
      <c r="IH355" s="18"/>
      <c r="II355" s="18"/>
      <c r="IJ355" s="18"/>
      <c r="IK355" s="18"/>
      <c r="IL355" s="18"/>
      <c r="IM355" s="18"/>
      <c r="IN355" s="18"/>
      <c r="IO355" s="18"/>
      <c r="IP355" s="18"/>
      <c r="IQ355" s="18"/>
      <c r="IR355" s="18"/>
      <c r="IS355" s="18"/>
      <c r="IT355" s="18"/>
      <c r="IU355" s="18"/>
      <c r="IV355" s="18"/>
      <c r="IW355" s="18"/>
      <c r="IX355" s="18"/>
      <c r="IY355" s="18"/>
      <c r="IZ355" s="18"/>
      <c r="JA355" s="18"/>
      <c r="JB355" s="18"/>
      <c r="JC355" s="18"/>
      <c r="JD355" s="18"/>
      <c r="JE355" s="18"/>
      <c r="JF355" s="18"/>
      <c r="JG355" s="18"/>
      <c r="JH355" s="18"/>
      <c r="JI355" s="18"/>
      <c r="JJ355" s="18"/>
      <c r="JK355" s="18"/>
      <c r="JL355" s="18"/>
      <c r="JM355" s="18"/>
      <c r="JN355" s="18"/>
      <c r="JO355" s="18"/>
      <c r="JP355" s="18"/>
      <c r="JQ355" s="18"/>
      <c r="JR355" s="18"/>
      <c r="JS355" s="18"/>
      <c r="JT355" s="18"/>
      <c r="JU355" s="18"/>
      <c r="JV355" s="18"/>
      <c r="JW355" s="18"/>
      <c r="JX355" s="18"/>
      <c r="JY355" s="18"/>
      <c r="JZ355" s="18"/>
      <c r="KA355" s="18"/>
      <c r="KB355" s="18"/>
      <c r="KC355" s="18"/>
      <c r="KD355" s="18"/>
      <c r="KE355" s="18"/>
      <c r="KF355" s="18"/>
      <c r="KG355" s="18"/>
      <c r="KH355" s="18"/>
      <c r="KI355" s="18"/>
      <c r="KJ355" s="18"/>
      <c r="KK355" s="18"/>
      <c r="KL355" s="18"/>
      <c r="KM355" s="18"/>
      <c r="KN355" s="18"/>
      <c r="KO355" s="18"/>
      <c r="KP355" s="18"/>
      <c r="KQ355" s="18"/>
      <c r="KR355" s="18"/>
      <c r="KS355" s="18"/>
      <c r="KT355" s="18"/>
      <c r="KU355" s="18"/>
      <c r="KV355" s="18"/>
      <c r="KW355" s="18"/>
      <c r="KX355" s="18"/>
      <c r="KY355" s="18"/>
      <c r="KZ355" s="18"/>
      <c r="LA355" s="18"/>
      <c r="LB355" s="18"/>
      <c r="LC355" s="18"/>
      <c r="LD355" s="18"/>
      <c r="LE355" s="18"/>
      <c r="LF355" s="18"/>
      <c r="LG355" s="18"/>
      <c r="LH355" s="18"/>
      <c r="LI355" s="18"/>
      <c r="LJ355" s="18"/>
      <c r="LK355" s="18"/>
      <c r="LL355" s="18"/>
      <c r="LM355" s="18"/>
      <c r="LN355" s="18"/>
      <c r="LO355" s="18"/>
      <c r="LP355" s="18"/>
      <c r="LQ355" s="18"/>
      <c r="LR355" s="18"/>
      <c r="LS355" s="18"/>
      <c r="LT355" s="18"/>
      <c r="LU355" s="18"/>
      <c r="LV355" s="18"/>
      <c r="LW355" s="18"/>
      <c r="LX355" s="18"/>
      <c r="LY355" s="18"/>
      <c r="LZ355" s="18"/>
      <c r="MA355" s="18"/>
      <c r="MB355" s="18"/>
      <c r="MC355" s="18"/>
      <c r="MD355" s="18"/>
      <c r="ME355" s="18"/>
      <c r="MF355" s="18"/>
      <c r="MG355" s="18"/>
      <c r="MH355" s="18"/>
      <c r="MI355" s="18"/>
      <c r="MJ355" s="18"/>
      <c r="MK355" s="18"/>
      <c r="ML355" s="18"/>
      <c r="MM355" s="18"/>
      <c r="MN355" s="18"/>
      <c r="MO355" s="18"/>
      <c r="MP355" s="18"/>
      <c r="MQ355" s="18"/>
      <c r="MR355" s="18"/>
      <c r="MS355" s="18"/>
      <c r="MT355" s="18"/>
      <c r="MU355" s="18"/>
      <c r="MV355" s="18"/>
      <c r="MW355" s="18"/>
      <c r="MX355" s="18"/>
      <c r="MY355" s="18"/>
      <c r="MZ355" s="18"/>
      <c r="NA355" s="18"/>
      <c r="NB355" s="18"/>
      <c r="NC355" s="18"/>
      <c r="ND355" s="18"/>
      <c r="NE355" s="18"/>
      <c r="NF355" s="18"/>
      <c r="NG355" s="18"/>
      <c r="NH355" s="18"/>
      <c r="NI355" s="18"/>
      <c r="NJ355" s="18"/>
      <c r="NK355" s="18"/>
      <c r="NL355" s="18"/>
      <c r="NM355" s="18"/>
      <c r="NN355" s="18"/>
      <c r="NO355" s="18"/>
      <c r="NP355" s="18"/>
      <c r="NQ355" s="18"/>
      <c r="NR355" s="18"/>
      <c r="NS355" s="18"/>
      <c r="NT355" s="18"/>
      <c r="NU355" s="18"/>
      <c r="NV355" s="18"/>
      <c r="NW355" s="18"/>
      <c r="NX355" s="18"/>
      <c r="NY355" s="18"/>
      <c r="NZ355" s="18"/>
      <c r="OA355" s="18"/>
      <c r="OB355" s="18"/>
      <c r="OC355" s="18"/>
      <c r="OD355" s="18"/>
      <c r="OE355" s="18"/>
      <c r="OF355" s="18"/>
      <c r="OG355" s="18"/>
      <c r="OH355" s="18"/>
      <c r="OI355" s="18"/>
      <c r="OJ355" s="18"/>
      <c r="OK355" s="18"/>
      <c r="OL355" s="18"/>
      <c r="OM355" s="18"/>
      <c r="ON355" s="18"/>
      <c r="OO355" s="18"/>
      <c r="OP355" s="18"/>
      <c r="OQ355" s="18"/>
      <c r="OR355" s="18"/>
      <c r="OS355" s="18"/>
      <c r="OT355" s="18"/>
      <c r="OU355" s="18"/>
      <c r="OV355" s="18"/>
      <c r="OW355" s="18"/>
      <c r="OX355" s="18"/>
      <c r="OY355" s="18"/>
      <c r="OZ355" s="18"/>
      <c r="PA355" s="18"/>
      <c r="PB355" s="18"/>
      <c r="PC355" s="18"/>
      <c r="PD355" s="18"/>
      <c r="PE355" s="18"/>
      <c r="PF355" s="18"/>
      <c r="PG355" s="18"/>
      <c r="PH355" s="18"/>
      <c r="PI355" s="18"/>
      <c r="PJ355" s="18"/>
      <c r="PK355" s="18"/>
      <c r="PL355" s="18"/>
      <c r="PM355" s="18"/>
      <c r="PN355" s="18"/>
      <c r="PO355" s="18"/>
      <c r="PP355" s="18"/>
      <c r="PQ355" s="18"/>
      <c r="PR355" s="18"/>
      <c r="PS355" s="18"/>
      <c r="PT355" s="18"/>
      <c r="PU355" s="18"/>
      <c r="PV355" s="18"/>
      <c r="PW355" s="18"/>
      <c r="PX355" s="18"/>
      <c r="PY355" s="18"/>
      <c r="PZ355" s="18"/>
      <c r="QA355" s="18"/>
      <c r="QB355" s="18"/>
      <c r="QC355" s="18"/>
      <c r="QD355" s="18"/>
      <c r="QE355" s="18"/>
      <c r="QF355" s="18"/>
      <c r="QG355" s="18"/>
      <c r="QH355" s="18"/>
      <c r="QI355" s="18"/>
      <c r="QJ355" s="18"/>
      <c r="QK355" s="18"/>
      <c r="QL355" s="18"/>
      <c r="QM355" s="18"/>
      <c r="QN355" s="18"/>
      <c r="QO355" s="18"/>
      <c r="QP355" s="18"/>
      <c r="QQ355" s="18"/>
      <c r="QR355" s="18"/>
      <c r="QS355" s="18"/>
      <c r="QT355" s="18"/>
      <c r="QU355" s="18"/>
      <c r="QV355" s="18"/>
      <c r="QW355" s="18"/>
      <c r="QX355" s="18"/>
      <c r="QY355" s="18"/>
      <c r="QZ355" s="18"/>
      <c r="RA355" s="18"/>
      <c r="RB355" s="18"/>
      <c r="RC355" s="18"/>
      <c r="RD355" s="18"/>
      <c r="RE355" s="18"/>
      <c r="RF355" s="18"/>
      <c r="RG355" s="18"/>
      <c r="RH355" s="18"/>
      <c r="RI355" s="18"/>
      <c r="RJ355" s="18"/>
      <c r="RK355" s="18"/>
      <c r="RL355" s="18"/>
      <c r="RM355" s="18"/>
      <c r="RN355" s="18"/>
      <c r="RO355" s="18"/>
      <c r="RP355" s="18"/>
      <c r="RQ355" s="18"/>
      <c r="RR355" s="18"/>
      <c r="RS355" s="18"/>
      <c r="RT355" s="18"/>
      <c r="RU355" s="18"/>
      <c r="RV355" s="18"/>
      <c r="RW355" s="18"/>
      <c r="RX355" s="18"/>
      <c r="RY355" s="18"/>
      <c r="RZ355" s="18"/>
      <c r="SA355" s="18"/>
      <c r="SB355" s="18"/>
      <c r="SC355" s="18"/>
      <c r="SD355" s="18"/>
      <c r="SE355" s="18"/>
      <c r="SF355" s="18"/>
      <c r="SG355" s="18"/>
      <c r="SH355" s="18"/>
      <c r="SI355" s="18"/>
      <c r="SJ355" s="18"/>
      <c r="SK355" s="18"/>
      <c r="SL355" s="18"/>
      <c r="SM355" s="18"/>
      <c r="SN355" s="18"/>
      <c r="SO355" s="18"/>
      <c r="SP355" s="18"/>
      <c r="SQ355" s="18"/>
      <c r="SR355" s="18"/>
      <c r="SS355" s="18"/>
      <c r="ST355" s="18"/>
      <c r="SU355" s="18"/>
      <c r="SV355" s="18"/>
      <c r="SW355" s="18"/>
      <c r="SX355" s="18"/>
      <c r="SY355" s="18"/>
      <c r="SZ355" s="18"/>
      <c r="TA355" s="18"/>
      <c r="TB355" s="18"/>
      <c r="TC355" s="18"/>
      <c r="TD355" s="18"/>
      <c r="TE355" s="18"/>
      <c r="TF355" s="18"/>
      <c r="TG355" s="18"/>
      <c r="TH355" s="18"/>
      <c r="TI355" s="18"/>
      <c r="TJ355" s="18"/>
      <c r="TK355" s="18"/>
      <c r="TL355" s="18"/>
      <c r="TM355" s="18"/>
      <c r="TN355" s="18"/>
      <c r="TO355" s="18"/>
      <c r="TP355" s="18"/>
      <c r="TQ355" s="18"/>
      <c r="TR355" s="18"/>
      <c r="TS355" s="18"/>
      <c r="TT355" s="18"/>
      <c r="TU355" s="18"/>
      <c r="TV355" s="18"/>
      <c r="TW355" s="18"/>
      <c r="TX355" s="18"/>
      <c r="TY355" s="18"/>
      <c r="TZ355" s="18"/>
      <c r="UA355" s="18"/>
      <c r="UB355" s="18"/>
      <c r="UC355" s="18"/>
      <c r="UD355" s="18"/>
      <c r="UE355" s="18"/>
      <c r="UF355" s="18"/>
      <c r="UG355" s="18"/>
      <c r="UH355" s="18"/>
      <c r="UI355" s="18"/>
      <c r="UJ355" s="18"/>
      <c r="UK355" s="18"/>
      <c r="UL355" s="18"/>
      <c r="UM355" s="18"/>
      <c r="UN355" s="18"/>
      <c r="UO355" s="18"/>
      <c r="UP355" s="18"/>
      <c r="UQ355" s="18"/>
      <c r="UR355" s="18"/>
      <c r="US355" s="18"/>
      <c r="UT355" s="18"/>
      <c r="UU355" s="18"/>
      <c r="UV355" s="18"/>
      <c r="UW355" s="18"/>
      <c r="UX355" s="18"/>
      <c r="UY355" s="18"/>
      <c r="UZ355" s="18"/>
      <c r="VA355" s="18"/>
      <c r="VB355" s="18"/>
      <c r="VC355" s="18"/>
      <c r="VD355" s="18"/>
      <c r="VE355" s="18"/>
      <c r="VF355" s="18"/>
      <c r="VG355" s="18"/>
      <c r="VH355" s="18"/>
      <c r="VI355" s="18"/>
      <c r="VJ355" s="18"/>
      <c r="VK355" s="18"/>
      <c r="VL355" s="18"/>
      <c r="VM355" s="18"/>
      <c r="VN355" s="18"/>
      <c r="VO355" s="18"/>
      <c r="VP355" s="18"/>
      <c r="VQ355" s="18"/>
      <c r="VR355" s="18"/>
      <c r="VS355" s="18"/>
      <c r="VT355" s="18"/>
      <c r="VU355" s="18"/>
      <c r="VV355" s="18"/>
      <c r="VW355" s="18"/>
      <c r="VX355" s="18"/>
      <c r="VY355" s="18"/>
      <c r="VZ355" s="18"/>
      <c r="WA355" s="18"/>
      <c r="WB355" s="18"/>
      <c r="WC355" s="18"/>
      <c r="WD355" s="18"/>
      <c r="WE355" s="18"/>
      <c r="WF355" s="18"/>
      <c r="WG355" s="18"/>
      <c r="WH355" s="18"/>
      <c r="WI355" s="18"/>
      <c r="WJ355" s="18"/>
      <c r="WK355" s="18"/>
      <c r="WL355" s="18"/>
      <c r="WM355" s="18"/>
      <c r="WN355" s="18"/>
      <c r="WO355" s="18"/>
      <c r="WP355" s="18"/>
      <c r="WQ355" s="18"/>
      <c r="WR355" s="18"/>
      <c r="WS355" s="18"/>
      <c r="WT355" s="18"/>
      <c r="WU355" s="18"/>
      <c r="WV355" s="18"/>
      <c r="WW355" s="18"/>
      <c r="WX355" s="18"/>
      <c r="WY355" s="18"/>
      <c r="WZ355" s="18"/>
      <c r="XA355" s="18"/>
      <c r="XB355" s="18"/>
      <c r="XC355" s="18"/>
      <c r="XD355" s="18"/>
      <c r="XE355" s="18"/>
      <c r="XF355" s="18"/>
      <c r="XG355" s="18"/>
      <c r="XH355" s="18"/>
      <c r="XI355" s="18"/>
      <c r="XJ355" s="18"/>
      <c r="XK355" s="18"/>
      <c r="XL355" s="18"/>
      <c r="XM355" s="18"/>
      <c r="XN355" s="18"/>
      <c r="XO355" s="18"/>
      <c r="XP355" s="18"/>
      <c r="XQ355" s="18"/>
      <c r="XR355" s="18"/>
      <c r="XS355" s="18"/>
      <c r="XT355" s="18"/>
      <c r="XU355" s="18"/>
      <c r="XV355" s="18"/>
      <c r="XW355" s="18"/>
      <c r="XX355" s="18"/>
      <c r="XY355" s="18"/>
      <c r="XZ355" s="18"/>
      <c r="YA355" s="18"/>
      <c r="YB355" s="18"/>
      <c r="YC355" s="18"/>
      <c r="YD355" s="18"/>
      <c r="YE355" s="18"/>
      <c r="YF355" s="18"/>
      <c r="YG355" s="18"/>
      <c r="YH355" s="18"/>
      <c r="YI355" s="18"/>
      <c r="YJ355" s="18"/>
      <c r="YK355" s="18"/>
      <c r="YL355" s="18"/>
      <c r="YM355" s="18"/>
      <c r="YN355" s="18"/>
      <c r="YO355" s="18"/>
      <c r="YP355" s="18"/>
      <c r="YQ355" s="18"/>
      <c r="YR355" s="18"/>
      <c r="YS355" s="18"/>
      <c r="YT355" s="18"/>
      <c r="YU355" s="18"/>
      <c r="YV355" s="18"/>
      <c r="YW355" s="18"/>
      <c r="YX355" s="18"/>
      <c r="YY355" s="18"/>
      <c r="YZ355" s="18"/>
      <c r="ZA355" s="18"/>
      <c r="ZB355" s="18"/>
      <c r="ZC355" s="18"/>
      <c r="ZD355" s="18"/>
      <c r="ZE355" s="18"/>
      <c r="ZF355" s="18"/>
      <c r="ZG355" s="18"/>
      <c r="ZH355" s="18"/>
      <c r="ZI355" s="18"/>
      <c r="ZJ355" s="18"/>
      <c r="ZK355" s="18"/>
      <c r="ZL355" s="18"/>
      <c r="ZM355" s="18"/>
      <c r="ZN355" s="18"/>
      <c r="ZO355" s="18"/>
      <c r="ZP355" s="18"/>
      <c r="ZQ355" s="18"/>
      <c r="ZR355" s="18"/>
      <c r="ZS355" s="18"/>
      <c r="ZT355" s="18"/>
      <c r="ZU355" s="18"/>
      <c r="ZV355" s="18"/>
      <c r="ZW355" s="18"/>
      <c r="ZX355" s="18"/>
      <c r="ZY355" s="18"/>
      <c r="ZZ355" s="18"/>
      <c r="AAA355" s="18"/>
      <c r="AAB355" s="18"/>
      <c r="AAC355" s="18"/>
      <c r="AAD355" s="18"/>
      <c r="AAE355" s="18"/>
      <c r="AAF355" s="18"/>
      <c r="AAG355" s="18"/>
      <c r="AAH355" s="18"/>
      <c r="AAI355" s="18"/>
      <c r="AAJ355" s="18"/>
      <c r="AAK355" s="18"/>
      <c r="AAL355" s="18"/>
      <c r="AAM355" s="18"/>
      <c r="AAN355" s="18"/>
      <c r="AAO355" s="18"/>
      <c r="AAP355" s="18"/>
      <c r="AAQ355" s="18"/>
      <c r="AAR355" s="18"/>
      <c r="AAS355" s="18"/>
      <c r="AAT355" s="18"/>
      <c r="AAU355" s="18"/>
      <c r="AAV355" s="18"/>
      <c r="AAW355" s="18"/>
      <c r="AAX355" s="18"/>
      <c r="AAY355" s="18"/>
      <c r="AAZ355" s="18"/>
      <c r="ABA355" s="18"/>
      <c r="ABB355" s="18"/>
      <c r="ABC355" s="18"/>
      <c r="ABD355" s="18"/>
      <c r="ABE355" s="18"/>
      <c r="ABF355" s="18"/>
      <c r="ABG355" s="18"/>
      <c r="ABH355" s="18"/>
      <c r="ABI355" s="18"/>
      <c r="ABJ355" s="18"/>
      <c r="ABK355" s="18"/>
      <c r="ABL355" s="18"/>
      <c r="ABM355" s="18"/>
      <c r="ABN355" s="18"/>
      <c r="ABO355" s="18"/>
      <c r="ABP355" s="18"/>
      <c r="ABQ355" s="18"/>
      <c r="ABR355" s="18"/>
      <c r="ABS355" s="18"/>
      <c r="ABT355" s="18"/>
      <c r="ABU355" s="18"/>
      <c r="ABV355" s="18"/>
      <c r="ABW355" s="18"/>
      <c r="ABX355" s="18"/>
      <c r="ABY355" s="18"/>
      <c r="ABZ355" s="18"/>
      <c r="ACA355" s="18"/>
      <c r="ACB355" s="18"/>
      <c r="ACC355" s="18"/>
      <c r="ACD355" s="18"/>
      <c r="ACE355" s="18"/>
      <c r="ACF355" s="18"/>
      <c r="ACG355" s="18"/>
      <c r="ACH355" s="18"/>
      <c r="ACI355" s="18"/>
      <c r="ACJ355" s="18"/>
      <c r="ACK355" s="18"/>
      <c r="ACL355" s="18"/>
      <c r="ACM355" s="18"/>
      <c r="ACN355" s="18"/>
      <c r="ACO355" s="18"/>
      <c r="ACP355" s="18"/>
      <c r="ACQ355" s="18"/>
      <c r="ACR355" s="18"/>
      <c r="ACS355" s="18"/>
      <c r="ACT355" s="18"/>
      <c r="ACU355" s="18"/>
      <c r="ACV355" s="18"/>
      <c r="ACW355" s="18"/>
      <c r="ACX355" s="18"/>
      <c r="ACY355" s="18"/>
      <c r="ACZ355" s="18"/>
      <c r="ADA355" s="18"/>
      <c r="ADB355" s="18"/>
      <c r="ADC355" s="18"/>
      <c r="ADD355" s="18"/>
      <c r="ADE355" s="18"/>
      <c r="ADF355" s="18"/>
      <c r="ADG355" s="18"/>
      <c r="ADH355" s="18"/>
      <c r="ADI355" s="18"/>
      <c r="ADJ355" s="18"/>
      <c r="ADK355" s="18"/>
      <c r="ADL355" s="18"/>
      <c r="ADM355" s="18"/>
      <c r="ADN355" s="18"/>
      <c r="ADO355" s="18"/>
      <c r="ADP355" s="18"/>
      <c r="ADQ355" s="18"/>
      <c r="ADR355" s="18"/>
      <c r="ADS355" s="18"/>
      <c r="ADT355" s="18"/>
      <c r="ADU355" s="18"/>
      <c r="ADV355" s="18"/>
      <c r="ADW355" s="18"/>
      <c r="ADX355" s="18"/>
      <c r="ADY355" s="18"/>
      <c r="ADZ355" s="18"/>
      <c r="AEA355" s="18"/>
      <c r="AEB355" s="18"/>
      <c r="AEC355" s="18"/>
      <c r="AED355" s="18"/>
      <c r="AEE355" s="18"/>
      <c r="AEF355" s="18"/>
      <c r="AEG355" s="18"/>
      <c r="AEH355" s="18"/>
      <c r="AEI355" s="18"/>
      <c r="AEJ355" s="18"/>
      <c r="AEK355" s="18"/>
      <c r="AEL355" s="18"/>
      <c r="AEM355" s="18"/>
      <c r="AEN355" s="18"/>
      <c r="AEO355" s="18"/>
      <c r="AEP355" s="18"/>
      <c r="AEQ355" s="18"/>
      <c r="AER355" s="18"/>
      <c r="AES355" s="18"/>
      <c r="AET355" s="18"/>
      <c r="AEU355" s="18"/>
      <c r="AEV355" s="18"/>
      <c r="AEW355" s="18"/>
      <c r="AEX355" s="18"/>
      <c r="AEY355" s="18"/>
      <c r="AEZ355" s="18"/>
      <c r="AFA355" s="18"/>
      <c r="AFB355" s="18"/>
      <c r="AFC355" s="18"/>
      <c r="AFD355" s="18"/>
      <c r="AFE355" s="18"/>
      <c r="AFF355" s="18"/>
      <c r="AFG355" s="18"/>
      <c r="AFH355" s="18"/>
      <c r="AFI355" s="18"/>
      <c r="AFJ355" s="18"/>
      <c r="AFK355" s="18"/>
      <c r="AFL355" s="18"/>
      <c r="AFM355" s="18"/>
      <c r="AFN355" s="18"/>
      <c r="AFO355" s="18"/>
      <c r="AFP355" s="18"/>
      <c r="AFQ355" s="18"/>
      <c r="AFR355" s="18"/>
      <c r="AFS355" s="18"/>
      <c r="AFT355" s="18"/>
      <c r="AFU355" s="18"/>
      <c r="AFV355" s="18"/>
      <c r="AFW355" s="18"/>
      <c r="AFX355" s="18"/>
      <c r="AFY355" s="18"/>
      <c r="AFZ355" s="18"/>
      <c r="AGA355" s="18"/>
      <c r="AGB355" s="18"/>
      <c r="AGC355" s="18"/>
      <c r="AGD355" s="18"/>
      <c r="AGE355" s="18"/>
      <c r="AGF355" s="18"/>
      <c r="AGG355" s="18"/>
      <c r="AGH355" s="18"/>
      <c r="AGI355" s="18"/>
      <c r="AGJ355" s="18"/>
      <c r="AGK355" s="18"/>
      <c r="AGL355" s="18"/>
      <c r="AGM355" s="18"/>
      <c r="AGN355" s="18"/>
      <c r="AGO355" s="18"/>
      <c r="AGP355" s="18"/>
      <c r="AGQ355" s="18"/>
      <c r="AGR355" s="18"/>
      <c r="AGS355" s="18"/>
      <c r="AGT355" s="18"/>
      <c r="AGU355" s="18"/>
      <c r="AGV355" s="18"/>
      <c r="AGW355" s="18"/>
      <c r="AGX355" s="18"/>
      <c r="AGY355" s="18"/>
      <c r="AGZ355" s="18"/>
      <c r="AHA355" s="18"/>
      <c r="AHB355" s="18"/>
      <c r="AHC355" s="18"/>
      <c r="AHD355" s="18"/>
      <c r="AHE355" s="18"/>
      <c r="AHF355" s="18"/>
      <c r="AHG355" s="18"/>
      <c r="AHH355" s="18"/>
      <c r="AHI355" s="18"/>
      <c r="AHJ355" s="18"/>
      <c r="AHK355" s="18"/>
      <c r="AHL355" s="18"/>
      <c r="AHM355" s="18"/>
      <c r="AHN355" s="18"/>
      <c r="AHO355" s="18"/>
      <c r="AHP355" s="18"/>
      <c r="AHQ355" s="18"/>
      <c r="AHR355" s="18"/>
      <c r="AHS355" s="18"/>
      <c r="AHT355" s="18"/>
      <c r="AHU355" s="18"/>
      <c r="AHV355" s="18"/>
      <c r="AHW355" s="18"/>
      <c r="AHX355" s="18"/>
      <c r="AHY355" s="18"/>
      <c r="AHZ355" s="18"/>
      <c r="AIA355" s="18"/>
      <c r="AIB355" s="18"/>
      <c r="AIC355" s="18"/>
      <c r="AID355" s="18"/>
      <c r="AIE355" s="18"/>
      <c r="AIF355" s="18"/>
      <c r="AIG355" s="18"/>
      <c r="AIH355" s="18"/>
      <c r="AII355" s="18"/>
      <c r="AIJ355" s="18"/>
      <c r="AIK355" s="18"/>
      <c r="AIL355" s="18"/>
      <c r="AIM355" s="18"/>
      <c r="AIN355" s="18"/>
      <c r="AIO355" s="18"/>
      <c r="AIP355" s="18"/>
      <c r="AIQ355" s="18"/>
      <c r="AIR355" s="18"/>
      <c r="AIS355" s="18"/>
      <c r="AIT355" s="18"/>
      <c r="AIU355" s="18"/>
      <c r="AIV355" s="18"/>
      <c r="AIW355" s="18"/>
      <c r="AIX355" s="18"/>
      <c r="AIY355" s="18"/>
      <c r="AIZ355" s="18"/>
      <c r="AJA355" s="18"/>
      <c r="AJB355" s="18"/>
      <c r="AJC355" s="18"/>
      <c r="AJD355" s="18"/>
      <c r="AJE355" s="18"/>
      <c r="AJF355" s="18"/>
      <c r="AJG355" s="18"/>
      <c r="AJH355" s="18"/>
      <c r="AJI355" s="18"/>
      <c r="AJJ355" s="18"/>
      <c r="AJK355" s="18"/>
      <c r="AJL355" s="18"/>
      <c r="AJM355" s="18"/>
      <c r="AJN355" s="18"/>
      <c r="AJO355" s="18"/>
      <c r="AJP355" s="18"/>
      <c r="AJQ355" s="18"/>
      <c r="AJR355" s="18"/>
      <c r="AJS355" s="18"/>
      <c r="AJT355" s="18"/>
      <c r="AJU355" s="18"/>
      <c r="AJV355" s="18"/>
      <c r="AJW355" s="18"/>
      <c r="AJX355" s="18"/>
      <c r="AJY355" s="18"/>
      <c r="AJZ355" s="18"/>
      <c r="AKA355" s="18"/>
      <c r="AKB355" s="18"/>
      <c r="AKC355" s="18"/>
      <c r="AKD355" s="18"/>
      <c r="AKE355" s="18"/>
      <c r="AKF355" s="18"/>
      <c r="AKG355" s="18"/>
      <c r="AKH355" s="18"/>
      <c r="AKI355" s="18"/>
      <c r="AKJ355" s="18"/>
      <c r="AKK355" s="18"/>
      <c r="AKL355" s="18"/>
      <c r="AKM355" s="18"/>
      <c r="AKN355" s="18"/>
      <c r="AKO355" s="18"/>
      <c r="AKP355" s="18"/>
      <c r="AKQ355" s="18"/>
      <c r="AKR355" s="18"/>
      <c r="AKS355" s="18"/>
      <c r="AKT355" s="18"/>
      <c r="AKU355" s="18"/>
      <c r="AKV355" s="18"/>
      <c r="AKW355" s="18"/>
      <c r="AKX355" s="18"/>
      <c r="AKY355" s="18"/>
      <c r="AKZ355" s="18"/>
      <c r="ALA355" s="18"/>
      <c r="ALB355" s="18"/>
      <c r="ALC355" s="18"/>
      <c r="ALD355" s="18"/>
      <c r="ALE355" s="18"/>
      <c r="ALF355" s="18"/>
      <c r="ALG355" s="18"/>
    </row>
    <row r="356" spans="1:995" s="19" customFormat="1" ht="17.25" customHeight="1">
      <c r="A356" s="62"/>
      <c r="B356" s="67" t="d">
        <v>2026-04-10</v>
      </c>
      <c r="C356" s="21" t="s">
        <v>2628</v>
      </c>
      <c r="D356" s="21" t="s">
        <v>22</v>
      </c>
      <c r="E356" s="21" t="s">
        <v>52</v>
      </c>
      <c r="F356" s="68" t="s">
        <v>2625</v>
      </c>
      <c r="G356" s="20" t="s">
        <v>2629</v>
      </c>
      <c r="H356" s="20">
        <v>82</v>
      </c>
      <c r="I356" s="20" t="s">
        <v>2630</v>
      </c>
      <c r="J356" s="21" t="s">
        <v>196</v>
      </c>
      <c r="K356" s="28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</row>
    <row r="357" spans="1:995" s="19" customFormat="1" ht="17.25" customHeight="1">
      <c r="A357" s="62"/>
      <c r="B357" s="67" t="d">
        <v>2026-04-10</v>
      </c>
      <c r="C357" s="21" t="s">
        <v>2624</v>
      </c>
      <c r="D357" s="21" t="s">
        <v>22</v>
      </c>
      <c r="E357" s="21" t="s">
        <v>52</v>
      </c>
      <c r="F357" s="68" t="s">
        <v>2625</v>
      </c>
      <c r="G357" s="20" t="s">
        <v>2626</v>
      </c>
      <c r="H357" s="20">
        <v>82</v>
      </c>
      <c r="I357" s="20" t="s">
        <v>2627</v>
      </c>
      <c r="J357" s="21" t="s">
        <v>196</v>
      </c>
      <c r="K357" s="28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</row>
    <row r="358" spans="1:995" s="19" customFormat="1" ht="17.25" customHeight="1">
      <c r="A358" s="62"/>
      <c r="B358" s="67" t="d">
        <v>2026-04-10</v>
      </c>
      <c r="C358" s="21" t="s">
        <v>2713</v>
      </c>
      <c r="D358" s="21" t="s">
        <v>17</v>
      </c>
      <c r="E358" s="21" t="s">
        <v>47</v>
      </c>
      <c r="F358" s="68" t="s">
        <v>2714</v>
      </c>
      <c r="G358" s="20" t="s">
        <v>2715</v>
      </c>
      <c r="H358" s="20">
        <v>51</v>
      </c>
      <c r="I358" s="20" t="s">
        <v>2716</v>
      </c>
      <c r="J358" s="21" t="s">
        <v>89</v>
      </c>
      <c r="K358" s="28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</row>
    <row r="359" spans="1:995" s="19" customFormat="1" ht="17.25" customHeight="1">
      <c r="A359" s="62"/>
      <c r="B359" s="67" t="d">
        <v>2026-04-10</v>
      </c>
      <c r="C359" s="21" t="s">
        <v>2713</v>
      </c>
      <c r="D359" s="21" t="s">
        <v>15</v>
      </c>
      <c r="E359" s="21" t="s">
        <v>47</v>
      </c>
      <c r="F359" s="68" t="s">
        <v>2714</v>
      </c>
      <c r="G359" s="20" t="s">
        <v>2801</v>
      </c>
      <c r="H359" s="20">
        <v>72</v>
      </c>
      <c r="I359" s="20" t="s">
        <v>2802</v>
      </c>
      <c r="J359" s="21" t="s">
        <v>89</v>
      </c>
      <c r="K359" s="28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</row>
    <row r="360" spans="1:995" s="19" customFormat="1" ht="17.25" customHeight="1">
      <c r="A360" s="84"/>
      <c r="B360" s="65" t="d">
        <v>2026-04-10</v>
      </c>
      <c r="C360" s="23" t="s">
        <v>3183</v>
      </c>
      <c r="D360" s="23" t="s">
        <v>15</v>
      </c>
      <c r="E360" s="23" t="s">
        <v>16</v>
      </c>
      <c r="F360" s="66" t="s">
        <v>3184</v>
      </c>
      <c r="G360" s="22" t="s">
        <v>3185</v>
      </c>
      <c r="H360" s="22">
        <v>76</v>
      </c>
      <c r="I360" s="22" t="s">
        <v>3186</v>
      </c>
      <c r="J360" s="23" t="s">
        <v>3182</v>
      </c>
      <c r="K360" s="26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4"/>
      <c r="JJ360" s="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4"/>
      <c r="KA360" s="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4"/>
      <c r="KY360" s="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4"/>
      <c r="LO360" s="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4"/>
      <c r="MP360" s="4"/>
      <c r="MQ360" s="4"/>
      <c r="MR360" s="4"/>
      <c r="MS360" s="4"/>
      <c r="MT360" s="4"/>
      <c r="MU360" s="4"/>
      <c r="MV360" s="4"/>
      <c r="MW360" s="4"/>
      <c r="MX360" s="4"/>
      <c r="MY360" s="4"/>
      <c r="MZ360" s="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4"/>
      <c r="NQ360" s="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4"/>
      <c r="OC360" s="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4"/>
      <c r="OS360" s="4"/>
      <c r="OT360" s="4"/>
      <c r="OU360" s="4"/>
      <c r="OV360" s="4"/>
      <c r="OW360" s="4"/>
      <c r="OX360" s="4"/>
      <c r="OY360" s="4"/>
      <c r="OZ360" s="4"/>
      <c r="PA360" s="4"/>
      <c r="PB360" s="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4"/>
      <c r="PO360" s="4"/>
      <c r="PP360" s="4"/>
      <c r="PQ360" s="4"/>
      <c r="PR360" s="4"/>
      <c r="PS360" s="4"/>
      <c r="PT360" s="4"/>
      <c r="PU360" s="4"/>
      <c r="PV360" s="4"/>
      <c r="PW360" s="4"/>
      <c r="PX360" s="4"/>
      <c r="PY360" s="4"/>
      <c r="PZ360" s="4"/>
      <c r="QA360" s="4"/>
      <c r="QB360" s="4"/>
      <c r="QC360" s="4"/>
      <c r="QD360" s="4"/>
      <c r="QE360" s="4"/>
      <c r="QF360" s="4"/>
      <c r="QG360" s="4"/>
      <c r="QH360" s="4"/>
      <c r="QI360" s="4"/>
      <c r="QJ360" s="4"/>
      <c r="QK360" s="4"/>
      <c r="QL360" s="4"/>
      <c r="QM360" s="4"/>
      <c r="QN360" s="4"/>
      <c r="QO360" s="4"/>
      <c r="QP360" s="4"/>
      <c r="QQ360" s="4"/>
      <c r="QR360" s="4"/>
      <c r="QS360" s="4"/>
      <c r="QT360" s="4"/>
      <c r="QU360" s="4"/>
      <c r="QV360" s="4"/>
      <c r="QW360" s="4"/>
      <c r="QX360" s="4"/>
      <c r="QY360" s="4"/>
      <c r="QZ360" s="4"/>
      <c r="RA360" s="4"/>
      <c r="RB360" s="4"/>
      <c r="RC360" s="4"/>
      <c r="RD360" s="4"/>
      <c r="RE360" s="4"/>
      <c r="RF360" s="4"/>
      <c r="RG360" s="4"/>
      <c r="RH360" s="4"/>
      <c r="RI360" s="4"/>
      <c r="RJ360" s="4"/>
      <c r="RK360" s="4"/>
      <c r="RL360" s="4"/>
      <c r="RM360" s="4"/>
      <c r="RN360" s="4"/>
      <c r="RO360" s="4"/>
      <c r="RP360" s="4"/>
      <c r="RQ360" s="4"/>
      <c r="RR360" s="4"/>
      <c r="RS360" s="4"/>
      <c r="RT360" s="4"/>
      <c r="RU360" s="4"/>
      <c r="RV360" s="4"/>
      <c r="RW360" s="4"/>
      <c r="RX360" s="4"/>
      <c r="RY360" s="4"/>
      <c r="RZ360" s="4"/>
      <c r="SA360" s="4"/>
      <c r="SB360" s="4"/>
      <c r="SC360" s="4"/>
      <c r="SD360" s="4"/>
      <c r="SE360" s="4"/>
      <c r="SF360" s="4"/>
      <c r="SG360" s="4"/>
      <c r="SH360" s="4"/>
      <c r="SI360" s="4"/>
      <c r="SJ360" s="4"/>
      <c r="SK360" s="4"/>
      <c r="SL360" s="4"/>
      <c r="SM360" s="4"/>
      <c r="SN360" s="4"/>
      <c r="SO360" s="4"/>
      <c r="SP360" s="4"/>
      <c r="SQ360" s="4"/>
      <c r="SR360" s="4"/>
      <c r="SS360" s="4"/>
      <c r="ST360" s="4"/>
      <c r="SU360" s="4"/>
      <c r="SV360" s="4"/>
      <c r="SW360" s="4"/>
      <c r="SX360" s="4"/>
      <c r="SY360" s="4"/>
      <c r="SZ360" s="4"/>
      <c r="TA360" s="4"/>
      <c r="TB360" s="4"/>
      <c r="TC360" s="4"/>
      <c r="TD360" s="4"/>
      <c r="TE360" s="4"/>
      <c r="TF360" s="4"/>
      <c r="TG360" s="4"/>
      <c r="TH360" s="4"/>
      <c r="TI360" s="4"/>
      <c r="TJ360" s="4"/>
      <c r="TK360" s="4"/>
      <c r="TL360" s="4"/>
      <c r="TM360" s="4"/>
      <c r="TN360" s="4"/>
      <c r="TO360" s="4"/>
      <c r="TP360" s="4"/>
      <c r="TQ360" s="4"/>
      <c r="TR360" s="4"/>
      <c r="TS360" s="4"/>
      <c r="TT360" s="4"/>
      <c r="TU360" s="4"/>
      <c r="TV360" s="4"/>
      <c r="TW360" s="4"/>
      <c r="TX360" s="4"/>
      <c r="TY360" s="4"/>
      <c r="TZ360" s="4"/>
      <c r="UA360" s="4"/>
      <c r="UB360" s="4"/>
      <c r="UC360" s="4"/>
      <c r="UD360" s="4"/>
      <c r="UE360" s="4"/>
      <c r="UF360" s="4"/>
      <c r="UG360" s="4"/>
      <c r="UH360" s="4"/>
      <c r="UI360" s="4"/>
      <c r="UJ360" s="4"/>
      <c r="UK360" s="4"/>
      <c r="UL360" s="4"/>
      <c r="UM360" s="4"/>
      <c r="UN360" s="4"/>
      <c r="UO360" s="4"/>
      <c r="UP360" s="4"/>
      <c r="UQ360" s="4"/>
      <c r="UR360" s="4"/>
      <c r="US360" s="4"/>
      <c r="UT360" s="4"/>
      <c r="UU360" s="4"/>
      <c r="UV360" s="4"/>
      <c r="UW360" s="4"/>
      <c r="UX360" s="4"/>
      <c r="UY360" s="4"/>
      <c r="UZ360" s="4"/>
      <c r="VA360" s="4"/>
      <c r="VB360" s="4"/>
      <c r="VC360" s="4"/>
      <c r="VD360" s="4"/>
      <c r="VE360" s="4"/>
      <c r="VF360" s="4"/>
      <c r="VG360" s="4"/>
      <c r="VH360" s="4"/>
      <c r="VI360" s="4"/>
      <c r="VJ360" s="4"/>
      <c r="VK360" s="4"/>
      <c r="VL360" s="4"/>
      <c r="VM360" s="4"/>
      <c r="VN360" s="4"/>
      <c r="VO360" s="4"/>
      <c r="VP360" s="4"/>
      <c r="VQ360" s="4"/>
      <c r="VR360" s="4"/>
      <c r="VS360" s="4"/>
      <c r="VT360" s="4"/>
      <c r="VU360" s="4"/>
      <c r="VV360" s="4"/>
      <c r="VW360" s="4"/>
      <c r="VX360" s="4"/>
      <c r="VY360" s="4"/>
      <c r="VZ360" s="4"/>
      <c r="WA360" s="4"/>
      <c r="WB360" s="4"/>
      <c r="WC360" s="4"/>
      <c r="WD360" s="4"/>
      <c r="WE360" s="4"/>
      <c r="WF360" s="4"/>
      <c r="WG360" s="4"/>
      <c r="WH360" s="4"/>
      <c r="WI360" s="4"/>
      <c r="WJ360" s="4"/>
      <c r="WK360" s="4"/>
      <c r="WL360" s="4"/>
      <c r="WM360" s="4"/>
      <c r="WN360" s="4"/>
      <c r="WO360" s="4"/>
      <c r="WP360" s="4"/>
      <c r="WQ360" s="4"/>
      <c r="WR360" s="4"/>
      <c r="WS360" s="4"/>
      <c r="WT360" s="4"/>
      <c r="WU360" s="4"/>
      <c r="WV360" s="4"/>
      <c r="WW360" s="4"/>
      <c r="WX360" s="4"/>
      <c r="WY360" s="4"/>
      <c r="WZ360" s="4"/>
      <c r="XA360" s="4"/>
      <c r="XB360" s="4"/>
      <c r="XC360" s="4"/>
      <c r="XD360" s="4"/>
      <c r="XE360" s="4"/>
      <c r="XF360" s="4"/>
      <c r="XG360" s="4"/>
      <c r="XH360" s="4"/>
      <c r="XI360" s="4"/>
      <c r="XJ360" s="4"/>
      <c r="XK360" s="4"/>
      <c r="XL360" s="4"/>
      <c r="XM360" s="4"/>
      <c r="XN360" s="4"/>
      <c r="XO360" s="4"/>
      <c r="XP360" s="4"/>
      <c r="XQ360" s="4"/>
      <c r="XR360" s="4"/>
      <c r="XS360" s="4"/>
      <c r="XT360" s="4"/>
      <c r="XU360" s="4"/>
      <c r="XV360" s="4"/>
      <c r="XW360" s="4"/>
      <c r="XX360" s="4"/>
      <c r="XY360" s="4"/>
      <c r="XZ360" s="4"/>
      <c r="YA360" s="4"/>
      <c r="YB360" s="4"/>
      <c r="YC360" s="4"/>
      <c r="YD360" s="4"/>
      <c r="YE360" s="4"/>
      <c r="YF360" s="4"/>
      <c r="YG360" s="4"/>
      <c r="YH360" s="4"/>
      <c r="YI360" s="4"/>
      <c r="YJ360" s="4"/>
      <c r="YK360" s="4"/>
      <c r="YL360" s="4"/>
      <c r="YM360" s="4"/>
      <c r="YN360" s="4"/>
      <c r="YO360" s="4"/>
      <c r="YP360" s="4"/>
      <c r="YQ360" s="4"/>
      <c r="YR360" s="4"/>
      <c r="YS360" s="4"/>
      <c r="YT360" s="4"/>
      <c r="YU360" s="4"/>
      <c r="YV360" s="4"/>
      <c r="YW360" s="4"/>
      <c r="YX360" s="4"/>
      <c r="YY360" s="4"/>
      <c r="YZ360" s="4"/>
      <c r="ZA360" s="4"/>
      <c r="ZB360" s="4"/>
      <c r="ZC360" s="4"/>
      <c r="ZD360" s="4"/>
      <c r="ZE360" s="4"/>
      <c r="ZF360" s="4"/>
      <c r="ZG360" s="4"/>
      <c r="ZH360" s="4"/>
      <c r="ZI360" s="4"/>
      <c r="ZJ360" s="4"/>
      <c r="ZK360" s="4"/>
      <c r="ZL360" s="4"/>
      <c r="ZM360" s="4"/>
      <c r="ZN360" s="4"/>
      <c r="ZO360" s="4"/>
      <c r="ZP360" s="4"/>
      <c r="ZQ360" s="4"/>
      <c r="ZR360" s="4"/>
      <c r="ZS360" s="4"/>
      <c r="ZT360" s="4"/>
      <c r="ZU360" s="4"/>
      <c r="ZV360" s="4"/>
      <c r="ZW360" s="4"/>
      <c r="ZX360" s="4"/>
      <c r="ZY360" s="4"/>
      <c r="ZZ360" s="4"/>
      <c r="AAA360" s="4"/>
      <c r="AAB360" s="4"/>
      <c r="AAC360" s="4"/>
      <c r="AAD360" s="4"/>
      <c r="AAE360" s="4"/>
      <c r="AAF360" s="4"/>
      <c r="AAG360" s="4"/>
      <c r="AAH360" s="4"/>
      <c r="AAI360" s="4"/>
      <c r="AAJ360" s="4"/>
      <c r="AAK360" s="4"/>
      <c r="AAL360" s="4"/>
      <c r="AAM360" s="4"/>
      <c r="AAN360" s="4"/>
      <c r="AAO360" s="4"/>
      <c r="AAP360" s="4"/>
      <c r="AAQ360" s="4"/>
      <c r="AAR360" s="4"/>
      <c r="AAS360" s="4"/>
      <c r="AAT360" s="4"/>
      <c r="AAU360" s="4"/>
      <c r="AAV360" s="4"/>
      <c r="AAW360" s="4"/>
      <c r="AAX360" s="4"/>
      <c r="AAY360" s="4"/>
      <c r="AAZ360" s="4"/>
      <c r="ABA360" s="4"/>
      <c r="ABB360" s="4"/>
      <c r="ABC360" s="4"/>
      <c r="ABD360" s="4"/>
      <c r="ABE360" s="4"/>
      <c r="ABF360" s="4"/>
      <c r="ABG360" s="4"/>
      <c r="ABH360" s="4"/>
      <c r="ABI360" s="4"/>
      <c r="ABJ360" s="4"/>
      <c r="ABK360" s="4"/>
      <c r="ABL360" s="4"/>
      <c r="ABM360" s="4"/>
      <c r="ABN360" s="4"/>
      <c r="ABO360" s="4"/>
      <c r="ABP360" s="4"/>
      <c r="ABQ360" s="4"/>
      <c r="ABR360" s="4"/>
      <c r="ABS360" s="4"/>
      <c r="ABT360" s="4"/>
      <c r="ABU360" s="4"/>
      <c r="ABV360" s="4"/>
      <c r="ABW360" s="4"/>
      <c r="ABX360" s="4"/>
      <c r="ABY360" s="4"/>
      <c r="ABZ360" s="4"/>
      <c r="ACA360" s="4"/>
      <c r="ACB360" s="4"/>
      <c r="ACC360" s="4"/>
      <c r="ACD360" s="4"/>
      <c r="ACE360" s="4"/>
      <c r="ACF360" s="4"/>
      <c r="ACG360" s="4"/>
      <c r="ACH360" s="4"/>
      <c r="ACI360" s="4"/>
      <c r="ACJ360" s="4"/>
      <c r="ACK360" s="4"/>
      <c r="ACL360" s="4"/>
      <c r="ACM360" s="4"/>
      <c r="ACN360" s="4"/>
      <c r="ACO360" s="4"/>
      <c r="ACP360" s="4"/>
      <c r="ACQ360" s="4"/>
      <c r="ACR360" s="4"/>
      <c r="ACS360" s="4"/>
      <c r="ACT360" s="4"/>
      <c r="ACU360" s="4"/>
      <c r="ACV360" s="4"/>
      <c r="ACW360" s="4"/>
      <c r="ACX360" s="4"/>
      <c r="ACY360" s="4"/>
      <c r="ACZ360" s="4"/>
      <c r="ADA360" s="4"/>
      <c r="ADB360" s="4"/>
      <c r="ADC360" s="4"/>
      <c r="ADD360" s="4"/>
      <c r="ADE360" s="4"/>
      <c r="ADF360" s="4"/>
      <c r="ADG360" s="4"/>
      <c r="ADH360" s="4"/>
      <c r="ADI360" s="4"/>
      <c r="ADJ360" s="4"/>
      <c r="ADK360" s="4"/>
      <c r="ADL360" s="4"/>
      <c r="ADM360" s="4"/>
      <c r="ADN360" s="4"/>
      <c r="ADO360" s="4"/>
      <c r="ADP360" s="4"/>
      <c r="ADQ360" s="4"/>
      <c r="ADR360" s="4"/>
      <c r="ADS360" s="4"/>
      <c r="ADT360" s="4"/>
      <c r="ADU360" s="4"/>
      <c r="ADV360" s="4"/>
      <c r="ADW360" s="4"/>
      <c r="ADX360" s="4"/>
      <c r="ADY360" s="4"/>
      <c r="ADZ360" s="4"/>
      <c r="AEA360" s="4"/>
      <c r="AEB360" s="4"/>
      <c r="AEC360" s="4"/>
      <c r="AED360" s="4"/>
      <c r="AEE360" s="4"/>
      <c r="AEF360" s="4"/>
      <c r="AEG360" s="4"/>
      <c r="AEH360" s="4"/>
      <c r="AEI360" s="4"/>
      <c r="AEJ360" s="4"/>
      <c r="AEK360" s="4"/>
      <c r="AEL360" s="4"/>
      <c r="AEM360" s="4"/>
      <c r="AEN360" s="4"/>
      <c r="AEO360" s="4"/>
      <c r="AEP360" s="4"/>
      <c r="AEQ360" s="4"/>
      <c r="AER360" s="4"/>
      <c r="AES360" s="4"/>
      <c r="AET360" s="4"/>
      <c r="AEU360" s="4"/>
      <c r="AEV360" s="4"/>
      <c r="AEW360" s="4"/>
      <c r="AEX360" s="4"/>
      <c r="AEY360" s="4"/>
      <c r="AEZ360" s="4"/>
      <c r="AFA360" s="4"/>
      <c r="AFB360" s="4"/>
      <c r="AFC360" s="4"/>
      <c r="AFD360" s="4"/>
      <c r="AFE360" s="4"/>
      <c r="AFF360" s="4"/>
      <c r="AFG360" s="4"/>
      <c r="AFH360" s="4"/>
      <c r="AFI360" s="4"/>
      <c r="AFJ360" s="4"/>
      <c r="AFK360" s="4"/>
      <c r="AFL360" s="4"/>
      <c r="AFM360" s="4"/>
      <c r="AFN360" s="4"/>
      <c r="AFO360" s="4"/>
      <c r="AFP360" s="4"/>
      <c r="AFQ360" s="4"/>
      <c r="AFR360" s="4"/>
      <c r="AFS360" s="4"/>
      <c r="AFT360" s="4"/>
      <c r="AFU360" s="4"/>
      <c r="AFV360" s="4"/>
      <c r="AFW360" s="4"/>
      <c r="AFX360" s="4"/>
      <c r="AFY360" s="4"/>
      <c r="AFZ360" s="4"/>
      <c r="AGA360" s="4"/>
      <c r="AGB360" s="4"/>
      <c r="AGC360" s="4"/>
      <c r="AGD360" s="4"/>
      <c r="AGE360" s="4"/>
      <c r="AGF360" s="4"/>
      <c r="AGG360" s="4"/>
      <c r="AGH360" s="4"/>
      <c r="AGI360" s="4"/>
      <c r="AGJ360" s="4"/>
      <c r="AGK360" s="4"/>
      <c r="AGL360" s="4"/>
      <c r="AGM360" s="4"/>
      <c r="AGN360" s="4"/>
      <c r="AGO360" s="4"/>
      <c r="AGP360" s="4"/>
      <c r="AGQ360" s="4"/>
      <c r="AGR360" s="4"/>
      <c r="AGS360" s="4"/>
      <c r="AGT360" s="4"/>
      <c r="AGU360" s="4"/>
      <c r="AGV360" s="4"/>
      <c r="AGW360" s="4"/>
      <c r="AGX360" s="4"/>
      <c r="AGY360" s="4"/>
      <c r="AGZ360" s="4"/>
      <c r="AHA360" s="4"/>
      <c r="AHB360" s="4"/>
      <c r="AHC360" s="4"/>
      <c r="AHD360" s="4"/>
      <c r="AHE360" s="4"/>
      <c r="AHF360" s="4"/>
      <c r="AHG360" s="4"/>
      <c r="AHH360" s="4"/>
      <c r="AHI360" s="4"/>
      <c r="AHJ360" s="4"/>
      <c r="AHK360" s="4"/>
      <c r="AHL360" s="4"/>
      <c r="AHM360" s="4"/>
      <c r="AHN360" s="4"/>
      <c r="AHO360" s="4"/>
      <c r="AHP360" s="4"/>
      <c r="AHQ360" s="4"/>
      <c r="AHR360" s="4"/>
      <c r="AHS360" s="4"/>
      <c r="AHT360" s="4"/>
      <c r="AHU360" s="4"/>
      <c r="AHV360" s="4"/>
      <c r="AHW360" s="4"/>
      <c r="AHX360" s="4"/>
      <c r="AHY360" s="4"/>
      <c r="AHZ360" s="4"/>
      <c r="AIA360" s="4"/>
      <c r="AIB360" s="4"/>
      <c r="AIC360" s="4"/>
      <c r="AID360" s="4"/>
      <c r="AIE360" s="4"/>
      <c r="AIF360" s="4"/>
      <c r="AIG360" s="4"/>
      <c r="AIH360" s="4"/>
      <c r="AII360" s="4"/>
      <c r="AIJ360" s="4"/>
      <c r="AIK360" s="4"/>
      <c r="AIL360" s="4"/>
      <c r="AIM360" s="4"/>
      <c r="AIN360" s="4"/>
      <c r="AIO360" s="4"/>
      <c r="AIP360" s="4"/>
      <c r="AIQ360" s="4"/>
      <c r="AIR360" s="4"/>
      <c r="AIS360" s="4"/>
      <c r="AIT360" s="4"/>
      <c r="AIU360" s="4"/>
      <c r="AIV360" s="4"/>
      <c r="AIW360" s="4"/>
      <c r="AIX360" s="4"/>
      <c r="AIY360" s="4"/>
      <c r="AIZ360" s="4"/>
      <c r="AJA360" s="4"/>
      <c r="AJB360" s="4"/>
      <c r="AJC360" s="4"/>
      <c r="AJD360" s="4"/>
      <c r="AJE360" s="4"/>
      <c r="AJF360" s="4"/>
      <c r="AJG360" s="4"/>
      <c r="AJH360" s="4"/>
      <c r="AJI360" s="4"/>
      <c r="AJJ360" s="4"/>
      <c r="AJK360" s="4"/>
      <c r="AJL360" s="4"/>
      <c r="AJM360" s="4"/>
      <c r="AJN360" s="4"/>
      <c r="AJO360" s="4"/>
      <c r="AJP360" s="4"/>
      <c r="AJQ360" s="4"/>
      <c r="AJR360" s="4"/>
      <c r="AJS360" s="4"/>
      <c r="AJT360" s="4"/>
      <c r="AJU360" s="4"/>
      <c r="AJV360" s="4"/>
      <c r="AJW360" s="4"/>
      <c r="AJX360" s="4"/>
      <c r="AJY360" s="4"/>
      <c r="AJZ360" s="4"/>
      <c r="AKA360" s="4"/>
      <c r="AKB360" s="4"/>
      <c r="AKC360" s="4"/>
      <c r="AKD360" s="4"/>
      <c r="AKE360" s="4"/>
      <c r="AKF360" s="4"/>
      <c r="AKG360" s="4"/>
      <c r="AKH360" s="4"/>
      <c r="AKI360" s="4"/>
      <c r="AKJ360" s="4"/>
      <c r="AKK360" s="4"/>
      <c r="AKL360" s="4"/>
      <c r="AKM360" s="4"/>
      <c r="AKN360" s="4"/>
      <c r="AKO360" s="4"/>
      <c r="AKP360" s="4"/>
      <c r="AKQ360" s="4"/>
      <c r="AKR360" s="4"/>
      <c r="AKS360" s="4"/>
      <c r="AKT360" s="4"/>
      <c r="AKU360" s="4"/>
      <c r="AKV360" s="4"/>
      <c r="AKW360" s="4"/>
      <c r="AKX360" s="4"/>
      <c r="AKY360" s="4"/>
      <c r="AKZ360" s="4"/>
      <c r="ALA360" s="4"/>
      <c r="ALB360" s="4"/>
      <c r="ALC360" s="4"/>
      <c r="ALD360" s="4"/>
      <c r="ALE360" s="4"/>
      <c r="ALF360" s="4"/>
      <c r="ALG360" s="4"/>
    </row>
    <row r="361" spans="1:995" s="19" customFormat="1" ht="17.25" customHeight="1">
      <c r="A361" s="62"/>
      <c r="B361" s="75" t="d">
        <v>2026-04-10</v>
      </c>
      <c r="C361" s="76" t="s">
        <v>1673</v>
      </c>
      <c r="D361" s="76" t="s">
        <v>17</v>
      </c>
      <c r="E361" s="76" t="s">
        <v>1674</v>
      </c>
      <c r="F361" s="77" t="s">
        <v>1675</v>
      </c>
      <c r="G361" s="78" t="s">
        <v>1676</v>
      </c>
      <c r="H361" s="78" t="s">
        <v>111</v>
      </c>
      <c r="I361" s="78" t="s">
        <v>1677</v>
      </c>
      <c r="J361" s="76" t="s">
        <v>49</v>
      </c>
      <c r="K361" s="27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8"/>
      <c r="HU361" s="18"/>
      <c r="HV361" s="18"/>
      <c r="HW361" s="18"/>
      <c r="HX361" s="18"/>
      <c r="HY361" s="18"/>
      <c r="HZ361" s="18"/>
      <c r="IA361" s="18"/>
      <c r="IB361" s="18"/>
      <c r="IC361" s="18"/>
      <c r="ID361" s="18"/>
      <c r="IE361" s="18"/>
      <c r="IF361" s="18"/>
      <c r="IG361" s="18"/>
      <c r="IH361" s="18"/>
      <c r="II361" s="18"/>
      <c r="IJ361" s="18"/>
      <c r="IK361" s="18"/>
      <c r="IL361" s="18"/>
      <c r="IM361" s="18"/>
      <c r="IN361" s="18"/>
      <c r="IO361" s="18"/>
      <c r="IP361" s="18"/>
      <c r="IQ361" s="18"/>
      <c r="IR361" s="18"/>
      <c r="IS361" s="18"/>
      <c r="IT361" s="18"/>
      <c r="IU361" s="18"/>
      <c r="IV361" s="18"/>
      <c r="IW361" s="18"/>
      <c r="IX361" s="18"/>
      <c r="IY361" s="18"/>
      <c r="IZ361" s="18"/>
      <c r="JA361" s="18"/>
      <c r="JB361" s="18"/>
      <c r="JC361" s="18"/>
      <c r="JD361" s="18"/>
      <c r="JE361" s="18"/>
      <c r="JF361" s="18"/>
      <c r="JG361" s="18"/>
      <c r="JH361" s="18"/>
      <c r="JI361" s="18"/>
      <c r="JJ361" s="18"/>
      <c r="JK361" s="18"/>
      <c r="JL361" s="18"/>
      <c r="JM361" s="18"/>
      <c r="JN361" s="18"/>
      <c r="JO361" s="18"/>
      <c r="JP361" s="18"/>
      <c r="JQ361" s="18"/>
      <c r="JR361" s="18"/>
      <c r="JS361" s="18"/>
      <c r="JT361" s="18"/>
      <c r="JU361" s="18"/>
      <c r="JV361" s="18"/>
      <c r="JW361" s="18"/>
      <c r="JX361" s="18"/>
      <c r="JY361" s="18"/>
      <c r="JZ361" s="18"/>
      <c r="KA361" s="18"/>
      <c r="KB361" s="18"/>
      <c r="KC361" s="18"/>
      <c r="KD361" s="18"/>
      <c r="KE361" s="18"/>
      <c r="KF361" s="18"/>
      <c r="KG361" s="18"/>
      <c r="KH361" s="18"/>
      <c r="KI361" s="18"/>
      <c r="KJ361" s="18"/>
      <c r="KK361" s="18"/>
      <c r="KL361" s="18"/>
      <c r="KM361" s="18"/>
      <c r="KN361" s="18"/>
      <c r="KO361" s="18"/>
      <c r="KP361" s="18"/>
      <c r="KQ361" s="18"/>
      <c r="KR361" s="18"/>
      <c r="KS361" s="18"/>
      <c r="KT361" s="18"/>
      <c r="KU361" s="18"/>
      <c r="KV361" s="18"/>
      <c r="KW361" s="18"/>
      <c r="KX361" s="18"/>
      <c r="KY361" s="18"/>
      <c r="KZ361" s="18"/>
      <c r="LA361" s="18"/>
      <c r="LB361" s="18"/>
      <c r="LC361" s="18"/>
      <c r="LD361" s="18"/>
      <c r="LE361" s="18"/>
      <c r="LF361" s="18"/>
      <c r="LG361" s="18"/>
      <c r="LH361" s="18"/>
      <c r="LI361" s="18"/>
      <c r="LJ361" s="18"/>
      <c r="LK361" s="18"/>
      <c r="LL361" s="18"/>
      <c r="LM361" s="18"/>
      <c r="LN361" s="18"/>
      <c r="LO361" s="18"/>
      <c r="LP361" s="18"/>
      <c r="LQ361" s="18"/>
      <c r="LR361" s="18"/>
      <c r="LS361" s="18"/>
      <c r="LT361" s="18"/>
      <c r="LU361" s="18"/>
      <c r="LV361" s="18"/>
      <c r="LW361" s="18"/>
      <c r="LX361" s="18"/>
      <c r="LY361" s="18"/>
      <c r="LZ361" s="18"/>
      <c r="MA361" s="18"/>
      <c r="MB361" s="18"/>
      <c r="MC361" s="18"/>
      <c r="MD361" s="18"/>
      <c r="ME361" s="18"/>
      <c r="MF361" s="18"/>
      <c r="MG361" s="18"/>
      <c r="MH361" s="18"/>
      <c r="MI361" s="18"/>
      <c r="MJ361" s="18"/>
      <c r="MK361" s="18"/>
      <c r="ML361" s="18"/>
      <c r="MM361" s="18"/>
      <c r="MN361" s="18"/>
      <c r="MO361" s="18"/>
      <c r="MP361" s="18"/>
      <c r="MQ361" s="18"/>
      <c r="MR361" s="18"/>
      <c r="MS361" s="18"/>
      <c r="MT361" s="18"/>
      <c r="MU361" s="18"/>
      <c r="MV361" s="18"/>
      <c r="MW361" s="18"/>
      <c r="MX361" s="18"/>
      <c r="MY361" s="18"/>
      <c r="MZ361" s="18"/>
      <c r="NA361" s="18"/>
      <c r="NB361" s="18"/>
      <c r="NC361" s="18"/>
      <c r="ND361" s="18"/>
      <c r="NE361" s="18"/>
      <c r="NF361" s="18"/>
      <c r="NG361" s="18"/>
      <c r="NH361" s="18"/>
      <c r="NI361" s="18"/>
      <c r="NJ361" s="18"/>
      <c r="NK361" s="18"/>
      <c r="NL361" s="18"/>
      <c r="NM361" s="18"/>
      <c r="NN361" s="18"/>
      <c r="NO361" s="18"/>
      <c r="NP361" s="18"/>
      <c r="NQ361" s="18"/>
      <c r="NR361" s="18"/>
      <c r="NS361" s="18"/>
      <c r="NT361" s="18"/>
      <c r="NU361" s="18"/>
      <c r="NV361" s="18"/>
      <c r="NW361" s="18"/>
      <c r="NX361" s="18"/>
      <c r="NY361" s="18"/>
      <c r="NZ361" s="18"/>
      <c r="OA361" s="18"/>
      <c r="OB361" s="18"/>
      <c r="OC361" s="18"/>
      <c r="OD361" s="18"/>
      <c r="OE361" s="18"/>
      <c r="OF361" s="18"/>
      <c r="OG361" s="18"/>
      <c r="OH361" s="18"/>
      <c r="OI361" s="18"/>
      <c r="OJ361" s="18"/>
      <c r="OK361" s="18"/>
      <c r="OL361" s="18"/>
      <c r="OM361" s="18"/>
      <c r="ON361" s="18"/>
      <c r="OO361" s="18"/>
      <c r="OP361" s="18"/>
      <c r="OQ361" s="18"/>
      <c r="OR361" s="18"/>
      <c r="OS361" s="18"/>
      <c r="OT361" s="18"/>
      <c r="OU361" s="18"/>
      <c r="OV361" s="18"/>
      <c r="OW361" s="18"/>
      <c r="OX361" s="18"/>
      <c r="OY361" s="18"/>
      <c r="OZ361" s="18"/>
      <c r="PA361" s="18"/>
      <c r="PB361" s="18"/>
      <c r="PC361" s="18"/>
      <c r="PD361" s="18"/>
      <c r="PE361" s="18"/>
      <c r="PF361" s="18"/>
      <c r="PG361" s="18"/>
      <c r="PH361" s="18"/>
      <c r="PI361" s="18"/>
      <c r="PJ361" s="18"/>
      <c r="PK361" s="18"/>
      <c r="PL361" s="18"/>
      <c r="PM361" s="18"/>
      <c r="PN361" s="18"/>
      <c r="PO361" s="18"/>
      <c r="PP361" s="18"/>
      <c r="PQ361" s="18"/>
      <c r="PR361" s="18"/>
      <c r="PS361" s="18"/>
      <c r="PT361" s="18"/>
      <c r="PU361" s="18"/>
      <c r="PV361" s="18"/>
      <c r="PW361" s="18"/>
      <c r="PX361" s="18"/>
      <c r="PY361" s="18"/>
      <c r="PZ361" s="18"/>
      <c r="QA361" s="18"/>
      <c r="QB361" s="18"/>
      <c r="QC361" s="18"/>
      <c r="QD361" s="18"/>
      <c r="QE361" s="18"/>
      <c r="QF361" s="18"/>
      <c r="QG361" s="18"/>
      <c r="QH361" s="18"/>
      <c r="QI361" s="18"/>
      <c r="QJ361" s="18"/>
      <c r="QK361" s="18"/>
      <c r="QL361" s="18"/>
      <c r="QM361" s="18"/>
      <c r="QN361" s="18"/>
      <c r="QO361" s="18"/>
      <c r="QP361" s="18"/>
      <c r="QQ361" s="18"/>
      <c r="QR361" s="18"/>
      <c r="QS361" s="18"/>
      <c r="QT361" s="18"/>
      <c r="QU361" s="18"/>
      <c r="QV361" s="18"/>
      <c r="QW361" s="18"/>
      <c r="QX361" s="18"/>
      <c r="QY361" s="18"/>
      <c r="QZ361" s="18"/>
      <c r="RA361" s="18"/>
      <c r="RB361" s="18"/>
      <c r="RC361" s="18"/>
      <c r="RD361" s="18"/>
      <c r="RE361" s="18"/>
      <c r="RF361" s="18"/>
      <c r="RG361" s="18"/>
      <c r="RH361" s="18"/>
      <c r="RI361" s="18"/>
      <c r="RJ361" s="18"/>
      <c r="RK361" s="18"/>
      <c r="RL361" s="18"/>
      <c r="RM361" s="18"/>
      <c r="RN361" s="18"/>
      <c r="RO361" s="18"/>
      <c r="RP361" s="18"/>
      <c r="RQ361" s="18"/>
      <c r="RR361" s="18"/>
      <c r="RS361" s="18"/>
      <c r="RT361" s="18"/>
      <c r="RU361" s="18"/>
      <c r="RV361" s="18"/>
      <c r="RW361" s="18"/>
      <c r="RX361" s="18"/>
      <c r="RY361" s="18"/>
      <c r="RZ361" s="18"/>
      <c r="SA361" s="18"/>
      <c r="SB361" s="18"/>
      <c r="SC361" s="18"/>
      <c r="SD361" s="18"/>
      <c r="SE361" s="18"/>
      <c r="SF361" s="18"/>
      <c r="SG361" s="18"/>
      <c r="SH361" s="18"/>
      <c r="SI361" s="18"/>
      <c r="SJ361" s="18"/>
      <c r="SK361" s="18"/>
      <c r="SL361" s="18"/>
      <c r="SM361" s="18"/>
      <c r="SN361" s="18"/>
      <c r="SO361" s="18"/>
      <c r="SP361" s="18"/>
      <c r="SQ361" s="18"/>
      <c r="SR361" s="18"/>
      <c r="SS361" s="18"/>
      <c r="ST361" s="18"/>
      <c r="SU361" s="18"/>
      <c r="SV361" s="18"/>
      <c r="SW361" s="18"/>
      <c r="SX361" s="18"/>
      <c r="SY361" s="18"/>
      <c r="SZ361" s="18"/>
      <c r="TA361" s="18"/>
      <c r="TB361" s="18"/>
      <c r="TC361" s="18"/>
      <c r="TD361" s="18"/>
      <c r="TE361" s="18"/>
      <c r="TF361" s="18"/>
      <c r="TG361" s="18"/>
      <c r="TH361" s="18"/>
      <c r="TI361" s="18"/>
      <c r="TJ361" s="18"/>
      <c r="TK361" s="18"/>
      <c r="TL361" s="18"/>
      <c r="TM361" s="18"/>
      <c r="TN361" s="18"/>
      <c r="TO361" s="18"/>
      <c r="TP361" s="18"/>
      <c r="TQ361" s="18"/>
      <c r="TR361" s="18"/>
      <c r="TS361" s="18"/>
      <c r="TT361" s="18"/>
      <c r="TU361" s="18"/>
      <c r="TV361" s="18"/>
      <c r="TW361" s="18"/>
      <c r="TX361" s="18"/>
      <c r="TY361" s="18"/>
      <c r="TZ361" s="18"/>
      <c r="UA361" s="18"/>
      <c r="UB361" s="18"/>
      <c r="UC361" s="18"/>
      <c r="UD361" s="18"/>
      <c r="UE361" s="18"/>
      <c r="UF361" s="18"/>
      <c r="UG361" s="18"/>
      <c r="UH361" s="18"/>
      <c r="UI361" s="18"/>
      <c r="UJ361" s="18"/>
      <c r="UK361" s="18"/>
      <c r="UL361" s="18"/>
      <c r="UM361" s="18"/>
      <c r="UN361" s="18"/>
      <c r="UO361" s="18"/>
      <c r="UP361" s="18"/>
      <c r="UQ361" s="18"/>
      <c r="UR361" s="18"/>
      <c r="US361" s="18"/>
      <c r="UT361" s="18"/>
      <c r="UU361" s="18"/>
      <c r="UV361" s="18"/>
      <c r="UW361" s="18"/>
      <c r="UX361" s="18"/>
      <c r="UY361" s="18"/>
      <c r="UZ361" s="18"/>
      <c r="VA361" s="18"/>
      <c r="VB361" s="18"/>
      <c r="VC361" s="18"/>
      <c r="VD361" s="18"/>
      <c r="VE361" s="18"/>
      <c r="VF361" s="18"/>
      <c r="VG361" s="18"/>
      <c r="VH361" s="18"/>
      <c r="VI361" s="18"/>
      <c r="VJ361" s="18"/>
      <c r="VK361" s="18"/>
      <c r="VL361" s="18"/>
      <c r="VM361" s="18"/>
      <c r="VN361" s="18"/>
      <c r="VO361" s="18"/>
      <c r="VP361" s="18"/>
      <c r="VQ361" s="18"/>
      <c r="VR361" s="18"/>
      <c r="VS361" s="18"/>
      <c r="VT361" s="18"/>
      <c r="VU361" s="18"/>
      <c r="VV361" s="18"/>
      <c r="VW361" s="18"/>
      <c r="VX361" s="18"/>
      <c r="VY361" s="18"/>
      <c r="VZ361" s="18"/>
      <c r="WA361" s="18"/>
      <c r="WB361" s="18"/>
      <c r="WC361" s="18"/>
      <c r="WD361" s="18"/>
      <c r="WE361" s="18"/>
      <c r="WF361" s="18"/>
      <c r="WG361" s="18"/>
      <c r="WH361" s="18"/>
      <c r="WI361" s="18"/>
      <c r="WJ361" s="18"/>
      <c r="WK361" s="18"/>
      <c r="WL361" s="18"/>
      <c r="WM361" s="18"/>
      <c r="WN361" s="18"/>
      <c r="WO361" s="18"/>
      <c r="WP361" s="18"/>
      <c r="WQ361" s="18"/>
      <c r="WR361" s="18"/>
      <c r="WS361" s="18"/>
      <c r="WT361" s="18"/>
      <c r="WU361" s="18"/>
      <c r="WV361" s="18"/>
      <c r="WW361" s="18"/>
      <c r="WX361" s="18"/>
      <c r="WY361" s="18"/>
      <c r="WZ361" s="18"/>
      <c r="XA361" s="18"/>
      <c r="XB361" s="18"/>
      <c r="XC361" s="18"/>
      <c r="XD361" s="18"/>
      <c r="XE361" s="18"/>
      <c r="XF361" s="18"/>
      <c r="XG361" s="18"/>
      <c r="XH361" s="18"/>
      <c r="XI361" s="18"/>
      <c r="XJ361" s="18"/>
      <c r="XK361" s="18"/>
      <c r="XL361" s="18"/>
      <c r="XM361" s="18"/>
      <c r="XN361" s="18"/>
      <c r="XO361" s="18"/>
      <c r="XP361" s="18"/>
      <c r="XQ361" s="18"/>
      <c r="XR361" s="18"/>
      <c r="XS361" s="18"/>
      <c r="XT361" s="18"/>
      <c r="XU361" s="18"/>
      <c r="XV361" s="18"/>
      <c r="XW361" s="18"/>
      <c r="XX361" s="18"/>
      <c r="XY361" s="18"/>
      <c r="XZ361" s="18"/>
      <c r="YA361" s="18"/>
      <c r="YB361" s="18"/>
      <c r="YC361" s="18"/>
      <c r="YD361" s="18"/>
      <c r="YE361" s="18"/>
      <c r="YF361" s="18"/>
      <c r="YG361" s="18"/>
      <c r="YH361" s="18"/>
      <c r="YI361" s="18"/>
      <c r="YJ361" s="18"/>
      <c r="YK361" s="18"/>
      <c r="YL361" s="18"/>
      <c r="YM361" s="18"/>
      <c r="YN361" s="18"/>
      <c r="YO361" s="18"/>
      <c r="YP361" s="18"/>
      <c r="YQ361" s="18"/>
      <c r="YR361" s="18"/>
      <c r="YS361" s="18"/>
      <c r="YT361" s="18"/>
      <c r="YU361" s="18"/>
      <c r="YV361" s="18"/>
      <c r="YW361" s="18"/>
      <c r="YX361" s="18"/>
      <c r="YY361" s="18"/>
      <c r="YZ361" s="18"/>
      <c r="ZA361" s="18"/>
      <c r="ZB361" s="18"/>
      <c r="ZC361" s="18"/>
      <c r="ZD361" s="18"/>
      <c r="ZE361" s="18"/>
      <c r="ZF361" s="18"/>
      <c r="ZG361" s="18"/>
      <c r="ZH361" s="18"/>
      <c r="ZI361" s="18"/>
      <c r="ZJ361" s="18"/>
      <c r="ZK361" s="18"/>
      <c r="ZL361" s="18"/>
      <c r="ZM361" s="18"/>
      <c r="ZN361" s="18"/>
      <c r="ZO361" s="18"/>
      <c r="ZP361" s="18"/>
      <c r="ZQ361" s="18"/>
      <c r="ZR361" s="18"/>
      <c r="ZS361" s="18"/>
      <c r="ZT361" s="18"/>
      <c r="ZU361" s="18"/>
      <c r="ZV361" s="18"/>
      <c r="ZW361" s="18"/>
      <c r="ZX361" s="18"/>
      <c r="ZY361" s="18"/>
      <c r="ZZ361" s="18"/>
      <c r="AAA361" s="18"/>
      <c r="AAB361" s="18"/>
      <c r="AAC361" s="18"/>
      <c r="AAD361" s="18"/>
      <c r="AAE361" s="18"/>
      <c r="AAF361" s="18"/>
      <c r="AAG361" s="18"/>
      <c r="AAH361" s="18"/>
      <c r="AAI361" s="18"/>
      <c r="AAJ361" s="18"/>
      <c r="AAK361" s="18"/>
      <c r="AAL361" s="18"/>
      <c r="AAM361" s="18"/>
      <c r="AAN361" s="18"/>
      <c r="AAO361" s="18"/>
      <c r="AAP361" s="18"/>
      <c r="AAQ361" s="18"/>
      <c r="AAR361" s="18"/>
      <c r="AAS361" s="18"/>
      <c r="AAT361" s="18"/>
      <c r="AAU361" s="18"/>
      <c r="AAV361" s="18"/>
      <c r="AAW361" s="18"/>
      <c r="AAX361" s="18"/>
      <c r="AAY361" s="18"/>
      <c r="AAZ361" s="18"/>
      <c r="ABA361" s="18"/>
      <c r="ABB361" s="18"/>
      <c r="ABC361" s="18"/>
      <c r="ABD361" s="18"/>
      <c r="ABE361" s="18"/>
      <c r="ABF361" s="18"/>
      <c r="ABG361" s="18"/>
      <c r="ABH361" s="18"/>
      <c r="ABI361" s="18"/>
      <c r="ABJ361" s="18"/>
      <c r="ABK361" s="18"/>
      <c r="ABL361" s="18"/>
      <c r="ABM361" s="18"/>
      <c r="ABN361" s="18"/>
      <c r="ABO361" s="18"/>
      <c r="ABP361" s="18"/>
      <c r="ABQ361" s="18"/>
      <c r="ABR361" s="18"/>
      <c r="ABS361" s="18"/>
      <c r="ABT361" s="18"/>
      <c r="ABU361" s="18"/>
      <c r="ABV361" s="18"/>
      <c r="ABW361" s="18"/>
      <c r="ABX361" s="18"/>
      <c r="ABY361" s="18"/>
      <c r="ABZ361" s="18"/>
      <c r="ACA361" s="18"/>
      <c r="ACB361" s="18"/>
      <c r="ACC361" s="18"/>
      <c r="ACD361" s="18"/>
      <c r="ACE361" s="18"/>
      <c r="ACF361" s="18"/>
      <c r="ACG361" s="18"/>
      <c r="ACH361" s="18"/>
      <c r="ACI361" s="18"/>
      <c r="ACJ361" s="18"/>
      <c r="ACK361" s="18"/>
      <c r="ACL361" s="18"/>
      <c r="ACM361" s="18"/>
      <c r="ACN361" s="18"/>
      <c r="ACO361" s="18"/>
      <c r="ACP361" s="18"/>
      <c r="ACQ361" s="18"/>
      <c r="ACR361" s="18"/>
      <c r="ACS361" s="18"/>
      <c r="ACT361" s="18"/>
      <c r="ACU361" s="18"/>
      <c r="ACV361" s="18"/>
      <c r="ACW361" s="18"/>
      <c r="ACX361" s="18"/>
      <c r="ACY361" s="18"/>
      <c r="ACZ361" s="18"/>
      <c r="ADA361" s="18"/>
      <c r="ADB361" s="18"/>
      <c r="ADC361" s="18"/>
      <c r="ADD361" s="18"/>
      <c r="ADE361" s="18"/>
      <c r="ADF361" s="18"/>
      <c r="ADG361" s="18"/>
      <c r="ADH361" s="18"/>
      <c r="ADI361" s="18"/>
      <c r="ADJ361" s="18"/>
      <c r="ADK361" s="18"/>
      <c r="ADL361" s="18"/>
      <c r="ADM361" s="18"/>
      <c r="ADN361" s="18"/>
      <c r="ADO361" s="18"/>
      <c r="ADP361" s="18"/>
      <c r="ADQ361" s="18"/>
      <c r="ADR361" s="18"/>
      <c r="ADS361" s="18"/>
      <c r="ADT361" s="18"/>
      <c r="ADU361" s="18"/>
      <c r="ADV361" s="18"/>
      <c r="ADW361" s="18"/>
      <c r="ADX361" s="18"/>
      <c r="ADY361" s="18"/>
      <c r="ADZ361" s="18"/>
      <c r="AEA361" s="18"/>
      <c r="AEB361" s="18"/>
      <c r="AEC361" s="18"/>
      <c r="AED361" s="18"/>
      <c r="AEE361" s="18"/>
      <c r="AEF361" s="18"/>
      <c r="AEG361" s="18"/>
      <c r="AEH361" s="18"/>
      <c r="AEI361" s="18"/>
      <c r="AEJ361" s="18"/>
      <c r="AEK361" s="18"/>
      <c r="AEL361" s="18"/>
      <c r="AEM361" s="18"/>
      <c r="AEN361" s="18"/>
      <c r="AEO361" s="18"/>
      <c r="AEP361" s="18"/>
      <c r="AEQ361" s="18"/>
      <c r="AER361" s="18"/>
      <c r="AES361" s="18"/>
      <c r="AET361" s="18"/>
      <c r="AEU361" s="18"/>
      <c r="AEV361" s="18"/>
      <c r="AEW361" s="18"/>
      <c r="AEX361" s="18"/>
      <c r="AEY361" s="18"/>
      <c r="AEZ361" s="18"/>
      <c r="AFA361" s="18"/>
      <c r="AFB361" s="18"/>
      <c r="AFC361" s="18"/>
      <c r="AFD361" s="18"/>
      <c r="AFE361" s="18"/>
      <c r="AFF361" s="18"/>
      <c r="AFG361" s="18"/>
      <c r="AFH361" s="18"/>
      <c r="AFI361" s="18"/>
      <c r="AFJ361" s="18"/>
      <c r="AFK361" s="18"/>
      <c r="AFL361" s="18"/>
      <c r="AFM361" s="18"/>
      <c r="AFN361" s="18"/>
      <c r="AFO361" s="18"/>
      <c r="AFP361" s="18"/>
      <c r="AFQ361" s="18"/>
      <c r="AFR361" s="18"/>
      <c r="AFS361" s="18"/>
      <c r="AFT361" s="18"/>
      <c r="AFU361" s="18"/>
      <c r="AFV361" s="18"/>
      <c r="AFW361" s="18"/>
      <c r="AFX361" s="18"/>
      <c r="AFY361" s="18"/>
      <c r="AFZ361" s="18"/>
      <c r="AGA361" s="18"/>
      <c r="AGB361" s="18"/>
      <c r="AGC361" s="18"/>
      <c r="AGD361" s="18"/>
      <c r="AGE361" s="18"/>
      <c r="AGF361" s="18"/>
      <c r="AGG361" s="18"/>
      <c r="AGH361" s="18"/>
      <c r="AGI361" s="18"/>
      <c r="AGJ361" s="18"/>
      <c r="AGK361" s="18"/>
      <c r="AGL361" s="18"/>
      <c r="AGM361" s="18"/>
      <c r="AGN361" s="18"/>
      <c r="AGO361" s="18"/>
      <c r="AGP361" s="18"/>
      <c r="AGQ361" s="18"/>
      <c r="AGR361" s="18"/>
      <c r="AGS361" s="18"/>
      <c r="AGT361" s="18"/>
      <c r="AGU361" s="18"/>
      <c r="AGV361" s="18"/>
      <c r="AGW361" s="18"/>
      <c r="AGX361" s="18"/>
      <c r="AGY361" s="18"/>
      <c r="AGZ361" s="18"/>
      <c r="AHA361" s="18"/>
      <c r="AHB361" s="18"/>
      <c r="AHC361" s="18"/>
      <c r="AHD361" s="18"/>
      <c r="AHE361" s="18"/>
      <c r="AHF361" s="18"/>
      <c r="AHG361" s="18"/>
      <c r="AHH361" s="18"/>
      <c r="AHI361" s="18"/>
      <c r="AHJ361" s="18"/>
      <c r="AHK361" s="18"/>
      <c r="AHL361" s="18"/>
      <c r="AHM361" s="18"/>
      <c r="AHN361" s="18"/>
      <c r="AHO361" s="18"/>
      <c r="AHP361" s="18"/>
      <c r="AHQ361" s="18"/>
      <c r="AHR361" s="18"/>
      <c r="AHS361" s="18"/>
      <c r="AHT361" s="18"/>
      <c r="AHU361" s="18"/>
      <c r="AHV361" s="18"/>
      <c r="AHW361" s="18"/>
      <c r="AHX361" s="18"/>
      <c r="AHY361" s="18"/>
      <c r="AHZ361" s="18"/>
      <c r="AIA361" s="18"/>
      <c r="AIB361" s="18"/>
      <c r="AIC361" s="18"/>
      <c r="AID361" s="18"/>
      <c r="AIE361" s="18"/>
      <c r="AIF361" s="18"/>
      <c r="AIG361" s="18"/>
      <c r="AIH361" s="18"/>
      <c r="AII361" s="18"/>
      <c r="AIJ361" s="18"/>
      <c r="AIK361" s="18"/>
      <c r="AIL361" s="18"/>
      <c r="AIM361" s="18"/>
      <c r="AIN361" s="18"/>
      <c r="AIO361" s="18"/>
      <c r="AIP361" s="18"/>
      <c r="AIQ361" s="18"/>
      <c r="AIR361" s="18"/>
      <c r="AIS361" s="18"/>
      <c r="AIT361" s="18"/>
      <c r="AIU361" s="18"/>
      <c r="AIV361" s="18"/>
      <c r="AIW361" s="18"/>
      <c r="AIX361" s="18"/>
      <c r="AIY361" s="18"/>
      <c r="AIZ361" s="18"/>
      <c r="AJA361" s="18"/>
      <c r="AJB361" s="18"/>
      <c r="AJC361" s="18"/>
      <c r="AJD361" s="18"/>
      <c r="AJE361" s="18"/>
      <c r="AJF361" s="18"/>
      <c r="AJG361" s="18"/>
      <c r="AJH361" s="18"/>
      <c r="AJI361" s="18"/>
      <c r="AJJ361" s="18"/>
      <c r="AJK361" s="18"/>
      <c r="AJL361" s="18"/>
      <c r="AJM361" s="18"/>
      <c r="AJN361" s="18"/>
      <c r="AJO361" s="18"/>
      <c r="AJP361" s="18"/>
      <c r="AJQ361" s="18"/>
      <c r="AJR361" s="18"/>
      <c r="AJS361" s="18"/>
      <c r="AJT361" s="18"/>
      <c r="AJU361" s="18"/>
      <c r="AJV361" s="18"/>
      <c r="AJW361" s="18"/>
      <c r="AJX361" s="18"/>
      <c r="AJY361" s="18"/>
      <c r="AJZ361" s="18"/>
      <c r="AKA361" s="18"/>
      <c r="AKB361" s="18"/>
      <c r="AKC361" s="18"/>
      <c r="AKD361" s="18"/>
      <c r="AKE361" s="18"/>
      <c r="AKF361" s="18"/>
      <c r="AKG361" s="18"/>
      <c r="AKH361" s="18"/>
      <c r="AKI361" s="18"/>
      <c r="AKJ361" s="18"/>
      <c r="AKK361" s="18"/>
      <c r="AKL361" s="18"/>
      <c r="AKM361" s="18"/>
      <c r="AKN361" s="18"/>
      <c r="AKO361" s="18"/>
      <c r="AKP361" s="18"/>
      <c r="AKQ361" s="18"/>
      <c r="AKR361" s="18"/>
      <c r="AKS361" s="18"/>
      <c r="AKT361" s="18"/>
      <c r="AKU361" s="18"/>
      <c r="AKV361" s="18"/>
      <c r="AKW361" s="18"/>
      <c r="AKX361" s="18"/>
      <c r="AKY361" s="18"/>
      <c r="AKZ361" s="18"/>
      <c r="ALA361" s="18"/>
      <c r="ALB361" s="18"/>
      <c r="ALC361" s="18"/>
      <c r="ALD361" s="18"/>
      <c r="ALE361" s="18"/>
      <c r="ALF361" s="18"/>
      <c r="ALG361" s="18"/>
    </row>
    <row r="362" spans="1:995" s="19" customFormat="1" ht="17.25" customHeight="1">
      <c r="A362" s="62"/>
      <c r="B362" s="75" t="d">
        <v>2026-04-10</v>
      </c>
      <c r="C362" s="76" t="s">
        <v>1673</v>
      </c>
      <c r="D362" s="76" t="s">
        <v>15</v>
      </c>
      <c r="E362" s="76" t="s">
        <v>1674</v>
      </c>
      <c r="F362" s="77" t="s">
        <v>1675</v>
      </c>
      <c r="G362" s="78" t="s">
        <v>1678</v>
      </c>
      <c r="H362" s="78" t="s">
        <v>100</v>
      </c>
      <c r="I362" s="78" t="s">
        <v>1679</v>
      </c>
      <c r="J362" s="76" t="s">
        <v>49</v>
      </c>
      <c r="K362" s="27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8"/>
      <c r="HU362" s="18"/>
      <c r="HV362" s="18"/>
      <c r="HW362" s="18"/>
      <c r="HX362" s="18"/>
      <c r="HY362" s="18"/>
      <c r="HZ362" s="18"/>
      <c r="IA362" s="18"/>
      <c r="IB362" s="18"/>
      <c r="IC362" s="18"/>
      <c r="ID362" s="18"/>
      <c r="IE362" s="18"/>
      <c r="IF362" s="18"/>
      <c r="IG362" s="18"/>
      <c r="IH362" s="18"/>
      <c r="II362" s="18"/>
      <c r="IJ362" s="18"/>
      <c r="IK362" s="18"/>
      <c r="IL362" s="18"/>
      <c r="IM362" s="18"/>
      <c r="IN362" s="18"/>
      <c r="IO362" s="18"/>
      <c r="IP362" s="18"/>
      <c r="IQ362" s="18"/>
      <c r="IR362" s="18"/>
      <c r="IS362" s="18"/>
      <c r="IT362" s="18"/>
      <c r="IU362" s="18"/>
      <c r="IV362" s="18"/>
      <c r="IW362" s="18"/>
      <c r="IX362" s="18"/>
      <c r="IY362" s="18"/>
      <c r="IZ362" s="18"/>
      <c r="JA362" s="18"/>
      <c r="JB362" s="18"/>
      <c r="JC362" s="18"/>
      <c r="JD362" s="18"/>
      <c r="JE362" s="18"/>
      <c r="JF362" s="18"/>
      <c r="JG362" s="18"/>
      <c r="JH362" s="18"/>
      <c r="JI362" s="18"/>
      <c r="JJ362" s="18"/>
      <c r="JK362" s="18"/>
      <c r="JL362" s="18"/>
      <c r="JM362" s="18"/>
      <c r="JN362" s="18"/>
      <c r="JO362" s="18"/>
      <c r="JP362" s="18"/>
      <c r="JQ362" s="18"/>
      <c r="JR362" s="18"/>
      <c r="JS362" s="18"/>
      <c r="JT362" s="18"/>
      <c r="JU362" s="18"/>
      <c r="JV362" s="18"/>
      <c r="JW362" s="18"/>
      <c r="JX362" s="18"/>
      <c r="JY362" s="18"/>
      <c r="JZ362" s="18"/>
      <c r="KA362" s="18"/>
      <c r="KB362" s="18"/>
      <c r="KC362" s="18"/>
      <c r="KD362" s="18"/>
      <c r="KE362" s="18"/>
      <c r="KF362" s="18"/>
      <c r="KG362" s="18"/>
      <c r="KH362" s="18"/>
      <c r="KI362" s="18"/>
      <c r="KJ362" s="18"/>
      <c r="KK362" s="18"/>
      <c r="KL362" s="18"/>
      <c r="KM362" s="18"/>
      <c r="KN362" s="18"/>
      <c r="KO362" s="18"/>
      <c r="KP362" s="18"/>
      <c r="KQ362" s="18"/>
      <c r="KR362" s="18"/>
      <c r="KS362" s="18"/>
      <c r="KT362" s="18"/>
      <c r="KU362" s="18"/>
      <c r="KV362" s="18"/>
      <c r="KW362" s="18"/>
      <c r="KX362" s="18"/>
      <c r="KY362" s="18"/>
      <c r="KZ362" s="18"/>
      <c r="LA362" s="18"/>
      <c r="LB362" s="18"/>
      <c r="LC362" s="18"/>
      <c r="LD362" s="18"/>
      <c r="LE362" s="18"/>
      <c r="LF362" s="18"/>
      <c r="LG362" s="18"/>
      <c r="LH362" s="18"/>
      <c r="LI362" s="18"/>
      <c r="LJ362" s="18"/>
      <c r="LK362" s="18"/>
      <c r="LL362" s="18"/>
      <c r="LM362" s="18"/>
      <c r="LN362" s="18"/>
      <c r="LO362" s="18"/>
      <c r="LP362" s="18"/>
      <c r="LQ362" s="18"/>
      <c r="LR362" s="18"/>
      <c r="LS362" s="18"/>
      <c r="LT362" s="18"/>
      <c r="LU362" s="18"/>
      <c r="LV362" s="18"/>
      <c r="LW362" s="18"/>
      <c r="LX362" s="18"/>
      <c r="LY362" s="18"/>
      <c r="LZ362" s="18"/>
      <c r="MA362" s="18"/>
      <c r="MB362" s="18"/>
      <c r="MC362" s="18"/>
      <c r="MD362" s="18"/>
      <c r="ME362" s="18"/>
      <c r="MF362" s="18"/>
      <c r="MG362" s="18"/>
      <c r="MH362" s="18"/>
      <c r="MI362" s="18"/>
      <c r="MJ362" s="18"/>
      <c r="MK362" s="18"/>
      <c r="ML362" s="18"/>
      <c r="MM362" s="18"/>
      <c r="MN362" s="18"/>
      <c r="MO362" s="18"/>
      <c r="MP362" s="18"/>
      <c r="MQ362" s="18"/>
      <c r="MR362" s="18"/>
      <c r="MS362" s="18"/>
      <c r="MT362" s="18"/>
      <c r="MU362" s="18"/>
      <c r="MV362" s="18"/>
      <c r="MW362" s="18"/>
      <c r="MX362" s="18"/>
      <c r="MY362" s="18"/>
      <c r="MZ362" s="18"/>
      <c r="NA362" s="18"/>
      <c r="NB362" s="18"/>
      <c r="NC362" s="18"/>
      <c r="ND362" s="18"/>
      <c r="NE362" s="18"/>
      <c r="NF362" s="18"/>
      <c r="NG362" s="18"/>
      <c r="NH362" s="18"/>
      <c r="NI362" s="18"/>
      <c r="NJ362" s="18"/>
      <c r="NK362" s="18"/>
      <c r="NL362" s="18"/>
      <c r="NM362" s="18"/>
      <c r="NN362" s="18"/>
      <c r="NO362" s="18"/>
      <c r="NP362" s="18"/>
      <c r="NQ362" s="18"/>
      <c r="NR362" s="18"/>
      <c r="NS362" s="18"/>
      <c r="NT362" s="18"/>
      <c r="NU362" s="18"/>
      <c r="NV362" s="18"/>
      <c r="NW362" s="18"/>
      <c r="NX362" s="18"/>
      <c r="NY362" s="18"/>
      <c r="NZ362" s="18"/>
      <c r="OA362" s="18"/>
      <c r="OB362" s="18"/>
      <c r="OC362" s="18"/>
      <c r="OD362" s="18"/>
      <c r="OE362" s="18"/>
      <c r="OF362" s="18"/>
      <c r="OG362" s="18"/>
      <c r="OH362" s="18"/>
      <c r="OI362" s="18"/>
      <c r="OJ362" s="18"/>
      <c r="OK362" s="18"/>
      <c r="OL362" s="18"/>
      <c r="OM362" s="18"/>
      <c r="ON362" s="18"/>
      <c r="OO362" s="18"/>
      <c r="OP362" s="18"/>
      <c r="OQ362" s="18"/>
      <c r="OR362" s="18"/>
      <c r="OS362" s="18"/>
      <c r="OT362" s="18"/>
      <c r="OU362" s="18"/>
      <c r="OV362" s="18"/>
      <c r="OW362" s="18"/>
      <c r="OX362" s="18"/>
      <c r="OY362" s="18"/>
      <c r="OZ362" s="18"/>
      <c r="PA362" s="18"/>
      <c r="PB362" s="18"/>
      <c r="PC362" s="18"/>
      <c r="PD362" s="18"/>
      <c r="PE362" s="18"/>
      <c r="PF362" s="18"/>
      <c r="PG362" s="18"/>
      <c r="PH362" s="18"/>
      <c r="PI362" s="18"/>
      <c r="PJ362" s="18"/>
      <c r="PK362" s="18"/>
      <c r="PL362" s="18"/>
      <c r="PM362" s="18"/>
      <c r="PN362" s="18"/>
      <c r="PO362" s="18"/>
      <c r="PP362" s="18"/>
      <c r="PQ362" s="18"/>
      <c r="PR362" s="18"/>
      <c r="PS362" s="18"/>
      <c r="PT362" s="18"/>
      <c r="PU362" s="18"/>
      <c r="PV362" s="18"/>
      <c r="PW362" s="18"/>
      <c r="PX362" s="18"/>
      <c r="PY362" s="18"/>
      <c r="PZ362" s="18"/>
      <c r="QA362" s="18"/>
      <c r="QB362" s="18"/>
      <c r="QC362" s="18"/>
      <c r="QD362" s="18"/>
      <c r="QE362" s="18"/>
      <c r="QF362" s="18"/>
      <c r="QG362" s="18"/>
      <c r="QH362" s="18"/>
      <c r="QI362" s="18"/>
      <c r="QJ362" s="18"/>
      <c r="QK362" s="18"/>
      <c r="QL362" s="18"/>
      <c r="QM362" s="18"/>
      <c r="QN362" s="18"/>
      <c r="QO362" s="18"/>
      <c r="QP362" s="18"/>
      <c r="QQ362" s="18"/>
      <c r="QR362" s="18"/>
      <c r="QS362" s="18"/>
      <c r="QT362" s="18"/>
      <c r="QU362" s="18"/>
      <c r="QV362" s="18"/>
      <c r="QW362" s="18"/>
      <c r="QX362" s="18"/>
      <c r="QY362" s="18"/>
      <c r="QZ362" s="18"/>
      <c r="RA362" s="18"/>
      <c r="RB362" s="18"/>
      <c r="RC362" s="18"/>
      <c r="RD362" s="18"/>
      <c r="RE362" s="18"/>
      <c r="RF362" s="18"/>
      <c r="RG362" s="18"/>
      <c r="RH362" s="18"/>
      <c r="RI362" s="18"/>
      <c r="RJ362" s="18"/>
      <c r="RK362" s="18"/>
      <c r="RL362" s="18"/>
      <c r="RM362" s="18"/>
      <c r="RN362" s="18"/>
      <c r="RO362" s="18"/>
      <c r="RP362" s="18"/>
      <c r="RQ362" s="18"/>
      <c r="RR362" s="18"/>
      <c r="RS362" s="18"/>
      <c r="RT362" s="18"/>
      <c r="RU362" s="18"/>
      <c r="RV362" s="18"/>
      <c r="RW362" s="18"/>
      <c r="RX362" s="18"/>
      <c r="RY362" s="18"/>
      <c r="RZ362" s="18"/>
      <c r="SA362" s="18"/>
      <c r="SB362" s="18"/>
      <c r="SC362" s="18"/>
      <c r="SD362" s="18"/>
      <c r="SE362" s="18"/>
      <c r="SF362" s="18"/>
      <c r="SG362" s="18"/>
      <c r="SH362" s="18"/>
      <c r="SI362" s="18"/>
      <c r="SJ362" s="18"/>
      <c r="SK362" s="18"/>
      <c r="SL362" s="18"/>
      <c r="SM362" s="18"/>
      <c r="SN362" s="18"/>
      <c r="SO362" s="18"/>
      <c r="SP362" s="18"/>
      <c r="SQ362" s="18"/>
      <c r="SR362" s="18"/>
      <c r="SS362" s="18"/>
      <c r="ST362" s="18"/>
      <c r="SU362" s="18"/>
      <c r="SV362" s="18"/>
      <c r="SW362" s="18"/>
      <c r="SX362" s="18"/>
      <c r="SY362" s="18"/>
      <c r="SZ362" s="18"/>
      <c r="TA362" s="18"/>
      <c r="TB362" s="18"/>
      <c r="TC362" s="18"/>
      <c r="TD362" s="18"/>
      <c r="TE362" s="18"/>
      <c r="TF362" s="18"/>
      <c r="TG362" s="18"/>
      <c r="TH362" s="18"/>
      <c r="TI362" s="18"/>
      <c r="TJ362" s="18"/>
      <c r="TK362" s="18"/>
      <c r="TL362" s="18"/>
      <c r="TM362" s="18"/>
      <c r="TN362" s="18"/>
      <c r="TO362" s="18"/>
      <c r="TP362" s="18"/>
      <c r="TQ362" s="18"/>
      <c r="TR362" s="18"/>
      <c r="TS362" s="18"/>
      <c r="TT362" s="18"/>
      <c r="TU362" s="18"/>
      <c r="TV362" s="18"/>
      <c r="TW362" s="18"/>
      <c r="TX362" s="18"/>
      <c r="TY362" s="18"/>
      <c r="TZ362" s="18"/>
      <c r="UA362" s="18"/>
      <c r="UB362" s="18"/>
      <c r="UC362" s="18"/>
      <c r="UD362" s="18"/>
      <c r="UE362" s="18"/>
      <c r="UF362" s="18"/>
      <c r="UG362" s="18"/>
      <c r="UH362" s="18"/>
      <c r="UI362" s="18"/>
      <c r="UJ362" s="18"/>
      <c r="UK362" s="18"/>
      <c r="UL362" s="18"/>
      <c r="UM362" s="18"/>
      <c r="UN362" s="18"/>
      <c r="UO362" s="18"/>
      <c r="UP362" s="18"/>
      <c r="UQ362" s="18"/>
      <c r="UR362" s="18"/>
      <c r="US362" s="18"/>
      <c r="UT362" s="18"/>
      <c r="UU362" s="18"/>
      <c r="UV362" s="18"/>
      <c r="UW362" s="18"/>
      <c r="UX362" s="18"/>
      <c r="UY362" s="18"/>
      <c r="UZ362" s="18"/>
      <c r="VA362" s="18"/>
      <c r="VB362" s="18"/>
      <c r="VC362" s="18"/>
      <c r="VD362" s="18"/>
      <c r="VE362" s="18"/>
      <c r="VF362" s="18"/>
      <c r="VG362" s="18"/>
      <c r="VH362" s="18"/>
      <c r="VI362" s="18"/>
      <c r="VJ362" s="18"/>
      <c r="VK362" s="18"/>
      <c r="VL362" s="18"/>
      <c r="VM362" s="18"/>
      <c r="VN362" s="18"/>
      <c r="VO362" s="18"/>
      <c r="VP362" s="18"/>
      <c r="VQ362" s="18"/>
      <c r="VR362" s="18"/>
      <c r="VS362" s="18"/>
      <c r="VT362" s="18"/>
      <c r="VU362" s="18"/>
      <c r="VV362" s="18"/>
      <c r="VW362" s="18"/>
      <c r="VX362" s="18"/>
      <c r="VY362" s="18"/>
      <c r="VZ362" s="18"/>
      <c r="WA362" s="18"/>
      <c r="WB362" s="18"/>
      <c r="WC362" s="18"/>
      <c r="WD362" s="18"/>
      <c r="WE362" s="18"/>
      <c r="WF362" s="18"/>
      <c r="WG362" s="18"/>
      <c r="WH362" s="18"/>
      <c r="WI362" s="18"/>
      <c r="WJ362" s="18"/>
      <c r="WK362" s="18"/>
      <c r="WL362" s="18"/>
      <c r="WM362" s="18"/>
      <c r="WN362" s="18"/>
      <c r="WO362" s="18"/>
      <c r="WP362" s="18"/>
      <c r="WQ362" s="18"/>
      <c r="WR362" s="18"/>
      <c r="WS362" s="18"/>
      <c r="WT362" s="18"/>
      <c r="WU362" s="18"/>
      <c r="WV362" s="18"/>
      <c r="WW362" s="18"/>
      <c r="WX362" s="18"/>
      <c r="WY362" s="18"/>
      <c r="WZ362" s="18"/>
      <c r="XA362" s="18"/>
      <c r="XB362" s="18"/>
      <c r="XC362" s="18"/>
      <c r="XD362" s="18"/>
      <c r="XE362" s="18"/>
      <c r="XF362" s="18"/>
      <c r="XG362" s="18"/>
      <c r="XH362" s="18"/>
      <c r="XI362" s="18"/>
      <c r="XJ362" s="18"/>
      <c r="XK362" s="18"/>
      <c r="XL362" s="18"/>
      <c r="XM362" s="18"/>
      <c r="XN362" s="18"/>
      <c r="XO362" s="18"/>
      <c r="XP362" s="18"/>
      <c r="XQ362" s="18"/>
      <c r="XR362" s="18"/>
      <c r="XS362" s="18"/>
      <c r="XT362" s="18"/>
      <c r="XU362" s="18"/>
      <c r="XV362" s="18"/>
      <c r="XW362" s="18"/>
      <c r="XX362" s="18"/>
      <c r="XY362" s="18"/>
      <c r="XZ362" s="18"/>
      <c r="YA362" s="18"/>
      <c r="YB362" s="18"/>
      <c r="YC362" s="18"/>
      <c r="YD362" s="18"/>
      <c r="YE362" s="18"/>
      <c r="YF362" s="18"/>
      <c r="YG362" s="18"/>
      <c r="YH362" s="18"/>
      <c r="YI362" s="18"/>
      <c r="YJ362" s="18"/>
      <c r="YK362" s="18"/>
      <c r="YL362" s="18"/>
      <c r="YM362" s="18"/>
      <c r="YN362" s="18"/>
      <c r="YO362" s="18"/>
      <c r="YP362" s="18"/>
      <c r="YQ362" s="18"/>
      <c r="YR362" s="18"/>
      <c r="YS362" s="18"/>
      <c r="YT362" s="18"/>
      <c r="YU362" s="18"/>
      <c r="YV362" s="18"/>
      <c r="YW362" s="18"/>
      <c r="YX362" s="18"/>
      <c r="YY362" s="18"/>
      <c r="YZ362" s="18"/>
      <c r="ZA362" s="18"/>
      <c r="ZB362" s="18"/>
      <c r="ZC362" s="18"/>
      <c r="ZD362" s="18"/>
      <c r="ZE362" s="18"/>
      <c r="ZF362" s="18"/>
      <c r="ZG362" s="18"/>
      <c r="ZH362" s="18"/>
      <c r="ZI362" s="18"/>
      <c r="ZJ362" s="18"/>
      <c r="ZK362" s="18"/>
      <c r="ZL362" s="18"/>
      <c r="ZM362" s="18"/>
      <c r="ZN362" s="18"/>
      <c r="ZO362" s="18"/>
      <c r="ZP362" s="18"/>
      <c r="ZQ362" s="18"/>
      <c r="ZR362" s="18"/>
      <c r="ZS362" s="18"/>
      <c r="ZT362" s="18"/>
      <c r="ZU362" s="18"/>
      <c r="ZV362" s="18"/>
      <c r="ZW362" s="18"/>
      <c r="ZX362" s="18"/>
      <c r="ZY362" s="18"/>
      <c r="ZZ362" s="18"/>
      <c r="AAA362" s="18"/>
      <c r="AAB362" s="18"/>
      <c r="AAC362" s="18"/>
      <c r="AAD362" s="18"/>
      <c r="AAE362" s="18"/>
      <c r="AAF362" s="18"/>
      <c r="AAG362" s="18"/>
      <c r="AAH362" s="18"/>
      <c r="AAI362" s="18"/>
      <c r="AAJ362" s="18"/>
      <c r="AAK362" s="18"/>
      <c r="AAL362" s="18"/>
      <c r="AAM362" s="18"/>
      <c r="AAN362" s="18"/>
      <c r="AAO362" s="18"/>
      <c r="AAP362" s="18"/>
      <c r="AAQ362" s="18"/>
      <c r="AAR362" s="18"/>
      <c r="AAS362" s="18"/>
      <c r="AAT362" s="18"/>
      <c r="AAU362" s="18"/>
      <c r="AAV362" s="18"/>
      <c r="AAW362" s="18"/>
      <c r="AAX362" s="18"/>
      <c r="AAY362" s="18"/>
      <c r="AAZ362" s="18"/>
      <c r="ABA362" s="18"/>
      <c r="ABB362" s="18"/>
      <c r="ABC362" s="18"/>
      <c r="ABD362" s="18"/>
      <c r="ABE362" s="18"/>
      <c r="ABF362" s="18"/>
      <c r="ABG362" s="18"/>
      <c r="ABH362" s="18"/>
      <c r="ABI362" s="18"/>
      <c r="ABJ362" s="18"/>
      <c r="ABK362" s="18"/>
      <c r="ABL362" s="18"/>
      <c r="ABM362" s="18"/>
      <c r="ABN362" s="18"/>
      <c r="ABO362" s="18"/>
      <c r="ABP362" s="18"/>
      <c r="ABQ362" s="18"/>
      <c r="ABR362" s="18"/>
      <c r="ABS362" s="18"/>
      <c r="ABT362" s="18"/>
      <c r="ABU362" s="18"/>
      <c r="ABV362" s="18"/>
      <c r="ABW362" s="18"/>
      <c r="ABX362" s="18"/>
      <c r="ABY362" s="18"/>
      <c r="ABZ362" s="18"/>
      <c r="ACA362" s="18"/>
      <c r="ACB362" s="18"/>
      <c r="ACC362" s="18"/>
      <c r="ACD362" s="18"/>
      <c r="ACE362" s="18"/>
      <c r="ACF362" s="18"/>
      <c r="ACG362" s="18"/>
      <c r="ACH362" s="18"/>
      <c r="ACI362" s="18"/>
      <c r="ACJ362" s="18"/>
      <c r="ACK362" s="18"/>
      <c r="ACL362" s="18"/>
      <c r="ACM362" s="18"/>
      <c r="ACN362" s="18"/>
      <c r="ACO362" s="18"/>
      <c r="ACP362" s="18"/>
      <c r="ACQ362" s="18"/>
      <c r="ACR362" s="18"/>
      <c r="ACS362" s="18"/>
      <c r="ACT362" s="18"/>
      <c r="ACU362" s="18"/>
      <c r="ACV362" s="18"/>
      <c r="ACW362" s="18"/>
      <c r="ACX362" s="18"/>
      <c r="ACY362" s="18"/>
      <c r="ACZ362" s="18"/>
      <c r="ADA362" s="18"/>
      <c r="ADB362" s="18"/>
      <c r="ADC362" s="18"/>
      <c r="ADD362" s="18"/>
      <c r="ADE362" s="18"/>
      <c r="ADF362" s="18"/>
      <c r="ADG362" s="18"/>
      <c r="ADH362" s="18"/>
      <c r="ADI362" s="18"/>
      <c r="ADJ362" s="18"/>
      <c r="ADK362" s="18"/>
      <c r="ADL362" s="18"/>
      <c r="ADM362" s="18"/>
      <c r="ADN362" s="18"/>
      <c r="ADO362" s="18"/>
      <c r="ADP362" s="18"/>
      <c r="ADQ362" s="18"/>
      <c r="ADR362" s="18"/>
      <c r="ADS362" s="18"/>
      <c r="ADT362" s="18"/>
      <c r="ADU362" s="18"/>
      <c r="ADV362" s="18"/>
      <c r="ADW362" s="18"/>
      <c r="ADX362" s="18"/>
      <c r="ADY362" s="18"/>
      <c r="ADZ362" s="18"/>
      <c r="AEA362" s="18"/>
      <c r="AEB362" s="18"/>
      <c r="AEC362" s="18"/>
      <c r="AED362" s="18"/>
      <c r="AEE362" s="18"/>
      <c r="AEF362" s="18"/>
      <c r="AEG362" s="18"/>
      <c r="AEH362" s="18"/>
      <c r="AEI362" s="18"/>
      <c r="AEJ362" s="18"/>
      <c r="AEK362" s="18"/>
      <c r="AEL362" s="18"/>
      <c r="AEM362" s="18"/>
      <c r="AEN362" s="18"/>
      <c r="AEO362" s="18"/>
      <c r="AEP362" s="18"/>
      <c r="AEQ362" s="18"/>
      <c r="AER362" s="18"/>
      <c r="AES362" s="18"/>
      <c r="AET362" s="18"/>
      <c r="AEU362" s="18"/>
      <c r="AEV362" s="18"/>
      <c r="AEW362" s="18"/>
      <c r="AEX362" s="18"/>
      <c r="AEY362" s="18"/>
      <c r="AEZ362" s="18"/>
      <c r="AFA362" s="18"/>
      <c r="AFB362" s="18"/>
      <c r="AFC362" s="18"/>
      <c r="AFD362" s="18"/>
      <c r="AFE362" s="18"/>
      <c r="AFF362" s="18"/>
      <c r="AFG362" s="18"/>
      <c r="AFH362" s="18"/>
      <c r="AFI362" s="18"/>
      <c r="AFJ362" s="18"/>
      <c r="AFK362" s="18"/>
      <c r="AFL362" s="18"/>
      <c r="AFM362" s="18"/>
      <c r="AFN362" s="18"/>
      <c r="AFO362" s="18"/>
      <c r="AFP362" s="18"/>
      <c r="AFQ362" s="18"/>
      <c r="AFR362" s="18"/>
      <c r="AFS362" s="18"/>
      <c r="AFT362" s="18"/>
      <c r="AFU362" s="18"/>
      <c r="AFV362" s="18"/>
      <c r="AFW362" s="18"/>
      <c r="AFX362" s="18"/>
      <c r="AFY362" s="18"/>
      <c r="AFZ362" s="18"/>
      <c r="AGA362" s="18"/>
      <c r="AGB362" s="18"/>
      <c r="AGC362" s="18"/>
      <c r="AGD362" s="18"/>
      <c r="AGE362" s="18"/>
      <c r="AGF362" s="18"/>
      <c r="AGG362" s="18"/>
      <c r="AGH362" s="18"/>
      <c r="AGI362" s="18"/>
      <c r="AGJ362" s="18"/>
      <c r="AGK362" s="18"/>
      <c r="AGL362" s="18"/>
      <c r="AGM362" s="18"/>
      <c r="AGN362" s="18"/>
      <c r="AGO362" s="18"/>
      <c r="AGP362" s="18"/>
      <c r="AGQ362" s="18"/>
      <c r="AGR362" s="18"/>
      <c r="AGS362" s="18"/>
      <c r="AGT362" s="18"/>
      <c r="AGU362" s="18"/>
      <c r="AGV362" s="18"/>
      <c r="AGW362" s="18"/>
      <c r="AGX362" s="18"/>
      <c r="AGY362" s="18"/>
      <c r="AGZ362" s="18"/>
      <c r="AHA362" s="18"/>
      <c r="AHB362" s="18"/>
      <c r="AHC362" s="18"/>
      <c r="AHD362" s="18"/>
      <c r="AHE362" s="18"/>
      <c r="AHF362" s="18"/>
      <c r="AHG362" s="18"/>
      <c r="AHH362" s="18"/>
      <c r="AHI362" s="18"/>
      <c r="AHJ362" s="18"/>
      <c r="AHK362" s="18"/>
      <c r="AHL362" s="18"/>
      <c r="AHM362" s="18"/>
      <c r="AHN362" s="18"/>
      <c r="AHO362" s="18"/>
      <c r="AHP362" s="18"/>
      <c r="AHQ362" s="18"/>
      <c r="AHR362" s="18"/>
      <c r="AHS362" s="18"/>
      <c r="AHT362" s="18"/>
      <c r="AHU362" s="18"/>
      <c r="AHV362" s="18"/>
      <c r="AHW362" s="18"/>
      <c r="AHX362" s="18"/>
      <c r="AHY362" s="18"/>
      <c r="AHZ362" s="18"/>
      <c r="AIA362" s="18"/>
      <c r="AIB362" s="18"/>
      <c r="AIC362" s="18"/>
      <c r="AID362" s="18"/>
      <c r="AIE362" s="18"/>
      <c r="AIF362" s="18"/>
      <c r="AIG362" s="18"/>
      <c r="AIH362" s="18"/>
      <c r="AII362" s="18"/>
      <c r="AIJ362" s="18"/>
      <c r="AIK362" s="18"/>
      <c r="AIL362" s="18"/>
      <c r="AIM362" s="18"/>
      <c r="AIN362" s="18"/>
      <c r="AIO362" s="18"/>
      <c r="AIP362" s="18"/>
      <c r="AIQ362" s="18"/>
      <c r="AIR362" s="18"/>
      <c r="AIS362" s="18"/>
      <c r="AIT362" s="18"/>
      <c r="AIU362" s="18"/>
      <c r="AIV362" s="18"/>
      <c r="AIW362" s="18"/>
      <c r="AIX362" s="18"/>
      <c r="AIY362" s="18"/>
      <c r="AIZ362" s="18"/>
      <c r="AJA362" s="18"/>
      <c r="AJB362" s="18"/>
      <c r="AJC362" s="18"/>
      <c r="AJD362" s="18"/>
      <c r="AJE362" s="18"/>
      <c r="AJF362" s="18"/>
      <c r="AJG362" s="18"/>
      <c r="AJH362" s="18"/>
      <c r="AJI362" s="18"/>
      <c r="AJJ362" s="18"/>
      <c r="AJK362" s="18"/>
      <c r="AJL362" s="18"/>
      <c r="AJM362" s="18"/>
      <c r="AJN362" s="18"/>
      <c r="AJO362" s="18"/>
      <c r="AJP362" s="18"/>
      <c r="AJQ362" s="18"/>
      <c r="AJR362" s="18"/>
      <c r="AJS362" s="18"/>
      <c r="AJT362" s="18"/>
      <c r="AJU362" s="18"/>
      <c r="AJV362" s="18"/>
      <c r="AJW362" s="18"/>
      <c r="AJX362" s="18"/>
      <c r="AJY362" s="18"/>
      <c r="AJZ362" s="18"/>
      <c r="AKA362" s="18"/>
      <c r="AKB362" s="18"/>
      <c r="AKC362" s="18"/>
      <c r="AKD362" s="18"/>
      <c r="AKE362" s="18"/>
      <c r="AKF362" s="18"/>
      <c r="AKG362" s="18"/>
      <c r="AKH362" s="18"/>
      <c r="AKI362" s="18"/>
      <c r="AKJ362" s="18"/>
      <c r="AKK362" s="18"/>
      <c r="AKL362" s="18"/>
      <c r="AKM362" s="18"/>
      <c r="AKN362" s="18"/>
      <c r="AKO362" s="18"/>
      <c r="AKP362" s="18"/>
      <c r="AKQ362" s="18"/>
      <c r="AKR362" s="18"/>
      <c r="AKS362" s="18"/>
      <c r="AKT362" s="18"/>
      <c r="AKU362" s="18"/>
      <c r="AKV362" s="18"/>
      <c r="AKW362" s="18"/>
      <c r="AKX362" s="18"/>
      <c r="AKY362" s="18"/>
      <c r="AKZ362" s="18"/>
      <c r="ALA362" s="18"/>
      <c r="ALB362" s="18"/>
      <c r="ALC362" s="18"/>
      <c r="ALD362" s="18"/>
      <c r="ALE362" s="18"/>
      <c r="ALF362" s="18"/>
      <c r="ALG362" s="18"/>
    </row>
    <row r="363" spans="1:995" s="19" customFormat="1" ht="17.25" customHeight="1">
      <c r="A363" s="62"/>
      <c r="B363" s="75" t="d">
        <v>2026-04-10</v>
      </c>
      <c r="C363" s="76" t="s">
        <v>1693</v>
      </c>
      <c r="D363" s="76" t="s">
        <v>15</v>
      </c>
      <c r="E363" s="76" t="s">
        <v>887</v>
      </c>
      <c r="F363" s="77" t="s">
        <v>1694</v>
      </c>
      <c r="G363" s="78" t="s">
        <v>1695</v>
      </c>
      <c r="H363" s="78" t="s">
        <v>101</v>
      </c>
      <c r="I363" s="78" t="s">
        <v>1696</v>
      </c>
      <c r="J363" s="76" t="s">
        <v>1697</v>
      </c>
      <c r="K363" s="27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8"/>
      <c r="HU363" s="18"/>
      <c r="HV363" s="18"/>
      <c r="HW363" s="18"/>
      <c r="HX363" s="18"/>
      <c r="HY363" s="18"/>
      <c r="HZ363" s="18"/>
      <c r="IA363" s="18"/>
      <c r="IB363" s="18"/>
      <c r="IC363" s="18"/>
      <c r="ID363" s="18"/>
      <c r="IE363" s="18"/>
      <c r="IF363" s="18"/>
      <c r="IG363" s="18"/>
      <c r="IH363" s="18"/>
      <c r="II363" s="18"/>
      <c r="IJ363" s="18"/>
      <c r="IK363" s="18"/>
      <c r="IL363" s="18"/>
      <c r="IM363" s="18"/>
      <c r="IN363" s="18"/>
      <c r="IO363" s="18"/>
      <c r="IP363" s="18"/>
      <c r="IQ363" s="18"/>
      <c r="IR363" s="18"/>
      <c r="IS363" s="18"/>
      <c r="IT363" s="18"/>
      <c r="IU363" s="18"/>
      <c r="IV363" s="18"/>
      <c r="IW363" s="18"/>
      <c r="IX363" s="18"/>
      <c r="IY363" s="18"/>
      <c r="IZ363" s="18"/>
      <c r="JA363" s="18"/>
      <c r="JB363" s="18"/>
      <c r="JC363" s="18"/>
      <c r="JD363" s="18"/>
      <c r="JE363" s="18"/>
      <c r="JF363" s="18"/>
      <c r="JG363" s="18"/>
      <c r="JH363" s="18"/>
      <c r="JI363" s="18"/>
      <c r="JJ363" s="18"/>
      <c r="JK363" s="18"/>
      <c r="JL363" s="18"/>
      <c r="JM363" s="18"/>
      <c r="JN363" s="18"/>
      <c r="JO363" s="18"/>
      <c r="JP363" s="18"/>
      <c r="JQ363" s="18"/>
      <c r="JR363" s="18"/>
      <c r="JS363" s="18"/>
      <c r="JT363" s="18"/>
      <c r="JU363" s="18"/>
      <c r="JV363" s="18"/>
      <c r="JW363" s="18"/>
      <c r="JX363" s="18"/>
      <c r="JY363" s="18"/>
      <c r="JZ363" s="18"/>
      <c r="KA363" s="18"/>
      <c r="KB363" s="18"/>
      <c r="KC363" s="18"/>
      <c r="KD363" s="18"/>
      <c r="KE363" s="18"/>
      <c r="KF363" s="18"/>
      <c r="KG363" s="18"/>
      <c r="KH363" s="18"/>
      <c r="KI363" s="18"/>
      <c r="KJ363" s="18"/>
      <c r="KK363" s="18"/>
      <c r="KL363" s="18"/>
      <c r="KM363" s="18"/>
      <c r="KN363" s="18"/>
      <c r="KO363" s="18"/>
      <c r="KP363" s="18"/>
      <c r="KQ363" s="18"/>
      <c r="KR363" s="18"/>
      <c r="KS363" s="18"/>
      <c r="KT363" s="18"/>
      <c r="KU363" s="18"/>
      <c r="KV363" s="18"/>
      <c r="KW363" s="18"/>
      <c r="KX363" s="18"/>
      <c r="KY363" s="18"/>
      <c r="KZ363" s="18"/>
      <c r="LA363" s="18"/>
      <c r="LB363" s="18"/>
      <c r="LC363" s="18"/>
      <c r="LD363" s="18"/>
      <c r="LE363" s="18"/>
      <c r="LF363" s="18"/>
      <c r="LG363" s="18"/>
      <c r="LH363" s="18"/>
      <c r="LI363" s="18"/>
      <c r="LJ363" s="18"/>
      <c r="LK363" s="18"/>
      <c r="LL363" s="18"/>
      <c r="LM363" s="18"/>
      <c r="LN363" s="18"/>
      <c r="LO363" s="18"/>
      <c r="LP363" s="18"/>
      <c r="LQ363" s="18"/>
      <c r="LR363" s="18"/>
      <c r="LS363" s="18"/>
      <c r="LT363" s="18"/>
      <c r="LU363" s="18"/>
      <c r="LV363" s="18"/>
      <c r="LW363" s="18"/>
      <c r="LX363" s="18"/>
      <c r="LY363" s="18"/>
      <c r="LZ363" s="18"/>
      <c r="MA363" s="18"/>
      <c r="MB363" s="18"/>
      <c r="MC363" s="18"/>
      <c r="MD363" s="18"/>
      <c r="ME363" s="18"/>
      <c r="MF363" s="18"/>
      <c r="MG363" s="18"/>
      <c r="MH363" s="18"/>
      <c r="MI363" s="18"/>
      <c r="MJ363" s="18"/>
      <c r="MK363" s="18"/>
      <c r="ML363" s="18"/>
      <c r="MM363" s="18"/>
      <c r="MN363" s="18"/>
      <c r="MO363" s="18"/>
      <c r="MP363" s="18"/>
      <c r="MQ363" s="18"/>
      <c r="MR363" s="18"/>
      <c r="MS363" s="18"/>
      <c r="MT363" s="18"/>
      <c r="MU363" s="18"/>
      <c r="MV363" s="18"/>
      <c r="MW363" s="18"/>
      <c r="MX363" s="18"/>
      <c r="MY363" s="18"/>
      <c r="MZ363" s="18"/>
      <c r="NA363" s="18"/>
      <c r="NB363" s="18"/>
      <c r="NC363" s="18"/>
      <c r="ND363" s="18"/>
      <c r="NE363" s="18"/>
      <c r="NF363" s="18"/>
      <c r="NG363" s="18"/>
      <c r="NH363" s="18"/>
      <c r="NI363" s="18"/>
      <c r="NJ363" s="18"/>
      <c r="NK363" s="18"/>
      <c r="NL363" s="18"/>
      <c r="NM363" s="18"/>
      <c r="NN363" s="18"/>
      <c r="NO363" s="18"/>
      <c r="NP363" s="18"/>
      <c r="NQ363" s="18"/>
      <c r="NR363" s="18"/>
      <c r="NS363" s="18"/>
      <c r="NT363" s="18"/>
      <c r="NU363" s="18"/>
      <c r="NV363" s="18"/>
      <c r="NW363" s="18"/>
      <c r="NX363" s="18"/>
      <c r="NY363" s="18"/>
      <c r="NZ363" s="18"/>
      <c r="OA363" s="18"/>
      <c r="OB363" s="18"/>
      <c r="OC363" s="18"/>
      <c r="OD363" s="18"/>
      <c r="OE363" s="18"/>
      <c r="OF363" s="18"/>
      <c r="OG363" s="18"/>
      <c r="OH363" s="18"/>
      <c r="OI363" s="18"/>
      <c r="OJ363" s="18"/>
      <c r="OK363" s="18"/>
      <c r="OL363" s="18"/>
      <c r="OM363" s="18"/>
      <c r="ON363" s="18"/>
      <c r="OO363" s="18"/>
      <c r="OP363" s="18"/>
      <c r="OQ363" s="18"/>
      <c r="OR363" s="18"/>
      <c r="OS363" s="18"/>
      <c r="OT363" s="18"/>
      <c r="OU363" s="18"/>
      <c r="OV363" s="18"/>
      <c r="OW363" s="18"/>
      <c r="OX363" s="18"/>
      <c r="OY363" s="18"/>
      <c r="OZ363" s="18"/>
      <c r="PA363" s="18"/>
      <c r="PB363" s="18"/>
      <c r="PC363" s="18"/>
      <c r="PD363" s="18"/>
      <c r="PE363" s="18"/>
      <c r="PF363" s="18"/>
      <c r="PG363" s="18"/>
      <c r="PH363" s="18"/>
      <c r="PI363" s="18"/>
      <c r="PJ363" s="18"/>
      <c r="PK363" s="18"/>
      <c r="PL363" s="18"/>
      <c r="PM363" s="18"/>
      <c r="PN363" s="18"/>
      <c r="PO363" s="18"/>
      <c r="PP363" s="18"/>
      <c r="PQ363" s="18"/>
      <c r="PR363" s="18"/>
      <c r="PS363" s="18"/>
      <c r="PT363" s="18"/>
      <c r="PU363" s="18"/>
      <c r="PV363" s="18"/>
      <c r="PW363" s="18"/>
      <c r="PX363" s="18"/>
      <c r="PY363" s="18"/>
      <c r="PZ363" s="18"/>
      <c r="QA363" s="18"/>
      <c r="QB363" s="18"/>
      <c r="QC363" s="18"/>
      <c r="QD363" s="18"/>
      <c r="QE363" s="18"/>
      <c r="QF363" s="18"/>
      <c r="QG363" s="18"/>
      <c r="QH363" s="18"/>
      <c r="QI363" s="18"/>
      <c r="QJ363" s="18"/>
      <c r="QK363" s="18"/>
      <c r="QL363" s="18"/>
      <c r="QM363" s="18"/>
      <c r="QN363" s="18"/>
      <c r="QO363" s="18"/>
      <c r="QP363" s="18"/>
      <c r="QQ363" s="18"/>
      <c r="QR363" s="18"/>
      <c r="QS363" s="18"/>
      <c r="QT363" s="18"/>
      <c r="QU363" s="18"/>
      <c r="QV363" s="18"/>
      <c r="QW363" s="18"/>
      <c r="QX363" s="18"/>
      <c r="QY363" s="18"/>
      <c r="QZ363" s="18"/>
      <c r="RA363" s="18"/>
      <c r="RB363" s="18"/>
      <c r="RC363" s="18"/>
      <c r="RD363" s="18"/>
      <c r="RE363" s="18"/>
      <c r="RF363" s="18"/>
      <c r="RG363" s="18"/>
      <c r="RH363" s="18"/>
      <c r="RI363" s="18"/>
      <c r="RJ363" s="18"/>
      <c r="RK363" s="18"/>
      <c r="RL363" s="18"/>
      <c r="RM363" s="18"/>
      <c r="RN363" s="18"/>
      <c r="RO363" s="18"/>
      <c r="RP363" s="18"/>
      <c r="RQ363" s="18"/>
      <c r="RR363" s="18"/>
      <c r="RS363" s="18"/>
      <c r="RT363" s="18"/>
      <c r="RU363" s="18"/>
      <c r="RV363" s="18"/>
      <c r="RW363" s="18"/>
      <c r="RX363" s="18"/>
      <c r="RY363" s="18"/>
      <c r="RZ363" s="18"/>
      <c r="SA363" s="18"/>
      <c r="SB363" s="18"/>
      <c r="SC363" s="18"/>
      <c r="SD363" s="18"/>
      <c r="SE363" s="18"/>
      <c r="SF363" s="18"/>
      <c r="SG363" s="18"/>
      <c r="SH363" s="18"/>
      <c r="SI363" s="18"/>
      <c r="SJ363" s="18"/>
      <c r="SK363" s="18"/>
      <c r="SL363" s="18"/>
      <c r="SM363" s="18"/>
      <c r="SN363" s="18"/>
      <c r="SO363" s="18"/>
      <c r="SP363" s="18"/>
      <c r="SQ363" s="18"/>
      <c r="SR363" s="18"/>
      <c r="SS363" s="18"/>
      <c r="ST363" s="18"/>
      <c r="SU363" s="18"/>
      <c r="SV363" s="18"/>
      <c r="SW363" s="18"/>
      <c r="SX363" s="18"/>
      <c r="SY363" s="18"/>
      <c r="SZ363" s="18"/>
      <c r="TA363" s="18"/>
      <c r="TB363" s="18"/>
      <c r="TC363" s="18"/>
      <c r="TD363" s="18"/>
      <c r="TE363" s="18"/>
      <c r="TF363" s="18"/>
      <c r="TG363" s="18"/>
      <c r="TH363" s="18"/>
      <c r="TI363" s="18"/>
      <c r="TJ363" s="18"/>
      <c r="TK363" s="18"/>
      <c r="TL363" s="18"/>
      <c r="TM363" s="18"/>
      <c r="TN363" s="18"/>
      <c r="TO363" s="18"/>
      <c r="TP363" s="18"/>
      <c r="TQ363" s="18"/>
      <c r="TR363" s="18"/>
      <c r="TS363" s="18"/>
      <c r="TT363" s="18"/>
      <c r="TU363" s="18"/>
      <c r="TV363" s="18"/>
      <c r="TW363" s="18"/>
      <c r="TX363" s="18"/>
      <c r="TY363" s="18"/>
      <c r="TZ363" s="18"/>
      <c r="UA363" s="18"/>
      <c r="UB363" s="18"/>
      <c r="UC363" s="18"/>
      <c r="UD363" s="18"/>
      <c r="UE363" s="18"/>
      <c r="UF363" s="18"/>
      <c r="UG363" s="18"/>
      <c r="UH363" s="18"/>
      <c r="UI363" s="18"/>
      <c r="UJ363" s="18"/>
      <c r="UK363" s="18"/>
      <c r="UL363" s="18"/>
      <c r="UM363" s="18"/>
      <c r="UN363" s="18"/>
      <c r="UO363" s="18"/>
      <c r="UP363" s="18"/>
      <c r="UQ363" s="18"/>
      <c r="UR363" s="18"/>
      <c r="US363" s="18"/>
      <c r="UT363" s="18"/>
      <c r="UU363" s="18"/>
      <c r="UV363" s="18"/>
      <c r="UW363" s="18"/>
      <c r="UX363" s="18"/>
      <c r="UY363" s="18"/>
      <c r="UZ363" s="18"/>
      <c r="VA363" s="18"/>
      <c r="VB363" s="18"/>
      <c r="VC363" s="18"/>
      <c r="VD363" s="18"/>
      <c r="VE363" s="18"/>
      <c r="VF363" s="18"/>
      <c r="VG363" s="18"/>
      <c r="VH363" s="18"/>
      <c r="VI363" s="18"/>
      <c r="VJ363" s="18"/>
      <c r="VK363" s="18"/>
      <c r="VL363" s="18"/>
      <c r="VM363" s="18"/>
      <c r="VN363" s="18"/>
      <c r="VO363" s="18"/>
      <c r="VP363" s="18"/>
      <c r="VQ363" s="18"/>
      <c r="VR363" s="18"/>
      <c r="VS363" s="18"/>
      <c r="VT363" s="18"/>
      <c r="VU363" s="18"/>
      <c r="VV363" s="18"/>
      <c r="VW363" s="18"/>
      <c r="VX363" s="18"/>
      <c r="VY363" s="18"/>
      <c r="VZ363" s="18"/>
      <c r="WA363" s="18"/>
      <c r="WB363" s="18"/>
      <c r="WC363" s="18"/>
      <c r="WD363" s="18"/>
      <c r="WE363" s="18"/>
      <c r="WF363" s="18"/>
      <c r="WG363" s="18"/>
      <c r="WH363" s="18"/>
      <c r="WI363" s="18"/>
      <c r="WJ363" s="18"/>
      <c r="WK363" s="18"/>
      <c r="WL363" s="18"/>
      <c r="WM363" s="18"/>
      <c r="WN363" s="18"/>
      <c r="WO363" s="18"/>
      <c r="WP363" s="18"/>
      <c r="WQ363" s="18"/>
      <c r="WR363" s="18"/>
      <c r="WS363" s="18"/>
      <c r="WT363" s="18"/>
      <c r="WU363" s="18"/>
      <c r="WV363" s="18"/>
      <c r="WW363" s="18"/>
      <c r="WX363" s="18"/>
      <c r="WY363" s="18"/>
      <c r="WZ363" s="18"/>
      <c r="XA363" s="18"/>
      <c r="XB363" s="18"/>
      <c r="XC363" s="18"/>
      <c r="XD363" s="18"/>
      <c r="XE363" s="18"/>
      <c r="XF363" s="18"/>
      <c r="XG363" s="18"/>
      <c r="XH363" s="18"/>
      <c r="XI363" s="18"/>
      <c r="XJ363" s="18"/>
      <c r="XK363" s="18"/>
      <c r="XL363" s="18"/>
      <c r="XM363" s="18"/>
      <c r="XN363" s="18"/>
      <c r="XO363" s="18"/>
      <c r="XP363" s="18"/>
      <c r="XQ363" s="18"/>
      <c r="XR363" s="18"/>
      <c r="XS363" s="18"/>
      <c r="XT363" s="18"/>
      <c r="XU363" s="18"/>
      <c r="XV363" s="18"/>
      <c r="XW363" s="18"/>
      <c r="XX363" s="18"/>
      <c r="XY363" s="18"/>
      <c r="XZ363" s="18"/>
      <c r="YA363" s="18"/>
      <c r="YB363" s="18"/>
      <c r="YC363" s="18"/>
      <c r="YD363" s="18"/>
      <c r="YE363" s="18"/>
      <c r="YF363" s="18"/>
      <c r="YG363" s="18"/>
      <c r="YH363" s="18"/>
      <c r="YI363" s="18"/>
      <c r="YJ363" s="18"/>
      <c r="YK363" s="18"/>
      <c r="YL363" s="18"/>
      <c r="YM363" s="18"/>
      <c r="YN363" s="18"/>
      <c r="YO363" s="18"/>
      <c r="YP363" s="18"/>
      <c r="YQ363" s="18"/>
      <c r="YR363" s="18"/>
      <c r="YS363" s="18"/>
      <c r="YT363" s="18"/>
      <c r="YU363" s="18"/>
      <c r="YV363" s="18"/>
      <c r="YW363" s="18"/>
      <c r="YX363" s="18"/>
      <c r="YY363" s="18"/>
      <c r="YZ363" s="18"/>
      <c r="ZA363" s="18"/>
      <c r="ZB363" s="18"/>
      <c r="ZC363" s="18"/>
      <c r="ZD363" s="18"/>
      <c r="ZE363" s="18"/>
      <c r="ZF363" s="18"/>
      <c r="ZG363" s="18"/>
      <c r="ZH363" s="18"/>
      <c r="ZI363" s="18"/>
      <c r="ZJ363" s="18"/>
      <c r="ZK363" s="18"/>
      <c r="ZL363" s="18"/>
      <c r="ZM363" s="18"/>
      <c r="ZN363" s="18"/>
      <c r="ZO363" s="18"/>
      <c r="ZP363" s="18"/>
      <c r="ZQ363" s="18"/>
      <c r="ZR363" s="18"/>
      <c r="ZS363" s="18"/>
      <c r="ZT363" s="18"/>
      <c r="ZU363" s="18"/>
      <c r="ZV363" s="18"/>
      <c r="ZW363" s="18"/>
      <c r="ZX363" s="18"/>
      <c r="ZY363" s="18"/>
      <c r="ZZ363" s="18"/>
      <c r="AAA363" s="18"/>
      <c r="AAB363" s="18"/>
      <c r="AAC363" s="18"/>
      <c r="AAD363" s="18"/>
      <c r="AAE363" s="18"/>
      <c r="AAF363" s="18"/>
      <c r="AAG363" s="18"/>
      <c r="AAH363" s="18"/>
      <c r="AAI363" s="18"/>
      <c r="AAJ363" s="18"/>
      <c r="AAK363" s="18"/>
      <c r="AAL363" s="18"/>
      <c r="AAM363" s="18"/>
      <c r="AAN363" s="18"/>
      <c r="AAO363" s="18"/>
      <c r="AAP363" s="18"/>
      <c r="AAQ363" s="18"/>
      <c r="AAR363" s="18"/>
      <c r="AAS363" s="18"/>
      <c r="AAT363" s="18"/>
      <c r="AAU363" s="18"/>
      <c r="AAV363" s="18"/>
      <c r="AAW363" s="18"/>
      <c r="AAX363" s="18"/>
      <c r="AAY363" s="18"/>
      <c r="AAZ363" s="18"/>
      <c r="ABA363" s="18"/>
      <c r="ABB363" s="18"/>
      <c r="ABC363" s="18"/>
      <c r="ABD363" s="18"/>
      <c r="ABE363" s="18"/>
      <c r="ABF363" s="18"/>
      <c r="ABG363" s="18"/>
      <c r="ABH363" s="18"/>
      <c r="ABI363" s="18"/>
      <c r="ABJ363" s="18"/>
      <c r="ABK363" s="18"/>
      <c r="ABL363" s="18"/>
      <c r="ABM363" s="18"/>
      <c r="ABN363" s="18"/>
      <c r="ABO363" s="18"/>
      <c r="ABP363" s="18"/>
      <c r="ABQ363" s="18"/>
      <c r="ABR363" s="18"/>
      <c r="ABS363" s="18"/>
      <c r="ABT363" s="18"/>
      <c r="ABU363" s="18"/>
      <c r="ABV363" s="18"/>
      <c r="ABW363" s="18"/>
      <c r="ABX363" s="18"/>
      <c r="ABY363" s="18"/>
      <c r="ABZ363" s="18"/>
      <c r="ACA363" s="18"/>
      <c r="ACB363" s="18"/>
      <c r="ACC363" s="18"/>
      <c r="ACD363" s="18"/>
      <c r="ACE363" s="18"/>
      <c r="ACF363" s="18"/>
      <c r="ACG363" s="18"/>
      <c r="ACH363" s="18"/>
      <c r="ACI363" s="18"/>
      <c r="ACJ363" s="18"/>
      <c r="ACK363" s="18"/>
      <c r="ACL363" s="18"/>
      <c r="ACM363" s="18"/>
      <c r="ACN363" s="18"/>
      <c r="ACO363" s="18"/>
      <c r="ACP363" s="18"/>
      <c r="ACQ363" s="18"/>
      <c r="ACR363" s="18"/>
      <c r="ACS363" s="18"/>
      <c r="ACT363" s="18"/>
      <c r="ACU363" s="18"/>
      <c r="ACV363" s="18"/>
      <c r="ACW363" s="18"/>
      <c r="ACX363" s="18"/>
      <c r="ACY363" s="18"/>
      <c r="ACZ363" s="18"/>
      <c r="ADA363" s="18"/>
      <c r="ADB363" s="18"/>
      <c r="ADC363" s="18"/>
      <c r="ADD363" s="18"/>
      <c r="ADE363" s="18"/>
      <c r="ADF363" s="18"/>
      <c r="ADG363" s="18"/>
      <c r="ADH363" s="18"/>
      <c r="ADI363" s="18"/>
      <c r="ADJ363" s="18"/>
      <c r="ADK363" s="18"/>
      <c r="ADL363" s="18"/>
      <c r="ADM363" s="18"/>
      <c r="ADN363" s="18"/>
      <c r="ADO363" s="18"/>
      <c r="ADP363" s="18"/>
      <c r="ADQ363" s="18"/>
      <c r="ADR363" s="18"/>
      <c r="ADS363" s="18"/>
      <c r="ADT363" s="18"/>
      <c r="ADU363" s="18"/>
      <c r="ADV363" s="18"/>
      <c r="ADW363" s="18"/>
      <c r="ADX363" s="18"/>
      <c r="ADY363" s="18"/>
      <c r="ADZ363" s="18"/>
      <c r="AEA363" s="18"/>
      <c r="AEB363" s="18"/>
      <c r="AEC363" s="18"/>
      <c r="AED363" s="18"/>
      <c r="AEE363" s="18"/>
      <c r="AEF363" s="18"/>
      <c r="AEG363" s="18"/>
      <c r="AEH363" s="18"/>
      <c r="AEI363" s="18"/>
      <c r="AEJ363" s="18"/>
      <c r="AEK363" s="18"/>
      <c r="AEL363" s="18"/>
      <c r="AEM363" s="18"/>
      <c r="AEN363" s="18"/>
      <c r="AEO363" s="18"/>
      <c r="AEP363" s="18"/>
      <c r="AEQ363" s="18"/>
      <c r="AER363" s="18"/>
      <c r="AES363" s="18"/>
      <c r="AET363" s="18"/>
      <c r="AEU363" s="18"/>
      <c r="AEV363" s="18"/>
      <c r="AEW363" s="18"/>
      <c r="AEX363" s="18"/>
      <c r="AEY363" s="18"/>
      <c r="AEZ363" s="18"/>
      <c r="AFA363" s="18"/>
      <c r="AFB363" s="18"/>
      <c r="AFC363" s="18"/>
      <c r="AFD363" s="18"/>
      <c r="AFE363" s="18"/>
      <c r="AFF363" s="18"/>
      <c r="AFG363" s="18"/>
      <c r="AFH363" s="18"/>
      <c r="AFI363" s="18"/>
      <c r="AFJ363" s="18"/>
      <c r="AFK363" s="18"/>
      <c r="AFL363" s="18"/>
      <c r="AFM363" s="18"/>
      <c r="AFN363" s="18"/>
      <c r="AFO363" s="18"/>
      <c r="AFP363" s="18"/>
      <c r="AFQ363" s="18"/>
      <c r="AFR363" s="18"/>
      <c r="AFS363" s="18"/>
      <c r="AFT363" s="18"/>
      <c r="AFU363" s="18"/>
      <c r="AFV363" s="18"/>
      <c r="AFW363" s="18"/>
      <c r="AFX363" s="18"/>
      <c r="AFY363" s="18"/>
      <c r="AFZ363" s="18"/>
      <c r="AGA363" s="18"/>
      <c r="AGB363" s="18"/>
      <c r="AGC363" s="18"/>
      <c r="AGD363" s="18"/>
      <c r="AGE363" s="18"/>
      <c r="AGF363" s="18"/>
      <c r="AGG363" s="18"/>
      <c r="AGH363" s="18"/>
      <c r="AGI363" s="18"/>
      <c r="AGJ363" s="18"/>
      <c r="AGK363" s="18"/>
      <c r="AGL363" s="18"/>
      <c r="AGM363" s="18"/>
      <c r="AGN363" s="18"/>
      <c r="AGO363" s="18"/>
      <c r="AGP363" s="18"/>
      <c r="AGQ363" s="18"/>
      <c r="AGR363" s="18"/>
      <c r="AGS363" s="18"/>
      <c r="AGT363" s="18"/>
      <c r="AGU363" s="18"/>
      <c r="AGV363" s="18"/>
      <c r="AGW363" s="18"/>
      <c r="AGX363" s="18"/>
      <c r="AGY363" s="18"/>
      <c r="AGZ363" s="18"/>
      <c r="AHA363" s="18"/>
      <c r="AHB363" s="18"/>
      <c r="AHC363" s="18"/>
      <c r="AHD363" s="18"/>
      <c r="AHE363" s="18"/>
      <c r="AHF363" s="18"/>
      <c r="AHG363" s="18"/>
      <c r="AHH363" s="18"/>
      <c r="AHI363" s="18"/>
      <c r="AHJ363" s="18"/>
      <c r="AHK363" s="18"/>
      <c r="AHL363" s="18"/>
      <c r="AHM363" s="18"/>
      <c r="AHN363" s="18"/>
      <c r="AHO363" s="18"/>
      <c r="AHP363" s="18"/>
      <c r="AHQ363" s="18"/>
      <c r="AHR363" s="18"/>
      <c r="AHS363" s="18"/>
      <c r="AHT363" s="18"/>
      <c r="AHU363" s="18"/>
      <c r="AHV363" s="18"/>
      <c r="AHW363" s="18"/>
      <c r="AHX363" s="18"/>
      <c r="AHY363" s="18"/>
      <c r="AHZ363" s="18"/>
      <c r="AIA363" s="18"/>
      <c r="AIB363" s="18"/>
      <c r="AIC363" s="18"/>
      <c r="AID363" s="18"/>
      <c r="AIE363" s="18"/>
      <c r="AIF363" s="18"/>
      <c r="AIG363" s="18"/>
      <c r="AIH363" s="18"/>
      <c r="AII363" s="18"/>
      <c r="AIJ363" s="18"/>
      <c r="AIK363" s="18"/>
      <c r="AIL363" s="18"/>
      <c r="AIM363" s="18"/>
      <c r="AIN363" s="18"/>
      <c r="AIO363" s="18"/>
      <c r="AIP363" s="18"/>
      <c r="AIQ363" s="18"/>
      <c r="AIR363" s="18"/>
      <c r="AIS363" s="18"/>
      <c r="AIT363" s="18"/>
      <c r="AIU363" s="18"/>
      <c r="AIV363" s="18"/>
      <c r="AIW363" s="18"/>
      <c r="AIX363" s="18"/>
      <c r="AIY363" s="18"/>
      <c r="AIZ363" s="18"/>
      <c r="AJA363" s="18"/>
      <c r="AJB363" s="18"/>
      <c r="AJC363" s="18"/>
      <c r="AJD363" s="18"/>
      <c r="AJE363" s="18"/>
      <c r="AJF363" s="18"/>
      <c r="AJG363" s="18"/>
      <c r="AJH363" s="18"/>
      <c r="AJI363" s="18"/>
      <c r="AJJ363" s="18"/>
      <c r="AJK363" s="18"/>
      <c r="AJL363" s="18"/>
      <c r="AJM363" s="18"/>
      <c r="AJN363" s="18"/>
      <c r="AJO363" s="18"/>
      <c r="AJP363" s="18"/>
      <c r="AJQ363" s="18"/>
      <c r="AJR363" s="18"/>
      <c r="AJS363" s="18"/>
      <c r="AJT363" s="18"/>
      <c r="AJU363" s="18"/>
      <c r="AJV363" s="18"/>
      <c r="AJW363" s="18"/>
      <c r="AJX363" s="18"/>
      <c r="AJY363" s="18"/>
      <c r="AJZ363" s="18"/>
      <c r="AKA363" s="18"/>
      <c r="AKB363" s="18"/>
      <c r="AKC363" s="18"/>
      <c r="AKD363" s="18"/>
      <c r="AKE363" s="18"/>
      <c r="AKF363" s="18"/>
      <c r="AKG363" s="18"/>
      <c r="AKH363" s="18"/>
      <c r="AKI363" s="18"/>
      <c r="AKJ363" s="18"/>
      <c r="AKK363" s="18"/>
      <c r="AKL363" s="18"/>
      <c r="AKM363" s="18"/>
      <c r="AKN363" s="18"/>
      <c r="AKO363" s="18"/>
      <c r="AKP363" s="18"/>
      <c r="AKQ363" s="18"/>
      <c r="AKR363" s="18"/>
      <c r="AKS363" s="18"/>
      <c r="AKT363" s="18"/>
      <c r="AKU363" s="18"/>
      <c r="AKV363" s="18"/>
      <c r="AKW363" s="18"/>
      <c r="AKX363" s="18"/>
      <c r="AKY363" s="18"/>
      <c r="AKZ363" s="18"/>
      <c r="ALA363" s="18"/>
      <c r="ALB363" s="18"/>
      <c r="ALC363" s="18"/>
      <c r="ALD363" s="18"/>
      <c r="ALE363" s="18"/>
      <c r="ALF363" s="18"/>
      <c r="ALG363" s="18"/>
    </row>
    <row r="364" spans="1:995" s="19" customFormat="1" ht="17.25" customHeight="1">
      <c r="A364" s="62"/>
      <c r="B364" s="75" t="d">
        <v>2026-04-10</v>
      </c>
      <c r="C364" s="76" t="s">
        <v>1013</v>
      </c>
      <c r="D364" s="76" t="s">
        <v>15</v>
      </c>
      <c r="E364" s="76" t="s">
        <v>16</v>
      </c>
      <c r="F364" s="77" t="s">
        <v>945</v>
      </c>
      <c r="G364" s="78" t="s">
        <v>1014</v>
      </c>
      <c r="H364" s="78" t="s">
        <v>104</v>
      </c>
      <c r="I364" s="78" t="s">
        <v>1015</v>
      </c>
      <c r="J364" s="76" t="s">
        <v>946</v>
      </c>
      <c r="K364" s="27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8"/>
      <c r="HU364" s="18"/>
      <c r="HV364" s="18"/>
      <c r="HW364" s="18"/>
      <c r="HX364" s="18"/>
      <c r="HY364" s="18"/>
      <c r="HZ364" s="18"/>
      <c r="IA364" s="18"/>
      <c r="IB364" s="18"/>
      <c r="IC364" s="18"/>
      <c r="ID364" s="18"/>
      <c r="IE364" s="18"/>
      <c r="IF364" s="18"/>
      <c r="IG364" s="18"/>
      <c r="IH364" s="18"/>
      <c r="II364" s="18"/>
      <c r="IJ364" s="18"/>
      <c r="IK364" s="18"/>
      <c r="IL364" s="18"/>
      <c r="IM364" s="18"/>
      <c r="IN364" s="18"/>
      <c r="IO364" s="18"/>
      <c r="IP364" s="18"/>
      <c r="IQ364" s="18"/>
      <c r="IR364" s="18"/>
      <c r="IS364" s="18"/>
      <c r="IT364" s="18"/>
      <c r="IU364" s="18"/>
      <c r="IV364" s="18"/>
      <c r="IW364" s="18"/>
      <c r="IX364" s="18"/>
      <c r="IY364" s="18"/>
      <c r="IZ364" s="18"/>
      <c r="JA364" s="18"/>
      <c r="JB364" s="18"/>
      <c r="JC364" s="18"/>
      <c r="JD364" s="18"/>
      <c r="JE364" s="18"/>
      <c r="JF364" s="18"/>
      <c r="JG364" s="18"/>
      <c r="JH364" s="18"/>
      <c r="JI364" s="18"/>
      <c r="JJ364" s="18"/>
      <c r="JK364" s="18"/>
      <c r="JL364" s="18"/>
      <c r="JM364" s="18"/>
      <c r="JN364" s="18"/>
      <c r="JO364" s="18"/>
      <c r="JP364" s="18"/>
      <c r="JQ364" s="18"/>
      <c r="JR364" s="18"/>
      <c r="JS364" s="18"/>
      <c r="JT364" s="18"/>
      <c r="JU364" s="18"/>
      <c r="JV364" s="18"/>
      <c r="JW364" s="18"/>
      <c r="JX364" s="18"/>
      <c r="JY364" s="18"/>
      <c r="JZ364" s="18"/>
      <c r="KA364" s="18"/>
      <c r="KB364" s="18"/>
      <c r="KC364" s="18"/>
      <c r="KD364" s="18"/>
      <c r="KE364" s="18"/>
      <c r="KF364" s="18"/>
      <c r="KG364" s="18"/>
      <c r="KH364" s="18"/>
      <c r="KI364" s="18"/>
      <c r="KJ364" s="18"/>
      <c r="KK364" s="18"/>
      <c r="KL364" s="18"/>
      <c r="KM364" s="18"/>
      <c r="KN364" s="18"/>
      <c r="KO364" s="18"/>
      <c r="KP364" s="18"/>
      <c r="KQ364" s="18"/>
      <c r="KR364" s="18"/>
      <c r="KS364" s="18"/>
      <c r="KT364" s="18"/>
      <c r="KU364" s="18"/>
      <c r="KV364" s="18"/>
      <c r="KW364" s="18"/>
      <c r="KX364" s="18"/>
      <c r="KY364" s="18"/>
      <c r="KZ364" s="18"/>
      <c r="LA364" s="18"/>
      <c r="LB364" s="18"/>
      <c r="LC364" s="18"/>
      <c r="LD364" s="18"/>
      <c r="LE364" s="18"/>
      <c r="LF364" s="18"/>
      <c r="LG364" s="18"/>
      <c r="LH364" s="18"/>
      <c r="LI364" s="18"/>
      <c r="LJ364" s="18"/>
      <c r="LK364" s="18"/>
      <c r="LL364" s="18"/>
      <c r="LM364" s="18"/>
      <c r="LN364" s="18"/>
      <c r="LO364" s="18"/>
      <c r="LP364" s="18"/>
      <c r="LQ364" s="18"/>
      <c r="LR364" s="18"/>
      <c r="LS364" s="18"/>
      <c r="LT364" s="18"/>
      <c r="LU364" s="18"/>
      <c r="LV364" s="18"/>
      <c r="LW364" s="18"/>
      <c r="LX364" s="18"/>
      <c r="LY364" s="18"/>
      <c r="LZ364" s="18"/>
      <c r="MA364" s="18"/>
      <c r="MB364" s="18"/>
      <c r="MC364" s="18"/>
      <c r="MD364" s="18"/>
      <c r="ME364" s="18"/>
      <c r="MF364" s="18"/>
      <c r="MG364" s="18"/>
      <c r="MH364" s="18"/>
      <c r="MI364" s="18"/>
      <c r="MJ364" s="18"/>
      <c r="MK364" s="18"/>
      <c r="ML364" s="18"/>
      <c r="MM364" s="18"/>
      <c r="MN364" s="18"/>
      <c r="MO364" s="18"/>
      <c r="MP364" s="18"/>
      <c r="MQ364" s="18"/>
      <c r="MR364" s="18"/>
      <c r="MS364" s="18"/>
      <c r="MT364" s="18"/>
      <c r="MU364" s="18"/>
      <c r="MV364" s="18"/>
      <c r="MW364" s="18"/>
      <c r="MX364" s="18"/>
      <c r="MY364" s="18"/>
      <c r="MZ364" s="18"/>
      <c r="NA364" s="18"/>
      <c r="NB364" s="18"/>
      <c r="NC364" s="18"/>
      <c r="ND364" s="18"/>
      <c r="NE364" s="18"/>
      <c r="NF364" s="18"/>
      <c r="NG364" s="18"/>
      <c r="NH364" s="18"/>
      <c r="NI364" s="18"/>
      <c r="NJ364" s="18"/>
      <c r="NK364" s="18"/>
      <c r="NL364" s="18"/>
      <c r="NM364" s="18"/>
      <c r="NN364" s="18"/>
      <c r="NO364" s="18"/>
      <c r="NP364" s="18"/>
      <c r="NQ364" s="18"/>
      <c r="NR364" s="18"/>
      <c r="NS364" s="18"/>
      <c r="NT364" s="18"/>
      <c r="NU364" s="18"/>
      <c r="NV364" s="18"/>
      <c r="NW364" s="18"/>
      <c r="NX364" s="18"/>
      <c r="NY364" s="18"/>
      <c r="NZ364" s="18"/>
      <c r="OA364" s="18"/>
      <c r="OB364" s="18"/>
      <c r="OC364" s="18"/>
      <c r="OD364" s="18"/>
      <c r="OE364" s="18"/>
      <c r="OF364" s="18"/>
      <c r="OG364" s="18"/>
      <c r="OH364" s="18"/>
      <c r="OI364" s="18"/>
      <c r="OJ364" s="18"/>
      <c r="OK364" s="18"/>
      <c r="OL364" s="18"/>
      <c r="OM364" s="18"/>
      <c r="ON364" s="18"/>
      <c r="OO364" s="18"/>
      <c r="OP364" s="18"/>
      <c r="OQ364" s="18"/>
      <c r="OR364" s="18"/>
      <c r="OS364" s="18"/>
      <c r="OT364" s="18"/>
      <c r="OU364" s="18"/>
      <c r="OV364" s="18"/>
      <c r="OW364" s="18"/>
      <c r="OX364" s="18"/>
      <c r="OY364" s="18"/>
      <c r="OZ364" s="18"/>
      <c r="PA364" s="18"/>
      <c r="PB364" s="18"/>
      <c r="PC364" s="18"/>
      <c r="PD364" s="18"/>
      <c r="PE364" s="18"/>
      <c r="PF364" s="18"/>
      <c r="PG364" s="18"/>
      <c r="PH364" s="18"/>
      <c r="PI364" s="18"/>
      <c r="PJ364" s="18"/>
      <c r="PK364" s="18"/>
      <c r="PL364" s="18"/>
      <c r="PM364" s="18"/>
      <c r="PN364" s="18"/>
      <c r="PO364" s="18"/>
      <c r="PP364" s="18"/>
      <c r="PQ364" s="18"/>
      <c r="PR364" s="18"/>
      <c r="PS364" s="18"/>
      <c r="PT364" s="18"/>
      <c r="PU364" s="18"/>
      <c r="PV364" s="18"/>
      <c r="PW364" s="18"/>
      <c r="PX364" s="18"/>
      <c r="PY364" s="18"/>
      <c r="PZ364" s="18"/>
      <c r="QA364" s="18"/>
      <c r="QB364" s="18"/>
      <c r="QC364" s="18"/>
      <c r="QD364" s="18"/>
      <c r="QE364" s="18"/>
      <c r="QF364" s="18"/>
      <c r="QG364" s="18"/>
      <c r="QH364" s="18"/>
      <c r="QI364" s="18"/>
      <c r="QJ364" s="18"/>
      <c r="QK364" s="18"/>
      <c r="QL364" s="18"/>
      <c r="QM364" s="18"/>
      <c r="QN364" s="18"/>
      <c r="QO364" s="18"/>
      <c r="QP364" s="18"/>
      <c r="QQ364" s="18"/>
      <c r="QR364" s="18"/>
      <c r="QS364" s="18"/>
      <c r="QT364" s="18"/>
      <c r="QU364" s="18"/>
      <c r="QV364" s="18"/>
      <c r="QW364" s="18"/>
      <c r="QX364" s="18"/>
      <c r="QY364" s="18"/>
      <c r="QZ364" s="18"/>
      <c r="RA364" s="18"/>
      <c r="RB364" s="18"/>
      <c r="RC364" s="18"/>
      <c r="RD364" s="18"/>
      <c r="RE364" s="18"/>
      <c r="RF364" s="18"/>
      <c r="RG364" s="18"/>
      <c r="RH364" s="18"/>
      <c r="RI364" s="18"/>
      <c r="RJ364" s="18"/>
      <c r="RK364" s="18"/>
      <c r="RL364" s="18"/>
      <c r="RM364" s="18"/>
      <c r="RN364" s="18"/>
      <c r="RO364" s="18"/>
      <c r="RP364" s="18"/>
      <c r="RQ364" s="18"/>
      <c r="RR364" s="18"/>
      <c r="RS364" s="18"/>
      <c r="RT364" s="18"/>
      <c r="RU364" s="18"/>
      <c r="RV364" s="18"/>
      <c r="RW364" s="18"/>
      <c r="RX364" s="18"/>
      <c r="RY364" s="18"/>
      <c r="RZ364" s="18"/>
      <c r="SA364" s="18"/>
      <c r="SB364" s="18"/>
      <c r="SC364" s="18"/>
      <c r="SD364" s="18"/>
      <c r="SE364" s="18"/>
      <c r="SF364" s="18"/>
      <c r="SG364" s="18"/>
      <c r="SH364" s="18"/>
      <c r="SI364" s="18"/>
      <c r="SJ364" s="18"/>
      <c r="SK364" s="18"/>
      <c r="SL364" s="18"/>
      <c r="SM364" s="18"/>
      <c r="SN364" s="18"/>
      <c r="SO364" s="18"/>
      <c r="SP364" s="18"/>
      <c r="SQ364" s="18"/>
      <c r="SR364" s="18"/>
      <c r="SS364" s="18"/>
      <c r="ST364" s="18"/>
      <c r="SU364" s="18"/>
      <c r="SV364" s="18"/>
      <c r="SW364" s="18"/>
      <c r="SX364" s="18"/>
      <c r="SY364" s="18"/>
      <c r="SZ364" s="18"/>
      <c r="TA364" s="18"/>
      <c r="TB364" s="18"/>
      <c r="TC364" s="18"/>
      <c r="TD364" s="18"/>
      <c r="TE364" s="18"/>
      <c r="TF364" s="18"/>
      <c r="TG364" s="18"/>
      <c r="TH364" s="18"/>
      <c r="TI364" s="18"/>
      <c r="TJ364" s="18"/>
      <c r="TK364" s="18"/>
      <c r="TL364" s="18"/>
      <c r="TM364" s="18"/>
      <c r="TN364" s="18"/>
      <c r="TO364" s="18"/>
      <c r="TP364" s="18"/>
      <c r="TQ364" s="18"/>
      <c r="TR364" s="18"/>
      <c r="TS364" s="18"/>
      <c r="TT364" s="18"/>
      <c r="TU364" s="18"/>
      <c r="TV364" s="18"/>
      <c r="TW364" s="18"/>
      <c r="TX364" s="18"/>
      <c r="TY364" s="18"/>
      <c r="TZ364" s="18"/>
      <c r="UA364" s="18"/>
      <c r="UB364" s="18"/>
      <c r="UC364" s="18"/>
      <c r="UD364" s="18"/>
      <c r="UE364" s="18"/>
      <c r="UF364" s="18"/>
      <c r="UG364" s="18"/>
      <c r="UH364" s="18"/>
      <c r="UI364" s="18"/>
      <c r="UJ364" s="18"/>
      <c r="UK364" s="18"/>
      <c r="UL364" s="18"/>
      <c r="UM364" s="18"/>
      <c r="UN364" s="18"/>
      <c r="UO364" s="18"/>
      <c r="UP364" s="18"/>
      <c r="UQ364" s="18"/>
      <c r="UR364" s="18"/>
      <c r="US364" s="18"/>
      <c r="UT364" s="18"/>
      <c r="UU364" s="18"/>
      <c r="UV364" s="18"/>
      <c r="UW364" s="18"/>
      <c r="UX364" s="18"/>
      <c r="UY364" s="18"/>
      <c r="UZ364" s="18"/>
      <c r="VA364" s="18"/>
      <c r="VB364" s="18"/>
      <c r="VC364" s="18"/>
      <c r="VD364" s="18"/>
      <c r="VE364" s="18"/>
      <c r="VF364" s="18"/>
      <c r="VG364" s="18"/>
      <c r="VH364" s="18"/>
      <c r="VI364" s="18"/>
      <c r="VJ364" s="18"/>
      <c r="VK364" s="18"/>
      <c r="VL364" s="18"/>
      <c r="VM364" s="18"/>
      <c r="VN364" s="18"/>
      <c r="VO364" s="18"/>
      <c r="VP364" s="18"/>
      <c r="VQ364" s="18"/>
      <c r="VR364" s="18"/>
      <c r="VS364" s="18"/>
      <c r="VT364" s="18"/>
      <c r="VU364" s="18"/>
      <c r="VV364" s="18"/>
      <c r="VW364" s="18"/>
      <c r="VX364" s="18"/>
      <c r="VY364" s="18"/>
      <c r="VZ364" s="18"/>
      <c r="WA364" s="18"/>
      <c r="WB364" s="18"/>
      <c r="WC364" s="18"/>
      <c r="WD364" s="18"/>
      <c r="WE364" s="18"/>
      <c r="WF364" s="18"/>
      <c r="WG364" s="18"/>
      <c r="WH364" s="18"/>
      <c r="WI364" s="18"/>
      <c r="WJ364" s="18"/>
      <c r="WK364" s="18"/>
      <c r="WL364" s="18"/>
      <c r="WM364" s="18"/>
      <c r="WN364" s="18"/>
      <c r="WO364" s="18"/>
      <c r="WP364" s="18"/>
      <c r="WQ364" s="18"/>
      <c r="WR364" s="18"/>
      <c r="WS364" s="18"/>
      <c r="WT364" s="18"/>
      <c r="WU364" s="18"/>
      <c r="WV364" s="18"/>
      <c r="WW364" s="18"/>
      <c r="WX364" s="18"/>
      <c r="WY364" s="18"/>
      <c r="WZ364" s="18"/>
      <c r="XA364" s="18"/>
      <c r="XB364" s="18"/>
      <c r="XC364" s="18"/>
      <c r="XD364" s="18"/>
      <c r="XE364" s="18"/>
      <c r="XF364" s="18"/>
      <c r="XG364" s="18"/>
      <c r="XH364" s="18"/>
      <c r="XI364" s="18"/>
      <c r="XJ364" s="18"/>
      <c r="XK364" s="18"/>
      <c r="XL364" s="18"/>
      <c r="XM364" s="18"/>
      <c r="XN364" s="18"/>
      <c r="XO364" s="18"/>
      <c r="XP364" s="18"/>
      <c r="XQ364" s="18"/>
      <c r="XR364" s="18"/>
      <c r="XS364" s="18"/>
      <c r="XT364" s="18"/>
      <c r="XU364" s="18"/>
      <c r="XV364" s="18"/>
      <c r="XW364" s="18"/>
      <c r="XX364" s="18"/>
      <c r="XY364" s="18"/>
      <c r="XZ364" s="18"/>
      <c r="YA364" s="18"/>
      <c r="YB364" s="18"/>
      <c r="YC364" s="18"/>
      <c r="YD364" s="18"/>
      <c r="YE364" s="18"/>
      <c r="YF364" s="18"/>
      <c r="YG364" s="18"/>
      <c r="YH364" s="18"/>
      <c r="YI364" s="18"/>
      <c r="YJ364" s="18"/>
      <c r="YK364" s="18"/>
      <c r="YL364" s="18"/>
      <c r="YM364" s="18"/>
      <c r="YN364" s="18"/>
      <c r="YO364" s="18"/>
      <c r="YP364" s="18"/>
      <c r="YQ364" s="18"/>
      <c r="YR364" s="18"/>
      <c r="YS364" s="18"/>
      <c r="YT364" s="18"/>
      <c r="YU364" s="18"/>
      <c r="YV364" s="18"/>
      <c r="YW364" s="18"/>
      <c r="YX364" s="18"/>
      <c r="YY364" s="18"/>
      <c r="YZ364" s="18"/>
      <c r="ZA364" s="18"/>
      <c r="ZB364" s="18"/>
      <c r="ZC364" s="18"/>
      <c r="ZD364" s="18"/>
      <c r="ZE364" s="18"/>
      <c r="ZF364" s="18"/>
      <c r="ZG364" s="18"/>
      <c r="ZH364" s="18"/>
      <c r="ZI364" s="18"/>
      <c r="ZJ364" s="18"/>
      <c r="ZK364" s="18"/>
      <c r="ZL364" s="18"/>
      <c r="ZM364" s="18"/>
      <c r="ZN364" s="18"/>
      <c r="ZO364" s="18"/>
      <c r="ZP364" s="18"/>
      <c r="ZQ364" s="18"/>
      <c r="ZR364" s="18"/>
      <c r="ZS364" s="18"/>
      <c r="ZT364" s="18"/>
      <c r="ZU364" s="18"/>
      <c r="ZV364" s="18"/>
      <c r="ZW364" s="18"/>
      <c r="ZX364" s="18"/>
      <c r="ZY364" s="18"/>
      <c r="ZZ364" s="18"/>
      <c r="AAA364" s="18"/>
      <c r="AAB364" s="18"/>
      <c r="AAC364" s="18"/>
      <c r="AAD364" s="18"/>
      <c r="AAE364" s="18"/>
      <c r="AAF364" s="18"/>
      <c r="AAG364" s="18"/>
      <c r="AAH364" s="18"/>
      <c r="AAI364" s="18"/>
      <c r="AAJ364" s="18"/>
      <c r="AAK364" s="18"/>
      <c r="AAL364" s="18"/>
      <c r="AAM364" s="18"/>
      <c r="AAN364" s="18"/>
      <c r="AAO364" s="18"/>
      <c r="AAP364" s="18"/>
      <c r="AAQ364" s="18"/>
      <c r="AAR364" s="18"/>
      <c r="AAS364" s="18"/>
      <c r="AAT364" s="18"/>
      <c r="AAU364" s="18"/>
      <c r="AAV364" s="18"/>
      <c r="AAW364" s="18"/>
      <c r="AAX364" s="18"/>
      <c r="AAY364" s="18"/>
      <c r="AAZ364" s="18"/>
      <c r="ABA364" s="18"/>
      <c r="ABB364" s="18"/>
      <c r="ABC364" s="18"/>
      <c r="ABD364" s="18"/>
      <c r="ABE364" s="18"/>
      <c r="ABF364" s="18"/>
      <c r="ABG364" s="18"/>
      <c r="ABH364" s="18"/>
      <c r="ABI364" s="18"/>
      <c r="ABJ364" s="18"/>
      <c r="ABK364" s="18"/>
      <c r="ABL364" s="18"/>
      <c r="ABM364" s="18"/>
      <c r="ABN364" s="18"/>
      <c r="ABO364" s="18"/>
      <c r="ABP364" s="18"/>
      <c r="ABQ364" s="18"/>
      <c r="ABR364" s="18"/>
      <c r="ABS364" s="18"/>
      <c r="ABT364" s="18"/>
      <c r="ABU364" s="18"/>
      <c r="ABV364" s="18"/>
      <c r="ABW364" s="18"/>
      <c r="ABX364" s="18"/>
      <c r="ABY364" s="18"/>
      <c r="ABZ364" s="18"/>
      <c r="ACA364" s="18"/>
      <c r="ACB364" s="18"/>
      <c r="ACC364" s="18"/>
      <c r="ACD364" s="18"/>
      <c r="ACE364" s="18"/>
      <c r="ACF364" s="18"/>
      <c r="ACG364" s="18"/>
      <c r="ACH364" s="18"/>
      <c r="ACI364" s="18"/>
      <c r="ACJ364" s="18"/>
      <c r="ACK364" s="18"/>
      <c r="ACL364" s="18"/>
      <c r="ACM364" s="18"/>
      <c r="ACN364" s="18"/>
      <c r="ACO364" s="18"/>
      <c r="ACP364" s="18"/>
      <c r="ACQ364" s="18"/>
      <c r="ACR364" s="18"/>
      <c r="ACS364" s="18"/>
      <c r="ACT364" s="18"/>
      <c r="ACU364" s="18"/>
      <c r="ACV364" s="18"/>
      <c r="ACW364" s="18"/>
      <c r="ACX364" s="18"/>
      <c r="ACY364" s="18"/>
      <c r="ACZ364" s="18"/>
      <c r="ADA364" s="18"/>
      <c r="ADB364" s="18"/>
      <c r="ADC364" s="18"/>
      <c r="ADD364" s="18"/>
      <c r="ADE364" s="18"/>
      <c r="ADF364" s="18"/>
      <c r="ADG364" s="18"/>
      <c r="ADH364" s="18"/>
      <c r="ADI364" s="18"/>
      <c r="ADJ364" s="18"/>
      <c r="ADK364" s="18"/>
      <c r="ADL364" s="18"/>
      <c r="ADM364" s="18"/>
      <c r="ADN364" s="18"/>
      <c r="ADO364" s="18"/>
      <c r="ADP364" s="18"/>
      <c r="ADQ364" s="18"/>
      <c r="ADR364" s="18"/>
      <c r="ADS364" s="18"/>
      <c r="ADT364" s="18"/>
      <c r="ADU364" s="18"/>
      <c r="ADV364" s="18"/>
      <c r="ADW364" s="18"/>
      <c r="ADX364" s="18"/>
      <c r="ADY364" s="18"/>
      <c r="ADZ364" s="18"/>
      <c r="AEA364" s="18"/>
      <c r="AEB364" s="18"/>
      <c r="AEC364" s="18"/>
      <c r="AED364" s="18"/>
      <c r="AEE364" s="18"/>
      <c r="AEF364" s="18"/>
      <c r="AEG364" s="18"/>
      <c r="AEH364" s="18"/>
      <c r="AEI364" s="18"/>
      <c r="AEJ364" s="18"/>
      <c r="AEK364" s="18"/>
      <c r="AEL364" s="18"/>
      <c r="AEM364" s="18"/>
      <c r="AEN364" s="18"/>
      <c r="AEO364" s="18"/>
      <c r="AEP364" s="18"/>
      <c r="AEQ364" s="18"/>
      <c r="AER364" s="18"/>
      <c r="AES364" s="18"/>
      <c r="AET364" s="18"/>
      <c r="AEU364" s="18"/>
      <c r="AEV364" s="18"/>
      <c r="AEW364" s="18"/>
      <c r="AEX364" s="18"/>
      <c r="AEY364" s="18"/>
      <c r="AEZ364" s="18"/>
      <c r="AFA364" s="18"/>
      <c r="AFB364" s="18"/>
      <c r="AFC364" s="18"/>
      <c r="AFD364" s="18"/>
      <c r="AFE364" s="18"/>
      <c r="AFF364" s="18"/>
      <c r="AFG364" s="18"/>
      <c r="AFH364" s="18"/>
      <c r="AFI364" s="18"/>
      <c r="AFJ364" s="18"/>
      <c r="AFK364" s="18"/>
      <c r="AFL364" s="18"/>
      <c r="AFM364" s="18"/>
      <c r="AFN364" s="18"/>
      <c r="AFO364" s="18"/>
      <c r="AFP364" s="18"/>
      <c r="AFQ364" s="18"/>
      <c r="AFR364" s="18"/>
      <c r="AFS364" s="18"/>
      <c r="AFT364" s="18"/>
      <c r="AFU364" s="18"/>
      <c r="AFV364" s="18"/>
      <c r="AFW364" s="18"/>
      <c r="AFX364" s="18"/>
      <c r="AFY364" s="18"/>
      <c r="AFZ364" s="18"/>
      <c r="AGA364" s="18"/>
      <c r="AGB364" s="18"/>
      <c r="AGC364" s="18"/>
      <c r="AGD364" s="18"/>
      <c r="AGE364" s="18"/>
      <c r="AGF364" s="18"/>
      <c r="AGG364" s="18"/>
      <c r="AGH364" s="18"/>
      <c r="AGI364" s="18"/>
      <c r="AGJ364" s="18"/>
      <c r="AGK364" s="18"/>
      <c r="AGL364" s="18"/>
      <c r="AGM364" s="18"/>
      <c r="AGN364" s="18"/>
      <c r="AGO364" s="18"/>
      <c r="AGP364" s="18"/>
      <c r="AGQ364" s="18"/>
      <c r="AGR364" s="18"/>
      <c r="AGS364" s="18"/>
      <c r="AGT364" s="18"/>
      <c r="AGU364" s="18"/>
      <c r="AGV364" s="18"/>
      <c r="AGW364" s="18"/>
      <c r="AGX364" s="18"/>
      <c r="AGY364" s="18"/>
      <c r="AGZ364" s="18"/>
      <c r="AHA364" s="18"/>
      <c r="AHB364" s="18"/>
      <c r="AHC364" s="18"/>
      <c r="AHD364" s="18"/>
      <c r="AHE364" s="18"/>
      <c r="AHF364" s="18"/>
      <c r="AHG364" s="18"/>
      <c r="AHH364" s="18"/>
      <c r="AHI364" s="18"/>
      <c r="AHJ364" s="18"/>
      <c r="AHK364" s="18"/>
      <c r="AHL364" s="18"/>
      <c r="AHM364" s="18"/>
      <c r="AHN364" s="18"/>
      <c r="AHO364" s="18"/>
      <c r="AHP364" s="18"/>
      <c r="AHQ364" s="18"/>
      <c r="AHR364" s="18"/>
      <c r="AHS364" s="18"/>
      <c r="AHT364" s="18"/>
      <c r="AHU364" s="18"/>
      <c r="AHV364" s="18"/>
      <c r="AHW364" s="18"/>
      <c r="AHX364" s="18"/>
      <c r="AHY364" s="18"/>
      <c r="AHZ364" s="18"/>
      <c r="AIA364" s="18"/>
      <c r="AIB364" s="18"/>
      <c r="AIC364" s="18"/>
      <c r="AID364" s="18"/>
      <c r="AIE364" s="18"/>
      <c r="AIF364" s="18"/>
      <c r="AIG364" s="18"/>
      <c r="AIH364" s="18"/>
      <c r="AII364" s="18"/>
      <c r="AIJ364" s="18"/>
      <c r="AIK364" s="18"/>
      <c r="AIL364" s="18"/>
      <c r="AIM364" s="18"/>
      <c r="AIN364" s="18"/>
      <c r="AIO364" s="18"/>
      <c r="AIP364" s="18"/>
      <c r="AIQ364" s="18"/>
      <c r="AIR364" s="18"/>
      <c r="AIS364" s="18"/>
      <c r="AIT364" s="18"/>
      <c r="AIU364" s="18"/>
      <c r="AIV364" s="18"/>
      <c r="AIW364" s="18"/>
      <c r="AIX364" s="18"/>
      <c r="AIY364" s="18"/>
      <c r="AIZ364" s="18"/>
      <c r="AJA364" s="18"/>
      <c r="AJB364" s="18"/>
      <c r="AJC364" s="18"/>
      <c r="AJD364" s="18"/>
      <c r="AJE364" s="18"/>
      <c r="AJF364" s="18"/>
      <c r="AJG364" s="18"/>
      <c r="AJH364" s="18"/>
      <c r="AJI364" s="18"/>
      <c r="AJJ364" s="18"/>
      <c r="AJK364" s="18"/>
      <c r="AJL364" s="18"/>
      <c r="AJM364" s="18"/>
      <c r="AJN364" s="18"/>
      <c r="AJO364" s="18"/>
      <c r="AJP364" s="18"/>
      <c r="AJQ364" s="18"/>
      <c r="AJR364" s="18"/>
      <c r="AJS364" s="18"/>
      <c r="AJT364" s="18"/>
      <c r="AJU364" s="18"/>
      <c r="AJV364" s="18"/>
      <c r="AJW364" s="18"/>
      <c r="AJX364" s="18"/>
      <c r="AJY364" s="18"/>
      <c r="AJZ364" s="18"/>
      <c r="AKA364" s="18"/>
      <c r="AKB364" s="18"/>
      <c r="AKC364" s="18"/>
      <c r="AKD364" s="18"/>
      <c r="AKE364" s="18"/>
      <c r="AKF364" s="18"/>
      <c r="AKG364" s="18"/>
      <c r="AKH364" s="18"/>
      <c r="AKI364" s="18"/>
      <c r="AKJ364" s="18"/>
      <c r="AKK364" s="18"/>
      <c r="AKL364" s="18"/>
      <c r="AKM364" s="18"/>
      <c r="AKN364" s="18"/>
      <c r="AKO364" s="18"/>
      <c r="AKP364" s="18"/>
      <c r="AKQ364" s="18"/>
      <c r="AKR364" s="18"/>
      <c r="AKS364" s="18"/>
      <c r="AKT364" s="18"/>
      <c r="AKU364" s="18"/>
      <c r="AKV364" s="18"/>
      <c r="AKW364" s="18"/>
      <c r="AKX364" s="18"/>
      <c r="AKY364" s="18"/>
      <c r="AKZ364" s="18"/>
      <c r="ALA364" s="18"/>
      <c r="ALB364" s="18"/>
      <c r="ALC364" s="18"/>
      <c r="ALD364" s="18"/>
      <c r="ALE364" s="18"/>
      <c r="ALF364" s="18"/>
      <c r="ALG364" s="18"/>
    </row>
    <row r="365" spans="1:995" s="19" customFormat="1" ht="17.25" customHeight="1">
      <c r="A365" s="62"/>
      <c r="B365" s="75" t="d">
        <v>2026-04-10</v>
      </c>
      <c r="C365" s="76" t="s">
        <v>2394</v>
      </c>
      <c r="D365" s="76" t="s">
        <v>36</v>
      </c>
      <c r="E365" s="76" t="s">
        <v>127</v>
      </c>
      <c r="F365" s="77" t="s">
        <v>2395</v>
      </c>
      <c r="G365" s="78" t="s">
        <v>2396</v>
      </c>
      <c r="H365" s="78">
        <v>43</v>
      </c>
      <c r="I365" s="78" t="s">
        <v>2397</v>
      </c>
      <c r="J365" s="76" t="s">
        <v>2398</v>
      </c>
      <c r="K365" s="28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</row>
    <row r="366" spans="1:995" s="19" customFormat="1" ht="17.25" customHeight="1">
      <c r="A366" s="62"/>
      <c r="B366" s="75" t="d">
        <v>2026-04-10</v>
      </c>
      <c r="C366" s="76" t="s">
        <v>1044</v>
      </c>
      <c r="D366" s="76" t="s">
        <v>15</v>
      </c>
      <c r="E366" s="76" t="s">
        <v>980</v>
      </c>
      <c r="F366" s="77" t="s">
        <v>1045</v>
      </c>
      <c r="G366" s="78" t="s">
        <v>1046</v>
      </c>
      <c r="H366" s="78" t="s">
        <v>105</v>
      </c>
      <c r="I366" s="78" t="s">
        <v>1047</v>
      </c>
      <c r="J366" s="76" t="s">
        <v>58</v>
      </c>
      <c r="K366" s="27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8"/>
      <c r="HU366" s="18"/>
      <c r="HV366" s="18"/>
      <c r="HW366" s="18"/>
      <c r="HX366" s="18"/>
      <c r="HY366" s="18"/>
      <c r="HZ366" s="18"/>
      <c r="IA366" s="18"/>
      <c r="IB366" s="18"/>
      <c r="IC366" s="18"/>
      <c r="ID366" s="18"/>
      <c r="IE366" s="18"/>
      <c r="IF366" s="18"/>
      <c r="IG366" s="18"/>
      <c r="IH366" s="18"/>
      <c r="II366" s="18"/>
      <c r="IJ366" s="18"/>
      <c r="IK366" s="18"/>
      <c r="IL366" s="18"/>
      <c r="IM366" s="18"/>
      <c r="IN366" s="18"/>
      <c r="IO366" s="18"/>
      <c r="IP366" s="18"/>
      <c r="IQ366" s="18"/>
      <c r="IR366" s="18"/>
      <c r="IS366" s="18"/>
      <c r="IT366" s="18"/>
      <c r="IU366" s="18"/>
      <c r="IV366" s="18"/>
      <c r="IW366" s="18"/>
      <c r="IX366" s="18"/>
      <c r="IY366" s="18"/>
      <c r="IZ366" s="18"/>
      <c r="JA366" s="18"/>
      <c r="JB366" s="18"/>
      <c r="JC366" s="18"/>
      <c r="JD366" s="18"/>
      <c r="JE366" s="18"/>
      <c r="JF366" s="18"/>
      <c r="JG366" s="18"/>
      <c r="JH366" s="18"/>
      <c r="JI366" s="18"/>
      <c r="JJ366" s="18"/>
      <c r="JK366" s="18"/>
      <c r="JL366" s="18"/>
      <c r="JM366" s="18"/>
      <c r="JN366" s="18"/>
      <c r="JO366" s="18"/>
      <c r="JP366" s="18"/>
      <c r="JQ366" s="18"/>
      <c r="JR366" s="18"/>
      <c r="JS366" s="18"/>
      <c r="JT366" s="18"/>
      <c r="JU366" s="18"/>
      <c r="JV366" s="18"/>
      <c r="JW366" s="18"/>
      <c r="JX366" s="18"/>
      <c r="JY366" s="18"/>
      <c r="JZ366" s="18"/>
      <c r="KA366" s="18"/>
      <c r="KB366" s="18"/>
      <c r="KC366" s="18"/>
      <c r="KD366" s="18"/>
      <c r="KE366" s="18"/>
      <c r="KF366" s="18"/>
      <c r="KG366" s="18"/>
      <c r="KH366" s="18"/>
      <c r="KI366" s="18"/>
      <c r="KJ366" s="18"/>
      <c r="KK366" s="18"/>
      <c r="KL366" s="18"/>
      <c r="KM366" s="18"/>
      <c r="KN366" s="18"/>
      <c r="KO366" s="18"/>
      <c r="KP366" s="18"/>
      <c r="KQ366" s="18"/>
      <c r="KR366" s="18"/>
      <c r="KS366" s="18"/>
      <c r="KT366" s="18"/>
      <c r="KU366" s="18"/>
      <c r="KV366" s="18"/>
      <c r="KW366" s="18"/>
      <c r="KX366" s="18"/>
      <c r="KY366" s="18"/>
      <c r="KZ366" s="18"/>
      <c r="LA366" s="18"/>
      <c r="LB366" s="18"/>
      <c r="LC366" s="18"/>
      <c r="LD366" s="18"/>
      <c r="LE366" s="18"/>
      <c r="LF366" s="18"/>
      <c r="LG366" s="18"/>
      <c r="LH366" s="18"/>
      <c r="LI366" s="18"/>
      <c r="LJ366" s="18"/>
      <c r="LK366" s="18"/>
      <c r="LL366" s="18"/>
      <c r="LM366" s="18"/>
      <c r="LN366" s="18"/>
      <c r="LO366" s="18"/>
      <c r="LP366" s="18"/>
      <c r="LQ366" s="18"/>
      <c r="LR366" s="18"/>
      <c r="LS366" s="18"/>
      <c r="LT366" s="18"/>
      <c r="LU366" s="18"/>
      <c r="LV366" s="18"/>
      <c r="LW366" s="18"/>
      <c r="LX366" s="18"/>
      <c r="LY366" s="18"/>
      <c r="LZ366" s="18"/>
      <c r="MA366" s="18"/>
      <c r="MB366" s="18"/>
      <c r="MC366" s="18"/>
      <c r="MD366" s="18"/>
      <c r="ME366" s="18"/>
      <c r="MF366" s="18"/>
      <c r="MG366" s="18"/>
      <c r="MH366" s="18"/>
      <c r="MI366" s="18"/>
      <c r="MJ366" s="18"/>
      <c r="MK366" s="18"/>
      <c r="ML366" s="18"/>
      <c r="MM366" s="18"/>
      <c r="MN366" s="18"/>
      <c r="MO366" s="18"/>
      <c r="MP366" s="18"/>
      <c r="MQ366" s="18"/>
      <c r="MR366" s="18"/>
      <c r="MS366" s="18"/>
      <c r="MT366" s="18"/>
      <c r="MU366" s="18"/>
      <c r="MV366" s="18"/>
      <c r="MW366" s="18"/>
      <c r="MX366" s="18"/>
      <c r="MY366" s="18"/>
      <c r="MZ366" s="18"/>
      <c r="NA366" s="18"/>
      <c r="NB366" s="18"/>
      <c r="NC366" s="18"/>
      <c r="ND366" s="18"/>
      <c r="NE366" s="18"/>
      <c r="NF366" s="18"/>
      <c r="NG366" s="18"/>
      <c r="NH366" s="18"/>
      <c r="NI366" s="18"/>
      <c r="NJ366" s="18"/>
      <c r="NK366" s="18"/>
      <c r="NL366" s="18"/>
      <c r="NM366" s="18"/>
      <c r="NN366" s="18"/>
      <c r="NO366" s="18"/>
      <c r="NP366" s="18"/>
      <c r="NQ366" s="18"/>
      <c r="NR366" s="18"/>
      <c r="NS366" s="18"/>
      <c r="NT366" s="18"/>
      <c r="NU366" s="18"/>
      <c r="NV366" s="18"/>
      <c r="NW366" s="18"/>
      <c r="NX366" s="18"/>
      <c r="NY366" s="18"/>
      <c r="NZ366" s="18"/>
      <c r="OA366" s="18"/>
      <c r="OB366" s="18"/>
      <c r="OC366" s="18"/>
      <c r="OD366" s="18"/>
      <c r="OE366" s="18"/>
      <c r="OF366" s="18"/>
      <c r="OG366" s="18"/>
      <c r="OH366" s="18"/>
      <c r="OI366" s="18"/>
      <c r="OJ366" s="18"/>
      <c r="OK366" s="18"/>
      <c r="OL366" s="18"/>
      <c r="OM366" s="18"/>
      <c r="ON366" s="18"/>
      <c r="OO366" s="18"/>
      <c r="OP366" s="18"/>
      <c r="OQ366" s="18"/>
      <c r="OR366" s="18"/>
      <c r="OS366" s="18"/>
      <c r="OT366" s="18"/>
      <c r="OU366" s="18"/>
      <c r="OV366" s="18"/>
      <c r="OW366" s="18"/>
      <c r="OX366" s="18"/>
      <c r="OY366" s="18"/>
      <c r="OZ366" s="18"/>
      <c r="PA366" s="18"/>
      <c r="PB366" s="18"/>
      <c r="PC366" s="18"/>
      <c r="PD366" s="18"/>
      <c r="PE366" s="18"/>
      <c r="PF366" s="18"/>
      <c r="PG366" s="18"/>
      <c r="PH366" s="18"/>
      <c r="PI366" s="18"/>
      <c r="PJ366" s="18"/>
      <c r="PK366" s="18"/>
      <c r="PL366" s="18"/>
      <c r="PM366" s="18"/>
      <c r="PN366" s="18"/>
      <c r="PO366" s="18"/>
      <c r="PP366" s="18"/>
      <c r="PQ366" s="18"/>
      <c r="PR366" s="18"/>
      <c r="PS366" s="18"/>
      <c r="PT366" s="18"/>
      <c r="PU366" s="18"/>
      <c r="PV366" s="18"/>
      <c r="PW366" s="18"/>
      <c r="PX366" s="18"/>
      <c r="PY366" s="18"/>
      <c r="PZ366" s="18"/>
      <c r="QA366" s="18"/>
      <c r="QB366" s="18"/>
      <c r="QC366" s="18"/>
      <c r="QD366" s="18"/>
      <c r="QE366" s="18"/>
      <c r="QF366" s="18"/>
      <c r="QG366" s="18"/>
      <c r="QH366" s="18"/>
      <c r="QI366" s="18"/>
      <c r="QJ366" s="18"/>
      <c r="QK366" s="18"/>
      <c r="QL366" s="18"/>
      <c r="QM366" s="18"/>
      <c r="QN366" s="18"/>
      <c r="QO366" s="18"/>
      <c r="QP366" s="18"/>
      <c r="QQ366" s="18"/>
      <c r="QR366" s="18"/>
      <c r="QS366" s="18"/>
      <c r="QT366" s="18"/>
      <c r="QU366" s="18"/>
      <c r="QV366" s="18"/>
      <c r="QW366" s="18"/>
      <c r="QX366" s="18"/>
      <c r="QY366" s="18"/>
      <c r="QZ366" s="18"/>
      <c r="RA366" s="18"/>
      <c r="RB366" s="18"/>
      <c r="RC366" s="18"/>
      <c r="RD366" s="18"/>
      <c r="RE366" s="18"/>
      <c r="RF366" s="18"/>
      <c r="RG366" s="18"/>
      <c r="RH366" s="18"/>
      <c r="RI366" s="18"/>
      <c r="RJ366" s="18"/>
      <c r="RK366" s="18"/>
      <c r="RL366" s="18"/>
      <c r="RM366" s="18"/>
      <c r="RN366" s="18"/>
      <c r="RO366" s="18"/>
      <c r="RP366" s="18"/>
      <c r="RQ366" s="18"/>
      <c r="RR366" s="18"/>
      <c r="RS366" s="18"/>
      <c r="RT366" s="18"/>
      <c r="RU366" s="18"/>
      <c r="RV366" s="18"/>
      <c r="RW366" s="18"/>
      <c r="RX366" s="18"/>
      <c r="RY366" s="18"/>
      <c r="RZ366" s="18"/>
      <c r="SA366" s="18"/>
      <c r="SB366" s="18"/>
      <c r="SC366" s="18"/>
      <c r="SD366" s="18"/>
      <c r="SE366" s="18"/>
      <c r="SF366" s="18"/>
      <c r="SG366" s="18"/>
      <c r="SH366" s="18"/>
      <c r="SI366" s="18"/>
      <c r="SJ366" s="18"/>
      <c r="SK366" s="18"/>
      <c r="SL366" s="18"/>
      <c r="SM366" s="18"/>
      <c r="SN366" s="18"/>
      <c r="SO366" s="18"/>
      <c r="SP366" s="18"/>
      <c r="SQ366" s="18"/>
      <c r="SR366" s="18"/>
      <c r="SS366" s="18"/>
      <c r="ST366" s="18"/>
      <c r="SU366" s="18"/>
      <c r="SV366" s="18"/>
      <c r="SW366" s="18"/>
      <c r="SX366" s="18"/>
      <c r="SY366" s="18"/>
      <c r="SZ366" s="18"/>
      <c r="TA366" s="18"/>
      <c r="TB366" s="18"/>
      <c r="TC366" s="18"/>
      <c r="TD366" s="18"/>
      <c r="TE366" s="18"/>
      <c r="TF366" s="18"/>
      <c r="TG366" s="18"/>
      <c r="TH366" s="18"/>
      <c r="TI366" s="18"/>
      <c r="TJ366" s="18"/>
      <c r="TK366" s="18"/>
      <c r="TL366" s="18"/>
      <c r="TM366" s="18"/>
      <c r="TN366" s="18"/>
      <c r="TO366" s="18"/>
      <c r="TP366" s="18"/>
      <c r="TQ366" s="18"/>
      <c r="TR366" s="18"/>
      <c r="TS366" s="18"/>
      <c r="TT366" s="18"/>
      <c r="TU366" s="18"/>
      <c r="TV366" s="18"/>
      <c r="TW366" s="18"/>
      <c r="TX366" s="18"/>
      <c r="TY366" s="18"/>
      <c r="TZ366" s="18"/>
      <c r="UA366" s="18"/>
      <c r="UB366" s="18"/>
      <c r="UC366" s="18"/>
      <c r="UD366" s="18"/>
      <c r="UE366" s="18"/>
      <c r="UF366" s="18"/>
      <c r="UG366" s="18"/>
      <c r="UH366" s="18"/>
      <c r="UI366" s="18"/>
      <c r="UJ366" s="18"/>
      <c r="UK366" s="18"/>
      <c r="UL366" s="18"/>
      <c r="UM366" s="18"/>
      <c r="UN366" s="18"/>
      <c r="UO366" s="18"/>
      <c r="UP366" s="18"/>
      <c r="UQ366" s="18"/>
      <c r="UR366" s="18"/>
      <c r="US366" s="18"/>
      <c r="UT366" s="18"/>
      <c r="UU366" s="18"/>
      <c r="UV366" s="18"/>
      <c r="UW366" s="18"/>
      <c r="UX366" s="18"/>
      <c r="UY366" s="18"/>
      <c r="UZ366" s="18"/>
      <c r="VA366" s="18"/>
      <c r="VB366" s="18"/>
      <c r="VC366" s="18"/>
      <c r="VD366" s="18"/>
      <c r="VE366" s="18"/>
      <c r="VF366" s="18"/>
      <c r="VG366" s="18"/>
      <c r="VH366" s="18"/>
      <c r="VI366" s="18"/>
      <c r="VJ366" s="18"/>
      <c r="VK366" s="18"/>
      <c r="VL366" s="18"/>
      <c r="VM366" s="18"/>
      <c r="VN366" s="18"/>
      <c r="VO366" s="18"/>
      <c r="VP366" s="18"/>
      <c r="VQ366" s="18"/>
      <c r="VR366" s="18"/>
      <c r="VS366" s="18"/>
      <c r="VT366" s="18"/>
      <c r="VU366" s="18"/>
      <c r="VV366" s="18"/>
      <c r="VW366" s="18"/>
      <c r="VX366" s="18"/>
      <c r="VY366" s="18"/>
      <c r="VZ366" s="18"/>
      <c r="WA366" s="18"/>
      <c r="WB366" s="18"/>
      <c r="WC366" s="18"/>
      <c r="WD366" s="18"/>
      <c r="WE366" s="18"/>
      <c r="WF366" s="18"/>
      <c r="WG366" s="18"/>
      <c r="WH366" s="18"/>
      <c r="WI366" s="18"/>
      <c r="WJ366" s="18"/>
      <c r="WK366" s="18"/>
      <c r="WL366" s="18"/>
      <c r="WM366" s="18"/>
      <c r="WN366" s="18"/>
      <c r="WO366" s="18"/>
      <c r="WP366" s="18"/>
      <c r="WQ366" s="18"/>
      <c r="WR366" s="18"/>
      <c r="WS366" s="18"/>
      <c r="WT366" s="18"/>
      <c r="WU366" s="18"/>
      <c r="WV366" s="18"/>
      <c r="WW366" s="18"/>
      <c r="WX366" s="18"/>
      <c r="WY366" s="18"/>
      <c r="WZ366" s="18"/>
      <c r="XA366" s="18"/>
      <c r="XB366" s="18"/>
      <c r="XC366" s="18"/>
      <c r="XD366" s="18"/>
      <c r="XE366" s="18"/>
      <c r="XF366" s="18"/>
      <c r="XG366" s="18"/>
      <c r="XH366" s="18"/>
      <c r="XI366" s="18"/>
      <c r="XJ366" s="18"/>
      <c r="XK366" s="18"/>
      <c r="XL366" s="18"/>
      <c r="XM366" s="18"/>
      <c r="XN366" s="18"/>
      <c r="XO366" s="18"/>
      <c r="XP366" s="18"/>
      <c r="XQ366" s="18"/>
      <c r="XR366" s="18"/>
      <c r="XS366" s="18"/>
      <c r="XT366" s="18"/>
      <c r="XU366" s="18"/>
      <c r="XV366" s="18"/>
      <c r="XW366" s="18"/>
      <c r="XX366" s="18"/>
      <c r="XY366" s="18"/>
      <c r="XZ366" s="18"/>
      <c r="YA366" s="18"/>
      <c r="YB366" s="18"/>
      <c r="YC366" s="18"/>
      <c r="YD366" s="18"/>
      <c r="YE366" s="18"/>
      <c r="YF366" s="18"/>
      <c r="YG366" s="18"/>
      <c r="YH366" s="18"/>
      <c r="YI366" s="18"/>
      <c r="YJ366" s="18"/>
      <c r="YK366" s="18"/>
      <c r="YL366" s="18"/>
      <c r="YM366" s="18"/>
      <c r="YN366" s="18"/>
      <c r="YO366" s="18"/>
      <c r="YP366" s="18"/>
      <c r="YQ366" s="18"/>
      <c r="YR366" s="18"/>
      <c r="YS366" s="18"/>
      <c r="YT366" s="18"/>
      <c r="YU366" s="18"/>
      <c r="YV366" s="18"/>
      <c r="YW366" s="18"/>
      <c r="YX366" s="18"/>
      <c r="YY366" s="18"/>
      <c r="YZ366" s="18"/>
      <c r="ZA366" s="18"/>
      <c r="ZB366" s="18"/>
      <c r="ZC366" s="18"/>
      <c r="ZD366" s="18"/>
      <c r="ZE366" s="18"/>
      <c r="ZF366" s="18"/>
      <c r="ZG366" s="18"/>
      <c r="ZH366" s="18"/>
      <c r="ZI366" s="18"/>
      <c r="ZJ366" s="18"/>
      <c r="ZK366" s="18"/>
      <c r="ZL366" s="18"/>
      <c r="ZM366" s="18"/>
      <c r="ZN366" s="18"/>
      <c r="ZO366" s="18"/>
      <c r="ZP366" s="18"/>
      <c r="ZQ366" s="18"/>
      <c r="ZR366" s="18"/>
      <c r="ZS366" s="18"/>
      <c r="ZT366" s="18"/>
      <c r="ZU366" s="18"/>
      <c r="ZV366" s="18"/>
      <c r="ZW366" s="18"/>
      <c r="ZX366" s="18"/>
      <c r="ZY366" s="18"/>
      <c r="ZZ366" s="18"/>
      <c r="AAA366" s="18"/>
      <c r="AAB366" s="18"/>
      <c r="AAC366" s="18"/>
      <c r="AAD366" s="18"/>
      <c r="AAE366" s="18"/>
      <c r="AAF366" s="18"/>
      <c r="AAG366" s="18"/>
      <c r="AAH366" s="18"/>
      <c r="AAI366" s="18"/>
      <c r="AAJ366" s="18"/>
      <c r="AAK366" s="18"/>
      <c r="AAL366" s="18"/>
      <c r="AAM366" s="18"/>
      <c r="AAN366" s="18"/>
      <c r="AAO366" s="18"/>
      <c r="AAP366" s="18"/>
      <c r="AAQ366" s="18"/>
      <c r="AAR366" s="18"/>
      <c r="AAS366" s="18"/>
      <c r="AAT366" s="18"/>
      <c r="AAU366" s="18"/>
      <c r="AAV366" s="18"/>
      <c r="AAW366" s="18"/>
      <c r="AAX366" s="18"/>
      <c r="AAY366" s="18"/>
      <c r="AAZ366" s="18"/>
      <c r="ABA366" s="18"/>
      <c r="ABB366" s="18"/>
      <c r="ABC366" s="18"/>
      <c r="ABD366" s="18"/>
      <c r="ABE366" s="18"/>
      <c r="ABF366" s="18"/>
      <c r="ABG366" s="18"/>
      <c r="ABH366" s="18"/>
      <c r="ABI366" s="18"/>
      <c r="ABJ366" s="18"/>
      <c r="ABK366" s="18"/>
      <c r="ABL366" s="18"/>
      <c r="ABM366" s="18"/>
      <c r="ABN366" s="18"/>
      <c r="ABO366" s="18"/>
      <c r="ABP366" s="18"/>
      <c r="ABQ366" s="18"/>
      <c r="ABR366" s="18"/>
      <c r="ABS366" s="18"/>
      <c r="ABT366" s="18"/>
      <c r="ABU366" s="18"/>
      <c r="ABV366" s="18"/>
      <c r="ABW366" s="18"/>
      <c r="ABX366" s="18"/>
      <c r="ABY366" s="18"/>
      <c r="ABZ366" s="18"/>
      <c r="ACA366" s="18"/>
      <c r="ACB366" s="18"/>
      <c r="ACC366" s="18"/>
      <c r="ACD366" s="18"/>
      <c r="ACE366" s="18"/>
      <c r="ACF366" s="18"/>
      <c r="ACG366" s="18"/>
      <c r="ACH366" s="18"/>
      <c r="ACI366" s="18"/>
      <c r="ACJ366" s="18"/>
      <c r="ACK366" s="18"/>
      <c r="ACL366" s="18"/>
      <c r="ACM366" s="18"/>
      <c r="ACN366" s="18"/>
      <c r="ACO366" s="18"/>
      <c r="ACP366" s="18"/>
      <c r="ACQ366" s="18"/>
      <c r="ACR366" s="18"/>
      <c r="ACS366" s="18"/>
      <c r="ACT366" s="18"/>
      <c r="ACU366" s="18"/>
      <c r="ACV366" s="18"/>
      <c r="ACW366" s="18"/>
      <c r="ACX366" s="18"/>
      <c r="ACY366" s="18"/>
      <c r="ACZ366" s="18"/>
      <c r="ADA366" s="18"/>
      <c r="ADB366" s="18"/>
      <c r="ADC366" s="18"/>
      <c r="ADD366" s="18"/>
      <c r="ADE366" s="18"/>
      <c r="ADF366" s="18"/>
      <c r="ADG366" s="18"/>
      <c r="ADH366" s="18"/>
      <c r="ADI366" s="18"/>
      <c r="ADJ366" s="18"/>
      <c r="ADK366" s="18"/>
      <c r="ADL366" s="18"/>
      <c r="ADM366" s="18"/>
      <c r="ADN366" s="18"/>
      <c r="ADO366" s="18"/>
      <c r="ADP366" s="18"/>
      <c r="ADQ366" s="18"/>
      <c r="ADR366" s="18"/>
      <c r="ADS366" s="18"/>
      <c r="ADT366" s="18"/>
      <c r="ADU366" s="18"/>
      <c r="ADV366" s="18"/>
      <c r="ADW366" s="18"/>
      <c r="ADX366" s="18"/>
      <c r="ADY366" s="18"/>
      <c r="ADZ366" s="18"/>
      <c r="AEA366" s="18"/>
      <c r="AEB366" s="18"/>
      <c r="AEC366" s="18"/>
      <c r="AED366" s="18"/>
      <c r="AEE366" s="18"/>
      <c r="AEF366" s="18"/>
      <c r="AEG366" s="18"/>
      <c r="AEH366" s="18"/>
      <c r="AEI366" s="18"/>
      <c r="AEJ366" s="18"/>
      <c r="AEK366" s="18"/>
      <c r="AEL366" s="18"/>
      <c r="AEM366" s="18"/>
      <c r="AEN366" s="18"/>
      <c r="AEO366" s="18"/>
      <c r="AEP366" s="18"/>
      <c r="AEQ366" s="18"/>
      <c r="AER366" s="18"/>
      <c r="AES366" s="18"/>
      <c r="AET366" s="18"/>
      <c r="AEU366" s="18"/>
      <c r="AEV366" s="18"/>
      <c r="AEW366" s="18"/>
      <c r="AEX366" s="18"/>
      <c r="AEY366" s="18"/>
      <c r="AEZ366" s="18"/>
      <c r="AFA366" s="18"/>
      <c r="AFB366" s="18"/>
      <c r="AFC366" s="18"/>
      <c r="AFD366" s="18"/>
      <c r="AFE366" s="18"/>
      <c r="AFF366" s="18"/>
      <c r="AFG366" s="18"/>
      <c r="AFH366" s="18"/>
      <c r="AFI366" s="18"/>
      <c r="AFJ366" s="18"/>
      <c r="AFK366" s="18"/>
      <c r="AFL366" s="18"/>
      <c r="AFM366" s="18"/>
      <c r="AFN366" s="18"/>
      <c r="AFO366" s="18"/>
      <c r="AFP366" s="18"/>
      <c r="AFQ366" s="18"/>
      <c r="AFR366" s="18"/>
      <c r="AFS366" s="18"/>
      <c r="AFT366" s="18"/>
      <c r="AFU366" s="18"/>
      <c r="AFV366" s="18"/>
      <c r="AFW366" s="18"/>
      <c r="AFX366" s="18"/>
      <c r="AFY366" s="18"/>
      <c r="AFZ366" s="18"/>
      <c r="AGA366" s="18"/>
      <c r="AGB366" s="18"/>
      <c r="AGC366" s="18"/>
      <c r="AGD366" s="18"/>
      <c r="AGE366" s="18"/>
      <c r="AGF366" s="18"/>
      <c r="AGG366" s="18"/>
      <c r="AGH366" s="18"/>
      <c r="AGI366" s="18"/>
      <c r="AGJ366" s="18"/>
      <c r="AGK366" s="18"/>
      <c r="AGL366" s="18"/>
      <c r="AGM366" s="18"/>
      <c r="AGN366" s="18"/>
      <c r="AGO366" s="18"/>
      <c r="AGP366" s="18"/>
      <c r="AGQ366" s="18"/>
      <c r="AGR366" s="18"/>
      <c r="AGS366" s="18"/>
      <c r="AGT366" s="18"/>
      <c r="AGU366" s="18"/>
      <c r="AGV366" s="18"/>
      <c r="AGW366" s="18"/>
      <c r="AGX366" s="18"/>
      <c r="AGY366" s="18"/>
      <c r="AGZ366" s="18"/>
      <c r="AHA366" s="18"/>
      <c r="AHB366" s="18"/>
      <c r="AHC366" s="18"/>
      <c r="AHD366" s="18"/>
      <c r="AHE366" s="18"/>
      <c r="AHF366" s="18"/>
      <c r="AHG366" s="18"/>
      <c r="AHH366" s="18"/>
      <c r="AHI366" s="18"/>
      <c r="AHJ366" s="18"/>
      <c r="AHK366" s="18"/>
      <c r="AHL366" s="18"/>
      <c r="AHM366" s="18"/>
      <c r="AHN366" s="18"/>
      <c r="AHO366" s="18"/>
      <c r="AHP366" s="18"/>
      <c r="AHQ366" s="18"/>
      <c r="AHR366" s="18"/>
      <c r="AHS366" s="18"/>
      <c r="AHT366" s="18"/>
      <c r="AHU366" s="18"/>
      <c r="AHV366" s="18"/>
      <c r="AHW366" s="18"/>
      <c r="AHX366" s="18"/>
      <c r="AHY366" s="18"/>
      <c r="AHZ366" s="18"/>
      <c r="AIA366" s="18"/>
      <c r="AIB366" s="18"/>
      <c r="AIC366" s="18"/>
      <c r="AID366" s="18"/>
      <c r="AIE366" s="18"/>
      <c r="AIF366" s="18"/>
      <c r="AIG366" s="18"/>
      <c r="AIH366" s="18"/>
      <c r="AII366" s="18"/>
      <c r="AIJ366" s="18"/>
      <c r="AIK366" s="18"/>
      <c r="AIL366" s="18"/>
      <c r="AIM366" s="18"/>
      <c r="AIN366" s="18"/>
      <c r="AIO366" s="18"/>
      <c r="AIP366" s="18"/>
      <c r="AIQ366" s="18"/>
      <c r="AIR366" s="18"/>
      <c r="AIS366" s="18"/>
      <c r="AIT366" s="18"/>
      <c r="AIU366" s="18"/>
      <c r="AIV366" s="18"/>
      <c r="AIW366" s="18"/>
      <c r="AIX366" s="18"/>
      <c r="AIY366" s="18"/>
      <c r="AIZ366" s="18"/>
      <c r="AJA366" s="18"/>
      <c r="AJB366" s="18"/>
      <c r="AJC366" s="18"/>
      <c r="AJD366" s="18"/>
      <c r="AJE366" s="18"/>
      <c r="AJF366" s="18"/>
      <c r="AJG366" s="18"/>
      <c r="AJH366" s="18"/>
      <c r="AJI366" s="18"/>
      <c r="AJJ366" s="18"/>
      <c r="AJK366" s="18"/>
      <c r="AJL366" s="18"/>
      <c r="AJM366" s="18"/>
      <c r="AJN366" s="18"/>
      <c r="AJO366" s="18"/>
      <c r="AJP366" s="18"/>
      <c r="AJQ366" s="18"/>
      <c r="AJR366" s="18"/>
      <c r="AJS366" s="18"/>
      <c r="AJT366" s="18"/>
      <c r="AJU366" s="18"/>
      <c r="AJV366" s="18"/>
      <c r="AJW366" s="18"/>
      <c r="AJX366" s="18"/>
      <c r="AJY366" s="18"/>
      <c r="AJZ366" s="18"/>
      <c r="AKA366" s="18"/>
      <c r="AKB366" s="18"/>
      <c r="AKC366" s="18"/>
      <c r="AKD366" s="18"/>
      <c r="AKE366" s="18"/>
      <c r="AKF366" s="18"/>
      <c r="AKG366" s="18"/>
      <c r="AKH366" s="18"/>
      <c r="AKI366" s="18"/>
      <c r="AKJ366" s="18"/>
      <c r="AKK366" s="18"/>
      <c r="AKL366" s="18"/>
      <c r="AKM366" s="18"/>
      <c r="AKN366" s="18"/>
      <c r="AKO366" s="18"/>
      <c r="AKP366" s="18"/>
      <c r="AKQ366" s="18"/>
      <c r="AKR366" s="18"/>
      <c r="AKS366" s="18"/>
      <c r="AKT366" s="18"/>
      <c r="AKU366" s="18"/>
      <c r="AKV366" s="18"/>
      <c r="AKW366" s="18"/>
      <c r="AKX366" s="18"/>
      <c r="AKY366" s="18"/>
      <c r="AKZ366" s="18"/>
      <c r="ALA366" s="18"/>
      <c r="ALB366" s="18"/>
      <c r="ALC366" s="18"/>
      <c r="ALD366" s="18"/>
      <c r="ALE366" s="18"/>
      <c r="ALF366" s="18"/>
      <c r="ALG366" s="18"/>
    </row>
    <row r="367" spans="1:995" s="19" customFormat="1" ht="17.25" customHeight="1">
      <c r="A367" s="62"/>
      <c r="B367" s="67" t="d">
        <v>2026-04-10</v>
      </c>
      <c r="C367" s="21" t="s">
        <v>1168</v>
      </c>
      <c r="D367" s="21" t="s">
        <v>17</v>
      </c>
      <c r="E367" s="21" t="s">
        <v>30</v>
      </c>
      <c r="F367" s="68" t="s">
        <v>1429</v>
      </c>
      <c r="G367" s="20" t="s">
        <v>1169</v>
      </c>
      <c r="H367" s="20">
        <v>51</v>
      </c>
      <c r="I367" s="20" t="s">
        <v>1170</v>
      </c>
      <c r="J367" s="21" t="s">
        <v>1171</v>
      </c>
      <c r="K367" s="28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</row>
    <row r="368" spans="1:995" s="19" customFormat="1" ht="17.25" customHeight="1">
      <c r="A368" s="62"/>
      <c r="B368" s="67" t="d">
        <v>2026-04-10</v>
      </c>
      <c r="C368" s="21" t="s">
        <v>1168</v>
      </c>
      <c r="D368" s="21" t="s">
        <v>15</v>
      </c>
      <c r="E368" s="21" t="s">
        <v>30</v>
      </c>
      <c r="F368" s="68" t="s">
        <v>1429</v>
      </c>
      <c r="G368" s="20" t="s">
        <v>1220</v>
      </c>
      <c r="H368" s="20">
        <v>72</v>
      </c>
      <c r="I368" s="20" t="s">
        <v>1221</v>
      </c>
      <c r="J368" s="21" t="s">
        <v>1171</v>
      </c>
      <c r="K368" s="28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</row>
    <row r="369" spans="1:995" s="19" customFormat="1" ht="17.25" customHeight="1">
      <c r="A369" s="62"/>
      <c r="B369" s="67" t="d">
        <v>2026-04-10</v>
      </c>
      <c r="C369" s="21" t="s">
        <v>1236</v>
      </c>
      <c r="D369" s="21" t="s">
        <v>15</v>
      </c>
      <c r="E369" s="21" t="s">
        <v>30</v>
      </c>
      <c r="F369" s="68" t="s">
        <v>1429</v>
      </c>
      <c r="G369" s="20" t="s">
        <v>1237</v>
      </c>
      <c r="H369" s="20">
        <v>74</v>
      </c>
      <c r="I369" s="20" t="s">
        <v>1238</v>
      </c>
      <c r="J369" s="21" t="s">
        <v>1171</v>
      </c>
      <c r="K369" s="28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</row>
    <row r="370" spans="1:995" s="19" customFormat="1" ht="17.25" customHeight="1">
      <c r="A370" s="69"/>
      <c r="B370" s="67" t="d">
        <v>2026-04-10</v>
      </c>
      <c r="C370" s="21" t="s">
        <v>145</v>
      </c>
      <c r="D370" s="21" t="s">
        <v>15</v>
      </c>
      <c r="E370" s="21" t="s">
        <v>16</v>
      </c>
      <c r="F370" s="68" t="s">
        <v>146</v>
      </c>
      <c r="G370" s="20" t="s">
        <v>147</v>
      </c>
      <c r="H370" s="20" t="s">
        <v>101</v>
      </c>
      <c r="I370" s="20" t="s">
        <v>148</v>
      </c>
      <c r="J370" s="21" t="s">
        <v>69</v>
      </c>
      <c r="K370" s="28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</row>
    <row r="371" spans="1:995" s="19" customFormat="1" ht="17.25" customHeight="1">
      <c r="A371" s="62"/>
      <c r="B371" s="75" t="d">
        <v>2026-04-10</v>
      </c>
      <c r="C371" s="76" t="s">
        <v>2126</v>
      </c>
      <c r="D371" s="76" t="s">
        <v>17</v>
      </c>
      <c r="E371" s="76" t="s">
        <v>2127</v>
      </c>
      <c r="F371" s="77" t="s">
        <v>2128</v>
      </c>
      <c r="G371" s="78" t="s">
        <v>2129</v>
      </c>
      <c r="H371" s="78">
        <v>60</v>
      </c>
      <c r="I371" s="78" t="s">
        <v>2130</v>
      </c>
      <c r="J371" s="76" t="s">
        <v>2131</v>
      </c>
      <c r="K371" s="28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</row>
    <row r="372" spans="1:995" s="19" customFormat="1" ht="17.25" customHeight="1">
      <c r="A372" s="62"/>
      <c r="B372" s="75" t="d">
        <v>2026-04-10</v>
      </c>
      <c r="C372" s="76" t="s">
        <v>2126</v>
      </c>
      <c r="D372" s="76" t="s">
        <v>15</v>
      </c>
      <c r="E372" s="76" t="s">
        <v>2127</v>
      </c>
      <c r="F372" s="77" t="s">
        <v>2128</v>
      </c>
      <c r="G372" s="78" t="s">
        <v>2186</v>
      </c>
      <c r="H372" s="78">
        <v>70</v>
      </c>
      <c r="I372" s="78" t="s">
        <v>2187</v>
      </c>
      <c r="J372" s="76" t="s">
        <v>2131</v>
      </c>
      <c r="K372" s="28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</row>
    <row r="373" spans="1:995" s="19" customFormat="1" ht="17.25" customHeight="1">
      <c r="A373" s="62"/>
      <c r="B373" s="75" t="d">
        <v>2026-04-10</v>
      </c>
      <c r="C373" s="76" t="s">
        <v>2209</v>
      </c>
      <c r="D373" s="76" t="s">
        <v>15</v>
      </c>
      <c r="E373" s="76" t="s">
        <v>2127</v>
      </c>
      <c r="F373" s="77" t="s">
        <v>2128</v>
      </c>
      <c r="G373" s="78" t="s">
        <v>2210</v>
      </c>
      <c r="H373" s="78">
        <v>74</v>
      </c>
      <c r="I373" s="78" t="s">
        <v>2211</v>
      </c>
      <c r="J373" s="76" t="s">
        <v>2131</v>
      </c>
      <c r="K373" s="28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</row>
    <row r="374" spans="1:995" s="19" customFormat="1" ht="17.25" customHeight="1">
      <c r="A374" s="62"/>
      <c r="B374" s="67" t="d">
        <v>2026-04-10</v>
      </c>
      <c r="C374" s="21" t="s">
        <v>1164</v>
      </c>
      <c r="D374" s="21" t="s">
        <v>17</v>
      </c>
      <c r="E374" s="21" t="s">
        <v>23</v>
      </c>
      <c r="F374" s="68" t="s">
        <v>1165</v>
      </c>
      <c r="G374" s="20" t="s">
        <v>1166</v>
      </c>
      <c r="H374" s="20">
        <v>51</v>
      </c>
      <c r="I374" s="20" t="s">
        <v>1167</v>
      </c>
      <c r="J374" s="21" t="s">
        <v>56</v>
      </c>
      <c r="K374" s="28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</row>
    <row r="375" spans="1:995" s="19" customFormat="1" ht="17.25" customHeight="1">
      <c r="A375" s="62"/>
      <c r="B375" s="67" t="d">
        <v>2026-04-10</v>
      </c>
      <c r="C375" s="21" t="s">
        <v>1257</v>
      </c>
      <c r="D375" s="21" t="s">
        <v>15</v>
      </c>
      <c r="E375" s="21" t="s">
        <v>23</v>
      </c>
      <c r="F375" s="68" t="s">
        <v>1165</v>
      </c>
      <c r="G375" s="20" t="s">
        <v>1258</v>
      </c>
      <c r="H375" s="20">
        <v>76</v>
      </c>
      <c r="I375" s="20" t="s">
        <v>1259</v>
      </c>
      <c r="J375" s="21" t="s">
        <v>56</v>
      </c>
      <c r="K375" s="28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</row>
    <row r="376" spans="1:995" s="19" customFormat="1" ht="17.25" customHeight="1">
      <c r="A376" s="62"/>
      <c r="B376" s="75" t="d">
        <v>2026-04-10</v>
      </c>
      <c r="C376" s="76" t="s">
        <v>1740</v>
      </c>
      <c r="D376" s="76" t="s">
        <v>17</v>
      </c>
      <c r="E376" s="76" t="s">
        <v>33</v>
      </c>
      <c r="F376" s="77" t="s">
        <v>1741</v>
      </c>
      <c r="G376" s="78" t="s">
        <v>1742</v>
      </c>
      <c r="H376" s="78">
        <v>50</v>
      </c>
      <c r="I376" s="78" t="s">
        <v>1743</v>
      </c>
      <c r="J376" s="76" t="s">
        <v>1744</v>
      </c>
      <c r="K376" s="27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1"/>
      <c r="DD376" s="11"/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1"/>
      <c r="EL376" s="11"/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1"/>
      <c r="FJ376" s="11"/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1"/>
      <c r="GE376" s="11"/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1"/>
      <c r="GS376" s="11"/>
      <c r="GT376" s="11"/>
      <c r="GU376" s="11"/>
      <c r="GV376" s="11"/>
      <c r="GW376" s="11"/>
      <c r="GX376" s="11"/>
      <c r="GY376" s="11"/>
      <c r="GZ376" s="11"/>
      <c r="HA376" s="11"/>
      <c r="HB376" s="11"/>
      <c r="HC376" s="11"/>
      <c r="HD376" s="11"/>
      <c r="HE376" s="11"/>
      <c r="HF376" s="11"/>
      <c r="HG376" s="11"/>
      <c r="HH376" s="11"/>
      <c r="HI376" s="11"/>
      <c r="HJ376" s="11"/>
      <c r="HK376" s="11"/>
      <c r="HL376" s="11"/>
      <c r="HM376" s="11"/>
      <c r="HN376" s="11"/>
      <c r="HO376" s="11"/>
      <c r="HP376" s="11"/>
      <c r="HQ376" s="11"/>
      <c r="HR376" s="11"/>
      <c r="HS376" s="18"/>
      <c r="HT376" s="18"/>
      <c r="HU376" s="18"/>
      <c r="HV376" s="18"/>
      <c r="HW376" s="18"/>
      <c r="HX376" s="18"/>
      <c r="HY376" s="18"/>
      <c r="HZ376" s="18"/>
      <c r="IA376" s="18"/>
      <c r="IB376" s="18"/>
      <c r="IC376" s="18"/>
      <c r="ID376" s="18"/>
      <c r="IE376" s="18"/>
      <c r="IF376" s="18"/>
      <c r="IG376" s="18"/>
      <c r="IH376" s="18"/>
      <c r="II376" s="18"/>
      <c r="IJ376" s="18"/>
      <c r="IK376" s="18"/>
      <c r="IL376" s="18"/>
      <c r="IM376" s="18"/>
      <c r="IN376" s="18"/>
      <c r="IO376" s="18"/>
      <c r="IP376" s="18"/>
      <c r="IQ376" s="18"/>
      <c r="IR376" s="18"/>
      <c r="IS376" s="18"/>
      <c r="IT376" s="18"/>
      <c r="IU376" s="18"/>
      <c r="IV376" s="18"/>
      <c r="IW376" s="18"/>
      <c r="IX376" s="18"/>
      <c r="IY376" s="18"/>
      <c r="IZ376" s="18"/>
      <c r="JA376" s="18"/>
      <c r="JB376" s="18"/>
      <c r="JC376" s="18"/>
      <c r="JD376" s="18"/>
      <c r="JE376" s="18"/>
      <c r="JF376" s="18"/>
      <c r="JG376" s="18"/>
      <c r="JH376" s="18"/>
      <c r="JI376" s="18"/>
      <c r="JJ376" s="18"/>
      <c r="JK376" s="18"/>
      <c r="JL376" s="18"/>
      <c r="JM376" s="18"/>
      <c r="JN376" s="18"/>
      <c r="JO376" s="18"/>
      <c r="JP376" s="18"/>
      <c r="JQ376" s="18"/>
      <c r="JR376" s="18"/>
      <c r="JS376" s="18"/>
      <c r="JT376" s="18"/>
      <c r="JU376" s="18"/>
      <c r="JV376" s="18"/>
      <c r="JW376" s="18"/>
      <c r="JX376" s="18"/>
      <c r="JY376" s="18"/>
      <c r="JZ376" s="18"/>
      <c r="KA376" s="18"/>
      <c r="KB376" s="18"/>
      <c r="KC376" s="18"/>
      <c r="KD376" s="18"/>
      <c r="KE376" s="18"/>
      <c r="KF376" s="18"/>
      <c r="KG376" s="18"/>
      <c r="KH376" s="18"/>
      <c r="KI376" s="18"/>
      <c r="KJ376" s="18"/>
      <c r="KK376" s="18"/>
      <c r="KL376" s="18"/>
      <c r="KM376" s="18"/>
      <c r="KN376" s="18"/>
      <c r="KO376" s="18"/>
      <c r="KP376" s="18"/>
      <c r="KQ376" s="18"/>
      <c r="KR376" s="18"/>
      <c r="KS376" s="18"/>
      <c r="KT376" s="18"/>
      <c r="KU376" s="18"/>
      <c r="KV376" s="18"/>
      <c r="KW376" s="18"/>
      <c r="KX376" s="18"/>
      <c r="KY376" s="18"/>
      <c r="KZ376" s="18"/>
      <c r="LA376" s="18"/>
      <c r="LB376" s="18"/>
      <c r="LC376" s="18"/>
      <c r="LD376" s="18"/>
      <c r="LE376" s="18"/>
      <c r="LF376" s="18"/>
      <c r="LG376" s="18"/>
      <c r="LH376" s="18"/>
      <c r="LI376" s="18"/>
      <c r="LJ376" s="18"/>
      <c r="LK376" s="18"/>
      <c r="LL376" s="18"/>
      <c r="LM376" s="18"/>
      <c r="LN376" s="18"/>
      <c r="LO376" s="18"/>
      <c r="LP376" s="18"/>
      <c r="LQ376" s="18"/>
      <c r="LR376" s="18"/>
      <c r="LS376" s="18"/>
      <c r="LT376" s="18"/>
      <c r="LU376" s="18"/>
      <c r="LV376" s="18"/>
      <c r="LW376" s="18"/>
      <c r="LX376" s="18"/>
      <c r="LY376" s="18"/>
      <c r="LZ376" s="18"/>
      <c r="MA376" s="18"/>
      <c r="MB376" s="18"/>
      <c r="MC376" s="18"/>
      <c r="MD376" s="18"/>
      <c r="ME376" s="18"/>
      <c r="MF376" s="18"/>
      <c r="MG376" s="18"/>
      <c r="MH376" s="18"/>
      <c r="MI376" s="18"/>
      <c r="MJ376" s="18"/>
      <c r="MK376" s="18"/>
      <c r="ML376" s="18"/>
      <c r="MM376" s="18"/>
      <c r="MN376" s="18"/>
      <c r="MO376" s="18"/>
      <c r="MP376" s="18"/>
      <c r="MQ376" s="18"/>
      <c r="MR376" s="18"/>
      <c r="MS376" s="18"/>
      <c r="MT376" s="18"/>
      <c r="MU376" s="18"/>
      <c r="MV376" s="18"/>
      <c r="MW376" s="18"/>
      <c r="MX376" s="18"/>
      <c r="MY376" s="18"/>
      <c r="MZ376" s="18"/>
      <c r="NA376" s="18"/>
      <c r="NB376" s="18"/>
      <c r="NC376" s="18"/>
      <c r="ND376" s="18"/>
      <c r="NE376" s="18"/>
      <c r="NF376" s="18"/>
      <c r="NG376" s="18"/>
      <c r="NH376" s="18"/>
      <c r="NI376" s="18"/>
      <c r="NJ376" s="18"/>
      <c r="NK376" s="18"/>
      <c r="NL376" s="18"/>
      <c r="NM376" s="18"/>
      <c r="NN376" s="18"/>
      <c r="NO376" s="18"/>
      <c r="NP376" s="18"/>
      <c r="NQ376" s="18"/>
      <c r="NR376" s="18"/>
      <c r="NS376" s="18"/>
      <c r="NT376" s="18"/>
      <c r="NU376" s="18"/>
      <c r="NV376" s="18"/>
      <c r="NW376" s="18"/>
      <c r="NX376" s="18"/>
      <c r="NY376" s="18"/>
      <c r="NZ376" s="18"/>
      <c r="OA376" s="18"/>
      <c r="OB376" s="18"/>
      <c r="OC376" s="18"/>
      <c r="OD376" s="18"/>
      <c r="OE376" s="18"/>
      <c r="OF376" s="18"/>
      <c r="OG376" s="18"/>
      <c r="OH376" s="18"/>
      <c r="OI376" s="18"/>
      <c r="OJ376" s="18"/>
      <c r="OK376" s="18"/>
      <c r="OL376" s="18"/>
      <c r="OM376" s="18"/>
      <c r="ON376" s="18"/>
      <c r="OO376" s="18"/>
      <c r="OP376" s="18"/>
      <c r="OQ376" s="18"/>
      <c r="OR376" s="18"/>
      <c r="OS376" s="18"/>
      <c r="OT376" s="18"/>
      <c r="OU376" s="18"/>
      <c r="OV376" s="18"/>
      <c r="OW376" s="18"/>
      <c r="OX376" s="18"/>
      <c r="OY376" s="18"/>
      <c r="OZ376" s="18"/>
      <c r="PA376" s="18"/>
      <c r="PB376" s="18"/>
      <c r="PC376" s="18"/>
      <c r="PD376" s="18"/>
      <c r="PE376" s="18"/>
      <c r="PF376" s="18"/>
      <c r="PG376" s="18"/>
      <c r="PH376" s="18"/>
      <c r="PI376" s="18"/>
      <c r="PJ376" s="18"/>
      <c r="PK376" s="18"/>
      <c r="PL376" s="18"/>
      <c r="PM376" s="18"/>
      <c r="PN376" s="18"/>
      <c r="PO376" s="18"/>
      <c r="PP376" s="18"/>
      <c r="PQ376" s="18"/>
      <c r="PR376" s="18"/>
      <c r="PS376" s="18"/>
      <c r="PT376" s="18"/>
      <c r="PU376" s="18"/>
      <c r="PV376" s="18"/>
      <c r="PW376" s="18"/>
      <c r="PX376" s="18"/>
      <c r="PY376" s="18"/>
      <c r="PZ376" s="18"/>
      <c r="QA376" s="18"/>
      <c r="QB376" s="18"/>
      <c r="QC376" s="18"/>
      <c r="QD376" s="18"/>
      <c r="QE376" s="18"/>
      <c r="QF376" s="18"/>
      <c r="QG376" s="18"/>
      <c r="QH376" s="18"/>
      <c r="QI376" s="18"/>
      <c r="QJ376" s="18"/>
      <c r="QK376" s="18"/>
      <c r="QL376" s="18"/>
      <c r="QM376" s="18"/>
      <c r="QN376" s="18"/>
      <c r="QO376" s="18"/>
      <c r="QP376" s="18"/>
      <c r="QQ376" s="18"/>
      <c r="QR376" s="18"/>
      <c r="QS376" s="18"/>
      <c r="QT376" s="18"/>
      <c r="QU376" s="18"/>
      <c r="QV376" s="18"/>
      <c r="QW376" s="18"/>
      <c r="QX376" s="18"/>
      <c r="QY376" s="18"/>
      <c r="QZ376" s="18"/>
      <c r="RA376" s="18"/>
      <c r="RB376" s="18"/>
      <c r="RC376" s="18"/>
      <c r="RD376" s="18"/>
      <c r="RE376" s="18"/>
      <c r="RF376" s="18"/>
      <c r="RG376" s="18"/>
      <c r="RH376" s="18"/>
      <c r="RI376" s="18"/>
      <c r="RJ376" s="18"/>
      <c r="RK376" s="18"/>
      <c r="RL376" s="18"/>
      <c r="RM376" s="18"/>
      <c r="RN376" s="18"/>
      <c r="RO376" s="18"/>
      <c r="RP376" s="18"/>
      <c r="RQ376" s="18"/>
      <c r="RR376" s="18"/>
      <c r="RS376" s="18"/>
      <c r="RT376" s="18"/>
      <c r="RU376" s="18"/>
      <c r="RV376" s="18"/>
      <c r="RW376" s="18"/>
      <c r="RX376" s="18"/>
      <c r="RY376" s="18"/>
      <c r="RZ376" s="18"/>
      <c r="SA376" s="18"/>
      <c r="SB376" s="18"/>
      <c r="SC376" s="18"/>
      <c r="SD376" s="18"/>
      <c r="SE376" s="18"/>
      <c r="SF376" s="18"/>
      <c r="SG376" s="18"/>
      <c r="SH376" s="18"/>
      <c r="SI376" s="18"/>
      <c r="SJ376" s="18"/>
      <c r="SK376" s="18"/>
      <c r="SL376" s="18"/>
      <c r="SM376" s="18"/>
      <c r="SN376" s="18"/>
      <c r="SO376" s="18"/>
      <c r="SP376" s="18"/>
      <c r="SQ376" s="18"/>
      <c r="SR376" s="18"/>
      <c r="SS376" s="18"/>
      <c r="ST376" s="18"/>
      <c r="SU376" s="18"/>
      <c r="SV376" s="18"/>
      <c r="SW376" s="18"/>
      <c r="SX376" s="18"/>
      <c r="SY376" s="18"/>
      <c r="SZ376" s="18"/>
      <c r="TA376" s="18"/>
      <c r="TB376" s="18"/>
      <c r="TC376" s="18"/>
      <c r="TD376" s="18"/>
      <c r="TE376" s="18"/>
      <c r="TF376" s="18"/>
      <c r="TG376" s="18"/>
      <c r="TH376" s="18"/>
      <c r="TI376" s="18"/>
      <c r="TJ376" s="18"/>
      <c r="TK376" s="18"/>
      <c r="TL376" s="18"/>
      <c r="TM376" s="18"/>
      <c r="TN376" s="18"/>
      <c r="TO376" s="18"/>
      <c r="TP376" s="18"/>
      <c r="TQ376" s="18"/>
      <c r="TR376" s="18"/>
      <c r="TS376" s="18"/>
      <c r="TT376" s="18"/>
      <c r="TU376" s="18"/>
      <c r="TV376" s="18"/>
      <c r="TW376" s="18"/>
      <c r="TX376" s="18"/>
      <c r="TY376" s="18"/>
      <c r="TZ376" s="18"/>
      <c r="UA376" s="18"/>
      <c r="UB376" s="18"/>
      <c r="UC376" s="18"/>
      <c r="UD376" s="18"/>
      <c r="UE376" s="18"/>
      <c r="UF376" s="18"/>
      <c r="UG376" s="18"/>
      <c r="UH376" s="18"/>
      <c r="UI376" s="18"/>
      <c r="UJ376" s="18"/>
      <c r="UK376" s="18"/>
      <c r="UL376" s="18"/>
      <c r="UM376" s="18"/>
      <c r="UN376" s="18"/>
      <c r="UO376" s="18"/>
      <c r="UP376" s="18"/>
      <c r="UQ376" s="18"/>
      <c r="UR376" s="18"/>
      <c r="US376" s="18"/>
      <c r="UT376" s="18"/>
      <c r="UU376" s="18"/>
      <c r="UV376" s="18"/>
      <c r="UW376" s="18"/>
      <c r="UX376" s="18"/>
      <c r="UY376" s="18"/>
      <c r="UZ376" s="18"/>
      <c r="VA376" s="18"/>
      <c r="VB376" s="18"/>
      <c r="VC376" s="18"/>
      <c r="VD376" s="18"/>
      <c r="VE376" s="18"/>
      <c r="VF376" s="18"/>
      <c r="VG376" s="18"/>
      <c r="VH376" s="18"/>
      <c r="VI376" s="18"/>
      <c r="VJ376" s="18"/>
      <c r="VK376" s="18"/>
      <c r="VL376" s="18"/>
      <c r="VM376" s="18"/>
      <c r="VN376" s="18"/>
      <c r="VO376" s="18"/>
      <c r="VP376" s="18"/>
      <c r="VQ376" s="18"/>
      <c r="VR376" s="18"/>
      <c r="VS376" s="18"/>
      <c r="VT376" s="18"/>
      <c r="VU376" s="18"/>
      <c r="VV376" s="18"/>
      <c r="VW376" s="18"/>
      <c r="VX376" s="18"/>
      <c r="VY376" s="18"/>
      <c r="VZ376" s="18"/>
      <c r="WA376" s="18"/>
      <c r="WB376" s="18"/>
      <c r="WC376" s="18"/>
      <c r="WD376" s="18"/>
      <c r="WE376" s="18"/>
      <c r="WF376" s="18"/>
      <c r="WG376" s="18"/>
      <c r="WH376" s="18"/>
      <c r="WI376" s="18"/>
      <c r="WJ376" s="18"/>
      <c r="WK376" s="18"/>
      <c r="WL376" s="18"/>
      <c r="WM376" s="18"/>
      <c r="WN376" s="18"/>
      <c r="WO376" s="18"/>
      <c r="WP376" s="18"/>
      <c r="WQ376" s="18"/>
      <c r="WR376" s="18"/>
      <c r="WS376" s="18"/>
      <c r="WT376" s="18"/>
      <c r="WU376" s="18"/>
      <c r="WV376" s="18"/>
      <c r="WW376" s="18"/>
      <c r="WX376" s="18"/>
      <c r="WY376" s="18"/>
      <c r="WZ376" s="18"/>
      <c r="XA376" s="18"/>
      <c r="XB376" s="18"/>
      <c r="XC376" s="18"/>
      <c r="XD376" s="18"/>
      <c r="XE376" s="18"/>
      <c r="XF376" s="18"/>
      <c r="XG376" s="18"/>
      <c r="XH376" s="18"/>
      <c r="XI376" s="18"/>
      <c r="XJ376" s="18"/>
      <c r="XK376" s="18"/>
      <c r="XL376" s="18"/>
      <c r="XM376" s="18"/>
      <c r="XN376" s="18"/>
      <c r="XO376" s="18"/>
      <c r="XP376" s="18"/>
      <c r="XQ376" s="18"/>
      <c r="XR376" s="18"/>
      <c r="XS376" s="18"/>
      <c r="XT376" s="18"/>
      <c r="XU376" s="18"/>
      <c r="XV376" s="18"/>
      <c r="XW376" s="18"/>
      <c r="XX376" s="18"/>
      <c r="XY376" s="18"/>
      <c r="XZ376" s="18"/>
      <c r="YA376" s="18"/>
      <c r="YB376" s="18"/>
      <c r="YC376" s="18"/>
      <c r="YD376" s="18"/>
      <c r="YE376" s="18"/>
      <c r="YF376" s="18"/>
      <c r="YG376" s="18"/>
      <c r="YH376" s="18"/>
      <c r="YI376" s="18"/>
      <c r="YJ376" s="18"/>
      <c r="YK376" s="18"/>
      <c r="YL376" s="18"/>
      <c r="YM376" s="18"/>
      <c r="YN376" s="18"/>
      <c r="YO376" s="18"/>
      <c r="YP376" s="18"/>
      <c r="YQ376" s="18"/>
      <c r="YR376" s="18"/>
      <c r="YS376" s="18"/>
      <c r="YT376" s="18"/>
      <c r="YU376" s="18"/>
      <c r="YV376" s="18"/>
      <c r="YW376" s="18"/>
      <c r="YX376" s="18"/>
      <c r="YY376" s="18"/>
      <c r="YZ376" s="18"/>
      <c r="ZA376" s="18"/>
      <c r="ZB376" s="18"/>
      <c r="ZC376" s="18"/>
      <c r="ZD376" s="18"/>
      <c r="ZE376" s="18"/>
      <c r="ZF376" s="18"/>
      <c r="ZG376" s="18"/>
      <c r="ZH376" s="18"/>
      <c r="ZI376" s="18"/>
      <c r="ZJ376" s="18"/>
      <c r="ZK376" s="18"/>
      <c r="ZL376" s="18"/>
      <c r="ZM376" s="18"/>
      <c r="ZN376" s="18"/>
      <c r="ZO376" s="18"/>
      <c r="ZP376" s="18"/>
      <c r="ZQ376" s="18"/>
      <c r="ZR376" s="18"/>
      <c r="ZS376" s="18"/>
      <c r="ZT376" s="18"/>
      <c r="ZU376" s="18"/>
      <c r="ZV376" s="18"/>
      <c r="ZW376" s="18"/>
      <c r="ZX376" s="18"/>
      <c r="ZY376" s="18"/>
      <c r="ZZ376" s="18"/>
      <c r="AAA376" s="18"/>
      <c r="AAB376" s="18"/>
      <c r="AAC376" s="18"/>
      <c r="AAD376" s="18"/>
      <c r="AAE376" s="18"/>
      <c r="AAF376" s="18"/>
      <c r="AAG376" s="18"/>
      <c r="AAH376" s="18"/>
      <c r="AAI376" s="18"/>
      <c r="AAJ376" s="18"/>
      <c r="AAK376" s="18"/>
      <c r="AAL376" s="18"/>
      <c r="AAM376" s="18"/>
      <c r="AAN376" s="18"/>
      <c r="AAO376" s="18"/>
      <c r="AAP376" s="18"/>
      <c r="AAQ376" s="18"/>
      <c r="AAR376" s="18"/>
      <c r="AAS376" s="18"/>
      <c r="AAT376" s="18"/>
      <c r="AAU376" s="18"/>
      <c r="AAV376" s="18"/>
      <c r="AAW376" s="18"/>
      <c r="AAX376" s="18"/>
      <c r="AAY376" s="18"/>
      <c r="AAZ376" s="18"/>
      <c r="ABA376" s="18"/>
      <c r="ABB376" s="18"/>
      <c r="ABC376" s="18"/>
      <c r="ABD376" s="18"/>
      <c r="ABE376" s="18"/>
      <c r="ABF376" s="18"/>
      <c r="ABG376" s="18"/>
      <c r="ABH376" s="18"/>
      <c r="ABI376" s="18"/>
      <c r="ABJ376" s="18"/>
      <c r="ABK376" s="18"/>
      <c r="ABL376" s="18"/>
      <c r="ABM376" s="18"/>
      <c r="ABN376" s="18"/>
      <c r="ABO376" s="18"/>
      <c r="ABP376" s="18"/>
      <c r="ABQ376" s="18"/>
      <c r="ABR376" s="18"/>
      <c r="ABS376" s="18"/>
      <c r="ABT376" s="18"/>
      <c r="ABU376" s="18"/>
      <c r="ABV376" s="18"/>
      <c r="ABW376" s="18"/>
      <c r="ABX376" s="18"/>
      <c r="ABY376" s="18"/>
      <c r="ABZ376" s="18"/>
      <c r="ACA376" s="18"/>
      <c r="ACB376" s="18"/>
      <c r="ACC376" s="18"/>
      <c r="ACD376" s="18"/>
      <c r="ACE376" s="18"/>
      <c r="ACF376" s="18"/>
      <c r="ACG376" s="18"/>
      <c r="ACH376" s="18"/>
      <c r="ACI376" s="18"/>
      <c r="ACJ376" s="18"/>
      <c r="ACK376" s="18"/>
      <c r="ACL376" s="18"/>
      <c r="ACM376" s="18"/>
      <c r="ACN376" s="18"/>
      <c r="ACO376" s="18"/>
      <c r="ACP376" s="18"/>
      <c r="ACQ376" s="18"/>
      <c r="ACR376" s="18"/>
      <c r="ACS376" s="18"/>
      <c r="ACT376" s="18"/>
      <c r="ACU376" s="18"/>
      <c r="ACV376" s="18"/>
      <c r="ACW376" s="18"/>
      <c r="ACX376" s="18"/>
      <c r="ACY376" s="18"/>
      <c r="ACZ376" s="18"/>
      <c r="ADA376" s="18"/>
      <c r="ADB376" s="18"/>
      <c r="ADC376" s="18"/>
      <c r="ADD376" s="18"/>
      <c r="ADE376" s="18"/>
      <c r="ADF376" s="18"/>
      <c r="ADG376" s="18"/>
      <c r="ADH376" s="18"/>
      <c r="ADI376" s="18"/>
      <c r="ADJ376" s="18"/>
      <c r="ADK376" s="18"/>
      <c r="ADL376" s="18"/>
      <c r="ADM376" s="18"/>
      <c r="ADN376" s="18"/>
      <c r="ADO376" s="18"/>
      <c r="ADP376" s="18"/>
      <c r="ADQ376" s="18"/>
      <c r="ADR376" s="18"/>
      <c r="ADS376" s="18"/>
      <c r="ADT376" s="18"/>
      <c r="ADU376" s="18"/>
      <c r="ADV376" s="18"/>
      <c r="ADW376" s="18"/>
      <c r="ADX376" s="18"/>
      <c r="ADY376" s="18"/>
      <c r="ADZ376" s="18"/>
      <c r="AEA376" s="18"/>
      <c r="AEB376" s="18"/>
      <c r="AEC376" s="18"/>
      <c r="AED376" s="18"/>
      <c r="AEE376" s="18"/>
      <c r="AEF376" s="18"/>
      <c r="AEG376" s="18"/>
      <c r="AEH376" s="18"/>
      <c r="AEI376" s="18"/>
      <c r="AEJ376" s="18"/>
      <c r="AEK376" s="18"/>
      <c r="AEL376" s="18"/>
      <c r="AEM376" s="18"/>
      <c r="AEN376" s="18"/>
      <c r="AEO376" s="18"/>
      <c r="AEP376" s="18"/>
      <c r="AEQ376" s="18"/>
      <c r="AER376" s="18"/>
      <c r="AES376" s="18"/>
      <c r="AET376" s="18"/>
      <c r="AEU376" s="18"/>
      <c r="AEV376" s="18"/>
      <c r="AEW376" s="18"/>
      <c r="AEX376" s="18"/>
      <c r="AEY376" s="18"/>
      <c r="AEZ376" s="18"/>
      <c r="AFA376" s="18"/>
      <c r="AFB376" s="18"/>
      <c r="AFC376" s="18"/>
      <c r="AFD376" s="18"/>
      <c r="AFE376" s="18"/>
      <c r="AFF376" s="18"/>
      <c r="AFG376" s="18"/>
      <c r="AFH376" s="18"/>
      <c r="AFI376" s="18"/>
      <c r="AFJ376" s="18"/>
      <c r="AFK376" s="18"/>
      <c r="AFL376" s="18"/>
      <c r="AFM376" s="18"/>
      <c r="AFN376" s="18"/>
      <c r="AFO376" s="18"/>
      <c r="AFP376" s="18"/>
      <c r="AFQ376" s="18"/>
      <c r="AFR376" s="18"/>
      <c r="AFS376" s="18"/>
      <c r="AFT376" s="18"/>
      <c r="AFU376" s="18"/>
      <c r="AFV376" s="18"/>
      <c r="AFW376" s="18"/>
      <c r="AFX376" s="18"/>
      <c r="AFY376" s="18"/>
      <c r="AFZ376" s="18"/>
      <c r="AGA376" s="18"/>
      <c r="AGB376" s="18"/>
      <c r="AGC376" s="18"/>
      <c r="AGD376" s="18"/>
      <c r="AGE376" s="18"/>
      <c r="AGF376" s="18"/>
      <c r="AGG376" s="18"/>
      <c r="AGH376" s="18"/>
      <c r="AGI376" s="18"/>
      <c r="AGJ376" s="18"/>
      <c r="AGK376" s="18"/>
      <c r="AGL376" s="18"/>
      <c r="AGM376" s="18"/>
      <c r="AGN376" s="18"/>
      <c r="AGO376" s="18"/>
      <c r="AGP376" s="18"/>
      <c r="AGQ376" s="18"/>
      <c r="AGR376" s="18"/>
      <c r="AGS376" s="18"/>
      <c r="AGT376" s="18"/>
      <c r="AGU376" s="18"/>
      <c r="AGV376" s="18"/>
      <c r="AGW376" s="18"/>
      <c r="AGX376" s="18"/>
      <c r="AGY376" s="18"/>
      <c r="AGZ376" s="18"/>
      <c r="AHA376" s="18"/>
      <c r="AHB376" s="18"/>
      <c r="AHC376" s="18"/>
      <c r="AHD376" s="18"/>
      <c r="AHE376" s="18"/>
      <c r="AHF376" s="18"/>
      <c r="AHG376" s="18"/>
      <c r="AHH376" s="18"/>
      <c r="AHI376" s="18"/>
      <c r="AHJ376" s="18"/>
      <c r="AHK376" s="18"/>
      <c r="AHL376" s="18"/>
      <c r="AHM376" s="18"/>
      <c r="AHN376" s="18"/>
      <c r="AHO376" s="18"/>
      <c r="AHP376" s="18"/>
      <c r="AHQ376" s="18"/>
      <c r="AHR376" s="18"/>
      <c r="AHS376" s="18"/>
      <c r="AHT376" s="18"/>
      <c r="AHU376" s="18"/>
      <c r="AHV376" s="18"/>
      <c r="AHW376" s="18"/>
      <c r="AHX376" s="18"/>
      <c r="AHY376" s="18"/>
      <c r="AHZ376" s="18"/>
      <c r="AIA376" s="18"/>
      <c r="AIB376" s="18"/>
      <c r="AIC376" s="18"/>
      <c r="AID376" s="18"/>
      <c r="AIE376" s="18"/>
      <c r="AIF376" s="18"/>
      <c r="AIG376" s="18"/>
      <c r="AIH376" s="18"/>
      <c r="AII376" s="18"/>
      <c r="AIJ376" s="18"/>
      <c r="AIK376" s="18"/>
      <c r="AIL376" s="18"/>
      <c r="AIM376" s="18"/>
      <c r="AIN376" s="18"/>
      <c r="AIO376" s="18"/>
      <c r="AIP376" s="18"/>
      <c r="AIQ376" s="18"/>
      <c r="AIR376" s="18"/>
      <c r="AIS376" s="18"/>
      <c r="AIT376" s="18"/>
      <c r="AIU376" s="18"/>
      <c r="AIV376" s="18"/>
      <c r="AIW376" s="18"/>
      <c r="AIX376" s="18"/>
      <c r="AIY376" s="18"/>
      <c r="AIZ376" s="18"/>
      <c r="AJA376" s="18"/>
      <c r="AJB376" s="18"/>
      <c r="AJC376" s="18"/>
      <c r="AJD376" s="18"/>
      <c r="AJE376" s="18"/>
      <c r="AJF376" s="18"/>
      <c r="AJG376" s="18"/>
      <c r="AJH376" s="18"/>
      <c r="AJI376" s="18"/>
      <c r="AJJ376" s="18"/>
      <c r="AJK376" s="18"/>
      <c r="AJL376" s="18"/>
      <c r="AJM376" s="18"/>
      <c r="AJN376" s="18"/>
      <c r="AJO376" s="18"/>
      <c r="AJP376" s="18"/>
      <c r="AJQ376" s="18"/>
      <c r="AJR376" s="18"/>
      <c r="AJS376" s="18"/>
      <c r="AJT376" s="18"/>
      <c r="AJU376" s="18"/>
      <c r="AJV376" s="18"/>
      <c r="AJW376" s="18"/>
      <c r="AJX376" s="18"/>
      <c r="AJY376" s="18"/>
      <c r="AJZ376" s="18"/>
      <c r="AKA376" s="18"/>
      <c r="AKB376" s="18"/>
      <c r="AKC376" s="18"/>
      <c r="AKD376" s="18"/>
      <c r="AKE376" s="18"/>
      <c r="AKF376" s="18"/>
      <c r="AKG376" s="18"/>
      <c r="AKH376" s="18"/>
      <c r="AKI376" s="18"/>
      <c r="AKJ376" s="18"/>
      <c r="AKK376" s="18"/>
      <c r="AKL376" s="18"/>
      <c r="AKM376" s="18"/>
      <c r="AKN376" s="18"/>
      <c r="AKO376" s="18"/>
      <c r="AKP376" s="18"/>
      <c r="AKQ376" s="18"/>
      <c r="AKR376" s="18"/>
      <c r="AKS376" s="18"/>
      <c r="AKT376" s="18"/>
      <c r="AKU376" s="18"/>
      <c r="AKV376" s="18"/>
      <c r="AKW376" s="18"/>
      <c r="AKX376" s="18"/>
      <c r="AKY376" s="18"/>
      <c r="AKZ376" s="18"/>
      <c r="ALA376" s="18"/>
      <c r="ALB376" s="18"/>
      <c r="ALC376" s="18"/>
      <c r="ALD376" s="18"/>
      <c r="ALE376" s="18"/>
      <c r="ALF376" s="18"/>
    </row>
    <row r="377" spans="1:995" s="19" customFormat="1" ht="17.25" customHeight="1">
      <c r="A377" s="62"/>
      <c r="B377" s="67" t="d">
        <v>2026-04-10</v>
      </c>
      <c r="C377" s="21">
        <v>12</v>
      </c>
      <c r="D377" s="21" t="s">
        <v>22</v>
      </c>
      <c r="E377" s="21" t="s">
        <v>127</v>
      </c>
      <c r="F377" s="68" t="s">
        <v>2002</v>
      </c>
      <c r="G377" s="20" t="s">
        <v>2003</v>
      </c>
      <c r="H377" s="20">
        <v>71</v>
      </c>
      <c r="I377" s="20" t="s">
        <v>2004</v>
      </c>
      <c r="J377" s="21" t="s">
        <v>2005</v>
      </c>
      <c r="K377" s="28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</row>
    <row r="378" spans="1:995" s="19" customFormat="1" ht="17.25" customHeight="1">
      <c r="A378" s="62"/>
      <c r="B378" s="75" t="d">
        <v>2026-04-10</v>
      </c>
      <c r="C378" s="76" t="s">
        <v>2497</v>
      </c>
      <c r="D378" s="76" t="s">
        <v>17</v>
      </c>
      <c r="E378" s="76" t="s">
        <v>240</v>
      </c>
      <c r="F378" s="77" t="s">
        <v>2498</v>
      </c>
      <c r="G378" s="78" t="s">
        <v>2499</v>
      </c>
      <c r="H378" s="78">
        <v>50</v>
      </c>
      <c r="I378" s="78" t="s">
        <v>2500</v>
      </c>
      <c r="J378" s="76" t="s">
        <v>2501</v>
      </c>
      <c r="K378" s="28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</row>
    <row r="379" spans="1:995" s="19" customFormat="1" ht="17.25" customHeight="1">
      <c r="A379" s="62"/>
      <c r="B379" s="75" t="d">
        <v>2026-04-10</v>
      </c>
      <c r="C379" s="76" t="s">
        <v>369</v>
      </c>
      <c r="D379" s="76" t="s">
        <v>17</v>
      </c>
      <c r="E379" s="76" t="s">
        <v>370</v>
      </c>
      <c r="F379" s="77" t="s">
        <v>371</v>
      </c>
      <c r="G379" s="78" t="s">
        <v>372</v>
      </c>
      <c r="H379" s="78" t="s">
        <v>82</v>
      </c>
      <c r="I379" s="78" t="s">
        <v>452</v>
      </c>
      <c r="J379" s="76" t="s">
        <v>85</v>
      </c>
      <c r="K379" s="27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8"/>
      <c r="HU379" s="18"/>
      <c r="HV379" s="18"/>
      <c r="HW379" s="18"/>
      <c r="HX379" s="18"/>
      <c r="HY379" s="18"/>
      <c r="HZ379" s="18"/>
      <c r="IA379" s="18"/>
      <c r="IB379" s="18"/>
      <c r="IC379" s="18"/>
      <c r="ID379" s="18"/>
      <c r="IE379" s="18"/>
      <c r="IF379" s="18"/>
      <c r="IG379" s="18"/>
      <c r="IH379" s="18"/>
      <c r="II379" s="18"/>
      <c r="IJ379" s="18"/>
      <c r="IK379" s="18"/>
      <c r="IL379" s="18"/>
      <c r="IM379" s="18"/>
      <c r="IN379" s="18"/>
      <c r="IO379" s="18"/>
      <c r="IP379" s="18"/>
      <c r="IQ379" s="18"/>
      <c r="IR379" s="18"/>
      <c r="IS379" s="18"/>
      <c r="IT379" s="18"/>
      <c r="IU379" s="18"/>
      <c r="IV379" s="18"/>
      <c r="IW379" s="18"/>
      <c r="IX379" s="18"/>
      <c r="IY379" s="18"/>
      <c r="IZ379" s="18"/>
      <c r="JA379" s="18"/>
      <c r="JB379" s="18"/>
      <c r="JC379" s="18"/>
      <c r="JD379" s="18"/>
      <c r="JE379" s="18"/>
      <c r="JF379" s="18"/>
      <c r="JG379" s="18"/>
      <c r="JH379" s="18"/>
      <c r="JI379" s="18"/>
      <c r="JJ379" s="18"/>
      <c r="JK379" s="18"/>
      <c r="JL379" s="18"/>
      <c r="JM379" s="18"/>
      <c r="JN379" s="18"/>
      <c r="JO379" s="18"/>
      <c r="JP379" s="18"/>
      <c r="JQ379" s="18"/>
      <c r="JR379" s="18"/>
      <c r="JS379" s="18"/>
      <c r="JT379" s="18"/>
      <c r="JU379" s="18"/>
      <c r="JV379" s="18"/>
      <c r="JW379" s="18"/>
      <c r="JX379" s="18"/>
      <c r="JY379" s="18"/>
      <c r="JZ379" s="18"/>
      <c r="KA379" s="18"/>
      <c r="KB379" s="18"/>
      <c r="KC379" s="18"/>
      <c r="KD379" s="18"/>
      <c r="KE379" s="18"/>
      <c r="KF379" s="18"/>
      <c r="KG379" s="18"/>
      <c r="KH379" s="18"/>
      <c r="KI379" s="18"/>
      <c r="KJ379" s="18"/>
      <c r="KK379" s="18"/>
      <c r="KL379" s="18"/>
      <c r="KM379" s="18"/>
      <c r="KN379" s="18"/>
      <c r="KO379" s="18"/>
      <c r="KP379" s="18"/>
      <c r="KQ379" s="18"/>
      <c r="KR379" s="18"/>
      <c r="KS379" s="18"/>
      <c r="KT379" s="18"/>
      <c r="KU379" s="18"/>
      <c r="KV379" s="18"/>
      <c r="KW379" s="18"/>
      <c r="KX379" s="18"/>
      <c r="KY379" s="18"/>
      <c r="KZ379" s="18"/>
      <c r="LA379" s="18"/>
      <c r="LB379" s="18"/>
      <c r="LC379" s="18"/>
      <c r="LD379" s="18"/>
      <c r="LE379" s="18"/>
      <c r="LF379" s="18"/>
      <c r="LG379" s="18"/>
      <c r="LH379" s="18"/>
      <c r="LI379" s="18"/>
      <c r="LJ379" s="18"/>
      <c r="LK379" s="18"/>
      <c r="LL379" s="18"/>
      <c r="LM379" s="18"/>
      <c r="LN379" s="18"/>
      <c r="LO379" s="18"/>
      <c r="LP379" s="18"/>
      <c r="LQ379" s="18"/>
      <c r="LR379" s="18"/>
      <c r="LS379" s="18"/>
      <c r="LT379" s="18"/>
      <c r="LU379" s="18"/>
      <c r="LV379" s="18"/>
      <c r="LW379" s="18"/>
      <c r="LX379" s="18"/>
      <c r="LY379" s="18"/>
      <c r="LZ379" s="18"/>
      <c r="MA379" s="18"/>
      <c r="MB379" s="18"/>
      <c r="MC379" s="18"/>
      <c r="MD379" s="18"/>
      <c r="ME379" s="18"/>
      <c r="MF379" s="18"/>
      <c r="MG379" s="18"/>
      <c r="MH379" s="18"/>
      <c r="MI379" s="18"/>
      <c r="MJ379" s="18"/>
      <c r="MK379" s="18"/>
      <c r="ML379" s="18"/>
      <c r="MM379" s="18"/>
      <c r="MN379" s="18"/>
      <c r="MO379" s="18"/>
      <c r="MP379" s="18"/>
      <c r="MQ379" s="18"/>
      <c r="MR379" s="18"/>
      <c r="MS379" s="18"/>
      <c r="MT379" s="18"/>
      <c r="MU379" s="18"/>
      <c r="MV379" s="18"/>
      <c r="MW379" s="18"/>
      <c r="MX379" s="18"/>
      <c r="MY379" s="18"/>
      <c r="MZ379" s="18"/>
      <c r="NA379" s="18"/>
      <c r="NB379" s="18"/>
      <c r="NC379" s="18"/>
      <c r="ND379" s="18"/>
      <c r="NE379" s="18"/>
      <c r="NF379" s="18"/>
      <c r="NG379" s="18"/>
      <c r="NH379" s="18"/>
      <c r="NI379" s="18"/>
      <c r="NJ379" s="18"/>
      <c r="NK379" s="18"/>
      <c r="NL379" s="18"/>
      <c r="NM379" s="18"/>
      <c r="NN379" s="18"/>
      <c r="NO379" s="18"/>
      <c r="NP379" s="18"/>
      <c r="NQ379" s="18"/>
      <c r="NR379" s="18"/>
      <c r="NS379" s="18"/>
      <c r="NT379" s="18"/>
      <c r="NU379" s="18"/>
      <c r="NV379" s="18"/>
      <c r="NW379" s="18"/>
      <c r="NX379" s="18"/>
      <c r="NY379" s="18"/>
      <c r="NZ379" s="18"/>
      <c r="OA379" s="18"/>
      <c r="OB379" s="18"/>
      <c r="OC379" s="18"/>
      <c r="OD379" s="18"/>
      <c r="OE379" s="18"/>
      <c r="OF379" s="18"/>
      <c r="OG379" s="18"/>
      <c r="OH379" s="18"/>
      <c r="OI379" s="18"/>
      <c r="OJ379" s="18"/>
      <c r="OK379" s="18"/>
      <c r="OL379" s="18"/>
      <c r="OM379" s="18"/>
      <c r="ON379" s="18"/>
      <c r="OO379" s="18"/>
      <c r="OP379" s="18"/>
      <c r="OQ379" s="18"/>
      <c r="OR379" s="18"/>
      <c r="OS379" s="18"/>
      <c r="OT379" s="18"/>
      <c r="OU379" s="18"/>
      <c r="OV379" s="18"/>
      <c r="OW379" s="18"/>
      <c r="OX379" s="18"/>
      <c r="OY379" s="18"/>
      <c r="OZ379" s="18"/>
      <c r="PA379" s="18"/>
      <c r="PB379" s="18"/>
      <c r="PC379" s="18"/>
      <c r="PD379" s="18"/>
      <c r="PE379" s="18"/>
      <c r="PF379" s="18"/>
      <c r="PG379" s="18"/>
      <c r="PH379" s="18"/>
      <c r="PI379" s="18"/>
      <c r="PJ379" s="18"/>
      <c r="PK379" s="18"/>
      <c r="PL379" s="18"/>
      <c r="PM379" s="18"/>
      <c r="PN379" s="18"/>
      <c r="PO379" s="18"/>
      <c r="PP379" s="18"/>
      <c r="PQ379" s="18"/>
      <c r="PR379" s="18"/>
      <c r="PS379" s="18"/>
      <c r="PT379" s="18"/>
      <c r="PU379" s="18"/>
      <c r="PV379" s="18"/>
      <c r="PW379" s="18"/>
      <c r="PX379" s="18"/>
      <c r="PY379" s="18"/>
      <c r="PZ379" s="18"/>
      <c r="QA379" s="18"/>
      <c r="QB379" s="18"/>
      <c r="QC379" s="18"/>
      <c r="QD379" s="18"/>
      <c r="QE379" s="18"/>
      <c r="QF379" s="18"/>
      <c r="QG379" s="18"/>
      <c r="QH379" s="18"/>
      <c r="QI379" s="18"/>
      <c r="QJ379" s="18"/>
      <c r="QK379" s="18"/>
      <c r="QL379" s="18"/>
      <c r="QM379" s="18"/>
      <c r="QN379" s="18"/>
      <c r="QO379" s="18"/>
      <c r="QP379" s="18"/>
      <c r="QQ379" s="18"/>
      <c r="QR379" s="18"/>
      <c r="QS379" s="18"/>
      <c r="QT379" s="18"/>
      <c r="QU379" s="18"/>
      <c r="QV379" s="18"/>
      <c r="QW379" s="18"/>
      <c r="QX379" s="18"/>
      <c r="QY379" s="18"/>
      <c r="QZ379" s="18"/>
      <c r="RA379" s="18"/>
      <c r="RB379" s="18"/>
      <c r="RC379" s="18"/>
      <c r="RD379" s="18"/>
      <c r="RE379" s="18"/>
      <c r="RF379" s="18"/>
      <c r="RG379" s="18"/>
      <c r="RH379" s="18"/>
      <c r="RI379" s="18"/>
      <c r="RJ379" s="18"/>
      <c r="RK379" s="18"/>
      <c r="RL379" s="18"/>
      <c r="RM379" s="18"/>
      <c r="RN379" s="18"/>
      <c r="RO379" s="18"/>
      <c r="RP379" s="18"/>
      <c r="RQ379" s="18"/>
      <c r="RR379" s="18"/>
      <c r="RS379" s="18"/>
      <c r="RT379" s="18"/>
      <c r="RU379" s="18"/>
      <c r="RV379" s="18"/>
      <c r="RW379" s="18"/>
      <c r="RX379" s="18"/>
      <c r="RY379" s="18"/>
      <c r="RZ379" s="18"/>
      <c r="SA379" s="18"/>
      <c r="SB379" s="18"/>
      <c r="SC379" s="18"/>
      <c r="SD379" s="18"/>
      <c r="SE379" s="18"/>
      <c r="SF379" s="18"/>
      <c r="SG379" s="18"/>
      <c r="SH379" s="18"/>
      <c r="SI379" s="18"/>
      <c r="SJ379" s="18"/>
      <c r="SK379" s="18"/>
      <c r="SL379" s="18"/>
      <c r="SM379" s="18"/>
      <c r="SN379" s="18"/>
      <c r="SO379" s="18"/>
      <c r="SP379" s="18"/>
      <c r="SQ379" s="18"/>
      <c r="SR379" s="18"/>
      <c r="SS379" s="18"/>
      <c r="ST379" s="18"/>
      <c r="SU379" s="18"/>
      <c r="SV379" s="18"/>
      <c r="SW379" s="18"/>
      <c r="SX379" s="18"/>
      <c r="SY379" s="18"/>
      <c r="SZ379" s="18"/>
      <c r="TA379" s="18"/>
      <c r="TB379" s="18"/>
      <c r="TC379" s="18"/>
      <c r="TD379" s="18"/>
      <c r="TE379" s="18"/>
      <c r="TF379" s="18"/>
      <c r="TG379" s="18"/>
      <c r="TH379" s="18"/>
      <c r="TI379" s="18"/>
      <c r="TJ379" s="18"/>
      <c r="TK379" s="18"/>
      <c r="TL379" s="18"/>
      <c r="TM379" s="18"/>
      <c r="TN379" s="18"/>
      <c r="TO379" s="18"/>
      <c r="TP379" s="18"/>
      <c r="TQ379" s="18"/>
      <c r="TR379" s="18"/>
      <c r="TS379" s="18"/>
      <c r="TT379" s="18"/>
      <c r="TU379" s="18"/>
      <c r="TV379" s="18"/>
      <c r="TW379" s="18"/>
      <c r="TX379" s="18"/>
      <c r="TY379" s="18"/>
      <c r="TZ379" s="18"/>
      <c r="UA379" s="18"/>
      <c r="UB379" s="18"/>
      <c r="UC379" s="18"/>
      <c r="UD379" s="18"/>
      <c r="UE379" s="18"/>
      <c r="UF379" s="18"/>
      <c r="UG379" s="18"/>
      <c r="UH379" s="18"/>
      <c r="UI379" s="18"/>
      <c r="UJ379" s="18"/>
      <c r="UK379" s="18"/>
      <c r="UL379" s="18"/>
      <c r="UM379" s="18"/>
      <c r="UN379" s="18"/>
      <c r="UO379" s="18"/>
      <c r="UP379" s="18"/>
      <c r="UQ379" s="18"/>
      <c r="UR379" s="18"/>
      <c r="US379" s="18"/>
      <c r="UT379" s="18"/>
      <c r="UU379" s="18"/>
      <c r="UV379" s="18"/>
      <c r="UW379" s="18"/>
      <c r="UX379" s="18"/>
      <c r="UY379" s="18"/>
      <c r="UZ379" s="18"/>
      <c r="VA379" s="18"/>
      <c r="VB379" s="18"/>
      <c r="VC379" s="18"/>
      <c r="VD379" s="18"/>
      <c r="VE379" s="18"/>
      <c r="VF379" s="18"/>
      <c r="VG379" s="18"/>
      <c r="VH379" s="18"/>
      <c r="VI379" s="18"/>
      <c r="VJ379" s="18"/>
      <c r="VK379" s="18"/>
      <c r="VL379" s="18"/>
      <c r="VM379" s="18"/>
      <c r="VN379" s="18"/>
      <c r="VO379" s="18"/>
      <c r="VP379" s="18"/>
      <c r="VQ379" s="18"/>
      <c r="VR379" s="18"/>
      <c r="VS379" s="18"/>
      <c r="VT379" s="18"/>
      <c r="VU379" s="18"/>
      <c r="VV379" s="18"/>
      <c r="VW379" s="18"/>
      <c r="VX379" s="18"/>
      <c r="VY379" s="18"/>
      <c r="VZ379" s="18"/>
      <c r="WA379" s="18"/>
      <c r="WB379" s="18"/>
      <c r="WC379" s="18"/>
      <c r="WD379" s="18"/>
      <c r="WE379" s="18"/>
      <c r="WF379" s="18"/>
      <c r="WG379" s="18"/>
      <c r="WH379" s="18"/>
      <c r="WI379" s="18"/>
      <c r="WJ379" s="18"/>
      <c r="WK379" s="18"/>
      <c r="WL379" s="18"/>
      <c r="WM379" s="18"/>
      <c r="WN379" s="18"/>
      <c r="WO379" s="18"/>
      <c r="WP379" s="18"/>
      <c r="WQ379" s="18"/>
      <c r="WR379" s="18"/>
      <c r="WS379" s="18"/>
      <c r="WT379" s="18"/>
      <c r="WU379" s="18"/>
      <c r="WV379" s="18"/>
      <c r="WW379" s="18"/>
      <c r="WX379" s="18"/>
      <c r="WY379" s="18"/>
      <c r="WZ379" s="18"/>
      <c r="XA379" s="18"/>
      <c r="XB379" s="18"/>
      <c r="XC379" s="18"/>
      <c r="XD379" s="18"/>
      <c r="XE379" s="18"/>
      <c r="XF379" s="18"/>
      <c r="XG379" s="18"/>
      <c r="XH379" s="18"/>
      <c r="XI379" s="18"/>
      <c r="XJ379" s="18"/>
      <c r="XK379" s="18"/>
      <c r="XL379" s="18"/>
      <c r="XM379" s="18"/>
      <c r="XN379" s="18"/>
      <c r="XO379" s="18"/>
      <c r="XP379" s="18"/>
      <c r="XQ379" s="18"/>
      <c r="XR379" s="18"/>
      <c r="XS379" s="18"/>
      <c r="XT379" s="18"/>
      <c r="XU379" s="18"/>
      <c r="XV379" s="18"/>
      <c r="XW379" s="18"/>
      <c r="XX379" s="18"/>
      <c r="XY379" s="18"/>
      <c r="XZ379" s="18"/>
      <c r="YA379" s="18"/>
      <c r="YB379" s="18"/>
      <c r="YC379" s="18"/>
      <c r="YD379" s="18"/>
      <c r="YE379" s="18"/>
      <c r="YF379" s="18"/>
      <c r="YG379" s="18"/>
      <c r="YH379" s="18"/>
      <c r="YI379" s="18"/>
      <c r="YJ379" s="18"/>
      <c r="YK379" s="18"/>
      <c r="YL379" s="18"/>
      <c r="YM379" s="18"/>
      <c r="YN379" s="18"/>
      <c r="YO379" s="18"/>
      <c r="YP379" s="18"/>
      <c r="YQ379" s="18"/>
      <c r="YR379" s="18"/>
      <c r="YS379" s="18"/>
      <c r="YT379" s="18"/>
      <c r="YU379" s="18"/>
      <c r="YV379" s="18"/>
      <c r="YW379" s="18"/>
      <c r="YX379" s="18"/>
      <c r="YY379" s="18"/>
      <c r="YZ379" s="18"/>
      <c r="ZA379" s="18"/>
      <c r="ZB379" s="18"/>
      <c r="ZC379" s="18"/>
      <c r="ZD379" s="18"/>
      <c r="ZE379" s="18"/>
      <c r="ZF379" s="18"/>
      <c r="ZG379" s="18"/>
      <c r="ZH379" s="18"/>
      <c r="ZI379" s="18"/>
      <c r="ZJ379" s="18"/>
      <c r="ZK379" s="18"/>
      <c r="ZL379" s="18"/>
      <c r="ZM379" s="18"/>
      <c r="ZN379" s="18"/>
      <c r="ZO379" s="18"/>
      <c r="ZP379" s="18"/>
      <c r="ZQ379" s="18"/>
      <c r="ZR379" s="18"/>
      <c r="ZS379" s="18"/>
      <c r="ZT379" s="18"/>
      <c r="ZU379" s="18"/>
      <c r="ZV379" s="18"/>
      <c r="ZW379" s="18"/>
      <c r="ZX379" s="18"/>
      <c r="ZY379" s="18"/>
      <c r="ZZ379" s="18"/>
      <c r="AAA379" s="18"/>
      <c r="AAB379" s="18"/>
      <c r="AAC379" s="18"/>
      <c r="AAD379" s="18"/>
      <c r="AAE379" s="18"/>
      <c r="AAF379" s="18"/>
      <c r="AAG379" s="18"/>
      <c r="AAH379" s="18"/>
      <c r="AAI379" s="18"/>
      <c r="AAJ379" s="18"/>
      <c r="AAK379" s="18"/>
      <c r="AAL379" s="18"/>
      <c r="AAM379" s="18"/>
      <c r="AAN379" s="18"/>
      <c r="AAO379" s="18"/>
      <c r="AAP379" s="18"/>
      <c r="AAQ379" s="18"/>
      <c r="AAR379" s="18"/>
      <c r="AAS379" s="18"/>
      <c r="AAT379" s="18"/>
      <c r="AAU379" s="18"/>
      <c r="AAV379" s="18"/>
      <c r="AAW379" s="18"/>
      <c r="AAX379" s="18"/>
      <c r="AAY379" s="18"/>
      <c r="AAZ379" s="18"/>
      <c r="ABA379" s="18"/>
      <c r="ABB379" s="18"/>
      <c r="ABC379" s="18"/>
      <c r="ABD379" s="18"/>
      <c r="ABE379" s="18"/>
      <c r="ABF379" s="18"/>
      <c r="ABG379" s="18"/>
      <c r="ABH379" s="18"/>
      <c r="ABI379" s="18"/>
      <c r="ABJ379" s="18"/>
      <c r="ABK379" s="18"/>
      <c r="ABL379" s="18"/>
      <c r="ABM379" s="18"/>
      <c r="ABN379" s="18"/>
      <c r="ABO379" s="18"/>
      <c r="ABP379" s="18"/>
      <c r="ABQ379" s="18"/>
      <c r="ABR379" s="18"/>
      <c r="ABS379" s="18"/>
      <c r="ABT379" s="18"/>
      <c r="ABU379" s="18"/>
      <c r="ABV379" s="18"/>
      <c r="ABW379" s="18"/>
      <c r="ABX379" s="18"/>
      <c r="ABY379" s="18"/>
      <c r="ABZ379" s="18"/>
      <c r="ACA379" s="18"/>
      <c r="ACB379" s="18"/>
      <c r="ACC379" s="18"/>
      <c r="ACD379" s="18"/>
      <c r="ACE379" s="18"/>
      <c r="ACF379" s="18"/>
      <c r="ACG379" s="18"/>
      <c r="ACH379" s="18"/>
      <c r="ACI379" s="18"/>
      <c r="ACJ379" s="18"/>
      <c r="ACK379" s="18"/>
      <c r="ACL379" s="18"/>
      <c r="ACM379" s="18"/>
      <c r="ACN379" s="18"/>
      <c r="ACO379" s="18"/>
      <c r="ACP379" s="18"/>
      <c r="ACQ379" s="18"/>
      <c r="ACR379" s="18"/>
      <c r="ACS379" s="18"/>
      <c r="ACT379" s="18"/>
      <c r="ACU379" s="18"/>
      <c r="ACV379" s="18"/>
      <c r="ACW379" s="18"/>
      <c r="ACX379" s="18"/>
      <c r="ACY379" s="18"/>
      <c r="ACZ379" s="18"/>
      <c r="ADA379" s="18"/>
      <c r="ADB379" s="18"/>
      <c r="ADC379" s="18"/>
      <c r="ADD379" s="18"/>
      <c r="ADE379" s="18"/>
      <c r="ADF379" s="18"/>
      <c r="ADG379" s="18"/>
      <c r="ADH379" s="18"/>
      <c r="ADI379" s="18"/>
      <c r="ADJ379" s="18"/>
      <c r="ADK379" s="18"/>
      <c r="ADL379" s="18"/>
      <c r="ADM379" s="18"/>
      <c r="ADN379" s="18"/>
      <c r="ADO379" s="18"/>
      <c r="ADP379" s="18"/>
      <c r="ADQ379" s="18"/>
      <c r="ADR379" s="18"/>
      <c r="ADS379" s="18"/>
      <c r="ADT379" s="18"/>
      <c r="ADU379" s="18"/>
      <c r="ADV379" s="18"/>
      <c r="ADW379" s="18"/>
      <c r="ADX379" s="18"/>
      <c r="ADY379" s="18"/>
      <c r="ADZ379" s="18"/>
      <c r="AEA379" s="18"/>
      <c r="AEB379" s="18"/>
      <c r="AEC379" s="18"/>
      <c r="AED379" s="18"/>
      <c r="AEE379" s="18"/>
      <c r="AEF379" s="18"/>
      <c r="AEG379" s="18"/>
      <c r="AEH379" s="18"/>
      <c r="AEI379" s="18"/>
      <c r="AEJ379" s="18"/>
      <c r="AEK379" s="18"/>
      <c r="AEL379" s="18"/>
      <c r="AEM379" s="18"/>
      <c r="AEN379" s="18"/>
      <c r="AEO379" s="18"/>
      <c r="AEP379" s="18"/>
      <c r="AEQ379" s="18"/>
      <c r="AER379" s="18"/>
      <c r="AES379" s="18"/>
      <c r="AET379" s="18"/>
      <c r="AEU379" s="18"/>
      <c r="AEV379" s="18"/>
      <c r="AEW379" s="18"/>
      <c r="AEX379" s="18"/>
      <c r="AEY379" s="18"/>
      <c r="AEZ379" s="18"/>
      <c r="AFA379" s="18"/>
      <c r="AFB379" s="18"/>
      <c r="AFC379" s="18"/>
      <c r="AFD379" s="18"/>
      <c r="AFE379" s="18"/>
      <c r="AFF379" s="18"/>
      <c r="AFG379" s="18"/>
      <c r="AFH379" s="18"/>
      <c r="AFI379" s="18"/>
      <c r="AFJ379" s="18"/>
      <c r="AFK379" s="18"/>
      <c r="AFL379" s="18"/>
      <c r="AFM379" s="18"/>
      <c r="AFN379" s="18"/>
      <c r="AFO379" s="18"/>
      <c r="AFP379" s="18"/>
      <c r="AFQ379" s="18"/>
      <c r="AFR379" s="18"/>
      <c r="AFS379" s="18"/>
      <c r="AFT379" s="18"/>
      <c r="AFU379" s="18"/>
      <c r="AFV379" s="18"/>
      <c r="AFW379" s="18"/>
      <c r="AFX379" s="18"/>
      <c r="AFY379" s="18"/>
      <c r="AFZ379" s="18"/>
      <c r="AGA379" s="18"/>
      <c r="AGB379" s="18"/>
      <c r="AGC379" s="18"/>
      <c r="AGD379" s="18"/>
      <c r="AGE379" s="18"/>
      <c r="AGF379" s="18"/>
      <c r="AGG379" s="18"/>
      <c r="AGH379" s="18"/>
      <c r="AGI379" s="18"/>
      <c r="AGJ379" s="18"/>
      <c r="AGK379" s="18"/>
      <c r="AGL379" s="18"/>
      <c r="AGM379" s="18"/>
      <c r="AGN379" s="18"/>
      <c r="AGO379" s="18"/>
      <c r="AGP379" s="18"/>
      <c r="AGQ379" s="18"/>
      <c r="AGR379" s="18"/>
      <c r="AGS379" s="18"/>
      <c r="AGT379" s="18"/>
      <c r="AGU379" s="18"/>
      <c r="AGV379" s="18"/>
      <c r="AGW379" s="18"/>
      <c r="AGX379" s="18"/>
      <c r="AGY379" s="18"/>
      <c r="AGZ379" s="18"/>
      <c r="AHA379" s="18"/>
      <c r="AHB379" s="18"/>
      <c r="AHC379" s="18"/>
      <c r="AHD379" s="18"/>
      <c r="AHE379" s="18"/>
      <c r="AHF379" s="18"/>
      <c r="AHG379" s="18"/>
      <c r="AHH379" s="18"/>
      <c r="AHI379" s="18"/>
      <c r="AHJ379" s="18"/>
      <c r="AHK379" s="18"/>
      <c r="AHL379" s="18"/>
      <c r="AHM379" s="18"/>
      <c r="AHN379" s="18"/>
      <c r="AHO379" s="18"/>
      <c r="AHP379" s="18"/>
      <c r="AHQ379" s="18"/>
      <c r="AHR379" s="18"/>
      <c r="AHS379" s="18"/>
      <c r="AHT379" s="18"/>
      <c r="AHU379" s="18"/>
      <c r="AHV379" s="18"/>
      <c r="AHW379" s="18"/>
      <c r="AHX379" s="18"/>
      <c r="AHY379" s="18"/>
      <c r="AHZ379" s="18"/>
      <c r="AIA379" s="18"/>
      <c r="AIB379" s="18"/>
      <c r="AIC379" s="18"/>
      <c r="AID379" s="18"/>
      <c r="AIE379" s="18"/>
      <c r="AIF379" s="18"/>
      <c r="AIG379" s="18"/>
      <c r="AIH379" s="18"/>
      <c r="AII379" s="18"/>
      <c r="AIJ379" s="18"/>
      <c r="AIK379" s="18"/>
      <c r="AIL379" s="18"/>
      <c r="AIM379" s="18"/>
      <c r="AIN379" s="18"/>
      <c r="AIO379" s="18"/>
      <c r="AIP379" s="18"/>
      <c r="AIQ379" s="18"/>
      <c r="AIR379" s="18"/>
      <c r="AIS379" s="18"/>
      <c r="AIT379" s="18"/>
      <c r="AIU379" s="18"/>
      <c r="AIV379" s="18"/>
      <c r="AIW379" s="18"/>
      <c r="AIX379" s="18"/>
      <c r="AIY379" s="18"/>
      <c r="AIZ379" s="18"/>
      <c r="AJA379" s="18"/>
      <c r="AJB379" s="18"/>
      <c r="AJC379" s="18"/>
      <c r="AJD379" s="18"/>
      <c r="AJE379" s="18"/>
      <c r="AJF379" s="18"/>
      <c r="AJG379" s="18"/>
      <c r="AJH379" s="18"/>
      <c r="AJI379" s="18"/>
      <c r="AJJ379" s="18"/>
      <c r="AJK379" s="18"/>
      <c r="AJL379" s="18"/>
      <c r="AJM379" s="18"/>
      <c r="AJN379" s="18"/>
      <c r="AJO379" s="18"/>
      <c r="AJP379" s="18"/>
      <c r="AJQ379" s="18"/>
      <c r="AJR379" s="18"/>
      <c r="AJS379" s="18"/>
      <c r="AJT379" s="18"/>
      <c r="AJU379" s="18"/>
      <c r="AJV379" s="18"/>
      <c r="AJW379" s="18"/>
      <c r="AJX379" s="18"/>
      <c r="AJY379" s="18"/>
      <c r="AJZ379" s="18"/>
      <c r="AKA379" s="18"/>
      <c r="AKB379" s="18"/>
      <c r="AKC379" s="18"/>
      <c r="AKD379" s="18"/>
      <c r="AKE379" s="18"/>
      <c r="AKF379" s="18"/>
      <c r="AKG379" s="18"/>
      <c r="AKH379" s="18"/>
      <c r="AKI379" s="18"/>
      <c r="AKJ379" s="18"/>
      <c r="AKK379" s="18"/>
      <c r="AKL379" s="18"/>
      <c r="AKM379" s="18"/>
      <c r="AKN379" s="18"/>
      <c r="AKO379" s="18"/>
      <c r="AKP379" s="18"/>
      <c r="AKQ379" s="18"/>
      <c r="AKR379" s="18"/>
      <c r="AKS379" s="18"/>
      <c r="AKT379" s="18"/>
      <c r="AKU379" s="18"/>
      <c r="AKV379" s="18"/>
      <c r="AKW379" s="18"/>
      <c r="AKX379" s="18"/>
      <c r="AKY379" s="18"/>
      <c r="AKZ379" s="18"/>
      <c r="ALA379" s="18"/>
      <c r="ALB379" s="18"/>
      <c r="ALC379" s="18"/>
      <c r="ALD379" s="18"/>
      <c r="ALE379" s="18"/>
      <c r="ALF379" s="18"/>
      <c r="ALG379" s="18"/>
    </row>
    <row r="380" spans="1:995" s="19" customFormat="1" ht="17.25" customHeight="1">
      <c r="A380" s="62"/>
      <c r="B380" s="75" t="d">
        <v>2026-04-10</v>
      </c>
      <c r="C380" s="76" t="s">
        <v>369</v>
      </c>
      <c r="D380" s="76" t="s">
        <v>15</v>
      </c>
      <c r="E380" s="76" t="s">
        <v>370</v>
      </c>
      <c r="F380" s="77" t="s">
        <v>371</v>
      </c>
      <c r="G380" s="78" t="s">
        <v>382</v>
      </c>
      <c r="H380" s="78" t="s">
        <v>157</v>
      </c>
      <c r="I380" s="78" t="s">
        <v>455</v>
      </c>
      <c r="J380" s="76" t="s">
        <v>85</v>
      </c>
      <c r="K380" s="27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8"/>
      <c r="HU380" s="18"/>
      <c r="HV380" s="18"/>
      <c r="HW380" s="18"/>
      <c r="HX380" s="18"/>
      <c r="HY380" s="18"/>
      <c r="HZ380" s="18"/>
      <c r="IA380" s="18"/>
      <c r="IB380" s="18"/>
      <c r="IC380" s="18"/>
      <c r="ID380" s="18"/>
      <c r="IE380" s="18"/>
      <c r="IF380" s="18"/>
      <c r="IG380" s="18"/>
      <c r="IH380" s="18"/>
      <c r="II380" s="18"/>
      <c r="IJ380" s="18"/>
      <c r="IK380" s="18"/>
      <c r="IL380" s="18"/>
      <c r="IM380" s="18"/>
      <c r="IN380" s="18"/>
      <c r="IO380" s="18"/>
      <c r="IP380" s="18"/>
      <c r="IQ380" s="18"/>
      <c r="IR380" s="18"/>
      <c r="IS380" s="18"/>
      <c r="IT380" s="18"/>
      <c r="IU380" s="18"/>
      <c r="IV380" s="18"/>
      <c r="IW380" s="18"/>
      <c r="IX380" s="18"/>
      <c r="IY380" s="18"/>
      <c r="IZ380" s="18"/>
      <c r="JA380" s="18"/>
      <c r="JB380" s="18"/>
      <c r="JC380" s="18"/>
      <c r="JD380" s="18"/>
      <c r="JE380" s="18"/>
      <c r="JF380" s="18"/>
      <c r="JG380" s="18"/>
      <c r="JH380" s="18"/>
      <c r="JI380" s="18"/>
      <c r="JJ380" s="18"/>
      <c r="JK380" s="18"/>
      <c r="JL380" s="18"/>
      <c r="JM380" s="18"/>
      <c r="JN380" s="18"/>
      <c r="JO380" s="18"/>
      <c r="JP380" s="18"/>
      <c r="JQ380" s="18"/>
      <c r="JR380" s="18"/>
      <c r="JS380" s="18"/>
      <c r="JT380" s="18"/>
      <c r="JU380" s="18"/>
      <c r="JV380" s="18"/>
      <c r="JW380" s="18"/>
      <c r="JX380" s="18"/>
      <c r="JY380" s="18"/>
      <c r="JZ380" s="18"/>
      <c r="KA380" s="18"/>
      <c r="KB380" s="18"/>
      <c r="KC380" s="18"/>
      <c r="KD380" s="18"/>
      <c r="KE380" s="18"/>
      <c r="KF380" s="18"/>
      <c r="KG380" s="18"/>
      <c r="KH380" s="18"/>
      <c r="KI380" s="18"/>
      <c r="KJ380" s="18"/>
      <c r="KK380" s="18"/>
      <c r="KL380" s="18"/>
      <c r="KM380" s="18"/>
      <c r="KN380" s="18"/>
      <c r="KO380" s="18"/>
      <c r="KP380" s="18"/>
      <c r="KQ380" s="18"/>
      <c r="KR380" s="18"/>
      <c r="KS380" s="18"/>
      <c r="KT380" s="18"/>
      <c r="KU380" s="18"/>
      <c r="KV380" s="18"/>
      <c r="KW380" s="18"/>
      <c r="KX380" s="18"/>
      <c r="KY380" s="18"/>
      <c r="KZ380" s="18"/>
      <c r="LA380" s="18"/>
      <c r="LB380" s="18"/>
      <c r="LC380" s="18"/>
      <c r="LD380" s="18"/>
      <c r="LE380" s="18"/>
      <c r="LF380" s="18"/>
      <c r="LG380" s="18"/>
      <c r="LH380" s="18"/>
      <c r="LI380" s="18"/>
      <c r="LJ380" s="18"/>
      <c r="LK380" s="18"/>
      <c r="LL380" s="18"/>
      <c r="LM380" s="18"/>
      <c r="LN380" s="18"/>
      <c r="LO380" s="18"/>
      <c r="LP380" s="18"/>
      <c r="LQ380" s="18"/>
      <c r="LR380" s="18"/>
      <c r="LS380" s="18"/>
      <c r="LT380" s="18"/>
      <c r="LU380" s="18"/>
      <c r="LV380" s="18"/>
      <c r="LW380" s="18"/>
      <c r="LX380" s="18"/>
      <c r="LY380" s="18"/>
      <c r="LZ380" s="18"/>
      <c r="MA380" s="18"/>
      <c r="MB380" s="18"/>
      <c r="MC380" s="18"/>
      <c r="MD380" s="18"/>
      <c r="ME380" s="18"/>
      <c r="MF380" s="18"/>
      <c r="MG380" s="18"/>
      <c r="MH380" s="18"/>
      <c r="MI380" s="18"/>
      <c r="MJ380" s="18"/>
      <c r="MK380" s="18"/>
      <c r="ML380" s="18"/>
      <c r="MM380" s="18"/>
      <c r="MN380" s="18"/>
      <c r="MO380" s="18"/>
      <c r="MP380" s="18"/>
      <c r="MQ380" s="18"/>
      <c r="MR380" s="18"/>
      <c r="MS380" s="18"/>
      <c r="MT380" s="18"/>
      <c r="MU380" s="18"/>
      <c r="MV380" s="18"/>
      <c r="MW380" s="18"/>
      <c r="MX380" s="18"/>
      <c r="MY380" s="18"/>
      <c r="MZ380" s="18"/>
      <c r="NA380" s="18"/>
      <c r="NB380" s="18"/>
      <c r="NC380" s="18"/>
      <c r="ND380" s="18"/>
      <c r="NE380" s="18"/>
      <c r="NF380" s="18"/>
      <c r="NG380" s="18"/>
      <c r="NH380" s="18"/>
      <c r="NI380" s="18"/>
      <c r="NJ380" s="18"/>
      <c r="NK380" s="18"/>
      <c r="NL380" s="18"/>
      <c r="NM380" s="18"/>
      <c r="NN380" s="18"/>
      <c r="NO380" s="18"/>
      <c r="NP380" s="18"/>
      <c r="NQ380" s="18"/>
      <c r="NR380" s="18"/>
      <c r="NS380" s="18"/>
      <c r="NT380" s="18"/>
      <c r="NU380" s="18"/>
      <c r="NV380" s="18"/>
      <c r="NW380" s="18"/>
      <c r="NX380" s="18"/>
      <c r="NY380" s="18"/>
      <c r="NZ380" s="18"/>
      <c r="OA380" s="18"/>
      <c r="OB380" s="18"/>
      <c r="OC380" s="18"/>
      <c r="OD380" s="18"/>
      <c r="OE380" s="18"/>
      <c r="OF380" s="18"/>
      <c r="OG380" s="18"/>
      <c r="OH380" s="18"/>
      <c r="OI380" s="18"/>
      <c r="OJ380" s="18"/>
      <c r="OK380" s="18"/>
      <c r="OL380" s="18"/>
      <c r="OM380" s="18"/>
      <c r="ON380" s="18"/>
      <c r="OO380" s="18"/>
      <c r="OP380" s="18"/>
      <c r="OQ380" s="18"/>
      <c r="OR380" s="18"/>
      <c r="OS380" s="18"/>
      <c r="OT380" s="18"/>
      <c r="OU380" s="18"/>
      <c r="OV380" s="18"/>
      <c r="OW380" s="18"/>
      <c r="OX380" s="18"/>
      <c r="OY380" s="18"/>
      <c r="OZ380" s="18"/>
      <c r="PA380" s="18"/>
      <c r="PB380" s="18"/>
      <c r="PC380" s="18"/>
      <c r="PD380" s="18"/>
      <c r="PE380" s="18"/>
      <c r="PF380" s="18"/>
      <c r="PG380" s="18"/>
      <c r="PH380" s="18"/>
      <c r="PI380" s="18"/>
      <c r="PJ380" s="18"/>
      <c r="PK380" s="18"/>
      <c r="PL380" s="18"/>
      <c r="PM380" s="18"/>
      <c r="PN380" s="18"/>
      <c r="PO380" s="18"/>
      <c r="PP380" s="18"/>
      <c r="PQ380" s="18"/>
      <c r="PR380" s="18"/>
      <c r="PS380" s="18"/>
      <c r="PT380" s="18"/>
      <c r="PU380" s="18"/>
      <c r="PV380" s="18"/>
      <c r="PW380" s="18"/>
      <c r="PX380" s="18"/>
      <c r="PY380" s="18"/>
      <c r="PZ380" s="18"/>
      <c r="QA380" s="18"/>
      <c r="QB380" s="18"/>
      <c r="QC380" s="18"/>
      <c r="QD380" s="18"/>
      <c r="QE380" s="18"/>
      <c r="QF380" s="18"/>
      <c r="QG380" s="18"/>
      <c r="QH380" s="18"/>
      <c r="QI380" s="18"/>
      <c r="QJ380" s="18"/>
      <c r="QK380" s="18"/>
      <c r="QL380" s="18"/>
      <c r="QM380" s="18"/>
      <c r="QN380" s="18"/>
      <c r="QO380" s="18"/>
      <c r="QP380" s="18"/>
      <c r="QQ380" s="18"/>
      <c r="QR380" s="18"/>
      <c r="QS380" s="18"/>
      <c r="QT380" s="18"/>
      <c r="QU380" s="18"/>
      <c r="QV380" s="18"/>
      <c r="QW380" s="18"/>
      <c r="QX380" s="18"/>
      <c r="QY380" s="18"/>
      <c r="QZ380" s="18"/>
      <c r="RA380" s="18"/>
      <c r="RB380" s="18"/>
      <c r="RC380" s="18"/>
      <c r="RD380" s="18"/>
      <c r="RE380" s="18"/>
      <c r="RF380" s="18"/>
      <c r="RG380" s="18"/>
      <c r="RH380" s="18"/>
      <c r="RI380" s="18"/>
      <c r="RJ380" s="18"/>
      <c r="RK380" s="18"/>
      <c r="RL380" s="18"/>
      <c r="RM380" s="18"/>
      <c r="RN380" s="18"/>
      <c r="RO380" s="18"/>
      <c r="RP380" s="18"/>
      <c r="RQ380" s="18"/>
      <c r="RR380" s="18"/>
      <c r="RS380" s="18"/>
      <c r="RT380" s="18"/>
      <c r="RU380" s="18"/>
      <c r="RV380" s="18"/>
      <c r="RW380" s="18"/>
      <c r="RX380" s="18"/>
      <c r="RY380" s="18"/>
      <c r="RZ380" s="18"/>
      <c r="SA380" s="18"/>
      <c r="SB380" s="18"/>
      <c r="SC380" s="18"/>
      <c r="SD380" s="18"/>
      <c r="SE380" s="18"/>
      <c r="SF380" s="18"/>
      <c r="SG380" s="18"/>
      <c r="SH380" s="18"/>
      <c r="SI380" s="18"/>
      <c r="SJ380" s="18"/>
      <c r="SK380" s="18"/>
      <c r="SL380" s="18"/>
      <c r="SM380" s="18"/>
      <c r="SN380" s="18"/>
      <c r="SO380" s="18"/>
      <c r="SP380" s="18"/>
      <c r="SQ380" s="18"/>
      <c r="SR380" s="18"/>
      <c r="SS380" s="18"/>
      <c r="ST380" s="18"/>
      <c r="SU380" s="18"/>
      <c r="SV380" s="18"/>
      <c r="SW380" s="18"/>
      <c r="SX380" s="18"/>
      <c r="SY380" s="18"/>
      <c r="SZ380" s="18"/>
      <c r="TA380" s="18"/>
      <c r="TB380" s="18"/>
      <c r="TC380" s="18"/>
      <c r="TD380" s="18"/>
      <c r="TE380" s="18"/>
      <c r="TF380" s="18"/>
      <c r="TG380" s="18"/>
      <c r="TH380" s="18"/>
      <c r="TI380" s="18"/>
      <c r="TJ380" s="18"/>
      <c r="TK380" s="18"/>
      <c r="TL380" s="18"/>
      <c r="TM380" s="18"/>
      <c r="TN380" s="18"/>
      <c r="TO380" s="18"/>
      <c r="TP380" s="18"/>
      <c r="TQ380" s="18"/>
      <c r="TR380" s="18"/>
      <c r="TS380" s="18"/>
      <c r="TT380" s="18"/>
      <c r="TU380" s="18"/>
      <c r="TV380" s="18"/>
      <c r="TW380" s="18"/>
      <c r="TX380" s="18"/>
      <c r="TY380" s="18"/>
      <c r="TZ380" s="18"/>
      <c r="UA380" s="18"/>
      <c r="UB380" s="18"/>
      <c r="UC380" s="18"/>
      <c r="UD380" s="18"/>
      <c r="UE380" s="18"/>
      <c r="UF380" s="18"/>
      <c r="UG380" s="18"/>
      <c r="UH380" s="18"/>
      <c r="UI380" s="18"/>
      <c r="UJ380" s="18"/>
      <c r="UK380" s="18"/>
      <c r="UL380" s="18"/>
      <c r="UM380" s="18"/>
      <c r="UN380" s="18"/>
      <c r="UO380" s="18"/>
      <c r="UP380" s="18"/>
      <c r="UQ380" s="18"/>
      <c r="UR380" s="18"/>
      <c r="US380" s="18"/>
      <c r="UT380" s="18"/>
      <c r="UU380" s="18"/>
      <c r="UV380" s="18"/>
      <c r="UW380" s="18"/>
      <c r="UX380" s="18"/>
      <c r="UY380" s="18"/>
      <c r="UZ380" s="18"/>
      <c r="VA380" s="18"/>
      <c r="VB380" s="18"/>
      <c r="VC380" s="18"/>
      <c r="VD380" s="18"/>
      <c r="VE380" s="18"/>
      <c r="VF380" s="18"/>
      <c r="VG380" s="18"/>
      <c r="VH380" s="18"/>
      <c r="VI380" s="18"/>
      <c r="VJ380" s="18"/>
      <c r="VK380" s="18"/>
      <c r="VL380" s="18"/>
      <c r="VM380" s="18"/>
      <c r="VN380" s="18"/>
      <c r="VO380" s="18"/>
      <c r="VP380" s="18"/>
      <c r="VQ380" s="18"/>
      <c r="VR380" s="18"/>
      <c r="VS380" s="18"/>
      <c r="VT380" s="18"/>
      <c r="VU380" s="18"/>
      <c r="VV380" s="18"/>
      <c r="VW380" s="18"/>
      <c r="VX380" s="18"/>
      <c r="VY380" s="18"/>
      <c r="VZ380" s="18"/>
      <c r="WA380" s="18"/>
      <c r="WB380" s="18"/>
      <c r="WC380" s="18"/>
      <c r="WD380" s="18"/>
      <c r="WE380" s="18"/>
      <c r="WF380" s="18"/>
      <c r="WG380" s="18"/>
      <c r="WH380" s="18"/>
      <c r="WI380" s="18"/>
      <c r="WJ380" s="18"/>
      <c r="WK380" s="18"/>
      <c r="WL380" s="18"/>
      <c r="WM380" s="18"/>
      <c r="WN380" s="18"/>
      <c r="WO380" s="18"/>
      <c r="WP380" s="18"/>
      <c r="WQ380" s="18"/>
      <c r="WR380" s="18"/>
      <c r="WS380" s="18"/>
      <c r="WT380" s="18"/>
      <c r="WU380" s="18"/>
      <c r="WV380" s="18"/>
      <c r="WW380" s="18"/>
      <c r="WX380" s="18"/>
      <c r="WY380" s="18"/>
      <c r="WZ380" s="18"/>
      <c r="XA380" s="18"/>
      <c r="XB380" s="18"/>
      <c r="XC380" s="18"/>
      <c r="XD380" s="18"/>
      <c r="XE380" s="18"/>
      <c r="XF380" s="18"/>
      <c r="XG380" s="18"/>
      <c r="XH380" s="18"/>
      <c r="XI380" s="18"/>
      <c r="XJ380" s="18"/>
      <c r="XK380" s="18"/>
      <c r="XL380" s="18"/>
      <c r="XM380" s="18"/>
      <c r="XN380" s="18"/>
      <c r="XO380" s="18"/>
      <c r="XP380" s="18"/>
      <c r="XQ380" s="18"/>
      <c r="XR380" s="18"/>
      <c r="XS380" s="18"/>
      <c r="XT380" s="18"/>
      <c r="XU380" s="18"/>
      <c r="XV380" s="18"/>
      <c r="XW380" s="18"/>
      <c r="XX380" s="18"/>
      <c r="XY380" s="18"/>
      <c r="XZ380" s="18"/>
      <c r="YA380" s="18"/>
      <c r="YB380" s="18"/>
      <c r="YC380" s="18"/>
      <c r="YD380" s="18"/>
      <c r="YE380" s="18"/>
      <c r="YF380" s="18"/>
      <c r="YG380" s="18"/>
      <c r="YH380" s="18"/>
      <c r="YI380" s="18"/>
      <c r="YJ380" s="18"/>
      <c r="YK380" s="18"/>
      <c r="YL380" s="18"/>
      <c r="YM380" s="18"/>
      <c r="YN380" s="18"/>
      <c r="YO380" s="18"/>
      <c r="YP380" s="18"/>
      <c r="YQ380" s="18"/>
      <c r="YR380" s="18"/>
      <c r="YS380" s="18"/>
      <c r="YT380" s="18"/>
      <c r="YU380" s="18"/>
      <c r="YV380" s="18"/>
      <c r="YW380" s="18"/>
      <c r="YX380" s="18"/>
      <c r="YY380" s="18"/>
      <c r="YZ380" s="18"/>
      <c r="ZA380" s="18"/>
      <c r="ZB380" s="18"/>
      <c r="ZC380" s="18"/>
      <c r="ZD380" s="18"/>
      <c r="ZE380" s="18"/>
      <c r="ZF380" s="18"/>
      <c r="ZG380" s="18"/>
      <c r="ZH380" s="18"/>
      <c r="ZI380" s="18"/>
      <c r="ZJ380" s="18"/>
      <c r="ZK380" s="18"/>
      <c r="ZL380" s="18"/>
      <c r="ZM380" s="18"/>
      <c r="ZN380" s="18"/>
      <c r="ZO380" s="18"/>
      <c r="ZP380" s="18"/>
      <c r="ZQ380" s="18"/>
      <c r="ZR380" s="18"/>
      <c r="ZS380" s="18"/>
      <c r="ZT380" s="18"/>
      <c r="ZU380" s="18"/>
      <c r="ZV380" s="18"/>
      <c r="ZW380" s="18"/>
      <c r="ZX380" s="18"/>
      <c r="ZY380" s="18"/>
      <c r="ZZ380" s="18"/>
      <c r="AAA380" s="18"/>
      <c r="AAB380" s="18"/>
      <c r="AAC380" s="18"/>
      <c r="AAD380" s="18"/>
      <c r="AAE380" s="18"/>
      <c r="AAF380" s="18"/>
      <c r="AAG380" s="18"/>
      <c r="AAH380" s="18"/>
      <c r="AAI380" s="18"/>
      <c r="AAJ380" s="18"/>
      <c r="AAK380" s="18"/>
      <c r="AAL380" s="18"/>
      <c r="AAM380" s="18"/>
      <c r="AAN380" s="18"/>
      <c r="AAO380" s="18"/>
      <c r="AAP380" s="18"/>
      <c r="AAQ380" s="18"/>
      <c r="AAR380" s="18"/>
      <c r="AAS380" s="18"/>
      <c r="AAT380" s="18"/>
      <c r="AAU380" s="18"/>
      <c r="AAV380" s="18"/>
      <c r="AAW380" s="18"/>
      <c r="AAX380" s="18"/>
      <c r="AAY380" s="18"/>
      <c r="AAZ380" s="18"/>
      <c r="ABA380" s="18"/>
      <c r="ABB380" s="18"/>
      <c r="ABC380" s="18"/>
      <c r="ABD380" s="18"/>
      <c r="ABE380" s="18"/>
      <c r="ABF380" s="18"/>
      <c r="ABG380" s="18"/>
      <c r="ABH380" s="18"/>
      <c r="ABI380" s="18"/>
      <c r="ABJ380" s="18"/>
      <c r="ABK380" s="18"/>
      <c r="ABL380" s="18"/>
      <c r="ABM380" s="18"/>
      <c r="ABN380" s="18"/>
      <c r="ABO380" s="18"/>
      <c r="ABP380" s="18"/>
      <c r="ABQ380" s="18"/>
      <c r="ABR380" s="18"/>
      <c r="ABS380" s="18"/>
      <c r="ABT380" s="18"/>
      <c r="ABU380" s="18"/>
      <c r="ABV380" s="18"/>
      <c r="ABW380" s="18"/>
      <c r="ABX380" s="18"/>
      <c r="ABY380" s="18"/>
      <c r="ABZ380" s="18"/>
      <c r="ACA380" s="18"/>
      <c r="ACB380" s="18"/>
      <c r="ACC380" s="18"/>
      <c r="ACD380" s="18"/>
      <c r="ACE380" s="18"/>
      <c r="ACF380" s="18"/>
      <c r="ACG380" s="18"/>
      <c r="ACH380" s="18"/>
      <c r="ACI380" s="18"/>
      <c r="ACJ380" s="18"/>
      <c r="ACK380" s="18"/>
      <c r="ACL380" s="18"/>
      <c r="ACM380" s="18"/>
      <c r="ACN380" s="18"/>
      <c r="ACO380" s="18"/>
      <c r="ACP380" s="18"/>
      <c r="ACQ380" s="18"/>
      <c r="ACR380" s="18"/>
      <c r="ACS380" s="18"/>
      <c r="ACT380" s="18"/>
      <c r="ACU380" s="18"/>
      <c r="ACV380" s="18"/>
      <c r="ACW380" s="18"/>
      <c r="ACX380" s="18"/>
      <c r="ACY380" s="18"/>
      <c r="ACZ380" s="18"/>
      <c r="ADA380" s="18"/>
      <c r="ADB380" s="18"/>
      <c r="ADC380" s="18"/>
      <c r="ADD380" s="18"/>
      <c r="ADE380" s="18"/>
      <c r="ADF380" s="18"/>
      <c r="ADG380" s="18"/>
      <c r="ADH380" s="18"/>
      <c r="ADI380" s="18"/>
      <c r="ADJ380" s="18"/>
      <c r="ADK380" s="18"/>
      <c r="ADL380" s="18"/>
      <c r="ADM380" s="18"/>
      <c r="ADN380" s="18"/>
      <c r="ADO380" s="18"/>
      <c r="ADP380" s="18"/>
      <c r="ADQ380" s="18"/>
      <c r="ADR380" s="18"/>
      <c r="ADS380" s="18"/>
      <c r="ADT380" s="18"/>
      <c r="ADU380" s="18"/>
      <c r="ADV380" s="18"/>
      <c r="ADW380" s="18"/>
      <c r="ADX380" s="18"/>
      <c r="ADY380" s="18"/>
      <c r="ADZ380" s="18"/>
      <c r="AEA380" s="18"/>
      <c r="AEB380" s="18"/>
      <c r="AEC380" s="18"/>
      <c r="AED380" s="18"/>
      <c r="AEE380" s="18"/>
      <c r="AEF380" s="18"/>
      <c r="AEG380" s="18"/>
      <c r="AEH380" s="18"/>
      <c r="AEI380" s="18"/>
      <c r="AEJ380" s="18"/>
      <c r="AEK380" s="18"/>
      <c r="AEL380" s="18"/>
      <c r="AEM380" s="18"/>
      <c r="AEN380" s="18"/>
      <c r="AEO380" s="18"/>
      <c r="AEP380" s="18"/>
      <c r="AEQ380" s="18"/>
      <c r="AER380" s="18"/>
      <c r="AES380" s="18"/>
      <c r="AET380" s="18"/>
      <c r="AEU380" s="18"/>
      <c r="AEV380" s="18"/>
      <c r="AEW380" s="18"/>
      <c r="AEX380" s="18"/>
      <c r="AEY380" s="18"/>
      <c r="AEZ380" s="18"/>
      <c r="AFA380" s="18"/>
      <c r="AFB380" s="18"/>
      <c r="AFC380" s="18"/>
      <c r="AFD380" s="18"/>
      <c r="AFE380" s="18"/>
      <c r="AFF380" s="18"/>
      <c r="AFG380" s="18"/>
      <c r="AFH380" s="18"/>
      <c r="AFI380" s="18"/>
      <c r="AFJ380" s="18"/>
      <c r="AFK380" s="18"/>
      <c r="AFL380" s="18"/>
      <c r="AFM380" s="18"/>
      <c r="AFN380" s="18"/>
      <c r="AFO380" s="18"/>
      <c r="AFP380" s="18"/>
      <c r="AFQ380" s="18"/>
      <c r="AFR380" s="18"/>
      <c r="AFS380" s="18"/>
      <c r="AFT380" s="18"/>
      <c r="AFU380" s="18"/>
      <c r="AFV380" s="18"/>
      <c r="AFW380" s="18"/>
      <c r="AFX380" s="18"/>
      <c r="AFY380" s="18"/>
      <c r="AFZ380" s="18"/>
      <c r="AGA380" s="18"/>
      <c r="AGB380" s="18"/>
      <c r="AGC380" s="18"/>
      <c r="AGD380" s="18"/>
      <c r="AGE380" s="18"/>
      <c r="AGF380" s="18"/>
      <c r="AGG380" s="18"/>
      <c r="AGH380" s="18"/>
      <c r="AGI380" s="18"/>
      <c r="AGJ380" s="18"/>
      <c r="AGK380" s="18"/>
      <c r="AGL380" s="18"/>
      <c r="AGM380" s="18"/>
      <c r="AGN380" s="18"/>
      <c r="AGO380" s="18"/>
      <c r="AGP380" s="18"/>
      <c r="AGQ380" s="18"/>
      <c r="AGR380" s="18"/>
      <c r="AGS380" s="18"/>
      <c r="AGT380" s="18"/>
      <c r="AGU380" s="18"/>
      <c r="AGV380" s="18"/>
      <c r="AGW380" s="18"/>
      <c r="AGX380" s="18"/>
      <c r="AGY380" s="18"/>
      <c r="AGZ380" s="18"/>
      <c r="AHA380" s="18"/>
      <c r="AHB380" s="18"/>
      <c r="AHC380" s="18"/>
      <c r="AHD380" s="18"/>
      <c r="AHE380" s="18"/>
      <c r="AHF380" s="18"/>
      <c r="AHG380" s="18"/>
      <c r="AHH380" s="18"/>
      <c r="AHI380" s="18"/>
      <c r="AHJ380" s="18"/>
      <c r="AHK380" s="18"/>
      <c r="AHL380" s="18"/>
      <c r="AHM380" s="18"/>
      <c r="AHN380" s="18"/>
      <c r="AHO380" s="18"/>
      <c r="AHP380" s="18"/>
      <c r="AHQ380" s="18"/>
      <c r="AHR380" s="18"/>
      <c r="AHS380" s="18"/>
      <c r="AHT380" s="18"/>
      <c r="AHU380" s="18"/>
      <c r="AHV380" s="18"/>
      <c r="AHW380" s="18"/>
      <c r="AHX380" s="18"/>
      <c r="AHY380" s="18"/>
      <c r="AHZ380" s="18"/>
      <c r="AIA380" s="18"/>
      <c r="AIB380" s="18"/>
      <c r="AIC380" s="18"/>
      <c r="AID380" s="18"/>
      <c r="AIE380" s="18"/>
      <c r="AIF380" s="18"/>
      <c r="AIG380" s="18"/>
      <c r="AIH380" s="18"/>
      <c r="AII380" s="18"/>
      <c r="AIJ380" s="18"/>
      <c r="AIK380" s="18"/>
      <c r="AIL380" s="18"/>
      <c r="AIM380" s="18"/>
      <c r="AIN380" s="18"/>
      <c r="AIO380" s="18"/>
      <c r="AIP380" s="18"/>
      <c r="AIQ380" s="18"/>
      <c r="AIR380" s="18"/>
      <c r="AIS380" s="18"/>
      <c r="AIT380" s="18"/>
      <c r="AIU380" s="18"/>
      <c r="AIV380" s="18"/>
      <c r="AIW380" s="18"/>
      <c r="AIX380" s="18"/>
      <c r="AIY380" s="18"/>
      <c r="AIZ380" s="18"/>
      <c r="AJA380" s="18"/>
      <c r="AJB380" s="18"/>
      <c r="AJC380" s="18"/>
      <c r="AJD380" s="18"/>
      <c r="AJE380" s="18"/>
      <c r="AJF380" s="18"/>
      <c r="AJG380" s="18"/>
      <c r="AJH380" s="18"/>
      <c r="AJI380" s="18"/>
      <c r="AJJ380" s="18"/>
      <c r="AJK380" s="18"/>
      <c r="AJL380" s="18"/>
      <c r="AJM380" s="18"/>
      <c r="AJN380" s="18"/>
      <c r="AJO380" s="18"/>
      <c r="AJP380" s="18"/>
      <c r="AJQ380" s="18"/>
      <c r="AJR380" s="18"/>
      <c r="AJS380" s="18"/>
      <c r="AJT380" s="18"/>
      <c r="AJU380" s="18"/>
      <c r="AJV380" s="18"/>
      <c r="AJW380" s="18"/>
      <c r="AJX380" s="18"/>
      <c r="AJY380" s="18"/>
      <c r="AJZ380" s="18"/>
      <c r="AKA380" s="18"/>
      <c r="AKB380" s="18"/>
      <c r="AKC380" s="18"/>
      <c r="AKD380" s="18"/>
      <c r="AKE380" s="18"/>
      <c r="AKF380" s="18"/>
      <c r="AKG380" s="18"/>
      <c r="AKH380" s="18"/>
      <c r="AKI380" s="18"/>
      <c r="AKJ380" s="18"/>
      <c r="AKK380" s="18"/>
      <c r="AKL380" s="18"/>
      <c r="AKM380" s="18"/>
      <c r="AKN380" s="18"/>
      <c r="AKO380" s="18"/>
      <c r="AKP380" s="18"/>
      <c r="AKQ380" s="18"/>
      <c r="AKR380" s="18"/>
      <c r="AKS380" s="18"/>
      <c r="AKT380" s="18"/>
      <c r="AKU380" s="18"/>
      <c r="AKV380" s="18"/>
      <c r="AKW380" s="18"/>
      <c r="AKX380" s="18"/>
      <c r="AKY380" s="18"/>
      <c r="AKZ380" s="18"/>
      <c r="ALA380" s="18"/>
      <c r="ALB380" s="18"/>
      <c r="ALC380" s="18"/>
      <c r="ALD380" s="18"/>
      <c r="ALE380" s="18"/>
      <c r="ALF380" s="18"/>
      <c r="ALG380" s="18"/>
    </row>
    <row r="381" spans="1:995" s="19" customFormat="1" ht="17.25" customHeight="1">
      <c r="A381" s="62"/>
      <c r="B381" s="75" t="d">
        <v>2026-04-10</v>
      </c>
      <c r="C381" s="76" t="s">
        <v>383</v>
      </c>
      <c r="D381" s="76" t="s">
        <v>15</v>
      </c>
      <c r="E381" s="76" t="s">
        <v>370</v>
      </c>
      <c r="F381" s="77" t="s">
        <v>371</v>
      </c>
      <c r="G381" s="78" t="s">
        <v>384</v>
      </c>
      <c r="H381" s="78" t="s">
        <v>157</v>
      </c>
      <c r="I381" s="78" t="s">
        <v>456</v>
      </c>
      <c r="J381" s="76" t="s">
        <v>85</v>
      </c>
      <c r="K381" s="27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8"/>
      <c r="HU381" s="18"/>
      <c r="HV381" s="18"/>
      <c r="HW381" s="18"/>
      <c r="HX381" s="18"/>
      <c r="HY381" s="18"/>
      <c r="HZ381" s="18"/>
      <c r="IA381" s="18"/>
      <c r="IB381" s="18"/>
      <c r="IC381" s="18"/>
      <c r="ID381" s="18"/>
      <c r="IE381" s="18"/>
      <c r="IF381" s="18"/>
      <c r="IG381" s="18"/>
      <c r="IH381" s="18"/>
      <c r="II381" s="18"/>
      <c r="IJ381" s="18"/>
      <c r="IK381" s="18"/>
      <c r="IL381" s="18"/>
      <c r="IM381" s="18"/>
      <c r="IN381" s="18"/>
      <c r="IO381" s="18"/>
      <c r="IP381" s="18"/>
      <c r="IQ381" s="18"/>
      <c r="IR381" s="18"/>
      <c r="IS381" s="18"/>
      <c r="IT381" s="18"/>
      <c r="IU381" s="18"/>
      <c r="IV381" s="18"/>
      <c r="IW381" s="18"/>
      <c r="IX381" s="18"/>
      <c r="IY381" s="18"/>
      <c r="IZ381" s="18"/>
      <c r="JA381" s="18"/>
      <c r="JB381" s="18"/>
      <c r="JC381" s="18"/>
      <c r="JD381" s="18"/>
      <c r="JE381" s="18"/>
      <c r="JF381" s="18"/>
      <c r="JG381" s="18"/>
      <c r="JH381" s="18"/>
      <c r="JI381" s="18"/>
      <c r="JJ381" s="18"/>
      <c r="JK381" s="18"/>
      <c r="JL381" s="18"/>
      <c r="JM381" s="18"/>
      <c r="JN381" s="18"/>
      <c r="JO381" s="18"/>
      <c r="JP381" s="18"/>
      <c r="JQ381" s="18"/>
      <c r="JR381" s="18"/>
      <c r="JS381" s="18"/>
      <c r="JT381" s="18"/>
      <c r="JU381" s="18"/>
      <c r="JV381" s="18"/>
      <c r="JW381" s="18"/>
      <c r="JX381" s="18"/>
      <c r="JY381" s="18"/>
      <c r="JZ381" s="18"/>
      <c r="KA381" s="18"/>
      <c r="KB381" s="18"/>
      <c r="KC381" s="18"/>
      <c r="KD381" s="18"/>
      <c r="KE381" s="18"/>
      <c r="KF381" s="18"/>
      <c r="KG381" s="18"/>
      <c r="KH381" s="18"/>
      <c r="KI381" s="18"/>
      <c r="KJ381" s="18"/>
      <c r="KK381" s="18"/>
      <c r="KL381" s="18"/>
      <c r="KM381" s="18"/>
      <c r="KN381" s="18"/>
      <c r="KO381" s="18"/>
      <c r="KP381" s="18"/>
      <c r="KQ381" s="18"/>
      <c r="KR381" s="18"/>
      <c r="KS381" s="18"/>
      <c r="KT381" s="18"/>
      <c r="KU381" s="18"/>
      <c r="KV381" s="18"/>
      <c r="KW381" s="18"/>
      <c r="KX381" s="18"/>
      <c r="KY381" s="18"/>
      <c r="KZ381" s="18"/>
      <c r="LA381" s="18"/>
      <c r="LB381" s="18"/>
      <c r="LC381" s="18"/>
      <c r="LD381" s="18"/>
      <c r="LE381" s="18"/>
      <c r="LF381" s="18"/>
      <c r="LG381" s="18"/>
      <c r="LH381" s="18"/>
      <c r="LI381" s="18"/>
      <c r="LJ381" s="18"/>
      <c r="LK381" s="18"/>
      <c r="LL381" s="18"/>
      <c r="LM381" s="18"/>
      <c r="LN381" s="18"/>
      <c r="LO381" s="18"/>
      <c r="LP381" s="18"/>
      <c r="LQ381" s="18"/>
      <c r="LR381" s="18"/>
      <c r="LS381" s="18"/>
      <c r="LT381" s="18"/>
      <c r="LU381" s="18"/>
      <c r="LV381" s="18"/>
      <c r="LW381" s="18"/>
      <c r="LX381" s="18"/>
      <c r="LY381" s="18"/>
      <c r="LZ381" s="18"/>
      <c r="MA381" s="18"/>
      <c r="MB381" s="18"/>
      <c r="MC381" s="18"/>
      <c r="MD381" s="18"/>
      <c r="ME381" s="18"/>
      <c r="MF381" s="18"/>
      <c r="MG381" s="18"/>
      <c r="MH381" s="18"/>
      <c r="MI381" s="18"/>
      <c r="MJ381" s="18"/>
      <c r="MK381" s="18"/>
      <c r="ML381" s="18"/>
      <c r="MM381" s="18"/>
      <c r="MN381" s="18"/>
      <c r="MO381" s="18"/>
      <c r="MP381" s="18"/>
      <c r="MQ381" s="18"/>
      <c r="MR381" s="18"/>
      <c r="MS381" s="18"/>
      <c r="MT381" s="18"/>
      <c r="MU381" s="18"/>
      <c r="MV381" s="18"/>
      <c r="MW381" s="18"/>
      <c r="MX381" s="18"/>
      <c r="MY381" s="18"/>
      <c r="MZ381" s="18"/>
      <c r="NA381" s="18"/>
      <c r="NB381" s="18"/>
      <c r="NC381" s="18"/>
      <c r="ND381" s="18"/>
      <c r="NE381" s="18"/>
      <c r="NF381" s="18"/>
      <c r="NG381" s="18"/>
      <c r="NH381" s="18"/>
      <c r="NI381" s="18"/>
      <c r="NJ381" s="18"/>
      <c r="NK381" s="18"/>
      <c r="NL381" s="18"/>
      <c r="NM381" s="18"/>
      <c r="NN381" s="18"/>
      <c r="NO381" s="18"/>
      <c r="NP381" s="18"/>
      <c r="NQ381" s="18"/>
      <c r="NR381" s="18"/>
      <c r="NS381" s="18"/>
      <c r="NT381" s="18"/>
      <c r="NU381" s="18"/>
      <c r="NV381" s="18"/>
      <c r="NW381" s="18"/>
      <c r="NX381" s="18"/>
      <c r="NY381" s="18"/>
      <c r="NZ381" s="18"/>
      <c r="OA381" s="18"/>
      <c r="OB381" s="18"/>
      <c r="OC381" s="18"/>
      <c r="OD381" s="18"/>
      <c r="OE381" s="18"/>
      <c r="OF381" s="18"/>
      <c r="OG381" s="18"/>
      <c r="OH381" s="18"/>
      <c r="OI381" s="18"/>
      <c r="OJ381" s="18"/>
      <c r="OK381" s="18"/>
      <c r="OL381" s="18"/>
      <c r="OM381" s="18"/>
      <c r="ON381" s="18"/>
      <c r="OO381" s="18"/>
      <c r="OP381" s="18"/>
      <c r="OQ381" s="18"/>
      <c r="OR381" s="18"/>
      <c r="OS381" s="18"/>
      <c r="OT381" s="18"/>
      <c r="OU381" s="18"/>
      <c r="OV381" s="18"/>
      <c r="OW381" s="18"/>
      <c r="OX381" s="18"/>
      <c r="OY381" s="18"/>
      <c r="OZ381" s="18"/>
      <c r="PA381" s="18"/>
      <c r="PB381" s="18"/>
      <c r="PC381" s="18"/>
      <c r="PD381" s="18"/>
      <c r="PE381" s="18"/>
      <c r="PF381" s="18"/>
      <c r="PG381" s="18"/>
      <c r="PH381" s="18"/>
      <c r="PI381" s="18"/>
      <c r="PJ381" s="18"/>
      <c r="PK381" s="18"/>
      <c r="PL381" s="18"/>
      <c r="PM381" s="18"/>
      <c r="PN381" s="18"/>
      <c r="PO381" s="18"/>
      <c r="PP381" s="18"/>
      <c r="PQ381" s="18"/>
      <c r="PR381" s="18"/>
      <c r="PS381" s="18"/>
      <c r="PT381" s="18"/>
      <c r="PU381" s="18"/>
      <c r="PV381" s="18"/>
      <c r="PW381" s="18"/>
      <c r="PX381" s="18"/>
      <c r="PY381" s="18"/>
      <c r="PZ381" s="18"/>
      <c r="QA381" s="18"/>
      <c r="QB381" s="18"/>
      <c r="QC381" s="18"/>
      <c r="QD381" s="18"/>
      <c r="QE381" s="18"/>
      <c r="QF381" s="18"/>
      <c r="QG381" s="18"/>
      <c r="QH381" s="18"/>
      <c r="QI381" s="18"/>
      <c r="QJ381" s="18"/>
      <c r="QK381" s="18"/>
      <c r="QL381" s="18"/>
      <c r="QM381" s="18"/>
      <c r="QN381" s="18"/>
      <c r="QO381" s="18"/>
      <c r="QP381" s="18"/>
      <c r="QQ381" s="18"/>
      <c r="QR381" s="18"/>
      <c r="QS381" s="18"/>
      <c r="QT381" s="18"/>
      <c r="QU381" s="18"/>
      <c r="QV381" s="18"/>
      <c r="QW381" s="18"/>
      <c r="QX381" s="18"/>
      <c r="QY381" s="18"/>
      <c r="QZ381" s="18"/>
      <c r="RA381" s="18"/>
      <c r="RB381" s="18"/>
      <c r="RC381" s="18"/>
      <c r="RD381" s="18"/>
      <c r="RE381" s="18"/>
      <c r="RF381" s="18"/>
      <c r="RG381" s="18"/>
      <c r="RH381" s="18"/>
      <c r="RI381" s="18"/>
      <c r="RJ381" s="18"/>
      <c r="RK381" s="18"/>
      <c r="RL381" s="18"/>
      <c r="RM381" s="18"/>
      <c r="RN381" s="18"/>
      <c r="RO381" s="18"/>
      <c r="RP381" s="18"/>
      <c r="RQ381" s="18"/>
      <c r="RR381" s="18"/>
      <c r="RS381" s="18"/>
      <c r="RT381" s="18"/>
      <c r="RU381" s="18"/>
      <c r="RV381" s="18"/>
      <c r="RW381" s="18"/>
      <c r="RX381" s="18"/>
      <c r="RY381" s="18"/>
      <c r="RZ381" s="18"/>
      <c r="SA381" s="18"/>
      <c r="SB381" s="18"/>
      <c r="SC381" s="18"/>
      <c r="SD381" s="18"/>
      <c r="SE381" s="18"/>
      <c r="SF381" s="18"/>
      <c r="SG381" s="18"/>
      <c r="SH381" s="18"/>
      <c r="SI381" s="18"/>
      <c r="SJ381" s="18"/>
      <c r="SK381" s="18"/>
      <c r="SL381" s="18"/>
      <c r="SM381" s="18"/>
      <c r="SN381" s="18"/>
      <c r="SO381" s="18"/>
      <c r="SP381" s="18"/>
      <c r="SQ381" s="18"/>
      <c r="SR381" s="18"/>
      <c r="SS381" s="18"/>
      <c r="ST381" s="18"/>
      <c r="SU381" s="18"/>
      <c r="SV381" s="18"/>
      <c r="SW381" s="18"/>
      <c r="SX381" s="18"/>
      <c r="SY381" s="18"/>
      <c r="SZ381" s="18"/>
      <c r="TA381" s="18"/>
      <c r="TB381" s="18"/>
      <c r="TC381" s="18"/>
      <c r="TD381" s="18"/>
      <c r="TE381" s="18"/>
      <c r="TF381" s="18"/>
      <c r="TG381" s="18"/>
      <c r="TH381" s="18"/>
      <c r="TI381" s="18"/>
      <c r="TJ381" s="18"/>
      <c r="TK381" s="18"/>
      <c r="TL381" s="18"/>
      <c r="TM381" s="18"/>
      <c r="TN381" s="18"/>
      <c r="TO381" s="18"/>
      <c r="TP381" s="18"/>
      <c r="TQ381" s="18"/>
      <c r="TR381" s="18"/>
      <c r="TS381" s="18"/>
      <c r="TT381" s="18"/>
      <c r="TU381" s="18"/>
      <c r="TV381" s="18"/>
      <c r="TW381" s="18"/>
      <c r="TX381" s="18"/>
      <c r="TY381" s="18"/>
      <c r="TZ381" s="18"/>
      <c r="UA381" s="18"/>
      <c r="UB381" s="18"/>
      <c r="UC381" s="18"/>
      <c r="UD381" s="18"/>
      <c r="UE381" s="18"/>
      <c r="UF381" s="18"/>
      <c r="UG381" s="18"/>
      <c r="UH381" s="18"/>
      <c r="UI381" s="18"/>
      <c r="UJ381" s="18"/>
      <c r="UK381" s="18"/>
      <c r="UL381" s="18"/>
      <c r="UM381" s="18"/>
      <c r="UN381" s="18"/>
      <c r="UO381" s="18"/>
      <c r="UP381" s="18"/>
      <c r="UQ381" s="18"/>
      <c r="UR381" s="18"/>
      <c r="US381" s="18"/>
      <c r="UT381" s="18"/>
      <c r="UU381" s="18"/>
      <c r="UV381" s="18"/>
      <c r="UW381" s="18"/>
      <c r="UX381" s="18"/>
      <c r="UY381" s="18"/>
      <c r="UZ381" s="18"/>
      <c r="VA381" s="18"/>
      <c r="VB381" s="18"/>
      <c r="VC381" s="18"/>
      <c r="VD381" s="18"/>
      <c r="VE381" s="18"/>
      <c r="VF381" s="18"/>
      <c r="VG381" s="18"/>
      <c r="VH381" s="18"/>
      <c r="VI381" s="18"/>
      <c r="VJ381" s="18"/>
      <c r="VK381" s="18"/>
      <c r="VL381" s="18"/>
      <c r="VM381" s="18"/>
      <c r="VN381" s="18"/>
      <c r="VO381" s="18"/>
      <c r="VP381" s="18"/>
      <c r="VQ381" s="18"/>
      <c r="VR381" s="18"/>
      <c r="VS381" s="18"/>
      <c r="VT381" s="18"/>
      <c r="VU381" s="18"/>
      <c r="VV381" s="18"/>
      <c r="VW381" s="18"/>
      <c r="VX381" s="18"/>
      <c r="VY381" s="18"/>
      <c r="VZ381" s="18"/>
      <c r="WA381" s="18"/>
      <c r="WB381" s="18"/>
      <c r="WC381" s="18"/>
      <c r="WD381" s="18"/>
      <c r="WE381" s="18"/>
      <c r="WF381" s="18"/>
      <c r="WG381" s="18"/>
      <c r="WH381" s="18"/>
      <c r="WI381" s="18"/>
      <c r="WJ381" s="18"/>
      <c r="WK381" s="18"/>
      <c r="WL381" s="18"/>
      <c r="WM381" s="18"/>
      <c r="WN381" s="18"/>
      <c r="WO381" s="18"/>
      <c r="WP381" s="18"/>
      <c r="WQ381" s="18"/>
      <c r="WR381" s="18"/>
      <c r="WS381" s="18"/>
      <c r="WT381" s="18"/>
      <c r="WU381" s="18"/>
      <c r="WV381" s="18"/>
      <c r="WW381" s="18"/>
      <c r="WX381" s="18"/>
      <c r="WY381" s="18"/>
      <c r="WZ381" s="18"/>
      <c r="XA381" s="18"/>
      <c r="XB381" s="18"/>
      <c r="XC381" s="18"/>
      <c r="XD381" s="18"/>
      <c r="XE381" s="18"/>
      <c r="XF381" s="18"/>
      <c r="XG381" s="18"/>
      <c r="XH381" s="18"/>
      <c r="XI381" s="18"/>
      <c r="XJ381" s="18"/>
      <c r="XK381" s="18"/>
      <c r="XL381" s="18"/>
      <c r="XM381" s="18"/>
      <c r="XN381" s="18"/>
      <c r="XO381" s="18"/>
      <c r="XP381" s="18"/>
      <c r="XQ381" s="18"/>
      <c r="XR381" s="18"/>
      <c r="XS381" s="18"/>
      <c r="XT381" s="18"/>
      <c r="XU381" s="18"/>
      <c r="XV381" s="18"/>
      <c r="XW381" s="18"/>
      <c r="XX381" s="18"/>
      <c r="XY381" s="18"/>
      <c r="XZ381" s="18"/>
      <c r="YA381" s="18"/>
      <c r="YB381" s="18"/>
      <c r="YC381" s="18"/>
      <c r="YD381" s="18"/>
      <c r="YE381" s="18"/>
      <c r="YF381" s="18"/>
      <c r="YG381" s="18"/>
      <c r="YH381" s="18"/>
      <c r="YI381" s="18"/>
      <c r="YJ381" s="18"/>
      <c r="YK381" s="18"/>
      <c r="YL381" s="18"/>
      <c r="YM381" s="18"/>
      <c r="YN381" s="18"/>
      <c r="YO381" s="18"/>
      <c r="YP381" s="18"/>
      <c r="YQ381" s="18"/>
      <c r="YR381" s="18"/>
      <c r="YS381" s="18"/>
      <c r="YT381" s="18"/>
      <c r="YU381" s="18"/>
      <c r="YV381" s="18"/>
      <c r="YW381" s="18"/>
      <c r="YX381" s="18"/>
      <c r="YY381" s="18"/>
      <c r="YZ381" s="18"/>
      <c r="ZA381" s="18"/>
      <c r="ZB381" s="18"/>
      <c r="ZC381" s="18"/>
      <c r="ZD381" s="18"/>
      <c r="ZE381" s="18"/>
      <c r="ZF381" s="18"/>
      <c r="ZG381" s="18"/>
      <c r="ZH381" s="18"/>
      <c r="ZI381" s="18"/>
      <c r="ZJ381" s="18"/>
      <c r="ZK381" s="18"/>
      <c r="ZL381" s="18"/>
      <c r="ZM381" s="18"/>
      <c r="ZN381" s="18"/>
      <c r="ZO381" s="18"/>
      <c r="ZP381" s="18"/>
      <c r="ZQ381" s="18"/>
      <c r="ZR381" s="18"/>
      <c r="ZS381" s="18"/>
      <c r="ZT381" s="18"/>
      <c r="ZU381" s="18"/>
      <c r="ZV381" s="18"/>
      <c r="ZW381" s="18"/>
      <c r="ZX381" s="18"/>
      <c r="ZY381" s="18"/>
      <c r="ZZ381" s="18"/>
      <c r="AAA381" s="18"/>
      <c r="AAB381" s="18"/>
      <c r="AAC381" s="18"/>
      <c r="AAD381" s="18"/>
      <c r="AAE381" s="18"/>
      <c r="AAF381" s="18"/>
      <c r="AAG381" s="18"/>
      <c r="AAH381" s="18"/>
      <c r="AAI381" s="18"/>
      <c r="AAJ381" s="18"/>
      <c r="AAK381" s="18"/>
      <c r="AAL381" s="18"/>
      <c r="AAM381" s="18"/>
      <c r="AAN381" s="18"/>
      <c r="AAO381" s="18"/>
      <c r="AAP381" s="18"/>
      <c r="AAQ381" s="18"/>
      <c r="AAR381" s="18"/>
      <c r="AAS381" s="18"/>
      <c r="AAT381" s="18"/>
      <c r="AAU381" s="18"/>
      <c r="AAV381" s="18"/>
      <c r="AAW381" s="18"/>
      <c r="AAX381" s="18"/>
      <c r="AAY381" s="18"/>
      <c r="AAZ381" s="18"/>
      <c r="ABA381" s="18"/>
      <c r="ABB381" s="18"/>
      <c r="ABC381" s="18"/>
      <c r="ABD381" s="18"/>
      <c r="ABE381" s="18"/>
      <c r="ABF381" s="18"/>
      <c r="ABG381" s="18"/>
      <c r="ABH381" s="18"/>
      <c r="ABI381" s="18"/>
      <c r="ABJ381" s="18"/>
      <c r="ABK381" s="18"/>
      <c r="ABL381" s="18"/>
      <c r="ABM381" s="18"/>
      <c r="ABN381" s="18"/>
      <c r="ABO381" s="18"/>
      <c r="ABP381" s="18"/>
      <c r="ABQ381" s="18"/>
      <c r="ABR381" s="18"/>
      <c r="ABS381" s="18"/>
      <c r="ABT381" s="18"/>
      <c r="ABU381" s="18"/>
      <c r="ABV381" s="18"/>
      <c r="ABW381" s="18"/>
      <c r="ABX381" s="18"/>
      <c r="ABY381" s="18"/>
      <c r="ABZ381" s="18"/>
      <c r="ACA381" s="18"/>
      <c r="ACB381" s="18"/>
      <c r="ACC381" s="18"/>
      <c r="ACD381" s="18"/>
      <c r="ACE381" s="18"/>
      <c r="ACF381" s="18"/>
      <c r="ACG381" s="18"/>
      <c r="ACH381" s="18"/>
      <c r="ACI381" s="18"/>
      <c r="ACJ381" s="18"/>
      <c r="ACK381" s="18"/>
      <c r="ACL381" s="18"/>
      <c r="ACM381" s="18"/>
      <c r="ACN381" s="18"/>
      <c r="ACO381" s="18"/>
      <c r="ACP381" s="18"/>
      <c r="ACQ381" s="18"/>
      <c r="ACR381" s="18"/>
      <c r="ACS381" s="18"/>
      <c r="ACT381" s="18"/>
      <c r="ACU381" s="18"/>
      <c r="ACV381" s="18"/>
      <c r="ACW381" s="18"/>
      <c r="ACX381" s="18"/>
      <c r="ACY381" s="18"/>
      <c r="ACZ381" s="18"/>
      <c r="ADA381" s="18"/>
      <c r="ADB381" s="18"/>
      <c r="ADC381" s="18"/>
      <c r="ADD381" s="18"/>
      <c r="ADE381" s="18"/>
      <c r="ADF381" s="18"/>
      <c r="ADG381" s="18"/>
      <c r="ADH381" s="18"/>
      <c r="ADI381" s="18"/>
      <c r="ADJ381" s="18"/>
      <c r="ADK381" s="18"/>
      <c r="ADL381" s="18"/>
      <c r="ADM381" s="18"/>
      <c r="ADN381" s="18"/>
      <c r="ADO381" s="18"/>
      <c r="ADP381" s="18"/>
      <c r="ADQ381" s="18"/>
      <c r="ADR381" s="18"/>
      <c r="ADS381" s="18"/>
      <c r="ADT381" s="18"/>
      <c r="ADU381" s="18"/>
      <c r="ADV381" s="18"/>
      <c r="ADW381" s="18"/>
      <c r="ADX381" s="18"/>
      <c r="ADY381" s="18"/>
      <c r="ADZ381" s="18"/>
      <c r="AEA381" s="18"/>
      <c r="AEB381" s="18"/>
      <c r="AEC381" s="18"/>
      <c r="AED381" s="18"/>
      <c r="AEE381" s="18"/>
      <c r="AEF381" s="18"/>
      <c r="AEG381" s="18"/>
      <c r="AEH381" s="18"/>
      <c r="AEI381" s="18"/>
      <c r="AEJ381" s="18"/>
      <c r="AEK381" s="18"/>
      <c r="AEL381" s="18"/>
      <c r="AEM381" s="18"/>
      <c r="AEN381" s="18"/>
      <c r="AEO381" s="18"/>
      <c r="AEP381" s="18"/>
      <c r="AEQ381" s="18"/>
      <c r="AER381" s="18"/>
      <c r="AES381" s="18"/>
      <c r="AET381" s="18"/>
      <c r="AEU381" s="18"/>
      <c r="AEV381" s="18"/>
      <c r="AEW381" s="18"/>
      <c r="AEX381" s="18"/>
      <c r="AEY381" s="18"/>
      <c r="AEZ381" s="18"/>
      <c r="AFA381" s="18"/>
      <c r="AFB381" s="18"/>
      <c r="AFC381" s="18"/>
      <c r="AFD381" s="18"/>
      <c r="AFE381" s="18"/>
      <c r="AFF381" s="18"/>
      <c r="AFG381" s="18"/>
      <c r="AFH381" s="18"/>
      <c r="AFI381" s="18"/>
      <c r="AFJ381" s="18"/>
      <c r="AFK381" s="18"/>
      <c r="AFL381" s="18"/>
      <c r="AFM381" s="18"/>
      <c r="AFN381" s="18"/>
      <c r="AFO381" s="18"/>
      <c r="AFP381" s="18"/>
      <c r="AFQ381" s="18"/>
      <c r="AFR381" s="18"/>
      <c r="AFS381" s="18"/>
      <c r="AFT381" s="18"/>
      <c r="AFU381" s="18"/>
      <c r="AFV381" s="18"/>
      <c r="AFW381" s="18"/>
      <c r="AFX381" s="18"/>
      <c r="AFY381" s="18"/>
      <c r="AFZ381" s="18"/>
      <c r="AGA381" s="18"/>
      <c r="AGB381" s="18"/>
      <c r="AGC381" s="18"/>
      <c r="AGD381" s="18"/>
      <c r="AGE381" s="18"/>
      <c r="AGF381" s="18"/>
      <c r="AGG381" s="18"/>
      <c r="AGH381" s="18"/>
      <c r="AGI381" s="18"/>
      <c r="AGJ381" s="18"/>
      <c r="AGK381" s="18"/>
      <c r="AGL381" s="18"/>
      <c r="AGM381" s="18"/>
      <c r="AGN381" s="18"/>
      <c r="AGO381" s="18"/>
      <c r="AGP381" s="18"/>
      <c r="AGQ381" s="18"/>
      <c r="AGR381" s="18"/>
      <c r="AGS381" s="18"/>
      <c r="AGT381" s="18"/>
      <c r="AGU381" s="18"/>
      <c r="AGV381" s="18"/>
      <c r="AGW381" s="18"/>
      <c r="AGX381" s="18"/>
      <c r="AGY381" s="18"/>
      <c r="AGZ381" s="18"/>
      <c r="AHA381" s="18"/>
      <c r="AHB381" s="18"/>
      <c r="AHC381" s="18"/>
      <c r="AHD381" s="18"/>
      <c r="AHE381" s="18"/>
      <c r="AHF381" s="18"/>
      <c r="AHG381" s="18"/>
      <c r="AHH381" s="18"/>
      <c r="AHI381" s="18"/>
      <c r="AHJ381" s="18"/>
      <c r="AHK381" s="18"/>
      <c r="AHL381" s="18"/>
      <c r="AHM381" s="18"/>
      <c r="AHN381" s="18"/>
      <c r="AHO381" s="18"/>
      <c r="AHP381" s="18"/>
      <c r="AHQ381" s="18"/>
      <c r="AHR381" s="18"/>
      <c r="AHS381" s="18"/>
      <c r="AHT381" s="18"/>
      <c r="AHU381" s="18"/>
      <c r="AHV381" s="18"/>
      <c r="AHW381" s="18"/>
      <c r="AHX381" s="18"/>
      <c r="AHY381" s="18"/>
      <c r="AHZ381" s="18"/>
      <c r="AIA381" s="18"/>
      <c r="AIB381" s="18"/>
      <c r="AIC381" s="18"/>
      <c r="AID381" s="18"/>
      <c r="AIE381" s="18"/>
      <c r="AIF381" s="18"/>
      <c r="AIG381" s="18"/>
      <c r="AIH381" s="18"/>
      <c r="AII381" s="18"/>
      <c r="AIJ381" s="18"/>
      <c r="AIK381" s="18"/>
      <c r="AIL381" s="18"/>
      <c r="AIM381" s="18"/>
      <c r="AIN381" s="18"/>
      <c r="AIO381" s="18"/>
      <c r="AIP381" s="18"/>
      <c r="AIQ381" s="18"/>
      <c r="AIR381" s="18"/>
      <c r="AIS381" s="18"/>
      <c r="AIT381" s="18"/>
      <c r="AIU381" s="18"/>
      <c r="AIV381" s="18"/>
      <c r="AIW381" s="18"/>
      <c r="AIX381" s="18"/>
      <c r="AIY381" s="18"/>
      <c r="AIZ381" s="18"/>
      <c r="AJA381" s="18"/>
      <c r="AJB381" s="18"/>
      <c r="AJC381" s="18"/>
      <c r="AJD381" s="18"/>
      <c r="AJE381" s="18"/>
      <c r="AJF381" s="18"/>
      <c r="AJG381" s="18"/>
      <c r="AJH381" s="18"/>
      <c r="AJI381" s="18"/>
      <c r="AJJ381" s="18"/>
      <c r="AJK381" s="18"/>
      <c r="AJL381" s="18"/>
      <c r="AJM381" s="18"/>
      <c r="AJN381" s="18"/>
      <c r="AJO381" s="18"/>
      <c r="AJP381" s="18"/>
      <c r="AJQ381" s="18"/>
      <c r="AJR381" s="18"/>
      <c r="AJS381" s="18"/>
      <c r="AJT381" s="18"/>
      <c r="AJU381" s="18"/>
      <c r="AJV381" s="18"/>
      <c r="AJW381" s="18"/>
      <c r="AJX381" s="18"/>
      <c r="AJY381" s="18"/>
      <c r="AJZ381" s="18"/>
      <c r="AKA381" s="18"/>
      <c r="AKB381" s="18"/>
      <c r="AKC381" s="18"/>
      <c r="AKD381" s="18"/>
      <c r="AKE381" s="18"/>
      <c r="AKF381" s="18"/>
      <c r="AKG381" s="18"/>
      <c r="AKH381" s="18"/>
      <c r="AKI381" s="18"/>
      <c r="AKJ381" s="18"/>
      <c r="AKK381" s="18"/>
      <c r="AKL381" s="18"/>
      <c r="AKM381" s="18"/>
      <c r="AKN381" s="18"/>
      <c r="AKO381" s="18"/>
      <c r="AKP381" s="18"/>
      <c r="AKQ381" s="18"/>
      <c r="AKR381" s="18"/>
      <c r="AKS381" s="18"/>
      <c r="AKT381" s="18"/>
      <c r="AKU381" s="18"/>
      <c r="AKV381" s="18"/>
      <c r="AKW381" s="18"/>
      <c r="AKX381" s="18"/>
      <c r="AKY381" s="18"/>
      <c r="AKZ381" s="18"/>
      <c r="ALA381" s="18"/>
      <c r="ALB381" s="18"/>
      <c r="ALC381" s="18"/>
      <c r="ALD381" s="18"/>
      <c r="ALE381" s="18"/>
      <c r="ALF381" s="18"/>
      <c r="ALG381" s="18"/>
    </row>
    <row r="382" spans="1:995" s="19" customFormat="1" ht="17.25" customHeight="1">
      <c r="A382" s="62"/>
      <c r="B382" s="67" t="d">
        <v>2026-04-10</v>
      </c>
      <c r="C382" s="21" t="s">
        <v>617</v>
      </c>
      <c r="D382" s="21" t="s">
        <v>15</v>
      </c>
      <c r="E382" s="21" t="s">
        <v>309</v>
      </c>
      <c r="F382" s="68" t="s">
        <v>618</v>
      </c>
      <c r="G382" s="20" t="s">
        <v>619</v>
      </c>
      <c r="H382" s="20" t="s">
        <v>110</v>
      </c>
      <c r="I382" s="20" t="s">
        <v>667</v>
      </c>
      <c r="J382" s="21" t="s">
        <v>310</v>
      </c>
      <c r="K382" s="27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8"/>
      <c r="HU382" s="18"/>
      <c r="HV382" s="18"/>
      <c r="HW382" s="18"/>
      <c r="HX382" s="18"/>
      <c r="HY382" s="18"/>
      <c r="HZ382" s="18"/>
      <c r="IA382" s="18"/>
      <c r="IB382" s="18"/>
      <c r="IC382" s="18"/>
      <c r="ID382" s="18"/>
      <c r="IE382" s="18"/>
      <c r="IF382" s="18"/>
      <c r="IG382" s="18"/>
      <c r="IH382" s="18"/>
      <c r="II382" s="18"/>
      <c r="IJ382" s="18"/>
      <c r="IK382" s="18"/>
      <c r="IL382" s="18"/>
      <c r="IM382" s="18"/>
      <c r="IN382" s="18"/>
      <c r="IO382" s="18"/>
      <c r="IP382" s="18"/>
      <c r="IQ382" s="18"/>
      <c r="IR382" s="18"/>
      <c r="IS382" s="18"/>
      <c r="IT382" s="18"/>
      <c r="IU382" s="18"/>
      <c r="IV382" s="18"/>
      <c r="IW382" s="18"/>
      <c r="IX382" s="18"/>
      <c r="IY382" s="18"/>
      <c r="IZ382" s="18"/>
      <c r="JA382" s="18"/>
      <c r="JB382" s="18"/>
      <c r="JC382" s="18"/>
      <c r="JD382" s="18"/>
      <c r="JE382" s="18"/>
      <c r="JF382" s="18"/>
      <c r="JG382" s="18"/>
      <c r="JH382" s="18"/>
      <c r="JI382" s="18"/>
      <c r="JJ382" s="18"/>
      <c r="JK382" s="18"/>
      <c r="JL382" s="18"/>
      <c r="JM382" s="18"/>
      <c r="JN382" s="18"/>
      <c r="JO382" s="18"/>
      <c r="JP382" s="18"/>
      <c r="JQ382" s="18"/>
      <c r="JR382" s="18"/>
      <c r="JS382" s="18"/>
      <c r="JT382" s="18"/>
      <c r="JU382" s="18"/>
      <c r="JV382" s="18"/>
      <c r="JW382" s="18"/>
      <c r="JX382" s="18"/>
      <c r="JY382" s="18"/>
      <c r="JZ382" s="18"/>
      <c r="KA382" s="18"/>
      <c r="KB382" s="18"/>
      <c r="KC382" s="18"/>
      <c r="KD382" s="18"/>
      <c r="KE382" s="18"/>
      <c r="KF382" s="18"/>
      <c r="KG382" s="18"/>
      <c r="KH382" s="18"/>
      <c r="KI382" s="18"/>
      <c r="KJ382" s="18"/>
      <c r="KK382" s="18"/>
      <c r="KL382" s="18"/>
      <c r="KM382" s="18"/>
      <c r="KN382" s="18"/>
      <c r="KO382" s="18"/>
      <c r="KP382" s="18"/>
      <c r="KQ382" s="18"/>
      <c r="KR382" s="18"/>
      <c r="KS382" s="18"/>
      <c r="KT382" s="18"/>
      <c r="KU382" s="18"/>
      <c r="KV382" s="18"/>
      <c r="KW382" s="18"/>
      <c r="KX382" s="18"/>
      <c r="KY382" s="18"/>
      <c r="KZ382" s="18"/>
      <c r="LA382" s="18"/>
      <c r="LB382" s="18"/>
      <c r="LC382" s="18"/>
      <c r="LD382" s="18"/>
      <c r="LE382" s="18"/>
      <c r="LF382" s="18"/>
      <c r="LG382" s="18"/>
      <c r="LH382" s="18"/>
      <c r="LI382" s="18"/>
      <c r="LJ382" s="18"/>
      <c r="LK382" s="18"/>
      <c r="LL382" s="18"/>
      <c r="LM382" s="18"/>
      <c r="LN382" s="18"/>
      <c r="LO382" s="18"/>
      <c r="LP382" s="18"/>
      <c r="LQ382" s="18"/>
      <c r="LR382" s="18"/>
      <c r="LS382" s="18"/>
      <c r="LT382" s="18"/>
      <c r="LU382" s="18"/>
      <c r="LV382" s="18"/>
      <c r="LW382" s="18"/>
      <c r="LX382" s="18"/>
      <c r="LY382" s="18"/>
      <c r="LZ382" s="18"/>
      <c r="MA382" s="18"/>
      <c r="MB382" s="18"/>
      <c r="MC382" s="18"/>
      <c r="MD382" s="18"/>
      <c r="ME382" s="18"/>
      <c r="MF382" s="18"/>
      <c r="MG382" s="18"/>
      <c r="MH382" s="18"/>
      <c r="MI382" s="18"/>
      <c r="MJ382" s="18"/>
      <c r="MK382" s="18"/>
      <c r="ML382" s="18"/>
      <c r="MM382" s="18"/>
      <c r="MN382" s="18"/>
      <c r="MO382" s="18"/>
      <c r="MP382" s="18"/>
      <c r="MQ382" s="18"/>
      <c r="MR382" s="18"/>
      <c r="MS382" s="18"/>
      <c r="MT382" s="18"/>
      <c r="MU382" s="18"/>
      <c r="MV382" s="18"/>
      <c r="MW382" s="18"/>
      <c r="MX382" s="18"/>
      <c r="MY382" s="18"/>
      <c r="MZ382" s="18"/>
      <c r="NA382" s="18"/>
      <c r="NB382" s="18"/>
      <c r="NC382" s="18"/>
      <c r="ND382" s="18"/>
      <c r="NE382" s="18"/>
      <c r="NF382" s="18"/>
      <c r="NG382" s="18"/>
      <c r="NH382" s="18"/>
      <c r="NI382" s="18"/>
      <c r="NJ382" s="18"/>
      <c r="NK382" s="18"/>
      <c r="NL382" s="18"/>
      <c r="NM382" s="18"/>
      <c r="NN382" s="18"/>
      <c r="NO382" s="18"/>
      <c r="NP382" s="18"/>
      <c r="NQ382" s="18"/>
      <c r="NR382" s="18"/>
      <c r="NS382" s="18"/>
      <c r="NT382" s="18"/>
      <c r="NU382" s="18"/>
      <c r="NV382" s="18"/>
      <c r="NW382" s="18"/>
      <c r="NX382" s="18"/>
      <c r="NY382" s="18"/>
      <c r="NZ382" s="18"/>
      <c r="OA382" s="18"/>
      <c r="OB382" s="18"/>
      <c r="OC382" s="18"/>
      <c r="OD382" s="18"/>
      <c r="OE382" s="18"/>
      <c r="OF382" s="18"/>
      <c r="OG382" s="18"/>
      <c r="OH382" s="18"/>
      <c r="OI382" s="18"/>
      <c r="OJ382" s="18"/>
      <c r="OK382" s="18"/>
      <c r="OL382" s="18"/>
      <c r="OM382" s="18"/>
      <c r="ON382" s="18"/>
      <c r="OO382" s="18"/>
      <c r="OP382" s="18"/>
      <c r="OQ382" s="18"/>
      <c r="OR382" s="18"/>
      <c r="OS382" s="18"/>
      <c r="OT382" s="18"/>
      <c r="OU382" s="18"/>
      <c r="OV382" s="18"/>
      <c r="OW382" s="18"/>
      <c r="OX382" s="18"/>
      <c r="OY382" s="18"/>
      <c r="OZ382" s="18"/>
      <c r="PA382" s="18"/>
      <c r="PB382" s="18"/>
      <c r="PC382" s="18"/>
      <c r="PD382" s="18"/>
      <c r="PE382" s="18"/>
      <c r="PF382" s="18"/>
      <c r="PG382" s="18"/>
      <c r="PH382" s="18"/>
      <c r="PI382" s="18"/>
      <c r="PJ382" s="18"/>
      <c r="PK382" s="18"/>
      <c r="PL382" s="18"/>
      <c r="PM382" s="18"/>
      <c r="PN382" s="18"/>
      <c r="PO382" s="18"/>
      <c r="PP382" s="18"/>
      <c r="PQ382" s="18"/>
      <c r="PR382" s="18"/>
      <c r="PS382" s="18"/>
      <c r="PT382" s="18"/>
      <c r="PU382" s="18"/>
      <c r="PV382" s="18"/>
      <c r="PW382" s="18"/>
      <c r="PX382" s="18"/>
      <c r="PY382" s="18"/>
      <c r="PZ382" s="18"/>
      <c r="QA382" s="18"/>
      <c r="QB382" s="18"/>
      <c r="QC382" s="18"/>
      <c r="QD382" s="18"/>
      <c r="QE382" s="18"/>
      <c r="QF382" s="18"/>
      <c r="QG382" s="18"/>
      <c r="QH382" s="18"/>
      <c r="QI382" s="18"/>
      <c r="QJ382" s="18"/>
      <c r="QK382" s="18"/>
      <c r="QL382" s="18"/>
      <c r="QM382" s="18"/>
      <c r="QN382" s="18"/>
      <c r="QO382" s="18"/>
      <c r="QP382" s="18"/>
      <c r="QQ382" s="18"/>
      <c r="QR382" s="18"/>
      <c r="QS382" s="18"/>
      <c r="QT382" s="18"/>
      <c r="QU382" s="18"/>
      <c r="QV382" s="18"/>
      <c r="QW382" s="18"/>
      <c r="QX382" s="18"/>
      <c r="QY382" s="18"/>
      <c r="QZ382" s="18"/>
      <c r="RA382" s="18"/>
      <c r="RB382" s="18"/>
      <c r="RC382" s="18"/>
      <c r="RD382" s="18"/>
      <c r="RE382" s="18"/>
      <c r="RF382" s="18"/>
      <c r="RG382" s="18"/>
      <c r="RH382" s="18"/>
      <c r="RI382" s="18"/>
      <c r="RJ382" s="18"/>
      <c r="RK382" s="18"/>
      <c r="RL382" s="18"/>
      <c r="RM382" s="18"/>
      <c r="RN382" s="18"/>
      <c r="RO382" s="18"/>
      <c r="RP382" s="18"/>
      <c r="RQ382" s="18"/>
      <c r="RR382" s="18"/>
      <c r="RS382" s="18"/>
      <c r="RT382" s="18"/>
      <c r="RU382" s="18"/>
      <c r="RV382" s="18"/>
      <c r="RW382" s="18"/>
      <c r="RX382" s="18"/>
      <c r="RY382" s="18"/>
      <c r="RZ382" s="18"/>
      <c r="SA382" s="18"/>
      <c r="SB382" s="18"/>
      <c r="SC382" s="18"/>
      <c r="SD382" s="18"/>
      <c r="SE382" s="18"/>
      <c r="SF382" s="18"/>
      <c r="SG382" s="18"/>
      <c r="SH382" s="18"/>
      <c r="SI382" s="18"/>
      <c r="SJ382" s="18"/>
      <c r="SK382" s="18"/>
      <c r="SL382" s="18"/>
      <c r="SM382" s="18"/>
      <c r="SN382" s="18"/>
      <c r="SO382" s="18"/>
      <c r="SP382" s="18"/>
      <c r="SQ382" s="18"/>
      <c r="SR382" s="18"/>
      <c r="SS382" s="18"/>
      <c r="ST382" s="18"/>
      <c r="SU382" s="18"/>
      <c r="SV382" s="18"/>
      <c r="SW382" s="18"/>
      <c r="SX382" s="18"/>
      <c r="SY382" s="18"/>
      <c r="SZ382" s="18"/>
      <c r="TA382" s="18"/>
      <c r="TB382" s="18"/>
      <c r="TC382" s="18"/>
      <c r="TD382" s="18"/>
      <c r="TE382" s="18"/>
      <c r="TF382" s="18"/>
      <c r="TG382" s="18"/>
      <c r="TH382" s="18"/>
      <c r="TI382" s="18"/>
      <c r="TJ382" s="18"/>
      <c r="TK382" s="18"/>
      <c r="TL382" s="18"/>
      <c r="TM382" s="18"/>
      <c r="TN382" s="18"/>
      <c r="TO382" s="18"/>
      <c r="TP382" s="18"/>
      <c r="TQ382" s="18"/>
      <c r="TR382" s="18"/>
      <c r="TS382" s="18"/>
      <c r="TT382" s="18"/>
      <c r="TU382" s="18"/>
      <c r="TV382" s="18"/>
      <c r="TW382" s="18"/>
      <c r="TX382" s="18"/>
      <c r="TY382" s="18"/>
      <c r="TZ382" s="18"/>
      <c r="UA382" s="18"/>
      <c r="UB382" s="18"/>
      <c r="UC382" s="18"/>
      <c r="UD382" s="18"/>
      <c r="UE382" s="18"/>
      <c r="UF382" s="18"/>
      <c r="UG382" s="18"/>
      <c r="UH382" s="18"/>
      <c r="UI382" s="18"/>
      <c r="UJ382" s="18"/>
      <c r="UK382" s="18"/>
      <c r="UL382" s="18"/>
      <c r="UM382" s="18"/>
      <c r="UN382" s="18"/>
      <c r="UO382" s="18"/>
      <c r="UP382" s="18"/>
      <c r="UQ382" s="18"/>
      <c r="UR382" s="18"/>
      <c r="US382" s="18"/>
      <c r="UT382" s="18"/>
      <c r="UU382" s="18"/>
      <c r="UV382" s="18"/>
      <c r="UW382" s="18"/>
      <c r="UX382" s="18"/>
      <c r="UY382" s="18"/>
      <c r="UZ382" s="18"/>
      <c r="VA382" s="18"/>
      <c r="VB382" s="18"/>
      <c r="VC382" s="18"/>
      <c r="VD382" s="18"/>
      <c r="VE382" s="18"/>
      <c r="VF382" s="18"/>
      <c r="VG382" s="18"/>
      <c r="VH382" s="18"/>
      <c r="VI382" s="18"/>
      <c r="VJ382" s="18"/>
      <c r="VK382" s="18"/>
      <c r="VL382" s="18"/>
      <c r="VM382" s="18"/>
      <c r="VN382" s="18"/>
      <c r="VO382" s="18"/>
      <c r="VP382" s="18"/>
      <c r="VQ382" s="18"/>
      <c r="VR382" s="18"/>
      <c r="VS382" s="18"/>
      <c r="VT382" s="18"/>
      <c r="VU382" s="18"/>
      <c r="VV382" s="18"/>
      <c r="VW382" s="18"/>
      <c r="VX382" s="18"/>
      <c r="VY382" s="18"/>
      <c r="VZ382" s="18"/>
      <c r="WA382" s="18"/>
      <c r="WB382" s="18"/>
      <c r="WC382" s="18"/>
      <c r="WD382" s="18"/>
      <c r="WE382" s="18"/>
      <c r="WF382" s="18"/>
      <c r="WG382" s="18"/>
      <c r="WH382" s="18"/>
      <c r="WI382" s="18"/>
      <c r="WJ382" s="18"/>
      <c r="WK382" s="18"/>
      <c r="WL382" s="18"/>
      <c r="WM382" s="18"/>
      <c r="WN382" s="18"/>
      <c r="WO382" s="18"/>
      <c r="WP382" s="18"/>
      <c r="WQ382" s="18"/>
      <c r="WR382" s="18"/>
      <c r="WS382" s="18"/>
      <c r="WT382" s="18"/>
      <c r="WU382" s="18"/>
      <c r="WV382" s="18"/>
      <c r="WW382" s="18"/>
      <c r="WX382" s="18"/>
      <c r="WY382" s="18"/>
      <c r="WZ382" s="18"/>
      <c r="XA382" s="18"/>
      <c r="XB382" s="18"/>
      <c r="XC382" s="18"/>
      <c r="XD382" s="18"/>
      <c r="XE382" s="18"/>
      <c r="XF382" s="18"/>
      <c r="XG382" s="18"/>
      <c r="XH382" s="18"/>
      <c r="XI382" s="18"/>
      <c r="XJ382" s="18"/>
      <c r="XK382" s="18"/>
      <c r="XL382" s="18"/>
      <c r="XM382" s="18"/>
      <c r="XN382" s="18"/>
      <c r="XO382" s="18"/>
      <c r="XP382" s="18"/>
      <c r="XQ382" s="18"/>
      <c r="XR382" s="18"/>
      <c r="XS382" s="18"/>
      <c r="XT382" s="18"/>
      <c r="XU382" s="18"/>
      <c r="XV382" s="18"/>
      <c r="XW382" s="18"/>
      <c r="XX382" s="18"/>
      <c r="XY382" s="18"/>
      <c r="XZ382" s="18"/>
      <c r="YA382" s="18"/>
      <c r="YB382" s="18"/>
      <c r="YC382" s="18"/>
      <c r="YD382" s="18"/>
      <c r="YE382" s="18"/>
      <c r="YF382" s="18"/>
      <c r="YG382" s="18"/>
      <c r="YH382" s="18"/>
      <c r="YI382" s="18"/>
      <c r="YJ382" s="18"/>
      <c r="YK382" s="18"/>
      <c r="YL382" s="18"/>
      <c r="YM382" s="18"/>
      <c r="YN382" s="18"/>
      <c r="YO382" s="18"/>
      <c r="YP382" s="18"/>
      <c r="YQ382" s="18"/>
      <c r="YR382" s="18"/>
      <c r="YS382" s="18"/>
      <c r="YT382" s="18"/>
      <c r="YU382" s="18"/>
      <c r="YV382" s="18"/>
      <c r="YW382" s="18"/>
      <c r="YX382" s="18"/>
      <c r="YY382" s="18"/>
      <c r="YZ382" s="18"/>
      <c r="ZA382" s="18"/>
      <c r="ZB382" s="18"/>
      <c r="ZC382" s="18"/>
      <c r="ZD382" s="18"/>
      <c r="ZE382" s="18"/>
      <c r="ZF382" s="18"/>
      <c r="ZG382" s="18"/>
      <c r="ZH382" s="18"/>
      <c r="ZI382" s="18"/>
      <c r="ZJ382" s="18"/>
      <c r="ZK382" s="18"/>
      <c r="ZL382" s="18"/>
      <c r="ZM382" s="18"/>
      <c r="ZN382" s="18"/>
      <c r="ZO382" s="18"/>
      <c r="ZP382" s="18"/>
      <c r="ZQ382" s="18"/>
      <c r="ZR382" s="18"/>
      <c r="ZS382" s="18"/>
      <c r="ZT382" s="18"/>
      <c r="ZU382" s="18"/>
      <c r="ZV382" s="18"/>
      <c r="ZW382" s="18"/>
      <c r="ZX382" s="18"/>
      <c r="ZY382" s="18"/>
      <c r="ZZ382" s="18"/>
      <c r="AAA382" s="18"/>
      <c r="AAB382" s="18"/>
      <c r="AAC382" s="18"/>
      <c r="AAD382" s="18"/>
      <c r="AAE382" s="18"/>
      <c r="AAF382" s="18"/>
      <c r="AAG382" s="18"/>
      <c r="AAH382" s="18"/>
      <c r="AAI382" s="18"/>
      <c r="AAJ382" s="18"/>
      <c r="AAK382" s="18"/>
      <c r="AAL382" s="18"/>
      <c r="AAM382" s="18"/>
      <c r="AAN382" s="18"/>
      <c r="AAO382" s="18"/>
      <c r="AAP382" s="18"/>
      <c r="AAQ382" s="18"/>
      <c r="AAR382" s="18"/>
      <c r="AAS382" s="18"/>
      <c r="AAT382" s="18"/>
      <c r="AAU382" s="18"/>
      <c r="AAV382" s="18"/>
      <c r="AAW382" s="18"/>
      <c r="AAX382" s="18"/>
      <c r="AAY382" s="18"/>
      <c r="AAZ382" s="18"/>
      <c r="ABA382" s="18"/>
      <c r="ABB382" s="18"/>
      <c r="ABC382" s="18"/>
      <c r="ABD382" s="18"/>
      <c r="ABE382" s="18"/>
      <c r="ABF382" s="18"/>
      <c r="ABG382" s="18"/>
      <c r="ABH382" s="18"/>
      <c r="ABI382" s="18"/>
      <c r="ABJ382" s="18"/>
      <c r="ABK382" s="18"/>
      <c r="ABL382" s="18"/>
      <c r="ABM382" s="18"/>
      <c r="ABN382" s="18"/>
      <c r="ABO382" s="18"/>
      <c r="ABP382" s="18"/>
      <c r="ABQ382" s="18"/>
      <c r="ABR382" s="18"/>
      <c r="ABS382" s="18"/>
      <c r="ABT382" s="18"/>
      <c r="ABU382" s="18"/>
      <c r="ABV382" s="18"/>
      <c r="ABW382" s="18"/>
      <c r="ABX382" s="18"/>
      <c r="ABY382" s="18"/>
      <c r="ABZ382" s="18"/>
      <c r="ACA382" s="18"/>
      <c r="ACB382" s="18"/>
      <c r="ACC382" s="18"/>
      <c r="ACD382" s="18"/>
      <c r="ACE382" s="18"/>
      <c r="ACF382" s="18"/>
      <c r="ACG382" s="18"/>
      <c r="ACH382" s="18"/>
      <c r="ACI382" s="18"/>
      <c r="ACJ382" s="18"/>
      <c r="ACK382" s="18"/>
      <c r="ACL382" s="18"/>
      <c r="ACM382" s="18"/>
      <c r="ACN382" s="18"/>
      <c r="ACO382" s="18"/>
      <c r="ACP382" s="18"/>
      <c r="ACQ382" s="18"/>
      <c r="ACR382" s="18"/>
      <c r="ACS382" s="18"/>
      <c r="ACT382" s="18"/>
      <c r="ACU382" s="18"/>
      <c r="ACV382" s="18"/>
      <c r="ACW382" s="18"/>
      <c r="ACX382" s="18"/>
      <c r="ACY382" s="18"/>
      <c r="ACZ382" s="18"/>
      <c r="ADA382" s="18"/>
      <c r="ADB382" s="18"/>
      <c r="ADC382" s="18"/>
      <c r="ADD382" s="18"/>
      <c r="ADE382" s="18"/>
      <c r="ADF382" s="18"/>
      <c r="ADG382" s="18"/>
      <c r="ADH382" s="18"/>
      <c r="ADI382" s="18"/>
      <c r="ADJ382" s="18"/>
      <c r="ADK382" s="18"/>
      <c r="ADL382" s="18"/>
      <c r="ADM382" s="18"/>
      <c r="ADN382" s="18"/>
      <c r="ADO382" s="18"/>
      <c r="ADP382" s="18"/>
      <c r="ADQ382" s="18"/>
      <c r="ADR382" s="18"/>
      <c r="ADS382" s="18"/>
      <c r="ADT382" s="18"/>
      <c r="ADU382" s="18"/>
      <c r="ADV382" s="18"/>
      <c r="ADW382" s="18"/>
      <c r="ADX382" s="18"/>
      <c r="ADY382" s="18"/>
      <c r="ADZ382" s="18"/>
      <c r="AEA382" s="18"/>
      <c r="AEB382" s="18"/>
      <c r="AEC382" s="18"/>
      <c r="AED382" s="18"/>
      <c r="AEE382" s="18"/>
      <c r="AEF382" s="18"/>
      <c r="AEG382" s="18"/>
      <c r="AEH382" s="18"/>
      <c r="AEI382" s="18"/>
      <c r="AEJ382" s="18"/>
      <c r="AEK382" s="18"/>
      <c r="AEL382" s="18"/>
      <c r="AEM382" s="18"/>
      <c r="AEN382" s="18"/>
      <c r="AEO382" s="18"/>
      <c r="AEP382" s="18"/>
      <c r="AEQ382" s="18"/>
      <c r="AER382" s="18"/>
      <c r="AES382" s="18"/>
      <c r="AET382" s="18"/>
      <c r="AEU382" s="18"/>
      <c r="AEV382" s="18"/>
      <c r="AEW382" s="18"/>
      <c r="AEX382" s="18"/>
      <c r="AEY382" s="18"/>
      <c r="AEZ382" s="18"/>
      <c r="AFA382" s="18"/>
      <c r="AFB382" s="18"/>
      <c r="AFC382" s="18"/>
      <c r="AFD382" s="18"/>
      <c r="AFE382" s="18"/>
      <c r="AFF382" s="18"/>
      <c r="AFG382" s="18"/>
      <c r="AFH382" s="18"/>
      <c r="AFI382" s="18"/>
      <c r="AFJ382" s="18"/>
      <c r="AFK382" s="18"/>
      <c r="AFL382" s="18"/>
      <c r="AFM382" s="18"/>
      <c r="AFN382" s="18"/>
      <c r="AFO382" s="18"/>
      <c r="AFP382" s="18"/>
      <c r="AFQ382" s="18"/>
      <c r="AFR382" s="18"/>
      <c r="AFS382" s="18"/>
      <c r="AFT382" s="18"/>
      <c r="AFU382" s="18"/>
      <c r="AFV382" s="18"/>
      <c r="AFW382" s="18"/>
      <c r="AFX382" s="18"/>
      <c r="AFY382" s="18"/>
      <c r="AFZ382" s="18"/>
      <c r="AGA382" s="18"/>
      <c r="AGB382" s="18"/>
      <c r="AGC382" s="18"/>
      <c r="AGD382" s="18"/>
      <c r="AGE382" s="18"/>
      <c r="AGF382" s="18"/>
      <c r="AGG382" s="18"/>
      <c r="AGH382" s="18"/>
      <c r="AGI382" s="18"/>
      <c r="AGJ382" s="18"/>
      <c r="AGK382" s="18"/>
      <c r="AGL382" s="18"/>
      <c r="AGM382" s="18"/>
      <c r="AGN382" s="18"/>
      <c r="AGO382" s="18"/>
      <c r="AGP382" s="18"/>
      <c r="AGQ382" s="18"/>
      <c r="AGR382" s="18"/>
      <c r="AGS382" s="18"/>
      <c r="AGT382" s="18"/>
      <c r="AGU382" s="18"/>
      <c r="AGV382" s="18"/>
      <c r="AGW382" s="18"/>
      <c r="AGX382" s="18"/>
      <c r="AGY382" s="18"/>
      <c r="AGZ382" s="18"/>
      <c r="AHA382" s="18"/>
      <c r="AHB382" s="18"/>
      <c r="AHC382" s="18"/>
      <c r="AHD382" s="18"/>
      <c r="AHE382" s="18"/>
      <c r="AHF382" s="18"/>
      <c r="AHG382" s="18"/>
      <c r="AHH382" s="18"/>
      <c r="AHI382" s="18"/>
      <c r="AHJ382" s="18"/>
      <c r="AHK382" s="18"/>
      <c r="AHL382" s="18"/>
      <c r="AHM382" s="18"/>
      <c r="AHN382" s="18"/>
      <c r="AHO382" s="18"/>
      <c r="AHP382" s="18"/>
      <c r="AHQ382" s="18"/>
      <c r="AHR382" s="18"/>
      <c r="AHS382" s="18"/>
      <c r="AHT382" s="18"/>
      <c r="AHU382" s="18"/>
      <c r="AHV382" s="18"/>
      <c r="AHW382" s="18"/>
      <c r="AHX382" s="18"/>
      <c r="AHY382" s="18"/>
      <c r="AHZ382" s="18"/>
      <c r="AIA382" s="18"/>
      <c r="AIB382" s="18"/>
      <c r="AIC382" s="18"/>
      <c r="AID382" s="18"/>
      <c r="AIE382" s="18"/>
      <c r="AIF382" s="18"/>
      <c r="AIG382" s="18"/>
      <c r="AIH382" s="18"/>
      <c r="AII382" s="18"/>
      <c r="AIJ382" s="18"/>
      <c r="AIK382" s="18"/>
      <c r="AIL382" s="18"/>
      <c r="AIM382" s="18"/>
      <c r="AIN382" s="18"/>
      <c r="AIO382" s="18"/>
      <c r="AIP382" s="18"/>
      <c r="AIQ382" s="18"/>
      <c r="AIR382" s="18"/>
      <c r="AIS382" s="18"/>
      <c r="AIT382" s="18"/>
      <c r="AIU382" s="18"/>
      <c r="AIV382" s="18"/>
      <c r="AIW382" s="18"/>
      <c r="AIX382" s="18"/>
      <c r="AIY382" s="18"/>
      <c r="AIZ382" s="18"/>
      <c r="AJA382" s="18"/>
      <c r="AJB382" s="18"/>
      <c r="AJC382" s="18"/>
      <c r="AJD382" s="18"/>
      <c r="AJE382" s="18"/>
      <c r="AJF382" s="18"/>
      <c r="AJG382" s="18"/>
      <c r="AJH382" s="18"/>
      <c r="AJI382" s="18"/>
      <c r="AJJ382" s="18"/>
      <c r="AJK382" s="18"/>
      <c r="AJL382" s="18"/>
      <c r="AJM382" s="18"/>
      <c r="AJN382" s="18"/>
      <c r="AJO382" s="18"/>
      <c r="AJP382" s="18"/>
      <c r="AJQ382" s="18"/>
      <c r="AJR382" s="18"/>
      <c r="AJS382" s="18"/>
      <c r="AJT382" s="18"/>
      <c r="AJU382" s="18"/>
      <c r="AJV382" s="18"/>
      <c r="AJW382" s="18"/>
      <c r="AJX382" s="18"/>
      <c r="AJY382" s="18"/>
      <c r="AJZ382" s="18"/>
      <c r="AKA382" s="18"/>
      <c r="AKB382" s="18"/>
      <c r="AKC382" s="18"/>
      <c r="AKD382" s="18"/>
      <c r="AKE382" s="18"/>
      <c r="AKF382" s="18"/>
      <c r="AKG382" s="18"/>
      <c r="AKH382" s="18"/>
      <c r="AKI382" s="18"/>
      <c r="AKJ382" s="18"/>
      <c r="AKK382" s="18"/>
      <c r="AKL382" s="18"/>
      <c r="AKM382" s="18"/>
      <c r="AKN382" s="18"/>
      <c r="AKO382" s="18"/>
      <c r="AKP382" s="18"/>
      <c r="AKQ382" s="18"/>
      <c r="AKR382" s="18"/>
      <c r="AKS382" s="18"/>
      <c r="AKT382" s="18"/>
      <c r="AKU382" s="18"/>
      <c r="AKV382" s="18"/>
      <c r="AKW382" s="18"/>
      <c r="AKX382" s="18"/>
      <c r="AKY382" s="18"/>
      <c r="AKZ382" s="18"/>
      <c r="ALA382" s="18"/>
      <c r="ALB382" s="18"/>
      <c r="ALC382" s="18"/>
      <c r="ALD382" s="18"/>
      <c r="ALE382" s="18"/>
      <c r="ALF382" s="18"/>
      <c r="ALG382" s="18"/>
    </row>
    <row r="383" spans="1:995" s="19" customFormat="1" ht="17.25" customHeight="1">
      <c r="A383" s="62"/>
      <c r="B383" s="75" t="d">
        <v>2026-04-10</v>
      </c>
      <c r="C383" s="76" t="s">
        <v>1535</v>
      </c>
      <c r="D383" s="76" t="s">
        <v>15</v>
      </c>
      <c r="E383" s="76" t="s">
        <v>27</v>
      </c>
      <c r="F383" s="77" t="s">
        <v>1536</v>
      </c>
      <c r="G383" s="78" t="s">
        <v>1537</v>
      </c>
      <c r="H383" s="78" t="s">
        <v>99</v>
      </c>
      <c r="I383" s="78" t="s">
        <v>1538</v>
      </c>
      <c r="J383" s="76" t="s">
        <v>1539</v>
      </c>
      <c r="K383" s="27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1"/>
      <c r="FZ383" s="11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8"/>
      <c r="HU383" s="18"/>
      <c r="HV383" s="18"/>
      <c r="HW383" s="18"/>
      <c r="HX383" s="18"/>
      <c r="HY383" s="18"/>
      <c r="HZ383" s="18"/>
      <c r="IA383" s="18"/>
      <c r="IB383" s="18"/>
      <c r="IC383" s="18"/>
      <c r="ID383" s="18"/>
      <c r="IE383" s="18"/>
      <c r="IF383" s="18"/>
      <c r="IG383" s="18"/>
      <c r="IH383" s="18"/>
      <c r="II383" s="18"/>
      <c r="IJ383" s="18"/>
      <c r="IK383" s="18"/>
      <c r="IL383" s="18"/>
      <c r="IM383" s="18"/>
      <c r="IN383" s="18"/>
      <c r="IO383" s="18"/>
      <c r="IP383" s="18"/>
      <c r="IQ383" s="18"/>
      <c r="IR383" s="18"/>
      <c r="IS383" s="18"/>
      <c r="IT383" s="18"/>
      <c r="IU383" s="18"/>
      <c r="IV383" s="18"/>
      <c r="IW383" s="18"/>
      <c r="IX383" s="18"/>
      <c r="IY383" s="18"/>
      <c r="IZ383" s="18"/>
      <c r="JA383" s="18"/>
      <c r="JB383" s="18"/>
      <c r="JC383" s="18"/>
      <c r="JD383" s="18"/>
      <c r="JE383" s="18"/>
      <c r="JF383" s="18"/>
      <c r="JG383" s="18"/>
      <c r="JH383" s="18"/>
      <c r="JI383" s="18"/>
      <c r="JJ383" s="18"/>
      <c r="JK383" s="18"/>
      <c r="JL383" s="18"/>
      <c r="JM383" s="18"/>
      <c r="JN383" s="18"/>
      <c r="JO383" s="18"/>
      <c r="JP383" s="18"/>
      <c r="JQ383" s="18"/>
      <c r="JR383" s="18"/>
      <c r="JS383" s="18"/>
      <c r="JT383" s="18"/>
      <c r="JU383" s="18"/>
      <c r="JV383" s="18"/>
      <c r="JW383" s="18"/>
      <c r="JX383" s="18"/>
      <c r="JY383" s="18"/>
      <c r="JZ383" s="18"/>
      <c r="KA383" s="18"/>
      <c r="KB383" s="18"/>
      <c r="KC383" s="18"/>
      <c r="KD383" s="18"/>
      <c r="KE383" s="18"/>
      <c r="KF383" s="18"/>
      <c r="KG383" s="18"/>
      <c r="KH383" s="18"/>
      <c r="KI383" s="18"/>
      <c r="KJ383" s="18"/>
      <c r="KK383" s="18"/>
      <c r="KL383" s="18"/>
      <c r="KM383" s="18"/>
      <c r="KN383" s="18"/>
      <c r="KO383" s="18"/>
      <c r="KP383" s="18"/>
      <c r="KQ383" s="18"/>
      <c r="KR383" s="18"/>
      <c r="KS383" s="18"/>
      <c r="KT383" s="18"/>
      <c r="KU383" s="18"/>
      <c r="KV383" s="18"/>
      <c r="KW383" s="18"/>
      <c r="KX383" s="18"/>
      <c r="KY383" s="18"/>
      <c r="KZ383" s="18"/>
      <c r="LA383" s="18"/>
      <c r="LB383" s="18"/>
      <c r="LC383" s="18"/>
      <c r="LD383" s="18"/>
      <c r="LE383" s="18"/>
      <c r="LF383" s="18"/>
      <c r="LG383" s="18"/>
      <c r="LH383" s="18"/>
      <c r="LI383" s="18"/>
      <c r="LJ383" s="18"/>
      <c r="LK383" s="18"/>
      <c r="LL383" s="18"/>
      <c r="LM383" s="18"/>
      <c r="LN383" s="18"/>
      <c r="LO383" s="18"/>
      <c r="LP383" s="18"/>
      <c r="LQ383" s="18"/>
      <c r="LR383" s="18"/>
      <c r="LS383" s="18"/>
      <c r="LT383" s="18"/>
      <c r="LU383" s="18"/>
      <c r="LV383" s="18"/>
      <c r="LW383" s="18"/>
      <c r="LX383" s="18"/>
      <c r="LY383" s="18"/>
      <c r="LZ383" s="18"/>
      <c r="MA383" s="18"/>
      <c r="MB383" s="18"/>
      <c r="MC383" s="18"/>
      <c r="MD383" s="18"/>
      <c r="ME383" s="18"/>
      <c r="MF383" s="18"/>
      <c r="MG383" s="18"/>
      <c r="MH383" s="18"/>
      <c r="MI383" s="18"/>
      <c r="MJ383" s="18"/>
      <c r="MK383" s="18"/>
      <c r="ML383" s="18"/>
      <c r="MM383" s="18"/>
      <c r="MN383" s="18"/>
      <c r="MO383" s="18"/>
      <c r="MP383" s="18"/>
      <c r="MQ383" s="18"/>
      <c r="MR383" s="18"/>
      <c r="MS383" s="18"/>
      <c r="MT383" s="18"/>
      <c r="MU383" s="18"/>
      <c r="MV383" s="18"/>
      <c r="MW383" s="18"/>
      <c r="MX383" s="18"/>
      <c r="MY383" s="18"/>
      <c r="MZ383" s="18"/>
      <c r="NA383" s="18"/>
      <c r="NB383" s="18"/>
      <c r="NC383" s="18"/>
      <c r="ND383" s="18"/>
      <c r="NE383" s="18"/>
      <c r="NF383" s="18"/>
      <c r="NG383" s="18"/>
      <c r="NH383" s="18"/>
      <c r="NI383" s="18"/>
      <c r="NJ383" s="18"/>
      <c r="NK383" s="18"/>
      <c r="NL383" s="18"/>
      <c r="NM383" s="18"/>
      <c r="NN383" s="18"/>
      <c r="NO383" s="18"/>
      <c r="NP383" s="18"/>
      <c r="NQ383" s="18"/>
      <c r="NR383" s="18"/>
      <c r="NS383" s="18"/>
      <c r="NT383" s="18"/>
      <c r="NU383" s="18"/>
      <c r="NV383" s="18"/>
      <c r="NW383" s="18"/>
      <c r="NX383" s="18"/>
      <c r="NY383" s="18"/>
      <c r="NZ383" s="18"/>
      <c r="OA383" s="18"/>
      <c r="OB383" s="18"/>
      <c r="OC383" s="18"/>
      <c r="OD383" s="18"/>
      <c r="OE383" s="18"/>
      <c r="OF383" s="18"/>
      <c r="OG383" s="18"/>
      <c r="OH383" s="18"/>
      <c r="OI383" s="18"/>
      <c r="OJ383" s="18"/>
      <c r="OK383" s="18"/>
      <c r="OL383" s="18"/>
      <c r="OM383" s="18"/>
      <c r="ON383" s="18"/>
      <c r="OO383" s="18"/>
      <c r="OP383" s="18"/>
      <c r="OQ383" s="18"/>
      <c r="OR383" s="18"/>
      <c r="OS383" s="18"/>
      <c r="OT383" s="18"/>
      <c r="OU383" s="18"/>
      <c r="OV383" s="18"/>
      <c r="OW383" s="18"/>
      <c r="OX383" s="18"/>
      <c r="OY383" s="18"/>
      <c r="OZ383" s="18"/>
      <c r="PA383" s="18"/>
      <c r="PB383" s="18"/>
      <c r="PC383" s="18"/>
      <c r="PD383" s="18"/>
      <c r="PE383" s="18"/>
      <c r="PF383" s="18"/>
      <c r="PG383" s="18"/>
      <c r="PH383" s="18"/>
      <c r="PI383" s="18"/>
      <c r="PJ383" s="18"/>
      <c r="PK383" s="18"/>
      <c r="PL383" s="18"/>
      <c r="PM383" s="18"/>
      <c r="PN383" s="18"/>
      <c r="PO383" s="18"/>
      <c r="PP383" s="18"/>
      <c r="PQ383" s="18"/>
      <c r="PR383" s="18"/>
      <c r="PS383" s="18"/>
      <c r="PT383" s="18"/>
      <c r="PU383" s="18"/>
      <c r="PV383" s="18"/>
      <c r="PW383" s="18"/>
      <c r="PX383" s="18"/>
      <c r="PY383" s="18"/>
      <c r="PZ383" s="18"/>
      <c r="QA383" s="18"/>
      <c r="QB383" s="18"/>
      <c r="QC383" s="18"/>
      <c r="QD383" s="18"/>
      <c r="QE383" s="18"/>
      <c r="QF383" s="18"/>
      <c r="QG383" s="18"/>
      <c r="QH383" s="18"/>
      <c r="QI383" s="18"/>
      <c r="QJ383" s="18"/>
      <c r="QK383" s="18"/>
      <c r="QL383" s="18"/>
      <c r="QM383" s="18"/>
      <c r="QN383" s="18"/>
      <c r="QO383" s="18"/>
      <c r="QP383" s="18"/>
      <c r="QQ383" s="18"/>
      <c r="QR383" s="18"/>
      <c r="QS383" s="18"/>
      <c r="QT383" s="18"/>
      <c r="QU383" s="18"/>
      <c r="QV383" s="18"/>
      <c r="QW383" s="18"/>
      <c r="QX383" s="18"/>
      <c r="QY383" s="18"/>
      <c r="QZ383" s="18"/>
      <c r="RA383" s="18"/>
      <c r="RB383" s="18"/>
      <c r="RC383" s="18"/>
      <c r="RD383" s="18"/>
      <c r="RE383" s="18"/>
      <c r="RF383" s="18"/>
      <c r="RG383" s="18"/>
      <c r="RH383" s="18"/>
      <c r="RI383" s="18"/>
      <c r="RJ383" s="18"/>
      <c r="RK383" s="18"/>
      <c r="RL383" s="18"/>
      <c r="RM383" s="18"/>
      <c r="RN383" s="18"/>
      <c r="RO383" s="18"/>
      <c r="RP383" s="18"/>
      <c r="RQ383" s="18"/>
      <c r="RR383" s="18"/>
      <c r="RS383" s="18"/>
      <c r="RT383" s="18"/>
      <c r="RU383" s="18"/>
      <c r="RV383" s="18"/>
      <c r="RW383" s="18"/>
      <c r="RX383" s="18"/>
      <c r="RY383" s="18"/>
      <c r="RZ383" s="18"/>
      <c r="SA383" s="18"/>
      <c r="SB383" s="18"/>
      <c r="SC383" s="18"/>
      <c r="SD383" s="18"/>
      <c r="SE383" s="18"/>
      <c r="SF383" s="18"/>
      <c r="SG383" s="18"/>
      <c r="SH383" s="18"/>
      <c r="SI383" s="18"/>
      <c r="SJ383" s="18"/>
      <c r="SK383" s="18"/>
      <c r="SL383" s="18"/>
      <c r="SM383" s="18"/>
      <c r="SN383" s="18"/>
      <c r="SO383" s="18"/>
      <c r="SP383" s="18"/>
      <c r="SQ383" s="18"/>
      <c r="SR383" s="18"/>
      <c r="SS383" s="18"/>
      <c r="ST383" s="18"/>
      <c r="SU383" s="18"/>
      <c r="SV383" s="18"/>
      <c r="SW383" s="18"/>
      <c r="SX383" s="18"/>
      <c r="SY383" s="18"/>
      <c r="SZ383" s="18"/>
      <c r="TA383" s="18"/>
      <c r="TB383" s="18"/>
      <c r="TC383" s="18"/>
      <c r="TD383" s="18"/>
      <c r="TE383" s="18"/>
      <c r="TF383" s="18"/>
      <c r="TG383" s="18"/>
      <c r="TH383" s="18"/>
      <c r="TI383" s="18"/>
      <c r="TJ383" s="18"/>
      <c r="TK383" s="18"/>
      <c r="TL383" s="18"/>
      <c r="TM383" s="18"/>
      <c r="TN383" s="18"/>
      <c r="TO383" s="18"/>
      <c r="TP383" s="18"/>
      <c r="TQ383" s="18"/>
      <c r="TR383" s="18"/>
      <c r="TS383" s="18"/>
      <c r="TT383" s="18"/>
      <c r="TU383" s="18"/>
      <c r="TV383" s="18"/>
      <c r="TW383" s="18"/>
      <c r="TX383" s="18"/>
      <c r="TY383" s="18"/>
      <c r="TZ383" s="18"/>
      <c r="UA383" s="18"/>
      <c r="UB383" s="18"/>
      <c r="UC383" s="18"/>
      <c r="UD383" s="18"/>
      <c r="UE383" s="18"/>
      <c r="UF383" s="18"/>
      <c r="UG383" s="18"/>
      <c r="UH383" s="18"/>
      <c r="UI383" s="18"/>
      <c r="UJ383" s="18"/>
      <c r="UK383" s="18"/>
      <c r="UL383" s="18"/>
      <c r="UM383" s="18"/>
      <c r="UN383" s="18"/>
      <c r="UO383" s="18"/>
      <c r="UP383" s="18"/>
      <c r="UQ383" s="18"/>
      <c r="UR383" s="18"/>
      <c r="US383" s="18"/>
      <c r="UT383" s="18"/>
      <c r="UU383" s="18"/>
      <c r="UV383" s="18"/>
      <c r="UW383" s="18"/>
      <c r="UX383" s="18"/>
      <c r="UY383" s="18"/>
      <c r="UZ383" s="18"/>
      <c r="VA383" s="18"/>
      <c r="VB383" s="18"/>
      <c r="VC383" s="18"/>
      <c r="VD383" s="18"/>
      <c r="VE383" s="18"/>
      <c r="VF383" s="18"/>
      <c r="VG383" s="18"/>
      <c r="VH383" s="18"/>
      <c r="VI383" s="18"/>
      <c r="VJ383" s="18"/>
      <c r="VK383" s="18"/>
      <c r="VL383" s="18"/>
      <c r="VM383" s="18"/>
      <c r="VN383" s="18"/>
      <c r="VO383" s="18"/>
      <c r="VP383" s="18"/>
      <c r="VQ383" s="18"/>
      <c r="VR383" s="18"/>
      <c r="VS383" s="18"/>
      <c r="VT383" s="18"/>
      <c r="VU383" s="18"/>
      <c r="VV383" s="18"/>
      <c r="VW383" s="18"/>
      <c r="VX383" s="18"/>
      <c r="VY383" s="18"/>
      <c r="VZ383" s="18"/>
      <c r="WA383" s="18"/>
      <c r="WB383" s="18"/>
      <c r="WC383" s="18"/>
      <c r="WD383" s="18"/>
      <c r="WE383" s="18"/>
      <c r="WF383" s="18"/>
      <c r="WG383" s="18"/>
      <c r="WH383" s="18"/>
      <c r="WI383" s="18"/>
      <c r="WJ383" s="18"/>
      <c r="WK383" s="18"/>
      <c r="WL383" s="18"/>
      <c r="WM383" s="18"/>
      <c r="WN383" s="18"/>
      <c r="WO383" s="18"/>
      <c r="WP383" s="18"/>
      <c r="WQ383" s="18"/>
      <c r="WR383" s="18"/>
      <c r="WS383" s="18"/>
      <c r="WT383" s="18"/>
      <c r="WU383" s="18"/>
      <c r="WV383" s="18"/>
      <c r="WW383" s="18"/>
      <c r="WX383" s="18"/>
      <c r="WY383" s="18"/>
      <c r="WZ383" s="18"/>
      <c r="XA383" s="18"/>
      <c r="XB383" s="18"/>
      <c r="XC383" s="18"/>
      <c r="XD383" s="18"/>
      <c r="XE383" s="18"/>
      <c r="XF383" s="18"/>
      <c r="XG383" s="18"/>
      <c r="XH383" s="18"/>
      <c r="XI383" s="18"/>
      <c r="XJ383" s="18"/>
      <c r="XK383" s="18"/>
      <c r="XL383" s="18"/>
      <c r="XM383" s="18"/>
      <c r="XN383" s="18"/>
      <c r="XO383" s="18"/>
      <c r="XP383" s="18"/>
      <c r="XQ383" s="18"/>
      <c r="XR383" s="18"/>
      <c r="XS383" s="18"/>
      <c r="XT383" s="18"/>
      <c r="XU383" s="18"/>
      <c r="XV383" s="18"/>
      <c r="XW383" s="18"/>
      <c r="XX383" s="18"/>
      <c r="XY383" s="18"/>
      <c r="XZ383" s="18"/>
      <c r="YA383" s="18"/>
      <c r="YB383" s="18"/>
      <c r="YC383" s="18"/>
      <c r="YD383" s="18"/>
      <c r="YE383" s="18"/>
      <c r="YF383" s="18"/>
      <c r="YG383" s="18"/>
      <c r="YH383" s="18"/>
      <c r="YI383" s="18"/>
      <c r="YJ383" s="18"/>
      <c r="YK383" s="18"/>
      <c r="YL383" s="18"/>
      <c r="YM383" s="18"/>
      <c r="YN383" s="18"/>
      <c r="YO383" s="18"/>
      <c r="YP383" s="18"/>
      <c r="YQ383" s="18"/>
      <c r="YR383" s="18"/>
      <c r="YS383" s="18"/>
      <c r="YT383" s="18"/>
      <c r="YU383" s="18"/>
      <c r="YV383" s="18"/>
      <c r="YW383" s="18"/>
      <c r="YX383" s="18"/>
      <c r="YY383" s="18"/>
      <c r="YZ383" s="18"/>
      <c r="ZA383" s="18"/>
      <c r="ZB383" s="18"/>
      <c r="ZC383" s="18"/>
      <c r="ZD383" s="18"/>
      <c r="ZE383" s="18"/>
      <c r="ZF383" s="18"/>
      <c r="ZG383" s="18"/>
      <c r="ZH383" s="18"/>
      <c r="ZI383" s="18"/>
      <c r="ZJ383" s="18"/>
      <c r="ZK383" s="18"/>
      <c r="ZL383" s="18"/>
      <c r="ZM383" s="18"/>
      <c r="ZN383" s="18"/>
      <c r="ZO383" s="18"/>
      <c r="ZP383" s="18"/>
      <c r="ZQ383" s="18"/>
      <c r="ZR383" s="18"/>
      <c r="ZS383" s="18"/>
      <c r="ZT383" s="18"/>
      <c r="ZU383" s="18"/>
      <c r="ZV383" s="18"/>
      <c r="ZW383" s="18"/>
      <c r="ZX383" s="18"/>
      <c r="ZY383" s="18"/>
      <c r="ZZ383" s="18"/>
      <c r="AAA383" s="18"/>
      <c r="AAB383" s="18"/>
      <c r="AAC383" s="18"/>
      <c r="AAD383" s="18"/>
      <c r="AAE383" s="18"/>
      <c r="AAF383" s="18"/>
      <c r="AAG383" s="18"/>
      <c r="AAH383" s="18"/>
      <c r="AAI383" s="18"/>
      <c r="AAJ383" s="18"/>
      <c r="AAK383" s="18"/>
      <c r="AAL383" s="18"/>
      <c r="AAM383" s="18"/>
      <c r="AAN383" s="18"/>
      <c r="AAO383" s="18"/>
      <c r="AAP383" s="18"/>
      <c r="AAQ383" s="18"/>
      <c r="AAR383" s="18"/>
      <c r="AAS383" s="18"/>
      <c r="AAT383" s="18"/>
      <c r="AAU383" s="18"/>
      <c r="AAV383" s="18"/>
      <c r="AAW383" s="18"/>
      <c r="AAX383" s="18"/>
      <c r="AAY383" s="18"/>
      <c r="AAZ383" s="18"/>
      <c r="ABA383" s="18"/>
      <c r="ABB383" s="18"/>
      <c r="ABC383" s="18"/>
      <c r="ABD383" s="18"/>
      <c r="ABE383" s="18"/>
      <c r="ABF383" s="18"/>
      <c r="ABG383" s="18"/>
      <c r="ABH383" s="18"/>
      <c r="ABI383" s="18"/>
      <c r="ABJ383" s="18"/>
      <c r="ABK383" s="18"/>
      <c r="ABL383" s="18"/>
      <c r="ABM383" s="18"/>
      <c r="ABN383" s="18"/>
      <c r="ABO383" s="18"/>
      <c r="ABP383" s="18"/>
      <c r="ABQ383" s="18"/>
      <c r="ABR383" s="18"/>
      <c r="ABS383" s="18"/>
      <c r="ABT383" s="18"/>
      <c r="ABU383" s="18"/>
      <c r="ABV383" s="18"/>
      <c r="ABW383" s="18"/>
      <c r="ABX383" s="18"/>
      <c r="ABY383" s="18"/>
      <c r="ABZ383" s="18"/>
      <c r="ACA383" s="18"/>
      <c r="ACB383" s="18"/>
      <c r="ACC383" s="18"/>
      <c r="ACD383" s="18"/>
      <c r="ACE383" s="18"/>
      <c r="ACF383" s="18"/>
      <c r="ACG383" s="18"/>
      <c r="ACH383" s="18"/>
      <c r="ACI383" s="18"/>
      <c r="ACJ383" s="18"/>
      <c r="ACK383" s="18"/>
      <c r="ACL383" s="18"/>
      <c r="ACM383" s="18"/>
      <c r="ACN383" s="18"/>
      <c r="ACO383" s="18"/>
      <c r="ACP383" s="18"/>
      <c r="ACQ383" s="18"/>
      <c r="ACR383" s="18"/>
      <c r="ACS383" s="18"/>
      <c r="ACT383" s="18"/>
      <c r="ACU383" s="18"/>
      <c r="ACV383" s="18"/>
      <c r="ACW383" s="18"/>
      <c r="ACX383" s="18"/>
      <c r="ACY383" s="18"/>
      <c r="ACZ383" s="18"/>
      <c r="ADA383" s="18"/>
      <c r="ADB383" s="18"/>
      <c r="ADC383" s="18"/>
      <c r="ADD383" s="18"/>
      <c r="ADE383" s="18"/>
      <c r="ADF383" s="18"/>
      <c r="ADG383" s="18"/>
      <c r="ADH383" s="18"/>
      <c r="ADI383" s="18"/>
      <c r="ADJ383" s="18"/>
      <c r="ADK383" s="18"/>
      <c r="ADL383" s="18"/>
      <c r="ADM383" s="18"/>
      <c r="ADN383" s="18"/>
      <c r="ADO383" s="18"/>
      <c r="ADP383" s="18"/>
      <c r="ADQ383" s="18"/>
      <c r="ADR383" s="18"/>
      <c r="ADS383" s="18"/>
      <c r="ADT383" s="18"/>
      <c r="ADU383" s="18"/>
      <c r="ADV383" s="18"/>
      <c r="ADW383" s="18"/>
      <c r="ADX383" s="18"/>
      <c r="ADY383" s="18"/>
      <c r="ADZ383" s="18"/>
      <c r="AEA383" s="18"/>
      <c r="AEB383" s="18"/>
      <c r="AEC383" s="18"/>
      <c r="AED383" s="18"/>
      <c r="AEE383" s="18"/>
      <c r="AEF383" s="18"/>
      <c r="AEG383" s="18"/>
      <c r="AEH383" s="18"/>
      <c r="AEI383" s="18"/>
      <c r="AEJ383" s="18"/>
      <c r="AEK383" s="18"/>
      <c r="AEL383" s="18"/>
      <c r="AEM383" s="18"/>
      <c r="AEN383" s="18"/>
      <c r="AEO383" s="18"/>
      <c r="AEP383" s="18"/>
      <c r="AEQ383" s="18"/>
      <c r="AER383" s="18"/>
      <c r="AES383" s="18"/>
      <c r="AET383" s="18"/>
      <c r="AEU383" s="18"/>
      <c r="AEV383" s="18"/>
      <c r="AEW383" s="18"/>
      <c r="AEX383" s="18"/>
      <c r="AEY383" s="18"/>
      <c r="AEZ383" s="18"/>
      <c r="AFA383" s="18"/>
      <c r="AFB383" s="18"/>
      <c r="AFC383" s="18"/>
      <c r="AFD383" s="18"/>
      <c r="AFE383" s="18"/>
      <c r="AFF383" s="18"/>
      <c r="AFG383" s="18"/>
      <c r="AFH383" s="18"/>
      <c r="AFI383" s="18"/>
      <c r="AFJ383" s="18"/>
      <c r="AFK383" s="18"/>
      <c r="AFL383" s="18"/>
      <c r="AFM383" s="18"/>
      <c r="AFN383" s="18"/>
      <c r="AFO383" s="18"/>
      <c r="AFP383" s="18"/>
      <c r="AFQ383" s="18"/>
      <c r="AFR383" s="18"/>
      <c r="AFS383" s="18"/>
      <c r="AFT383" s="18"/>
      <c r="AFU383" s="18"/>
      <c r="AFV383" s="18"/>
      <c r="AFW383" s="18"/>
      <c r="AFX383" s="18"/>
      <c r="AFY383" s="18"/>
      <c r="AFZ383" s="18"/>
      <c r="AGA383" s="18"/>
      <c r="AGB383" s="18"/>
      <c r="AGC383" s="18"/>
      <c r="AGD383" s="18"/>
      <c r="AGE383" s="18"/>
      <c r="AGF383" s="18"/>
      <c r="AGG383" s="18"/>
      <c r="AGH383" s="18"/>
      <c r="AGI383" s="18"/>
      <c r="AGJ383" s="18"/>
      <c r="AGK383" s="18"/>
      <c r="AGL383" s="18"/>
      <c r="AGM383" s="18"/>
      <c r="AGN383" s="18"/>
      <c r="AGO383" s="18"/>
      <c r="AGP383" s="18"/>
      <c r="AGQ383" s="18"/>
      <c r="AGR383" s="18"/>
      <c r="AGS383" s="18"/>
      <c r="AGT383" s="18"/>
      <c r="AGU383" s="18"/>
      <c r="AGV383" s="18"/>
      <c r="AGW383" s="18"/>
      <c r="AGX383" s="18"/>
      <c r="AGY383" s="18"/>
      <c r="AGZ383" s="18"/>
      <c r="AHA383" s="18"/>
      <c r="AHB383" s="18"/>
      <c r="AHC383" s="18"/>
      <c r="AHD383" s="18"/>
      <c r="AHE383" s="18"/>
      <c r="AHF383" s="18"/>
      <c r="AHG383" s="18"/>
      <c r="AHH383" s="18"/>
      <c r="AHI383" s="18"/>
      <c r="AHJ383" s="18"/>
      <c r="AHK383" s="18"/>
      <c r="AHL383" s="18"/>
      <c r="AHM383" s="18"/>
      <c r="AHN383" s="18"/>
      <c r="AHO383" s="18"/>
      <c r="AHP383" s="18"/>
      <c r="AHQ383" s="18"/>
      <c r="AHR383" s="18"/>
      <c r="AHS383" s="18"/>
      <c r="AHT383" s="18"/>
      <c r="AHU383" s="18"/>
      <c r="AHV383" s="18"/>
      <c r="AHW383" s="18"/>
      <c r="AHX383" s="18"/>
      <c r="AHY383" s="18"/>
      <c r="AHZ383" s="18"/>
      <c r="AIA383" s="18"/>
      <c r="AIB383" s="18"/>
      <c r="AIC383" s="18"/>
      <c r="AID383" s="18"/>
      <c r="AIE383" s="18"/>
      <c r="AIF383" s="18"/>
      <c r="AIG383" s="18"/>
      <c r="AIH383" s="18"/>
      <c r="AII383" s="18"/>
      <c r="AIJ383" s="18"/>
      <c r="AIK383" s="18"/>
      <c r="AIL383" s="18"/>
      <c r="AIM383" s="18"/>
      <c r="AIN383" s="18"/>
      <c r="AIO383" s="18"/>
      <c r="AIP383" s="18"/>
      <c r="AIQ383" s="18"/>
      <c r="AIR383" s="18"/>
      <c r="AIS383" s="18"/>
      <c r="AIT383" s="18"/>
      <c r="AIU383" s="18"/>
      <c r="AIV383" s="18"/>
      <c r="AIW383" s="18"/>
      <c r="AIX383" s="18"/>
      <c r="AIY383" s="18"/>
      <c r="AIZ383" s="18"/>
      <c r="AJA383" s="18"/>
      <c r="AJB383" s="18"/>
      <c r="AJC383" s="18"/>
      <c r="AJD383" s="18"/>
      <c r="AJE383" s="18"/>
      <c r="AJF383" s="18"/>
      <c r="AJG383" s="18"/>
      <c r="AJH383" s="18"/>
      <c r="AJI383" s="18"/>
      <c r="AJJ383" s="18"/>
      <c r="AJK383" s="18"/>
      <c r="AJL383" s="18"/>
      <c r="AJM383" s="18"/>
      <c r="AJN383" s="18"/>
      <c r="AJO383" s="18"/>
      <c r="AJP383" s="18"/>
      <c r="AJQ383" s="18"/>
      <c r="AJR383" s="18"/>
      <c r="AJS383" s="18"/>
      <c r="AJT383" s="18"/>
      <c r="AJU383" s="18"/>
      <c r="AJV383" s="18"/>
      <c r="AJW383" s="18"/>
      <c r="AJX383" s="18"/>
      <c r="AJY383" s="18"/>
      <c r="AJZ383" s="18"/>
      <c r="AKA383" s="18"/>
      <c r="AKB383" s="18"/>
      <c r="AKC383" s="18"/>
      <c r="AKD383" s="18"/>
      <c r="AKE383" s="18"/>
      <c r="AKF383" s="18"/>
      <c r="AKG383" s="18"/>
      <c r="AKH383" s="18"/>
      <c r="AKI383" s="18"/>
      <c r="AKJ383" s="18"/>
      <c r="AKK383" s="18"/>
      <c r="AKL383" s="18"/>
      <c r="AKM383" s="18"/>
      <c r="AKN383" s="18"/>
      <c r="AKO383" s="18"/>
      <c r="AKP383" s="18"/>
      <c r="AKQ383" s="18"/>
      <c r="AKR383" s="18"/>
      <c r="AKS383" s="18"/>
      <c r="AKT383" s="18"/>
      <c r="AKU383" s="18"/>
      <c r="AKV383" s="18"/>
      <c r="AKW383" s="18"/>
      <c r="AKX383" s="18"/>
      <c r="AKY383" s="18"/>
      <c r="AKZ383" s="18"/>
      <c r="ALA383" s="18"/>
      <c r="ALB383" s="18"/>
      <c r="ALC383" s="18"/>
      <c r="ALD383" s="18"/>
      <c r="ALE383" s="18"/>
      <c r="ALF383" s="18"/>
      <c r="ALG383" s="18"/>
    </row>
    <row r="384" spans="1:995" s="19" customFormat="1" ht="17.25" customHeight="1">
      <c r="A384" s="62"/>
      <c r="B384" s="67" t="d">
        <v>2026-04-10</v>
      </c>
      <c r="C384" s="21" t="s">
        <v>2665</v>
      </c>
      <c r="D384" s="21" t="s">
        <v>17</v>
      </c>
      <c r="E384" s="21" t="s">
        <v>41</v>
      </c>
      <c r="F384" s="68" t="s">
        <v>2666</v>
      </c>
      <c r="G384" s="20" t="s">
        <v>2667</v>
      </c>
      <c r="H384" s="20">
        <v>50</v>
      </c>
      <c r="I384" s="20" t="s">
        <v>2668</v>
      </c>
      <c r="J384" s="21" t="s">
        <v>48</v>
      </c>
      <c r="K384" s="28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</row>
    <row r="385" spans="1:995" s="19" customFormat="1" ht="17.25" customHeight="1">
      <c r="A385" s="62"/>
      <c r="B385" s="67" t="d">
        <v>2026-04-10</v>
      </c>
      <c r="C385" s="21" t="s">
        <v>2665</v>
      </c>
      <c r="D385" s="21" t="s">
        <v>15</v>
      </c>
      <c r="E385" s="21" t="s">
        <v>41</v>
      </c>
      <c r="F385" s="68" t="s">
        <v>2666</v>
      </c>
      <c r="G385" s="20" t="s">
        <v>2773</v>
      </c>
      <c r="H385" s="20">
        <v>68</v>
      </c>
      <c r="I385" s="20" t="s">
        <v>2774</v>
      </c>
      <c r="J385" s="21" t="s">
        <v>48</v>
      </c>
      <c r="K385" s="28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</row>
    <row r="386" spans="1:995" s="19" customFormat="1" ht="17.25" customHeight="1">
      <c r="A386" s="62"/>
      <c r="B386" s="67" t="d">
        <v>2026-04-10</v>
      </c>
      <c r="C386" s="21" t="s">
        <v>2811</v>
      </c>
      <c r="D386" s="21" t="s">
        <v>15</v>
      </c>
      <c r="E386" s="21" t="s">
        <v>41</v>
      </c>
      <c r="F386" s="68" t="s">
        <v>2666</v>
      </c>
      <c r="G386" s="20" t="s">
        <v>2812</v>
      </c>
      <c r="H386" s="20">
        <v>72</v>
      </c>
      <c r="I386" s="20" t="s">
        <v>2813</v>
      </c>
      <c r="J386" s="21" t="s">
        <v>48</v>
      </c>
      <c r="K386" s="28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</row>
    <row r="387" spans="1:995" s="19" customFormat="1" ht="17.25" customHeight="1">
      <c r="A387" s="69"/>
      <c r="B387" s="67" t="d">
        <v>2026-04-10</v>
      </c>
      <c r="C387" s="21" t="s">
        <v>1064</v>
      </c>
      <c r="D387" s="21" t="s">
        <v>17</v>
      </c>
      <c r="E387" s="21" t="s">
        <v>1066</v>
      </c>
      <c r="F387" s="86" t="s">
        <v>1063</v>
      </c>
      <c r="G387" s="87">
        <v>3501072</v>
      </c>
      <c r="H387" s="20" t="s">
        <v>94</v>
      </c>
      <c r="I387" s="88" t="s">
        <v>1067</v>
      </c>
      <c r="J387" s="87" t="s">
        <v>1069</v>
      </c>
      <c r="K387" s="28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10"/>
      <c r="HU387" s="10"/>
      <c r="HV387" s="10"/>
      <c r="HW387" s="10"/>
      <c r="HX387" s="10"/>
      <c r="HY387" s="10"/>
      <c r="HZ387" s="10"/>
      <c r="IA387" s="10"/>
      <c r="IB387" s="10"/>
      <c r="IC387" s="10"/>
      <c r="ID387" s="10"/>
      <c r="IE387" s="10"/>
      <c r="IF387" s="10"/>
      <c r="IG387" s="10"/>
      <c r="IH387" s="10"/>
      <c r="II387" s="10"/>
      <c r="IJ387" s="10"/>
      <c r="IK387" s="10"/>
      <c r="IL387" s="10"/>
      <c r="IM387" s="10"/>
      <c r="IN387" s="10"/>
      <c r="IO387" s="10"/>
      <c r="IP387" s="10"/>
      <c r="IQ387" s="10"/>
      <c r="IR387" s="10"/>
      <c r="IS387" s="10"/>
      <c r="IT387" s="10"/>
      <c r="IU387" s="10"/>
      <c r="IV387" s="10"/>
      <c r="IW387" s="10"/>
      <c r="IX387" s="10"/>
      <c r="IY387" s="10"/>
      <c r="IZ387" s="10"/>
      <c r="JA387" s="10"/>
      <c r="JB387" s="10"/>
      <c r="JC387" s="10"/>
      <c r="JD387" s="10"/>
      <c r="JE387" s="10"/>
      <c r="JF387" s="10"/>
      <c r="JG387" s="10"/>
      <c r="JH387" s="10"/>
      <c r="JI387" s="10"/>
      <c r="JJ387" s="10"/>
      <c r="JK387" s="10"/>
      <c r="JL387" s="10"/>
      <c r="JM387" s="10"/>
      <c r="JN387" s="10"/>
      <c r="JO387" s="10"/>
      <c r="JP387" s="10"/>
      <c r="JQ387" s="10"/>
      <c r="JR387" s="10"/>
      <c r="JS387" s="10"/>
      <c r="JT387" s="10"/>
      <c r="JU387" s="10"/>
      <c r="JV387" s="10"/>
      <c r="JW387" s="10"/>
      <c r="JX387" s="10"/>
      <c r="JY387" s="10"/>
      <c r="JZ387" s="10"/>
      <c r="KA387" s="10"/>
      <c r="KB387" s="10"/>
      <c r="KC387" s="10"/>
      <c r="KD387" s="10"/>
      <c r="KE387" s="10"/>
      <c r="KF387" s="10"/>
      <c r="KG387" s="10"/>
      <c r="KH387" s="10"/>
      <c r="KI387" s="10"/>
      <c r="KJ387" s="10"/>
      <c r="KK387" s="10"/>
      <c r="KL387" s="10"/>
      <c r="KM387" s="10"/>
      <c r="KN387" s="10"/>
      <c r="KO387" s="10"/>
      <c r="KP387" s="10"/>
      <c r="KQ387" s="10"/>
      <c r="KR387" s="10"/>
      <c r="KS387" s="10"/>
      <c r="KT387" s="10"/>
      <c r="KU387" s="10"/>
      <c r="KV387" s="10"/>
      <c r="KW387" s="10"/>
      <c r="KX387" s="10"/>
      <c r="KY387" s="10"/>
      <c r="KZ387" s="10"/>
      <c r="LA387" s="10"/>
      <c r="LB387" s="10"/>
      <c r="LC387" s="10"/>
      <c r="LD387" s="10"/>
      <c r="LE387" s="10"/>
      <c r="LF387" s="10"/>
      <c r="LG387" s="10"/>
      <c r="LH387" s="10"/>
      <c r="LI387" s="10"/>
      <c r="LJ387" s="10"/>
      <c r="LK387" s="10"/>
      <c r="LL387" s="10"/>
      <c r="LM387" s="10"/>
      <c r="LN387" s="10"/>
      <c r="LO387" s="10"/>
      <c r="LP387" s="10"/>
      <c r="LQ387" s="10"/>
      <c r="LR387" s="10"/>
      <c r="LS387" s="10"/>
      <c r="LT387" s="10"/>
      <c r="LU387" s="10"/>
      <c r="LV387" s="10"/>
      <c r="LW387" s="10"/>
      <c r="LX387" s="10"/>
      <c r="LY387" s="10"/>
      <c r="LZ387" s="10"/>
      <c r="MA387" s="10"/>
      <c r="MB387" s="10"/>
      <c r="MC387" s="10"/>
      <c r="MD387" s="10"/>
      <c r="ME387" s="10"/>
      <c r="MF387" s="10"/>
      <c r="MG387" s="10"/>
      <c r="MH387" s="10"/>
      <c r="MI387" s="10"/>
      <c r="MJ387" s="10"/>
      <c r="MK387" s="10"/>
      <c r="ML387" s="10"/>
      <c r="MM387" s="10"/>
      <c r="MN387" s="10"/>
      <c r="MO387" s="10"/>
      <c r="MP387" s="10"/>
      <c r="MQ387" s="10"/>
      <c r="MR387" s="10"/>
      <c r="MS387" s="10"/>
      <c r="MT387" s="10"/>
      <c r="MU387" s="10"/>
      <c r="MV387" s="10"/>
      <c r="MW387" s="10"/>
      <c r="MX387" s="10"/>
      <c r="MY387" s="10"/>
      <c r="MZ387" s="10"/>
      <c r="NA387" s="10"/>
      <c r="NB387" s="10"/>
      <c r="NC387" s="10"/>
      <c r="ND387" s="10"/>
      <c r="NE387" s="10"/>
      <c r="NF387" s="10"/>
      <c r="NG387" s="10"/>
      <c r="NH387" s="10"/>
      <c r="NI387" s="10"/>
      <c r="NJ387" s="10"/>
      <c r="NK387" s="10"/>
      <c r="NL387" s="10"/>
      <c r="NM387" s="10"/>
      <c r="NN387" s="10"/>
      <c r="NO387" s="10"/>
      <c r="NP387" s="10"/>
      <c r="NQ387" s="10"/>
      <c r="NR387" s="10"/>
      <c r="NS387" s="10"/>
      <c r="NT387" s="10"/>
      <c r="NU387" s="10"/>
      <c r="NV387" s="10"/>
      <c r="NW387" s="10"/>
      <c r="NX387" s="10"/>
      <c r="NY387" s="10"/>
      <c r="NZ387" s="10"/>
      <c r="OA387" s="10"/>
      <c r="OB387" s="10"/>
      <c r="OC387" s="10"/>
      <c r="OD387" s="10"/>
      <c r="OE387" s="10"/>
      <c r="OF387" s="10"/>
      <c r="OG387" s="10"/>
      <c r="OH387" s="10"/>
      <c r="OI387" s="10"/>
      <c r="OJ387" s="10"/>
      <c r="OK387" s="10"/>
      <c r="OL387" s="10"/>
      <c r="OM387" s="10"/>
      <c r="ON387" s="10"/>
      <c r="OO387" s="10"/>
      <c r="OP387" s="10"/>
      <c r="OQ387" s="10"/>
      <c r="OR387" s="10"/>
      <c r="OS387" s="10"/>
      <c r="OT387" s="10"/>
      <c r="OU387" s="10"/>
      <c r="OV387" s="10"/>
      <c r="OW387" s="10"/>
      <c r="OX387" s="10"/>
      <c r="OY387" s="10"/>
      <c r="OZ387" s="10"/>
      <c r="PA387" s="10"/>
      <c r="PB387" s="10"/>
      <c r="PC387" s="10"/>
      <c r="PD387" s="10"/>
      <c r="PE387" s="10"/>
      <c r="PF387" s="10"/>
      <c r="PG387" s="10"/>
      <c r="PH387" s="10"/>
      <c r="PI387" s="10"/>
      <c r="PJ387" s="10"/>
      <c r="PK387" s="10"/>
      <c r="PL387" s="10"/>
      <c r="PM387" s="10"/>
      <c r="PN387" s="10"/>
      <c r="PO387" s="10"/>
      <c r="PP387" s="10"/>
      <c r="PQ387" s="10"/>
      <c r="PR387" s="10"/>
      <c r="PS387" s="10"/>
      <c r="PT387" s="10"/>
      <c r="PU387" s="10"/>
      <c r="PV387" s="10"/>
      <c r="PW387" s="10"/>
      <c r="PX387" s="10"/>
      <c r="PY387" s="10"/>
      <c r="PZ387" s="10"/>
      <c r="QA387" s="10"/>
      <c r="QB387" s="10"/>
      <c r="QC387" s="10"/>
      <c r="QD387" s="10"/>
      <c r="QE387" s="10"/>
      <c r="QF387" s="10"/>
      <c r="QG387" s="10"/>
      <c r="QH387" s="10"/>
      <c r="QI387" s="10"/>
      <c r="QJ387" s="10"/>
      <c r="QK387" s="10"/>
      <c r="QL387" s="10"/>
      <c r="QM387" s="10"/>
      <c r="QN387" s="10"/>
      <c r="QO387" s="10"/>
      <c r="QP387" s="10"/>
      <c r="QQ387" s="10"/>
      <c r="QR387" s="10"/>
      <c r="QS387" s="10"/>
      <c r="QT387" s="10"/>
      <c r="QU387" s="10"/>
      <c r="QV387" s="10"/>
      <c r="QW387" s="10"/>
      <c r="QX387" s="10"/>
      <c r="QY387" s="10"/>
      <c r="QZ387" s="10"/>
      <c r="RA387" s="10"/>
      <c r="RB387" s="10"/>
      <c r="RC387" s="10"/>
      <c r="RD387" s="10"/>
      <c r="RE387" s="10"/>
      <c r="RF387" s="10"/>
      <c r="RG387" s="10"/>
      <c r="RH387" s="10"/>
      <c r="RI387" s="10"/>
      <c r="RJ387" s="10"/>
      <c r="RK387" s="10"/>
      <c r="RL387" s="10"/>
      <c r="RM387" s="10"/>
      <c r="RN387" s="10"/>
      <c r="RO387" s="10"/>
      <c r="RP387" s="10"/>
      <c r="RQ387" s="10"/>
      <c r="RR387" s="10"/>
      <c r="RS387" s="10"/>
      <c r="RT387" s="10"/>
      <c r="RU387" s="10"/>
      <c r="RV387" s="10"/>
      <c r="RW387" s="10"/>
      <c r="RX387" s="10"/>
      <c r="RY387" s="10"/>
      <c r="RZ387" s="10"/>
      <c r="SA387" s="10"/>
      <c r="SB387" s="10"/>
      <c r="SC387" s="10"/>
      <c r="SD387" s="10"/>
      <c r="SE387" s="10"/>
      <c r="SF387" s="10"/>
      <c r="SG387" s="10"/>
      <c r="SH387" s="10"/>
      <c r="SI387" s="10"/>
      <c r="SJ387" s="10"/>
      <c r="SK387" s="10"/>
      <c r="SL387" s="10"/>
      <c r="SM387" s="10"/>
      <c r="SN387" s="10"/>
      <c r="SO387" s="10"/>
      <c r="SP387" s="10"/>
      <c r="SQ387" s="10"/>
      <c r="SR387" s="10"/>
      <c r="SS387" s="10"/>
      <c r="ST387" s="10"/>
      <c r="SU387" s="10"/>
      <c r="SV387" s="10"/>
      <c r="SW387" s="10"/>
      <c r="SX387" s="10"/>
      <c r="SY387" s="10"/>
      <c r="SZ387" s="10"/>
      <c r="TA387" s="10"/>
      <c r="TB387" s="10"/>
      <c r="TC387" s="10"/>
      <c r="TD387" s="10"/>
      <c r="TE387" s="10"/>
      <c r="TF387" s="10"/>
      <c r="TG387" s="10"/>
      <c r="TH387" s="10"/>
      <c r="TI387" s="10"/>
      <c r="TJ387" s="10"/>
      <c r="TK387" s="10"/>
      <c r="TL387" s="10"/>
      <c r="TM387" s="10"/>
      <c r="TN387" s="10"/>
      <c r="TO387" s="10"/>
      <c r="TP387" s="10"/>
      <c r="TQ387" s="10"/>
      <c r="TR387" s="10"/>
      <c r="TS387" s="10"/>
      <c r="TT387" s="10"/>
      <c r="TU387" s="10"/>
      <c r="TV387" s="10"/>
      <c r="TW387" s="10"/>
      <c r="TX387" s="10"/>
      <c r="TY387" s="10"/>
      <c r="TZ387" s="10"/>
      <c r="UA387" s="10"/>
      <c r="UB387" s="10"/>
      <c r="UC387" s="10"/>
      <c r="UD387" s="10"/>
      <c r="UE387" s="10"/>
      <c r="UF387" s="10"/>
      <c r="UG387" s="10"/>
      <c r="UH387" s="10"/>
      <c r="UI387" s="10"/>
      <c r="UJ387" s="10"/>
      <c r="UK387" s="10"/>
      <c r="UL387" s="10"/>
      <c r="UM387" s="10"/>
      <c r="UN387" s="10"/>
      <c r="UO387" s="10"/>
      <c r="UP387" s="10"/>
      <c r="UQ387" s="10"/>
      <c r="UR387" s="10"/>
      <c r="US387" s="10"/>
      <c r="UT387" s="10"/>
      <c r="UU387" s="10"/>
      <c r="UV387" s="10"/>
      <c r="UW387" s="10"/>
      <c r="UX387" s="10"/>
      <c r="UY387" s="10"/>
      <c r="UZ387" s="10"/>
      <c r="VA387" s="10"/>
      <c r="VB387" s="10"/>
      <c r="VC387" s="10"/>
      <c r="VD387" s="10"/>
      <c r="VE387" s="10"/>
      <c r="VF387" s="10"/>
      <c r="VG387" s="10"/>
      <c r="VH387" s="10"/>
      <c r="VI387" s="10"/>
      <c r="VJ387" s="10"/>
      <c r="VK387" s="10"/>
      <c r="VL387" s="10"/>
      <c r="VM387" s="10"/>
      <c r="VN387" s="10"/>
      <c r="VO387" s="10"/>
      <c r="VP387" s="10"/>
      <c r="VQ387" s="10"/>
      <c r="VR387" s="10"/>
      <c r="VS387" s="10"/>
      <c r="VT387" s="10"/>
      <c r="VU387" s="10"/>
      <c r="VV387" s="10"/>
      <c r="VW387" s="10"/>
      <c r="VX387" s="10"/>
      <c r="VY387" s="10"/>
      <c r="VZ387" s="10"/>
      <c r="WA387" s="10"/>
      <c r="WB387" s="10"/>
      <c r="WC387" s="10"/>
      <c r="WD387" s="10"/>
      <c r="WE387" s="10"/>
      <c r="WF387" s="10"/>
      <c r="WG387" s="10"/>
      <c r="WH387" s="10"/>
      <c r="WI387" s="10"/>
      <c r="WJ387" s="10"/>
      <c r="WK387" s="10"/>
      <c r="WL387" s="10"/>
      <c r="WM387" s="10"/>
      <c r="WN387" s="10"/>
      <c r="WO387" s="10"/>
      <c r="WP387" s="10"/>
      <c r="WQ387" s="10"/>
      <c r="WR387" s="10"/>
      <c r="WS387" s="10"/>
      <c r="WT387" s="10"/>
      <c r="WU387" s="10"/>
      <c r="WV387" s="10"/>
      <c r="WW387" s="10"/>
      <c r="WX387" s="10"/>
      <c r="WY387" s="10"/>
      <c r="WZ387" s="10"/>
      <c r="XA387" s="10"/>
      <c r="XB387" s="10"/>
      <c r="XC387" s="10"/>
      <c r="XD387" s="10"/>
      <c r="XE387" s="10"/>
      <c r="XF387" s="10"/>
      <c r="XG387" s="10"/>
      <c r="XH387" s="10"/>
      <c r="XI387" s="10"/>
      <c r="XJ387" s="10"/>
      <c r="XK387" s="10"/>
      <c r="XL387" s="10"/>
      <c r="XM387" s="10"/>
      <c r="XN387" s="10"/>
      <c r="XO387" s="10"/>
      <c r="XP387" s="10"/>
      <c r="XQ387" s="10"/>
      <c r="XR387" s="10"/>
      <c r="XS387" s="10"/>
      <c r="XT387" s="10"/>
      <c r="XU387" s="10"/>
      <c r="XV387" s="10"/>
      <c r="XW387" s="10"/>
      <c r="XX387" s="10"/>
      <c r="XY387" s="10"/>
      <c r="XZ387" s="10"/>
      <c r="YA387" s="10"/>
      <c r="YB387" s="10"/>
      <c r="YC387" s="10"/>
      <c r="YD387" s="10"/>
      <c r="YE387" s="10"/>
      <c r="YF387" s="10"/>
      <c r="YG387" s="10"/>
      <c r="YH387" s="10"/>
      <c r="YI387" s="10"/>
      <c r="YJ387" s="10"/>
      <c r="YK387" s="10"/>
      <c r="YL387" s="10"/>
      <c r="YM387" s="10"/>
      <c r="YN387" s="10"/>
      <c r="YO387" s="10"/>
      <c r="YP387" s="10"/>
      <c r="YQ387" s="10"/>
      <c r="YR387" s="10"/>
      <c r="YS387" s="10"/>
      <c r="YT387" s="10"/>
      <c r="YU387" s="10"/>
      <c r="YV387" s="10"/>
      <c r="YW387" s="10"/>
      <c r="YX387" s="10"/>
      <c r="YY387" s="10"/>
      <c r="YZ387" s="10"/>
      <c r="ZA387" s="10"/>
      <c r="ZB387" s="10"/>
      <c r="ZC387" s="10"/>
      <c r="ZD387" s="10"/>
      <c r="ZE387" s="10"/>
      <c r="ZF387" s="10"/>
      <c r="ZG387" s="10"/>
      <c r="ZH387" s="10"/>
      <c r="ZI387" s="10"/>
      <c r="ZJ387" s="10"/>
      <c r="ZK387" s="10"/>
      <c r="ZL387" s="10"/>
      <c r="ZM387" s="10"/>
      <c r="ZN387" s="10"/>
      <c r="ZO387" s="10"/>
      <c r="ZP387" s="10"/>
      <c r="ZQ387" s="10"/>
      <c r="ZR387" s="10"/>
      <c r="ZS387" s="10"/>
      <c r="ZT387" s="10"/>
      <c r="ZU387" s="10"/>
      <c r="ZV387" s="10"/>
      <c r="ZW387" s="10"/>
      <c r="ZX387" s="10"/>
      <c r="ZY387" s="10"/>
      <c r="ZZ387" s="10"/>
      <c r="AAA387" s="10"/>
      <c r="AAB387" s="10"/>
      <c r="AAC387" s="10"/>
      <c r="AAD387" s="10"/>
      <c r="AAE387" s="10"/>
      <c r="AAF387" s="10"/>
      <c r="AAG387" s="10"/>
      <c r="AAH387" s="10"/>
      <c r="AAI387" s="10"/>
      <c r="AAJ387" s="10"/>
      <c r="AAK387" s="10"/>
      <c r="AAL387" s="10"/>
      <c r="AAM387" s="10"/>
      <c r="AAN387" s="10"/>
      <c r="AAO387" s="10"/>
      <c r="AAP387" s="10"/>
      <c r="AAQ387" s="10"/>
      <c r="AAR387" s="10"/>
      <c r="AAS387" s="10"/>
      <c r="AAT387" s="10"/>
      <c r="AAU387" s="10"/>
      <c r="AAV387" s="10"/>
      <c r="AAW387" s="10"/>
      <c r="AAX387" s="10"/>
      <c r="AAY387" s="10"/>
      <c r="AAZ387" s="10"/>
      <c r="ABA387" s="10"/>
      <c r="ABB387" s="10"/>
      <c r="ABC387" s="10"/>
      <c r="ABD387" s="10"/>
      <c r="ABE387" s="10"/>
      <c r="ABF387" s="10"/>
      <c r="ABG387" s="10"/>
      <c r="ABH387" s="10"/>
      <c r="ABI387" s="10"/>
      <c r="ABJ387" s="10"/>
      <c r="ABK387" s="10"/>
      <c r="ABL387" s="10"/>
      <c r="ABM387" s="10"/>
      <c r="ABN387" s="10"/>
      <c r="ABO387" s="10"/>
      <c r="ABP387" s="10"/>
      <c r="ABQ387" s="10"/>
      <c r="ABR387" s="10"/>
      <c r="ABS387" s="10"/>
      <c r="ABT387" s="10"/>
      <c r="ABU387" s="10"/>
      <c r="ABV387" s="10"/>
      <c r="ABW387" s="10"/>
      <c r="ABX387" s="10"/>
      <c r="ABY387" s="10"/>
      <c r="ABZ387" s="10"/>
      <c r="ACA387" s="10"/>
      <c r="ACB387" s="10"/>
      <c r="ACC387" s="10"/>
      <c r="ACD387" s="10"/>
      <c r="ACE387" s="10"/>
      <c r="ACF387" s="10"/>
      <c r="ACG387" s="10"/>
      <c r="ACH387" s="10"/>
      <c r="ACI387" s="10"/>
      <c r="ACJ387" s="10"/>
      <c r="ACK387" s="10"/>
      <c r="ACL387" s="10"/>
      <c r="ACM387" s="10"/>
      <c r="ACN387" s="10"/>
      <c r="ACO387" s="10"/>
      <c r="ACP387" s="10"/>
      <c r="ACQ387" s="10"/>
      <c r="ACR387" s="10"/>
      <c r="ACS387" s="10"/>
      <c r="ACT387" s="10"/>
      <c r="ACU387" s="10"/>
      <c r="ACV387" s="10"/>
      <c r="ACW387" s="10"/>
      <c r="ACX387" s="10"/>
      <c r="ACY387" s="10"/>
      <c r="ACZ387" s="10"/>
      <c r="ADA387" s="10"/>
      <c r="ADB387" s="10"/>
      <c r="ADC387" s="10"/>
      <c r="ADD387" s="10"/>
      <c r="ADE387" s="10"/>
      <c r="ADF387" s="10"/>
      <c r="ADG387" s="10"/>
      <c r="ADH387" s="10"/>
      <c r="ADI387" s="10"/>
      <c r="ADJ387" s="10"/>
      <c r="ADK387" s="10"/>
      <c r="ADL387" s="10"/>
      <c r="ADM387" s="10"/>
      <c r="ADN387" s="10"/>
      <c r="ADO387" s="10"/>
      <c r="ADP387" s="10"/>
      <c r="ADQ387" s="10"/>
      <c r="ADR387" s="10"/>
      <c r="ADS387" s="10"/>
      <c r="ADT387" s="10"/>
      <c r="ADU387" s="10"/>
      <c r="ADV387" s="10"/>
      <c r="ADW387" s="10"/>
      <c r="ADX387" s="10"/>
      <c r="ADY387" s="10"/>
      <c r="ADZ387" s="10"/>
      <c r="AEA387" s="10"/>
      <c r="AEB387" s="10"/>
      <c r="AEC387" s="10"/>
      <c r="AED387" s="10"/>
      <c r="AEE387" s="10"/>
      <c r="AEF387" s="10"/>
      <c r="AEG387" s="10"/>
      <c r="AEH387" s="10"/>
      <c r="AEI387" s="10"/>
      <c r="AEJ387" s="10"/>
      <c r="AEK387" s="10"/>
      <c r="AEL387" s="10"/>
      <c r="AEM387" s="10"/>
      <c r="AEN387" s="10"/>
      <c r="AEO387" s="10"/>
      <c r="AEP387" s="10"/>
      <c r="AEQ387" s="10"/>
      <c r="AER387" s="10"/>
      <c r="AES387" s="10"/>
      <c r="AET387" s="10"/>
      <c r="AEU387" s="10"/>
      <c r="AEV387" s="10"/>
      <c r="AEW387" s="10"/>
      <c r="AEX387" s="10"/>
      <c r="AEY387" s="10"/>
      <c r="AEZ387" s="10"/>
      <c r="AFA387" s="10"/>
      <c r="AFB387" s="10"/>
      <c r="AFC387" s="10"/>
      <c r="AFD387" s="10"/>
      <c r="AFE387" s="10"/>
      <c r="AFF387" s="10"/>
      <c r="AFG387" s="10"/>
      <c r="AFH387" s="10"/>
      <c r="AFI387" s="10"/>
      <c r="AFJ387" s="10"/>
      <c r="AFK387" s="10"/>
      <c r="AFL387" s="10"/>
      <c r="AFM387" s="10"/>
      <c r="AFN387" s="10"/>
      <c r="AFO387" s="10"/>
      <c r="AFP387" s="10"/>
      <c r="AFQ387" s="10"/>
      <c r="AFR387" s="10"/>
      <c r="AFS387" s="10"/>
      <c r="AFT387" s="10"/>
      <c r="AFU387" s="10"/>
      <c r="AFV387" s="10"/>
      <c r="AFW387" s="10"/>
      <c r="AFX387" s="10"/>
      <c r="AFY387" s="10"/>
      <c r="AFZ387" s="10"/>
      <c r="AGA387" s="10"/>
      <c r="AGB387" s="10"/>
      <c r="AGC387" s="10"/>
      <c r="AGD387" s="10"/>
      <c r="AGE387" s="10"/>
      <c r="AGF387" s="10"/>
      <c r="AGG387" s="10"/>
      <c r="AGH387" s="10"/>
      <c r="AGI387" s="10"/>
      <c r="AGJ387" s="10"/>
      <c r="AGK387" s="10"/>
      <c r="AGL387" s="10"/>
      <c r="AGM387" s="10"/>
      <c r="AGN387" s="10"/>
      <c r="AGO387" s="10"/>
      <c r="AGP387" s="10"/>
      <c r="AGQ387" s="10"/>
      <c r="AGR387" s="10"/>
      <c r="AGS387" s="10"/>
      <c r="AGT387" s="10"/>
      <c r="AGU387" s="10"/>
      <c r="AGV387" s="10"/>
      <c r="AGW387" s="10"/>
      <c r="AGX387" s="10"/>
      <c r="AGY387" s="10"/>
      <c r="AGZ387" s="10"/>
      <c r="AHA387" s="10"/>
      <c r="AHB387" s="10"/>
      <c r="AHC387" s="10"/>
      <c r="AHD387" s="10"/>
      <c r="AHE387" s="10"/>
      <c r="AHF387" s="10"/>
      <c r="AHG387" s="10"/>
      <c r="AHH387" s="10"/>
      <c r="AHI387" s="10"/>
      <c r="AHJ387" s="10"/>
      <c r="AHK387" s="10"/>
      <c r="AHL387" s="10"/>
      <c r="AHM387" s="10"/>
      <c r="AHN387" s="10"/>
      <c r="AHO387" s="10"/>
      <c r="AHP387" s="10"/>
      <c r="AHQ387" s="10"/>
      <c r="AHR387" s="10"/>
      <c r="AHS387" s="10"/>
      <c r="AHT387" s="10"/>
      <c r="AHU387" s="10"/>
      <c r="AHV387" s="10"/>
      <c r="AHW387" s="10"/>
      <c r="AHX387" s="10"/>
      <c r="AHY387" s="10"/>
      <c r="AHZ387" s="10"/>
      <c r="AIA387" s="10"/>
      <c r="AIB387" s="10"/>
      <c r="AIC387" s="10"/>
      <c r="AID387" s="10"/>
      <c r="AIE387" s="10"/>
      <c r="AIF387" s="10"/>
      <c r="AIG387" s="10"/>
      <c r="AIH387" s="10"/>
      <c r="AII387" s="10"/>
      <c r="AIJ387" s="10"/>
      <c r="AIK387" s="10"/>
      <c r="AIL387" s="10"/>
      <c r="AIM387" s="10"/>
      <c r="AIN387" s="10"/>
      <c r="AIO387" s="10"/>
      <c r="AIP387" s="10"/>
      <c r="AIQ387" s="10"/>
      <c r="AIR387" s="10"/>
      <c r="AIS387" s="10"/>
      <c r="AIT387" s="10"/>
      <c r="AIU387" s="10"/>
      <c r="AIV387" s="10"/>
      <c r="AIW387" s="10"/>
      <c r="AIX387" s="10"/>
      <c r="AIY387" s="10"/>
      <c r="AIZ387" s="10"/>
      <c r="AJA387" s="10"/>
      <c r="AJB387" s="10"/>
      <c r="AJC387" s="10"/>
      <c r="AJD387" s="10"/>
      <c r="AJE387" s="10"/>
      <c r="AJF387" s="10"/>
      <c r="AJG387" s="10"/>
      <c r="AJH387" s="10"/>
      <c r="AJI387" s="10"/>
      <c r="AJJ387" s="10"/>
      <c r="AJK387" s="10"/>
      <c r="AJL387" s="10"/>
      <c r="AJM387" s="10"/>
      <c r="AJN387" s="10"/>
      <c r="AJO387" s="10"/>
      <c r="AJP387" s="10"/>
      <c r="AJQ387" s="10"/>
      <c r="AJR387" s="10"/>
      <c r="AJS387" s="10"/>
      <c r="AJT387" s="10"/>
      <c r="AJU387" s="10"/>
      <c r="AJV387" s="10"/>
      <c r="AJW387" s="10"/>
      <c r="AJX387" s="10"/>
      <c r="AJY387" s="10"/>
      <c r="AJZ387" s="10"/>
      <c r="AKA387" s="10"/>
      <c r="AKB387" s="10"/>
      <c r="AKC387" s="10"/>
      <c r="AKD387" s="10"/>
      <c r="AKE387" s="10"/>
      <c r="AKF387" s="10"/>
      <c r="AKG387" s="10"/>
      <c r="AKH387" s="10"/>
      <c r="AKI387" s="10"/>
      <c r="AKJ387" s="10"/>
      <c r="AKK387" s="10"/>
      <c r="AKL387" s="10"/>
      <c r="AKM387" s="10"/>
      <c r="AKN387" s="10"/>
      <c r="AKO387" s="10"/>
      <c r="AKP387" s="10"/>
      <c r="AKQ387" s="10"/>
      <c r="AKR387" s="10"/>
      <c r="AKS387" s="10"/>
      <c r="AKT387" s="10"/>
      <c r="AKU387" s="10"/>
      <c r="AKV387" s="10"/>
      <c r="AKW387" s="10"/>
      <c r="AKX387" s="10"/>
      <c r="AKY387" s="10"/>
      <c r="AKZ387" s="10"/>
      <c r="ALA387" s="10"/>
      <c r="ALB387" s="10"/>
      <c r="ALC387" s="10"/>
      <c r="ALD387" s="10"/>
      <c r="ALE387" s="10"/>
      <c r="ALF387" s="10"/>
      <c r="ALG387" s="10"/>
    </row>
    <row r="388" spans="1:995" s="19" customFormat="1" ht="17.25" customHeight="1">
      <c r="A388" s="69"/>
      <c r="B388" s="67" t="d">
        <v>2026-04-10</v>
      </c>
      <c r="C388" s="21" t="s">
        <v>1065</v>
      </c>
      <c r="D388" s="21" t="s">
        <v>15</v>
      </c>
      <c r="E388" s="21" t="s">
        <v>1066</v>
      </c>
      <c r="F388" s="86" t="s">
        <v>1063</v>
      </c>
      <c r="G388" s="87">
        <v>3501066</v>
      </c>
      <c r="H388" s="20" t="s">
        <v>101</v>
      </c>
      <c r="I388" s="88" t="s">
        <v>1068</v>
      </c>
      <c r="J388" s="87" t="s">
        <v>1069</v>
      </c>
      <c r="K388" s="28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10"/>
      <c r="HU388" s="10"/>
      <c r="HV388" s="10"/>
      <c r="HW388" s="10"/>
      <c r="HX388" s="10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  <c r="II388" s="10"/>
      <c r="IJ388" s="10"/>
      <c r="IK388" s="10"/>
      <c r="IL388" s="10"/>
      <c r="IM388" s="10"/>
      <c r="IN388" s="10"/>
      <c r="IO388" s="10"/>
      <c r="IP388" s="10"/>
      <c r="IQ388" s="10"/>
      <c r="IR388" s="10"/>
      <c r="IS388" s="10"/>
      <c r="IT388" s="10"/>
      <c r="IU388" s="10"/>
      <c r="IV388" s="10"/>
      <c r="IW388" s="10"/>
      <c r="IX388" s="10"/>
      <c r="IY388" s="10"/>
      <c r="IZ388" s="10"/>
      <c r="JA388" s="10"/>
      <c r="JB388" s="10"/>
      <c r="JC388" s="10"/>
      <c r="JD388" s="10"/>
      <c r="JE388" s="10"/>
      <c r="JF388" s="10"/>
      <c r="JG388" s="10"/>
      <c r="JH388" s="10"/>
      <c r="JI388" s="10"/>
      <c r="JJ388" s="10"/>
      <c r="JK388" s="10"/>
      <c r="JL388" s="10"/>
      <c r="JM388" s="10"/>
      <c r="JN388" s="10"/>
      <c r="JO388" s="10"/>
      <c r="JP388" s="10"/>
      <c r="JQ388" s="10"/>
      <c r="JR388" s="10"/>
      <c r="JS388" s="10"/>
      <c r="JT388" s="10"/>
      <c r="JU388" s="10"/>
      <c r="JV388" s="10"/>
      <c r="JW388" s="10"/>
      <c r="JX388" s="10"/>
      <c r="JY388" s="10"/>
      <c r="JZ388" s="10"/>
      <c r="KA388" s="10"/>
      <c r="KB388" s="10"/>
      <c r="KC388" s="10"/>
      <c r="KD388" s="10"/>
      <c r="KE388" s="10"/>
      <c r="KF388" s="10"/>
      <c r="KG388" s="10"/>
      <c r="KH388" s="10"/>
      <c r="KI388" s="10"/>
      <c r="KJ388" s="10"/>
      <c r="KK388" s="10"/>
      <c r="KL388" s="10"/>
      <c r="KM388" s="10"/>
      <c r="KN388" s="10"/>
      <c r="KO388" s="10"/>
      <c r="KP388" s="10"/>
      <c r="KQ388" s="10"/>
      <c r="KR388" s="10"/>
      <c r="KS388" s="10"/>
      <c r="KT388" s="10"/>
      <c r="KU388" s="10"/>
      <c r="KV388" s="10"/>
      <c r="KW388" s="10"/>
      <c r="KX388" s="10"/>
      <c r="KY388" s="10"/>
      <c r="KZ388" s="10"/>
      <c r="LA388" s="10"/>
      <c r="LB388" s="10"/>
      <c r="LC388" s="10"/>
      <c r="LD388" s="10"/>
      <c r="LE388" s="10"/>
      <c r="LF388" s="10"/>
      <c r="LG388" s="10"/>
      <c r="LH388" s="10"/>
      <c r="LI388" s="10"/>
      <c r="LJ388" s="10"/>
      <c r="LK388" s="10"/>
      <c r="LL388" s="10"/>
      <c r="LM388" s="10"/>
      <c r="LN388" s="10"/>
      <c r="LO388" s="10"/>
      <c r="LP388" s="10"/>
      <c r="LQ388" s="10"/>
      <c r="LR388" s="10"/>
      <c r="LS388" s="10"/>
      <c r="LT388" s="10"/>
      <c r="LU388" s="10"/>
      <c r="LV388" s="10"/>
      <c r="LW388" s="10"/>
      <c r="LX388" s="10"/>
      <c r="LY388" s="10"/>
      <c r="LZ388" s="10"/>
      <c r="MA388" s="10"/>
      <c r="MB388" s="10"/>
      <c r="MC388" s="10"/>
      <c r="MD388" s="10"/>
      <c r="ME388" s="10"/>
      <c r="MF388" s="10"/>
      <c r="MG388" s="10"/>
      <c r="MH388" s="10"/>
      <c r="MI388" s="10"/>
      <c r="MJ388" s="10"/>
      <c r="MK388" s="10"/>
      <c r="ML388" s="10"/>
      <c r="MM388" s="10"/>
      <c r="MN388" s="10"/>
      <c r="MO388" s="10"/>
      <c r="MP388" s="10"/>
      <c r="MQ388" s="10"/>
      <c r="MR388" s="10"/>
      <c r="MS388" s="10"/>
      <c r="MT388" s="10"/>
      <c r="MU388" s="10"/>
      <c r="MV388" s="10"/>
      <c r="MW388" s="10"/>
      <c r="MX388" s="10"/>
      <c r="MY388" s="10"/>
      <c r="MZ388" s="10"/>
      <c r="NA388" s="10"/>
      <c r="NB388" s="10"/>
      <c r="NC388" s="10"/>
      <c r="ND388" s="10"/>
      <c r="NE388" s="10"/>
      <c r="NF388" s="10"/>
      <c r="NG388" s="10"/>
      <c r="NH388" s="10"/>
      <c r="NI388" s="10"/>
      <c r="NJ388" s="10"/>
      <c r="NK388" s="10"/>
      <c r="NL388" s="10"/>
      <c r="NM388" s="10"/>
      <c r="NN388" s="10"/>
      <c r="NO388" s="10"/>
      <c r="NP388" s="10"/>
      <c r="NQ388" s="10"/>
      <c r="NR388" s="10"/>
      <c r="NS388" s="10"/>
      <c r="NT388" s="10"/>
      <c r="NU388" s="10"/>
      <c r="NV388" s="10"/>
      <c r="NW388" s="10"/>
      <c r="NX388" s="10"/>
      <c r="NY388" s="10"/>
      <c r="NZ388" s="10"/>
      <c r="OA388" s="10"/>
      <c r="OB388" s="10"/>
      <c r="OC388" s="10"/>
      <c r="OD388" s="10"/>
      <c r="OE388" s="10"/>
      <c r="OF388" s="10"/>
      <c r="OG388" s="10"/>
      <c r="OH388" s="10"/>
      <c r="OI388" s="10"/>
      <c r="OJ388" s="10"/>
      <c r="OK388" s="10"/>
      <c r="OL388" s="10"/>
      <c r="OM388" s="10"/>
      <c r="ON388" s="10"/>
      <c r="OO388" s="10"/>
      <c r="OP388" s="10"/>
      <c r="OQ388" s="10"/>
      <c r="OR388" s="10"/>
      <c r="OS388" s="10"/>
      <c r="OT388" s="10"/>
      <c r="OU388" s="10"/>
      <c r="OV388" s="10"/>
      <c r="OW388" s="10"/>
      <c r="OX388" s="10"/>
      <c r="OY388" s="10"/>
      <c r="OZ388" s="10"/>
      <c r="PA388" s="10"/>
      <c r="PB388" s="10"/>
      <c r="PC388" s="10"/>
      <c r="PD388" s="10"/>
      <c r="PE388" s="10"/>
      <c r="PF388" s="10"/>
      <c r="PG388" s="10"/>
      <c r="PH388" s="10"/>
      <c r="PI388" s="10"/>
      <c r="PJ388" s="10"/>
      <c r="PK388" s="10"/>
      <c r="PL388" s="10"/>
      <c r="PM388" s="10"/>
      <c r="PN388" s="10"/>
      <c r="PO388" s="10"/>
      <c r="PP388" s="10"/>
      <c r="PQ388" s="10"/>
      <c r="PR388" s="10"/>
      <c r="PS388" s="10"/>
      <c r="PT388" s="10"/>
      <c r="PU388" s="10"/>
      <c r="PV388" s="10"/>
      <c r="PW388" s="10"/>
      <c r="PX388" s="10"/>
      <c r="PY388" s="10"/>
      <c r="PZ388" s="10"/>
      <c r="QA388" s="10"/>
      <c r="QB388" s="10"/>
      <c r="QC388" s="10"/>
      <c r="QD388" s="10"/>
      <c r="QE388" s="10"/>
      <c r="QF388" s="10"/>
      <c r="QG388" s="10"/>
      <c r="QH388" s="10"/>
      <c r="QI388" s="10"/>
      <c r="QJ388" s="10"/>
      <c r="QK388" s="10"/>
      <c r="QL388" s="10"/>
      <c r="QM388" s="10"/>
      <c r="QN388" s="10"/>
      <c r="QO388" s="10"/>
      <c r="QP388" s="10"/>
      <c r="QQ388" s="10"/>
      <c r="QR388" s="10"/>
      <c r="QS388" s="10"/>
      <c r="QT388" s="10"/>
      <c r="QU388" s="10"/>
      <c r="QV388" s="10"/>
      <c r="QW388" s="10"/>
      <c r="QX388" s="10"/>
      <c r="QY388" s="10"/>
      <c r="QZ388" s="10"/>
      <c r="RA388" s="10"/>
      <c r="RB388" s="10"/>
      <c r="RC388" s="10"/>
      <c r="RD388" s="10"/>
      <c r="RE388" s="10"/>
      <c r="RF388" s="10"/>
      <c r="RG388" s="10"/>
      <c r="RH388" s="10"/>
      <c r="RI388" s="10"/>
      <c r="RJ388" s="10"/>
      <c r="RK388" s="10"/>
      <c r="RL388" s="10"/>
      <c r="RM388" s="10"/>
      <c r="RN388" s="10"/>
      <c r="RO388" s="10"/>
      <c r="RP388" s="10"/>
      <c r="RQ388" s="10"/>
      <c r="RR388" s="10"/>
      <c r="RS388" s="10"/>
      <c r="RT388" s="10"/>
      <c r="RU388" s="10"/>
      <c r="RV388" s="10"/>
      <c r="RW388" s="10"/>
      <c r="RX388" s="10"/>
      <c r="RY388" s="10"/>
      <c r="RZ388" s="10"/>
      <c r="SA388" s="10"/>
      <c r="SB388" s="10"/>
      <c r="SC388" s="10"/>
      <c r="SD388" s="10"/>
      <c r="SE388" s="10"/>
      <c r="SF388" s="10"/>
      <c r="SG388" s="10"/>
      <c r="SH388" s="10"/>
      <c r="SI388" s="10"/>
      <c r="SJ388" s="10"/>
      <c r="SK388" s="10"/>
      <c r="SL388" s="10"/>
      <c r="SM388" s="10"/>
      <c r="SN388" s="10"/>
      <c r="SO388" s="10"/>
      <c r="SP388" s="10"/>
      <c r="SQ388" s="10"/>
      <c r="SR388" s="10"/>
      <c r="SS388" s="10"/>
      <c r="ST388" s="10"/>
      <c r="SU388" s="10"/>
      <c r="SV388" s="10"/>
      <c r="SW388" s="10"/>
      <c r="SX388" s="10"/>
      <c r="SY388" s="10"/>
      <c r="SZ388" s="10"/>
      <c r="TA388" s="10"/>
      <c r="TB388" s="10"/>
      <c r="TC388" s="10"/>
      <c r="TD388" s="10"/>
      <c r="TE388" s="10"/>
      <c r="TF388" s="10"/>
      <c r="TG388" s="10"/>
      <c r="TH388" s="10"/>
      <c r="TI388" s="10"/>
      <c r="TJ388" s="10"/>
      <c r="TK388" s="10"/>
      <c r="TL388" s="10"/>
      <c r="TM388" s="10"/>
      <c r="TN388" s="10"/>
      <c r="TO388" s="10"/>
      <c r="TP388" s="10"/>
      <c r="TQ388" s="10"/>
      <c r="TR388" s="10"/>
      <c r="TS388" s="10"/>
      <c r="TT388" s="10"/>
      <c r="TU388" s="10"/>
      <c r="TV388" s="10"/>
      <c r="TW388" s="10"/>
      <c r="TX388" s="10"/>
      <c r="TY388" s="10"/>
      <c r="TZ388" s="10"/>
      <c r="UA388" s="10"/>
      <c r="UB388" s="10"/>
      <c r="UC388" s="10"/>
      <c r="UD388" s="10"/>
      <c r="UE388" s="10"/>
      <c r="UF388" s="10"/>
      <c r="UG388" s="10"/>
      <c r="UH388" s="10"/>
      <c r="UI388" s="10"/>
      <c r="UJ388" s="10"/>
      <c r="UK388" s="10"/>
      <c r="UL388" s="10"/>
      <c r="UM388" s="10"/>
      <c r="UN388" s="10"/>
      <c r="UO388" s="10"/>
      <c r="UP388" s="10"/>
      <c r="UQ388" s="10"/>
      <c r="UR388" s="10"/>
      <c r="US388" s="10"/>
      <c r="UT388" s="10"/>
      <c r="UU388" s="10"/>
      <c r="UV388" s="10"/>
      <c r="UW388" s="10"/>
      <c r="UX388" s="10"/>
      <c r="UY388" s="10"/>
      <c r="UZ388" s="10"/>
      <c r="VA388" s="10"/>
      <c r="VB388" s="10"/>
      <c r="VC388" s="10"/>
      <c r="VD388" s="10"/>
      <c r="VE388" s="10"/>
      <c r="VF388" s="10"/>
      <c r="VG388" s="10"/>
      <c r="VH388" s="10"/>
      <c r="VI388" s="10"/>
      <c r="VJ388" s="10"/>
      <c r="VK388" s="10"/>
      <c r="VL388" s="10"/>
      <c r="VM388" s="10"/>
      <c r="VN388" s="10"/>
      <c r="VO388" s="10"/>
      <c r="VP388" s="10"/>
      <c r="VQ388" s="10"/>
      <c r="VR388" s="10"/>
      <c r="VS388" s="10"/>
      <c r="VT388" s="10"/>
      <c r="VU388" s="10"/>
      <c r="VV388" s="10"/>
      <c r="VW388" s="10"/>
      <c r="VX388" s="10"/>
      <c r="VY388" s="10"/>
      <c r="VZ388" s="10"/>
      <c r="WA388" s="10"/>
      <c r="WB388" s="10"/>
      <c r="WC388" s="10"/>
      <c r="WD388" s="10"/>
      <c r="WE388" s="10"/>
      <c r="WF388" s="10"/>
      <c r="WG388" s="10"/>
      <c r="WH388" s="10"/>
      <c r="WI388" s="10"/>
      <c r="WJ388" s="10"/>
      <c r="WK388" s="10"/>
      <c r="WL388" s="10"/>
      <c r="WM388" s="10"/>
      <c r="WN388" s="10"/>
      <c r="WO388" s="10"/>
      <c r="WP388" s="10"/>
      <c r="WQ388" s="10"/>
      <c r="WR388" s="10"/>
      <c r="WS388" s="10"/>
      <c r="WT388" s="10"/>
      <c r="WU388" s="10"/>
      <c r="WV388" s="10"/>
      <c r="WW388" s="10"/>
      <c r="WX388" s="10"/>
      <c r="WY388" s="10"/>
      <c r="WZ388" s="10"/>
      <c r="XA388" s="10"/>
      <c r="XB388" s="10"/>
      <c r="XC388" s="10"/>
      <c r="XD388" s="10"/>
      <c r="XE388" s="10"/>
      <c r="XF388" s="10"/>
      <c r="XG388" s="10"/>
      <c r="XH388" s="10"/>
      <c r="XI388" s="10"/>
      <c r="XJ388" s="10"/>
      <c r="XK388" s="10"/>
      <c r="XL388" s="10"/>
      <c r="XM388" s="10"/>
      <c r="XN388" s="10"/>
      <c r="XO388" s="10"/>
      <c r="XP388" s="10"/>
      <c r="XQ388" s="10"/>
      <c r="XR388" s="10"/>
      <c r="XS388" s="10"/>
      <c r="XT388" s="10"/>
      <c r="XU388" s="10"/>
      <c r="XV388" s="10"/>
      <c r="XW388" s="10"/>
      <c r="XX388" s="10"/>
      <c r="XY388" s="10"/>
      <c r="XZ388" s="10"/>
      <c r="YA388" s="10"/>
      <c r="YB388" s="10"/>
      <c r="YC388" s="10"/>
      <c r="YD388" s="10"/>
      <c r="YE388" s="10"/>
      <c r="YF388" s="10"/>
      <c r="YG388" s="10"/>
      <c r="YH388" s="10"/>
      <c r="YI388" s="10"/>
      <c r="YJ388" s="10"/>
      <c r="YK388" s="10"/>
      <c r="YL388" s="10"/>
      <c r="YM388" s="10"/>
      <c r="YN388" s="10"/>
      <c r="YO388" s="10"/>
      <c r="YP388" s="10"/>
      <c r="YQ388" s="10"/>
      <c r="YR388" s="10"/>
      <c r="YS388" s="10"/>
      <c r="YT388" s="10"/>
      <c r="YU388" s="10"/>
      <c r="YV388" s="10"/>
      <c r="YW388" s="10"/>
      <c r="YX388" s="10"/>
      <c r="YY388" s="10"/>
      <c r="YZ388" s="10"/>
      <c r="ZA388" s="10"/>
      <c r="ZB388" s="10"/>
      <c r="ZC388" s="10"/>
      <c r="ZD388" s="10"/>
      <c r="ZE388" s="10"/>
      <c r="ZF388" s="10"/>
      <c r="ZG388" s="10"/>
      <c r="ZH388" s="10"/>
      <c r="ZI388" s="10"/>
      <c r="ZJ388" s="10"/>
      <c r="ZK388" s="10"/>
      <c r="ZL388" s="10"/>
      <c r="ZM388" s="10"/>
      <c r="ZN388" s="10"/>
      <c r="ZO388" s="10"/>
      <c r="ZP388" s="10"/>
      <c r="ZQ388" s="10"/>
      <c r="ZR388" s="10"/>
      <c r="ZS388" s="10"/>
      <c r="ZT388" s="10"/>
      <c r="ZU388" s="10"/>
      <c r="ZV388" s="10"/>
      <c r="ZW388" s="10"/>
      <c r="ZX388" s="10"/>
      <c r="ZY388" s="10"/>
      <c r="ZZ388" s="10"/>
      <c r="AAA388" s="10"/>
      <c r="AAB388" s="10"/>
      <c r="AAC388" s="10"/>
      <c r="AAD388" s="10"/>
      <c r="AAE388" s="10"/>
      <c r="AAF388" s="10"/>
      <c r="AAG388" s="10"/>
      <c r="AAH388" s="10"/>
      <c r="AAI388" s="10"/>
      <c r="AAJ388" s="10"/>
      <c r="AAK388" s="10"/>
      <c r="AAL388" s="10"/>
      <c r="AAM388" s="10"/>
      <c r="AAN388" s="10"/>
      <c r="AAO388" s="10"/>
      <c r="AAP388" s="10"/>
      <c r="AAQ388" s="10"/>
      <c r="AAR388" s="10"/>
      <c r="AAS388" s="10"/>
      <c r="AAT388" s="10"/>
      <c r="AAU388" s="10"/>
      <c r="AAV388" s="10"/>
      <c r="AAW388" s="10"/>
      <c r="AAX388" s="10"/>
      <c r="AAY388" s="10"/>
      <c r="AAZ388" s="10"/>
      <c r="ABA388" s="10"/>
      <c r="ABB388" s="10"/>
      <c r="ABC388" s="10"/>
      <c r="ABD388" s="10"/>
      <c r="ABE388" s="10"/>
      <c r="ABF388" s="10"/>
      <c r="ABG388" s="10"/>
      <c r="ABH388" s="10"/>
      <c r="ABI388" s="10"/>
      <c r="ABJ388" s="10"/>
      <c r="ABK388" s="10"/>
      <c r="ABL388" s="10"/>
      <c r="ABM388" s="10"/>
      <c r="ABN388" s="10"/>
      <c r="ABO388" s="10"/>
      <c r="ABP388" s="10"/>
      <c r="ABQ388" s="10"/>
      <c r="ABR388" s="10"/>
      <c r="ABS388" s="10"/>
      <c r="ABT388" s="10"/>
      <c r="ABU388" s="10"/>
      <c r="ABV388" s="10"/>
      <c r="ABW388" s="10"/>
      <c r="ABX388" s="10"/>
      <c r="ABY388" s="10"/>
      <c r="ABZ388" s="10"/>
      <c r="ACA388" s="10"/>
      <c r="ACB388" s="10"/>
      <c r="ACC388" s="10"/>
      <c r="ACD388" s="10"/>
      <c r="ACE388" s="10"/>
      <c r="ACF388" s="10"/>
      <c r="ACG388" s="10"/>
      <c r="ACH388" s="10"/>
      <c r="ACI388" s="10"/>
      <c r="ACJ388" s="10"/>
      <c r="ACK388" s="10"/>
      <c r="ACL388" s="10"/>
      <c r="ACM388" s="10"/>
      <c r="ACN388" s="10"/>
      <c r="ACO388" s="10"/>
      <c r="ACP388" s="10"/>
      <c r="ACQ388" s="10"/>
      <c r="ACR388" s="10"/>
      <c r="ACS388" s="10"/>
      <c r="ACT388" s="10"/>
      <c r="ACU388" s="10"/>
      <c r="ACV388" s="10"/>
      <c r="ACW388" s="10"/>
      <c r="ACX388" s="10"/>
      <c r="ACY388" s="10"/>
      <c r="ACZ388" s="10"/>
      <c r="ADA388" s="10"/>
      <c r="ADB388" s="10"/>
      <c r="ADC388" s="10"/>
      <c r="ADD388" s="10"/>
      <c r="ADE388" s="10"/>
      <c r="ADF388" s="10"/>
      <c r="ADG388" s="10"/>
      <c r="ADH388" s="10"/>
      <c r="ADI388" s="10"/>
      <c r="ADJ388" s="10"/>
      <c r="ADK388" s="10"/>
      <c r="ADL388" s="10"/>
      <c r="ADM388" s="10"/>
      <c r="ADN388" s="10"/>
      <c r="ADO388" s="10"/>
      <c r="ADP388" s="10"/>
      <c r="ADQ388" s="10"/>
      <c r="ADR388" s="10"/>
      <c r="ADS388" s="10"/>
      <c r="ADT388" s="10"/>
      <c r="ADU388" s="10"/>
      <c r="ADV388" s="10"/>
      <c r="ADW388" s="10"/>
      <c r="ADX388" s="10"/>
      <c r="ADY388" s="10"/>
      <c r="ADZ388" s="10"/>
      <c r="AEA388" s="10"/>
      <c r="AEB388" s="10"/>
      <c r="AEC388" s="10"/>
      <c r="AED388" s="10"/>
      <c r="AEE388" s="10"/>
      <c r="AEF388" s="10"/>
      <c r="AEG388" s="10"/>
      <c r="AEH388" s="10"/>
      <c r="AEI388" s="10"/>
      <c r="AEJ388" s="10"/>
      <c r="AEK388" s="10"/>
      <c r="AEL388" s="10"/>
      <c r="AEM388" s="10"/>
      <c r="AEN388" s="10"/>
      <c r="AEO388" s="10"/>
      <c r="AEP388" s="10"/>
      <c r="AEQ388" s="10"/>
      <c r="AER388" s="10"/>
      <c r="AES388" s="10"/>
      <c r="AET388" s="10"/>
      <c r="AEU388" s="10"/>
      <c r="AEV388" s="10"/>
      <c r="AEW388" s="10"/>
      <c r="AEX388" s="10"/>
      <c r="AEY388" s="10"/>
      <c r="AEZ388" s="10"/>
      <c r="AFA388" s="10"/>
      <c r="AFB388" s="10"/>
      <c r="AFC388" s="10"/>
      <c r="AFD388" s="10"/>
      <c r="AFE388" s="10"/>
      <c r="AFF388" s="10"/>
      <c r="AFG388" s="10"/>
      <c r="AFH388" s="10"/>
      <c r="AFI388" s="10"/>
      <c r="AFJ388" s="10"/>
      <c r="AFK388" s="10"/>
      <c r="AFL388" s="10"/>
      <c r="AFM388" s="10"/>
      <c r="AFN388" s="10"/>
      <c r="AFO388" s="10"/>
      <c r="AFP388" s="10"/>
      <c r="AFQ388" s="10"/>
      <c r="AFR388" s="10"/>
      <c r="AFS388" s="10"/>
      <c r="AFT388" s="10"/>
      <c r="AFU388" s="10"/>
      <c r="AFV388" s="10"/>
      <c r="AFW388" s="10"/>
      <c r="AFX388" s="10"/>
      <c r="AFY388" s="10"/>
      <c r="AFZ388" s="10"/>
      <c r="AGA388" s="10"/>
      <c r="AGB388" s="10"/>
      <c r="AGC388" s="10"/>
      <c r="AGD388" s="10"/>
      <c r="AGE388" s="10"/>
      <c r="AGF388" s="10"/>
      <c r="AGG388" s="10"/>
      <c r="AGH388" s="10"/>
      <c r="AGI388" s="10"/>
      <c r="AGJ388" s="10"/>
      <c r="AGK388" s="10"/>
      <c r="AGL388" s="10"/>
      <c r="AGM388" s="10"/>
      <c r="AGN388" s="10"/>
      <c r="AGO388" s="10"/>
      <c r="AGP388" s="10"/>
      <c r="AGQ388" s="10"/>
      <c r="AGR388" s="10"/>
      <c r="AGS388" s="10"/>
      <c r="AGT388" s="10"/>
      <c r="AGU388" s="10"/>
      <c r="AGV388" s="10"/>
      <c r="AGW388" s="10"/>
      <c r="AGX388" s="10"/>
      <c r="AGY388" s="10"/>
      <c r="AGZ388" s="10"/>
      <c r="AHA388" s="10"/>
      <c r="AHB388" s="10"/>
      <c r="AHC388" s="10"/>
      <c r="AHD388" s="10"/>
      <c r="AHE388" s="10"/>
      <c r="AHF388" s="10"/>
      <c r="AHG388" s="10"/>
      <c r="AHH388" s="10"/>
      <c r="AHI388" s="10"/>
      <c r="AHJ388" s="10"/>
      <c r="AHK388" s="10"/>
      <c r="AHL388" s="10"/>
      <c r="AHM388" s="10"/>
      <c r="AHN388" s="10"/>
      <c r="AHO388" s="10"/>
      <c r="AHP388" s="10"/>
      <c r="AHQ388" s="10"/>
      <c r="AHR388" s="10"/>
      <c r="AHS388" s="10"/>
      <c r="AHT388" s="10"/>
      <c r="AHU388" s="10"/>
      <c r="AHV388" s="10"/>
      <c r="AHW388" s="10"/>
      <c r="AHX388" s="10"/>
      <c r="AHY388" s="10"/>
      <c r="AHZ388" s="10"/>
      <c r="AIA388" s="10"/>
      <c r="AIB388" s="10"/>
      <c r="AIC388" s="10"/>
      <c r="AID388" s="10"/>
      <c r="AIE388" s="10"/>
      <c r="AIF388" s="10"/>
      <c r="AIG388" s="10"/>
      <c r="AIH388" s="10"/>
      <c r="AII388" s="10"/>
      <c r="AIJ388" s="10"/>
      <c r="AIK388" s="10"/>
      <c r="AIL388" s="10"/>
      <c r="AIM388" s="10"/>
      <c r="AIN388" s="10"/>
      <c r="AIO388" s="10"/>
      <c r="AIP388" s="10"/>
      <c r="AIQ388" s="10"/>
      <c r="AIR388" s="10"/>
      <c r="AIS388" s="10"/>
      <c r="AIT388" s="10"/>
      <c r="AIU388" s="10"/>
      <c r="AIV388" s="10"/>
      <c r="AIW388" s="10"/>
      <c r="AIX388" s="10"/>
      <c r="AIY388" s="10"/>
      <c r="AIZ388" s="10"/>
      <c r="AJA388" s="10"/>
      <c r="AJB388" s="10"/>
      <c r="AJC388" s="10"/>
      <c r="AJD388" s="10"/>
      <c r="AJE388" s="10"/>
      <c r="AJF388" s="10"/>
      <c r="AJG388" s="10"/>
      <c r="AJH388" s="10"/>
      <c r="AJI388" s="10"/>
      <c r="AJJ388" s="10"/>
      <c r="AJK388" s="10"/>
      <c r="AJL388" s="10"/>
      <c r="AJM388" s="10"/>
      <c r="AJN388" s="10"/>
      <c r="AJO388" s="10"/>
      <c r="AJP388" s="10"/>
      <c r="AJQ388" s="10"/>
      <c r="AJR388" s="10"/>
      <c r="AJS388" s="10"/>
      <c r="AJT388" s="10"/>
      <c r="AJU388" s="10"/>
      <c r="AJV388" s="10"/>
      <c r="AJW388" s="10"/>
      <c r="AJX388" s="10"/>
      <c r="AJY388" s="10"/>
      <c r="AJZ388" s="10"/>
      <c r="AKA388" s="10"/>
      <c r="AKB388" s="10"/>
      <c r="AKC388" s="10"/>
      <c r="AKD388" s="10"/>
      <c r="AKE388" s="10"/>
      <c r="AKF388" s="10"/>
      <c r="AKG388" s="10"/>
      <c r="AKH388" s="10"/>
      <c r="AKI388" s="10"/>
      <c r="AKJ388" s="10"/>
      <c r="AKK388" s="10"/>
      <c r="AKL388" s="10"/>
      <c r="AKM388" s="10"/>
      <c r="AKN388" s="10"/>
      <c r="AKO388" s="10"/>
      <c r="AKP388" s="10"/>
      <c r="AKQ388" s="10"/>
      <c r="AKR388" s="10"/>
      <c r="AKS388" s="10"/>
      <c r="AKT388" s="10"/>
      <c r="AKU388" s="10"/>
      <c r="AKV388" s="10"/>
      <c r="AKW388" s="10"/>
      <c r="AKX388" s="10"/>
      <c r="AKY388" s="10"/>
      <c r="AKZ388" s="10"/>
      <c r="ALA388" s="10"/>
      <c r="ALB388" s="10"/>
      <c r="ALC388" s="10"/>
      <c r="ALD388" s="10"/>
      <c r="ALE388" s="10"/>
      <c r="ALF388" s="10"/>
      <c r="ALG388" s="10"/>
    </row>
    <row r="389" spans="1:995" s="19" customFormat="1" ht="17.25" customHeight="1">
      <c r="A389" s="62"/>
      <c r="B389" s="67" t="d">
        <v>2026-04-10</v>
      </c>
      <c r="C389" s="21" t="s">
        <v>681</v>
      </c>
      <c r="D389" s="21" t="s">
        <v>17</v>
      </c>
      <c r="E389" s="21" t="s">
        <v>30</v>
      </c>
      <c r="F389" s="68" t="s">
        <v>682</v>
      </c>
      <c r="G389" s="20" t="s">
        <v>683</v>
      </c>
      <c r="H389" s="20" t="s">
        <v>155</v>
      </c>
      <c r="I389" s="20" t="s">
        <v>684</v>
      </c>
      <c r="J389" s="21" t="s">
        <v>120</v>
      </c>
      <c r="K389" s="27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8"/>
      <c r="HU389" s="18"/>
      <c r="HV389" s="18"/>
      <c r="HW389" s="18"/>
      <c r="HX389" s="18"/>
      <c r="HY389" s="18"/>
      <c r="HZ389" s="18"/>
      <c r="IA389" s="18"/>
      <c r="IB389" s="18"/>
      <c r="IC389" s="18"/>
      <c r="ID389" s="18"/>
      <c r="IE389" s="18"/>
      <c r="IF389" s="18"/>
      <c r="IG389" s="18"/>
      <c r="IH389" s="18"/>
      <c r="II389" s="18"/>
      <c r="IJ389" s="18"/>
      <c r="IK389" s="18"/>
      <c r="IL389" s="18"/>
      <c r="IM389" s="18"/>
      <c r="IN389" s="18"/>
      <c r="IO389" s="18"/>
      <c r="IP389" s="18"/>
      <c r="IQ389" s="18"/>
      <c r="IR389" s="18"/>
      <c r="IS389" s="18"/>
      <c r="IT389" s="18"/>
      <c r="IU389" s="18"/>
      <c r="IV389" s="18"/>
      <c r="IW389" s="18"/>
      <c r="IX389" s="18"/>
      <c r="IY389" s="18"/>
      <c r="IZ389" s="18"/>
      <c r="JA389" s="18"/>
      <c r="JB389" s="18"/>
      <c r="JC389" s="18"/>
      <c r="JD389" s="18"/>
      <c r="JE389" s="18"/>
      <c r="JF389" s="18"/>
      <c r="JG389" s="18"/>
      <c r="JH389" s="18"/>
      <c r="JI389" s="18"/>
      <c r="JJ389" s="18"/>
      <c r="JK389" s="18"/>
      <c r="JL389" s="18"/>
      <c r="JM389" s="18"/>
      <c r="JN389" s="18"/>
      <c r="JO389" s="18"/>
      <c r="JP389" s="18"/>
      <c r="JQ389" s="18"/>
      <c r="JR389" s="18"/>
      <c r="JS389" s="18"/>
      <c r="JT389" s="18"/>
      <c r="JU389" s="18"/>
      <c r="JV389" s="18"/>
      <c r="JW389" s="18"/>
      <c r="JX389" s="18"/>
      <c r="JY389" s="18"/>
      <c r="JZ389" s="18"/>
      <c r="KA389" s="18"/>
      <c r="KB389" s="18"/>
      <c r="KC389" s="18"/>
      <c r="KD389" s="18"/>
      <c r="KE389" s="18"/>
      <c r="KF389" s="18"/>
      <c r="KG389" s="18"/>
      <c r="KH389" s="18"/>
      <c r="KI389" s="18"/>
      <c r="KJ389" s="18"/>
      <c r="KK389" s="18"/>
      <c r="KL389" s="18"/>
      <c r="KM389" s="18"/>
      <c r="KN389" s="18"/>
      <c r="KO389" s="18"/>
      <c r="KP389" s="18"/>
      <c r="KQ389" s="18"/>
      <c r="KR389" s="18"/>
      <c r="KS389" s="18"/>
      <c r="KT389" s="18"/>
      <c r="KU389" s="18"/>
      <c r="KV389" s="18"/>
      <c r="KW389" s="18"/>
      <c r="KX389" s="18"/>
      <c r="KY389" s="18"/>
      <c r="KZ389" s="18"/>
      <c r="LA389" s="18"/>
      <c r="LB389" s="18"/>
      <c r="LC389" s="18"/>
      <c r="LD389" s="18"/>
      <c r="LE389" s="18"/>
      <c r="LF389" s="18"/>
      <c r="LG389" s="18"/>
      <c r="LH389" s="18"/>
      <c r="LI389" s="18"/>
      <c r="LJ389" s="18"/>
      <c r="LK389" s="18"/>
      <c r="LL389" s="18"/>
      <c r="LM389" s="18"/>
      <c r="LN389" s="18"/>
      <c r="LO389" s="18"/>
      <c r="LP389" s="18"/>
      <c r="LQ389" s="18"/>
      <c r="LR389" s="18"/>
      <c r="LS389" s="18"/>
      <c r="LT389" s="18"/>
      <c r="LU389" s="18"/>
      <c r="LV389" s="18"/>
      <c r="LW389" s="18"/>
      <c r="LX389" s="18"/>
      <c r="LY389" s="18"/>
      <c r="LZ389" s="18"/>
      <c r="MA389" s="18"/>
      <c r="MB389" s="18"/>
      <c r="MC389" s="18"/>
      <c r="MD389" s="18"/>
      <c r="ME389" s="18"/>
      <c r="MF389" s="18"/>
      <c r="MG389" s="18"/>
      <c r="MH389" s="18"/>
      <c r="MI389" s="18"/>
      <c r="MJ389" s="18"/>
      <c r="MK389" s="18"/>
      <c r="ML389" s="18"/>
      <c r="MM389" s="18"/>
      <c r="MN389" s="18"/>
      <c r="MO389" s="18"/>
      <c r="MP389" s="18"/>
      <c r="MQ389" s="18"/>
      <c r="MR389" s="18"/>
      <c r="MS389" s="18"/>
      <c r="MT389" s="18"/>
      <c r="MU389" s="18"/>
      <c r="MV389" s="18"/>
      <c r="MW389" s="18"/>
      <c r="MX389" s="18"/>
      <c r="MY389" s="18"/>
      <c r="MZ389" s="18"/>
      <c r="NA389" s="18"/>
      <c r="NB389" s="18"/>
      <c r="NC389" s="18"/>
      <c r="ND389" s="18"/>
      <c r="NE389" s="18"/>
      <c r="NF389" s="18"/>
      <c r="NG389" s="18"/>
      <c r="NH389" s="18"/>
      <c r="NI389" s="18"/>
      <c r="NJ389" s="18"/>
      <c r="NK389" s="18"/>
      <c r="NL389" s="18"/>
      <c r="NM389" s="18"/>
      <c r="NN389" s="18"/>
      <c r="NO389" s="18"/>
      <c r="NP389" s="18"/>
      <c r="NQ389" s="18"/>
      <c r="NR389" s="18"/>
      <c r="NS389" s="18"/>
      <c r="NT389" s="18"/>
      <c r="NU389" s="18"/>
      <c r="NV389" s="18"/>
      <c r="NW389" s="18"/>
      <c r="NX389" s="18"/>
      <c r="NY389" s="18"/>
      <c r="NZ389" s="18"/>
      <c r="OA389" s="18"/>
      <c r="OB389" s="18"/>
      <c r="OC389" s="18"/>
      <c r="OD389" s="18"/>
      <c r="OE389" s="18"/>
      <c r="OF389" s="18"/>
      <c r="OG389" s="18"/>
      <c r="OH389" s="18"/>
      <c r="OI389" s="18"/>
      <c r="OJ389" s="18"/>
      <c r="OK389" s="18"/>
      <c r="OL389" s="18"/>
      <c r="OM389" s="18"/>
      <c r="ON389" s="18"/>
      <c r="OO389" s="18"/>
      <c r="OP389" s="18"/>
      <c r="OQ389" s="18"/>
      <c r="OR389" s="18"/>
      <c r="OS389" s="18"/>
      <c r="OT389" s="18"/>
      <c r="OU389" s="18"/>
      <c r="OV389" s="18"/>
      <c r="OW389" s="18"/>
      <c r="OX389" s="18"/>
      <c r="OY389" s="18"/>
      <c r="OZ389" s="18"/>
      <c r="PA389" s="18"/>
      <c r="PB389" s="18"/>
      <c r="PC389" s="18"/>
      <c r="PD389" s="18"/>
      <c r="PE389" s="18"/>
      <c r="PF389" s="18"/>
      <c r="PG389" s="18"/>
      <c r="PH389" s="18"/>
      <c r="PI389" s="18"/>
      <c r="PJ389" s="18"/>
      <c r="PK389" s="18"/>
      <c r="PL389" s="18"/>
      <c r="PM389" s="18"/>
      <c r="PN389" s="18"/>
      <c r="PO389" s="18"/>
      <c r="PP389" s="18"/>
      <c r="PQ389" s="18"/>
      <c r="PR389" s="18"/>
      <c r="PS389" s="18"/>
      <c r="PT389" s="18"/>
      <c r="PU389" s="18"/>
      <c r="PV389" s="18"/>
      <c r="PW389" s="18"/>
      <c r="PX389" s="18"/>
      <c r="PY389" s="18"/>
      <c r="PZ389" s="18"/>
      <c r="QA389" s="18"/>
      <c r="QB389" s="18"/>
      <c r="QC389" s="18"/>
      <c r="QD389" s="18"/>
      <c r="QE389" s="18"/>
      <c r="QF389" s="18"/>
      <c r="QG389" s="18"/>
      <c r="QH389" s="18"/>
      <c r="QI389" s="18"/>
      <c r="QJ389" s="18"/>
      <c r="QK389" s="18"/>
      <c r="QL389" s="18"/>
      <c r="QM389" s="18"/>
      <c r="QN389" s="18"/>
      <c r="QO389" s="18"/>
      <c r="QP389" s="18"/>
      <c r="QQ389" s="18"/>
      <c r="QR389" s="18"/>
      <c r="QS389" s="18"/>
      <c r="QT389" s="18"/>
      <c r="QU389" s="18"/>
      <c r="QV389" s="18"/>
      <c r="QW389" s="18"/>
      <c r="QX389" s="18"/>
      <c r="QY389" s="18"/>
      <c r="QZ389" s="18"/>
      <c r="RA389" s="18"/>
      <c r="RB389" s="18"/>
      <c r="RC389" s="18"/>
      <c r="RD389" s="18"/>
      <c r="RE389" s="18"/>
      <c r="RF389" s="18"/>
      <c r="RG389" s="18"/>
      <c r="RH389" s="18"/>
      <c r="RI389" s="18"/>
      <c r="RJ389" s="18"/>
      <c r="RK389" s="18"/>
      <c r="RL389" s="18"/>
      <c r="RM389" s="18"/>
      <c r="RN389" s="18"/>
      <c r="RO389" s="18"/>
      <c r="RP389" s="18"/>
      <c r="RQ389" s="18"/>
      <c r="RR389" s="18"/>
      <c r="RS389" s="18"/>
      <c r="RT389" s="18"/>
      <c r="RU389" s="18"/>
      <c r="RV389" s="18"/>
      <c r="RW389" s="18"/>
      <c r="RX389" s="18"/>
      <c r="RY389" s="18"/>
      <c r="RZ389" s="18"/>
      <c r="SA389" s="18"/>
      <c r="SB389" s="18"/>
      <c r="SC389" s="18"/>
      <c r="SD389" s="18"/>
      <c r="SE389" s="18"/>
      <c r="SF389" s="18"/>
      <c r="SG389" s="18"/>
      <c r="SH389" s="18"/>
      <c r="SI389" s="18"/>
      <c r="SJ389" s="18"/>
      <c r="SK389" s="18"/>
      <c r="SL389" s="18"/>
      <c r="SM389" s="18"/>
      <c r="SN389" s="18"/>
      <c r="SO389" s="18"/>
      <c r="SP389" s="18"/>
      <c r="SQ389" s="18"/>
      <c r="SR389" s="18"/>
      <c r="SS389" s="18"/>
      <c r="ST389" s="18"/>
      <c r="SU389" s="18"/>
      <c r="SV389" s="18"/>
      <c r="SW389" s="18"/>
      <c r="SX389" s="18"/>
      <c r="SY389" s="18"/>
      <c r="SZ389" s="18"/>
      <c r="TA389" s="18"/>
      <c r="TB389" s="18"/>
      <c r="TC389" s="18"/>
      <c r="TD389" s="18"/>
      <c r="TE389" s="18"/>
      <c r="TF389" s="18"/>
      <c r="TG389" s="18"/>
      <c r="TH389" s="18"/>
      <c r="TI389" s="18"/>
      <c r="TJ389" s="18"/>
      <c r="TK389" s="18"/>
      <c r="TL389" s="18"/>
      <c r="TM389" s="18"/>
      <c r="TN389" s="18"/>
      <c r="TO389" s="18"/>
      <c r="TP389" s="18"/>
      <c r="TQ389" s="18"/>
      <c r="TR389" s="18"/>
      <c r="TS389" s="18"/>
      <c r="TT389" s="18"/>
      <c r="TU389" s="18"/>
      <c r="TV389" s="18"/>
      <c r="TW389" s="18"/>
      <c r="TX389" s="18"/>
      <c r="TY389" s="18"/>
      <c r="TZ389" s="18"/>
      <c r="UA389" s="18"/>
      <c r="UB389" s="18"/>
      <c r="UC389" s="18"/>
      <c r="UD389" s="18"/>
      <c r="UE389" s="18"/>
      <c r="UF389" s="18"/>
      <c r="UG389" s="18"/>
      <c r="UH389" s="18"/>
      <c r="UI389" s="18"/>
      <c r="UJ389" s="18"/>
      <c r="UK389" s="18"/>
      <c r="UL389" s="18"/>
      <c r="UM389" s="18"/>
      <c r="UN389" s="18"/>
      <c r="UO389" s="18"/>
      <c r="UP389" s="18"/>
      <c r="UQ389" s="18"/>
      <c r="UR389" s="18"/>
      <c r="US389" s="18"/>
      <c r="UT389" s="18"/>
      <c r="UU389" s="18"/>
      <c r="UV389" s="18"/>
      <c r="UW389" s="18"/>
      <c r="UX389" s="18"/>
      <c r="UY389" s="18"/>
      <c r="UZ389" s="18"/>
      <c r="VA389" s="18"/>
      <c r="VB389" s="18"/>
      <c r="VC389" s="18"/>
      <c r="VD389" s="18"/>
      <c r="VE389" s="18"/>
      <c r="VF389" s="18"/>
      <c r="VG389" s="18"/>
      <c r="VH389" s="18"/>
      <c r="VI389" s="18"/>
      <c r="VJ389" s="18"/>
      <c r="VK389" s="18"/>
      <c r="VL389" s="18"/>
      <c r="VM389" s="18"/>
      <c r="VN389" s="18"/>
      <c r="VO389" s="18"/>
      <c r="VP389" s="18"/>
      <c r="VQ389" s="18"/>
      <c r="VR389" s="18"/>
      <c r="VS389" s="18"/>
      <c r="VT389" s="18"/>
      <c r="VU389" s="18"/>
      <c r="VV389" s="18"/>
      <c r="VW389" s="18"/>
      <c r="VX389" s="18"/>
      <c r="VY389" s="18"/>
      <c r="VZ389" s="18"/>
      <c r="WA389" s="18"/>
      <c r="WB389" s="18"/>
      <c r="WC389" s="18"/>
      <c r="WD389" s="18"/>
      <c r="WE389" s="18"/>
      <c r="WF389" s="18"/>
      <c r="WG389" s="18"/>
      <c r="WH389" s="18"/>
      <c r="WI389" s="18"/>
      <c r="WJ389" s="18"/>
      <c r="WK389" s="18"/>
      <c r="WL389" s="18"/>
      <c r="WM389" s="18"/>
      <c r="WN389" s="18"/>
      <c r="WO389" s="18"/>
      <c r="WP389" s="18"/>
      <c r="WQ389" s="18"/>
      <c r="WR389" s="18"/>
      <c r="WS389" s="18"/>
      <c r="WT389" s="18"/>
      <c r="WU389" s="18"/>
      <c r="WV389" s="18"/>
      <c r="WW389" s="18"/>
      <c r="WX389" s="18"/>
      <c r="WY389" s="18"/>
      <c r="WZ389" s="18"/>
      <c r="XA389" s="18"/>
      <c r="XB389" s="18"/>
      <c r="XC389" s="18"/>
      <c r="XD389" s="18"/>
      <c r="XE389" s="18"/>
      <c r="XF389" s="18"/>
      <c r="XG389" s="18"/>
      <c r="XH389" s="18"/>
      <c r="XI389" s="18"/>
      <c r="XJ389" s="18"/>
      <c r="XK389" s="18"/>
      <c r="XL389" s="18"/>
      <c r="XM389" s="18"/>
      <c r="XN389" s="18"/>
      <c r="XO389" s="18"/>
      <c r="XP389" s="18"/>
      <c r="XQ389" s="18"/>
      <c r="XR389" s="18"/>
      <c r="XS389" s="18"/>
      <c r="XT389" s="18"/>
      <c r="XU389" s="18"/>
      <c r="XV389" s="18"/>
      <c r="XW389" s="18"/>
      <c r="XX389" s="18"/>
      <c r="XY389" s="18"/>
      <c r="XZ389" s="18"/>
      <c r="YA389" s="18"/>
      <c r="YB389" s="18"/>
      <c r="YC389" s="18"/>
      <c r="YD389" s="18"/>
      <c r="YE389" s="18"/>
      <c r="YF389" s="18"/>
      <c r="YG389" s="18"/>
      <c r="YH389" s="18"/>
      <c r="YI389" s="18"/>
      <c r="YJ389" s="18"/>
      <c r="YK389" s="18"/>
      <c r="YL389" s="18"/>
      <c r="YM389" s="18"/>
      <c r="YN389" s="18"/>
      <c r="YO389" s="18"/>
      <c r="YP389" s="18"/>
      <c r="YQ389" s="18"/>
      <c r="YR389" s="18"/>
      <c r="YS389" s="18"/>
      <c r="YT389" s="18"/>
      <c r="YU389" s="18"/>
      <c r="YV389" s="18"/>
      <c r="YW389" s="18"/>
      <c r="YX389" s="18"/>
      <c r="YY389" s="18"/>
      <c r="YZ389" s="18"/>
      <c r="ZA389" s="18"/>
      <c r="ZB389" s="18"/>
      <c r="ZC389" s="18"/>
      <c r="ZD389" s="18"/>
      <c r="ZE389" s="18"/>
      <c r="ZF389" s="18"/>
      <c r="ZG389" s="18"/>
      <c r="ZH389" s="18"/>
      <c r="ZI389" s="18"/>
      <c r="ZJ389" s="18"/>
      <c r="ZK389" s="18"/>
      <c r="ZL389" s="18"/>
      <c r="ZM389" s="18"/>
      <c r="ZN389" s="18"/>
      <c r="ZO389" s="18"/>
      <c r="ZP389" s="18"/>
      <c r="ZQ389" s="18"/>
      <c r="ZR389" s="18"/>
      <c r="ZS389" s="18"/>
      <c r="ZT389" s="18"/>
      <c r="ZU389" s="18"/>
      <c r="ZV389" s="18"/>
      <c r="ZW389" s="18"/>
      <c r="ZX389" s="18"/>
      <c r="ZY389" s="18"/>
      <c r="ZZ389" s="18"/>
      <c r="AAA389" s="18"/>
      <c r="AAB389" s="18"/>
      <c r="AAC389" s="18"/>
      <c r="AAD389" s="18"/>
      <c r="AAE389" s="18"/>
      <c r="AAF389" s="18"/>
      <c r="AAG389" s="18"/>
      <c r="AAH389" s="18"/>
      <c r="AAI389" s="18"/>
      <c r="AAJ389" s="18"/>
      <c r="AAK389" s="18"/>
      <c r="AAL389" s="18"/>
      <c r="AAM389" s="18"/>
      <c r="AAN389" s="18"/>
      <c r="AAO389" s="18"/>
      <c r="AAP389" s="18"/>
      <c r="AAQ389" s="18"/>
      <c r="AAR389" s="18"/>
      <c r="AAS389" s="18"/>
      <c r="AAT389" s="18"/>
      <c r="AAU389" s="18"/>
      <c r="AAV389" s="18"/>
      <c r="AAW389" s="18"/>
      <c r="AAX389" s="18"/>
      <c r="AAY389" s="18"/>
      <c r="AAZ389" s="18"/>
      <c r="ABA389" s="18"/>
      <c r="ABB389" s="18"/>
      <c r="ABC389" s="18"/>
      <c r="ABD389" s="18"/>
      <c r="ABE389" s="18"/>
      <c r="ABF389" s="18"/>
      <c r="ABG389" s="18"/>
      <c r="ABH389" s="18"/>
      <c r="ABI389" s="18"/>
      <c r="ABJ389" s="18"/>
      <c r="ABK389" s="18"/>
      <c r="ABL389" s="18"/>
      <c r="ABM389" s="18"/>
      <c r="ABN389" s="18"/>
      <c r="ABO389" s="18"/>
      <c r="ABP389" s="18"/>
      <c r="ABQ389" s="18"/>
      <c r="ABR389" s="18"/>
      <c r="ABS389" s="18"/>
      <c r="ABT389" s="18"/>
      <c r="ABU389" s="18"/>
      <c r="ABV389" s="18"/>
      <c r="ABW389" s="18"/>
      <c r="ABX389" s="18"/>
      <c r="ABY389" s="18"/>
      <c r="ABZ389" s="18"/>
      <c r="ACA389" s="18"/>
      <c r="ACB389" s="18"/>
      <c r="ACC389" s="18"/>
      <c r="ACD389" s="18"/>
      <c r="ACE389" s="18"/>
      <c r="ACF389" s="18"/>
      <c r="ACG389" s="18"/>
      <c r="ACH389" s="18"/>
      <c r="ACI389" s="18"/>
      <c r="ACJ389" s="18"/>
      <c r="ACK389" s="18"/>
      <c r="ACL389" s="18"/>
      <c r="ACM389" s="18"/>
      <c r="ACN389" s="18"/>
      <c r="ACO389" s="18"/>
      <c r="ACP389" s="18"/>
      <c r="ACQ389" s="18"/>
      <c r="ACR389" s="18"/>
      <c r="ACS389" s="18"/>
      <c r="ACT389" s="18"/>
      <c r="ACU389" s="18"/>
      <c r="ACV389" s="18"/>
      <c r="ACW389" s="18"/>
      <c r="ACX389" s="18"/>
      <c r="ACY389" s="18"/>
      <c r="ACZ389" s="18"/>
      <c r="ADA389" s="18"/>
      <c r="ADB389" s="18"/>
      <c r="ADC389" s="18"/>
      <c r="ADD389" s="18"/>
      <c r="ADE389" s="18"/>
      <c r="ADF389" s="18"/>
      <c r="ADG389" s="18"/>
      <c r="ADH389" s="18"/>
      <c r="ADI389" s="18"/>
      <c r="ADJ389" s="18"/>
      <c r="ADK389" s="18"/>
      <c r="ADL389" s="18"/>
      <c r="ADM389" s="18"/>
      <c r="ADN389" s="18"/>
      <c r="ADO389" s="18"/>
      <c r="ADP389" s="18"/>
      <c r="ADQ389" s="18"/>
      <c r="ADR389" s="18"/>
      <c r="ADS389" s="18"/>
      <c r="ADT389" s="18"/>
      <c r="ADU389" s="18"/>
      <c r="ADV389" s="18"/>
      <c r="ADW389" s="18"/>
      <c r="ADX389" s="18"/>
      <c r="ADY389" s="18"/>
      <c r="ADZ389" s="18"/>
      <c r="AEA389" s="18"/>
      <c r="AEB389" s="18"/>
      <c r="AEC389" s="18"/>
      <c r="AED389" s="18"/>
      <c r="AEE389" s="18"/>
      <c r="AEF389" s="18"/>
      <c r="AEG389" s="18"/>
      <c r="AEH389" s="18"/>
      <c r="AEI389" s="18"/>
      <c r="AEJ389" s="18"/>
      <c r="AEK389" s="18"/>
      <c r="AEL389" s="18"/>
      <c r="AEM389" s="18"/>
      <c r="AEN389" s="18"/>
      <c r="AEO389" s="18"/>
      <c r="AEP389" s="18"/>
      <c r="AEQ389" s="18"/>
      <c r="AER389" s="18"/>
      <c r="AES389" s="18"/>
      <c r="AET389" s="18"/>
      <c r="AEU389" s="18"/>
      <c r="AEV389" s="18"/>
      <c r="AEW389" s="18"/>
      <c r="AEX389" s="18"/>
      <c r="AEY389" s="18"/>
      <c r="AEZ389" s="18"/>
      <c r="AFA389" s="18"/>
      <c r="AFB389" s="18"/>
      <c r="AFC389" s="18"/>
      <c r="AFD389" s="18"/>
      <c r="AFE389" s="18"/>
      <c r="AFF389" s="18"/>
      <c r="AFG389" s="18"/>
      <c r="AFH389" s="18"/>
      <c r="AFI389" s="18"/>
      <c r="AFJ389" s="18"/>
      <c r="AFK389" s="18"/>
      <c r="AFL389" s="18"/>
      <c r="AFM389" s="18"/>
      <c r="AFN389" s="18"/>
      <c r="AFO389" s="18"/>
      <c r="AFP389" s="18"/>
      <c r="AFQ389" s="18"/>
      <c r="AFR389" s="18"/>
      <c r="AFS389" s="18"/>
      <c r="AFT389" s="18"/>
      <c r="AFU389" s="18"/>
      <c r="AFV389" s="18"/>
      <c r="AFW389" s="18"/>
      <c r="AFX389" s="18"/>
      <c r="AFY389" s="18"/>
      <c r="AFZ389" s="18"/>
      <c r="AGA389" s="18"/>
      <c r="AGB389" s="18"/>
      <c r="AGC389" s="18"/>
      <c r="AGD389" s="18"/>
      <c r="AGE389" s="18"/>
      <c r="AGF389" s="18"/>
      <c r="AGG389" s="18"/>
      <c r="AGH389" s="18"/>
      <c r="AGI389" s="18"/>
      <c r="AGJ389" s="18"/>
      <c r="AGK389" s="18"/>
      <c r="AGL389" s="18"/>
      <c r="AGM389" s="18"/>
      <c r="AGN389" s="18"/>
      <c r="AGO389" s="18"/>
      <c r="AGP389" s="18"/>
      <c r="AGQ389" s="18"/>
      <c r="AGR389" s="18"/>
      <c r="AGS389" s="18"/>
      <c r="AGT389" s="18"/>
      <c r="AGU389" s="18"/>
      <c r="AGV389" s="18"/>
      <c r="AGW389" s="18"/>
      <c r="AGX389" s="18"/>
      <c r="AGY389" s="18"/>
      <c r="AGZ389" s="18"/>
      <c r="AHA389" s="18"/>
      <c r="AHB389" s="18"/>
      <c r="AHC389" s="18"/>
      <c r="AHD389" s="18"/>
      <c r="AHE389" s="18"/>
      <c r="AHF389" s="18"/>
      <c r="AHG389" s="18"/>
      <c r="AHH389" s="18"/>
      <c r="AHI389" s="18"/>
      <c r="AHJ389" s="18"/>
      <c r="AHK389" s="18"/>
      <c r="AHL389" s="18"/>
      <c r="AHM389" s="18"/>
      <c r="AHN389" s="18"/>
      <c r="AHO389" s="18"/>
      <c r="AHP389" s="18"/>
      <c r="AHQ389" s="18"/>
      <c r="AHR389" s="18"/>
      <c r="AHS389" s="18"/>
      <c r="AHT389" s="18"/>
      <c r="AHU389" s="18"/>
      <c r="AHV389" s="18"/>
      <c r="AHW389" s="18"/>
      <c r="AHX389" s="18"/>
      <c r="AHY389" s="18"/>
      <c r="AHZ389" s="18"/>
      <c r="AIA389" s="18"/>
      <c r="AIB389" s="18"/>
      <c r="AIC389" s="18"/>
      <c r="AID389" s="18"/>
      <c r="AIE389" s="18"/>
      <c r="AIF389" s="18"/>
      <c r="AIG389" s="18"/>
      <c r="AIH389" s="18"/>
      <c r="AII389" s="18"/>
      <c r="AIJ389" s="18"/>
      <c r="AIK389" s="18"/>
      <c r="AIL389" s="18"/>
      <c r="AIM389" s="18"/>
      <c r="AIN389" s="18"/>
      <c r="AIO389" s="18"/>
      <c r="AIP389" s="18"/>
      <c r="AIQ389" s="18"/>
      <c r="AIR389" s="18"/>
      <c r="AIS389" s="18"/>
      <c r="AIT389" s="18"/>
      <c r="AIU389" s="18"/>
      <c r="AIV389" s="18"/>
      <c r="AIW389" s="18"/>
      <c r="AIX389" s="18"/>
      <c r="AIY389" s="18"/>
      <c r="AIZ389" s="18"/>
      <c r="AJA389" s="18"/>
      <c r="AJB389" s="18"/>
      <c r="AJC389" s="18"/>
      <c r="AJD389" s="18"/>
      <c r="AJE389" s="18"/>
      <c r="AJF389" s="18"/>
      <c r="AJG389" s="18"/>
      <c r="AJH389" s="18"/>
      <c r="AJI389" s="18"/>
      <c r="AJJ389" s="18"/>
      <c r="AJK389" s="18"/>
      <c r="AJL389" s="18"/>
      <c r="AJM389" s="18"/>
      <c r="AJN389" s="18"/>
      <c r="AJO389" s="18"/>
      <c r="AJP389" s="18"/>
      <c r="AJQ389" s="18"/>
      <c r="AJR389" s="18"/>
      <c r="AJS389" s="18"/>
      <c r="AJT389" s="18"/>
      <c r="AJU389" s="18"/>
      <c r="AJV389" s="18"/>
      <c r="AJW389" s="18"/>
      <c r="AJX389" s="18"/>
      <c r="AJY389" s="18"/>
      <c r="AJZ389" s="18"/>
      <c r="AKA389" s="18"/>
      <c r="AKB389" s="18"/>
      <c r="AKC389" s="18"/>
      <c r="AKD389" s="18"/>
      <c r="AKE389" s="18"/>
      <c r="AKF389" s="18"/>
      <c r="AKG389" s="18"/>
      <c r="AKH389" s="18"/>
      <c r="AKI389" s="18"/>
      <c r="AKJ389" s="18"/>
      <c r="AKK389" s="18"/>
      <c r="AKL389" s="18"/>
      <c r="AKM389" s="18"/>
      <c r="AKN389" s="18"/>
      <c r="AKO389" s="18"/>
      <c r="AKP389" s="18"/>
      <c r="AKQ389" s="18"/>
      <c r="AKR389" s="18"/>
      <c r="AKS389" s="18"/>
      <c r="AKT389" s="18"/>
      <c r="AKU389" s="18"/>
      <c r="AKV389" s="18"/>
      <c r="AKW389" s="18"/>
      <c r="AKX389" s="18"/>
      <c r="AKY389" s="18"/>
      <c r="AKZ389" s="18"/>
      <c r="ALA389" s="18"/>
      <c r="ALB389" s="18"/>
      <c r="ALC389" s="18"/>
      <c r="ALD389" s="18"/>
      <c r="ALE389" s="18"/>
      <c r="ALF389" s="18"/>
      <c r="ALG389" s="18"/>
    </row>
    <row r="390" spans="1:995" s="19" customFormat="1" ht="17.25" customHeight="1">
      <c r="A390" s="62"/>
      <c r="B390" s="67" t="d">
        <v>2026-04-10</v>
      </c>
      <c r="C390" s="21" t="s">
        <v>681</v>
      </c>
      <c r="D390" s="21" t="s">
        <v>15</v>
      </c>
      <c r="E390" s="21" t="s">
        <v>30</v>
      </c>
      <c r="F390" s="68" t="s">
        <v>682</v>
      </c>
      <c r="G390" s="20" t="s">
        <v>691</v>
      </c>
      <c r="H390" s="20" t="s">
        <v>100</v>
      </c>
      <c r="I390" s="20" t="s">
        <v>692</v>
      </c>
      <c r="J390" s="21" t="s">
        <v>120</v>
      </c>
      <c r="K390" s="27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8"/>
      <c r="HU390" s="18"/>
      <c r="HV390" s="18"/>
      <c r="HW390" s="18"/>
      <c r="HX390" s="18"/>
      <c r="HY390" s="18"/>
      <c r="HZ390" s="18"/>
      <c r="IA390" s="18"/>
      <c r="IB390" s="18"/>
      <c r="IC390" s="18"/>
      <c r="ID390" s="18"/>
      <c r="IE390" s="18"/>
      <c r="IF390" s="18"/>
      <c r="IG390" s="18"/>
      <c r="IH390" s="18"/>
      <c r="II390" s="18"/>
      <c r="IJ390" s="18"/>
      <c r="IK390" s="18"/>
      <c r="IL390" s="18"/>
      <c r="IM390" s="18"/>
      <c r="IN390" s="18"/>
      <c r="IO390" s="18"/>
      <c r="IP390" s="18"/>
      <c r="IQ390" s="18"/>
      <c r="IR390" s="18"/>
      <c r="IS390" s="18"/>
      <c r="IT390" s="18"/>
      <c r="IU390" s="18"/>
      <c r="IV390" s="18"/>
      <c r="IW390" s="18"/>
      <c r="IX390" s="18"/>
      <c r="IY390" s="18"/>
      <c r="IZ390" s="18"/>
      <c r="JA390" s="18"/>
      <c r="JB390" s="18"/>
      <c r="JC390" s="18"/>
      <c r="JD390" s="18"/>
      <c r="JE390" s="18"/>
      <c r="JF390" s="18"/>
      <c r="JG390" s="18"/>
      <c r="JH390" s="18"/>
      <c r="JI390" s="18"/>
      <c r="JJ390" s="18"/>
      <c r="JK390" s="18"/>
      <c r="JL390" s="18"/>
      <c r="JM390" s="18"/>
      <c r="JN390" s="18"/>
      <c r="JO390" s="18"/>
      <c r="JP390" s="18"/>
      <c r="JQ390" s="18"/>
      <c r="JR390" s="18"/>
      <c r="JS390" s="18"/>
      <c r="JT390" s="18"/>
      <c r="JU390" s="18"/>
      <c r="JV390" s="18"/>
      <c r="JW390" s="18"/>
      <c r="JX390" s="18"/>
      <c r="JY390" s="18"/>
      <c r="JZ390" s="18"/>
      <c r="KA390" s="18"/>
      <c r="KB390" s="18"/>
      <c r="KC390" s="18"/>
      <c r="KD390" s="18"/>
      <c r="KE390" s="18"/>
      <c r="KF390" s="18"/>
      <c r="KG390" s="18"/>
      <c r="KH390" s="18"/>
      <c r="KI390" s="18"/>
      <c r="KJ390" s="18"/>
      <c r="KK390" s="18"/>
      <c r="KL390" s="18"/>
      <c r="KM390" s="18"/>
      <c r="KN390" s="18"/>
      <c r="KO390" s="18"/>
      <c r="KP390" s="18"/>
      <c r="KQ390" s="18"/>
      <c r="KR390" s="18"/>
      <c r="KS390" s="18"/>
      <c r="KT390" s="18"/>
      <c r="KU390" s="18"/>
      <c r="KV390" s="18"/>
      <c r="KW390" s="18"/>
      <c r="KX390" s="18"/>
      <c r="KY390" s="18"/>
      <c r="KZ390" s="18"/>
      <c r="LA390" s="18"/>
      <c r="LB390" s="18"/>
      <c r="LC390" s="18"/>
      <c r="LD390" s="18"/>
      <c r="LE390" s="18"/>
      <c r="LF390" s="18"/>
      <c r="LG390" s="18"/>
      <c r="LH390" s="18"/>
      <c r="LI390" s="18"/>
      <c r="LJ390" s="18"/>
      <c r="LK390" s="18"/>
      <c r="LL390" s="18"/>
      <c r="LM390" s="18"/>
      <c r="LN390" s="18"/>
      <c r="LO390" s="18"/>
      <c r="LP390" s="18"/>
      <c r="LQ390" s="18"/>
      <c r="LR390" s="18"/>
      <c r="LS390" s="18"/>
      <c r="LT390" s="18"/>
      <c r="LU390" s="18"/>
      <c r="LV390" s="18"/>
      <c r="LW390" s="18"/>
      <c r="LX390" s="18"/>
      <c r="LY390" s="18"/>
      <c r="LZ390" s="18"/>
      <c r="MA390" s="18"/>
      <c r="MB390" s="18"/>
      <c r="MC390" s="18"/>
      <c r="MD390" s="18"/>
      <c r="ME390" s="18"/>
      <c r="MF390" s="18"/>
      <c r="MG390" s="18"/>
      <c r="MH390" s="18"/>
      <c r="MI390" s="18"/>
      <c r="MJ390" s="18"/>
      <c r="MK390" s="18"/>
      <c r="ML390" s="18"/>
      <c r="MM390" s="18"/>
      <c r="MN390" s="18"/>
      <c r="MO390" s="18"/>
      <c r="MP390" s="18"/>
      <c r="MQ390" s="18"/>
      <c r="MR390" s="18"/>
      <c r="MS390" s="18"/>
      <c r="MT390" s="18"/>
      <c r="MU390" s="18"/>
      <c r="MV390" s="18"/>
      <c r="MW390" s="18"/>
      <c r="MX390" s="18"/>
      <c r="MY390" s="18"/>
      <c r="MZ390" s="18"/>
      <c r="NA390" s="18"/>
      <c r="NB390" s="18"/>
      <c r="NC390" s="18"/>
      <c r="ND390" s="18"/>
      <c r="NE390" s="18"/>
      <c r="NF390" s="18"/>
      <c r="NG390" s="18"/>
      <c r="NH390" s="18"/>
      <c r="NI390" s="18"/>
      <c r="NJ390" s="18"/>
      <c r="NK390" s="18"/>
      <c r="NL390" s="18"/>
      <c r="NM390" s="18"/>
      <c r="NN390" s="18"/>
      <c r="NO390" s="18"/>
      <c r="NP390" s="18"/>
      <c r="NQ390" s="18"/>
      <c r="NR390" s="18"/>
      <c r="NS390" s="18"/>
      <c r="NT390" s="18"/>
      <c r="NU390" s="18"/>
      <c r="NV390" s="18"/>
      <c r="NW390" s="18"/>
      <c r="NX390" s="18"/>
      <c r="NY390" s="18"/>
      <c r="NZ390" s="18"/>
      <c r="OA390" s="18"/>
      <c r="OB390" s="18"/>
      <c r="OC390" s="18"/>
      <c r="OD390" s="18"/>
      <c r="OE390" s="18"/>
      <c r="OF390" s="18"/>
      <c r="OG390" s="18"/>
      <c r="OH390" s="18"/>
      <c r="OI390" s="18"/>
      <c r="OJ390" s="18"/>
      <c r="OK390" s="18"/>
      <c r="OL390" s="18"/>
      <c r="OM390" s="18"/>
      <c r="ON390" s="18"/>
      <c r="OO390" s="18"/>
      <c r="OP390" s="18"/>
      <c r="OQ390" s="18"/>
      <c r="OR390" s="18"/>
      <c r="OS390" s="18"/>
      <c r="OT390" s="18"/>
      <c r="OU390" s="18"/>
      <c r="OV390" s="18"/>
      <c r="OW390" s="18"/>
      <c r="OX390" s="18"/>
      <c r="OY390" s="18"/>
      <c r="OZ390" s="18"/>
      <c r="PA390" s="18"/>
      <c r="PB390" s="18"/>
      <c r="PC390" s="18"/>
      <c r="PD390" s="18"/>
      <c r="PE390" s="18"/>
      <c r="PF390" s="18"/>
      <c r="PG390" s="18"/>
      <c r="PH390" s="18"/>
      <c r="PI390" s="18"/>
      <c r="PJ390" s="18"/>
      <c r="PK390" s="18"/>
      <c r="PL390" s="18"/>
      <c r="PM390" s="18"/>
      <c r="PN390" s="18"/>
      <c r="PO390" s="18"/>
      <c r="PP390" s="18"/>
      <c r="PQ390" s="18"/>
      <c r="PR390" s="18"/>
      <c r="PS390" s="18"/>
      <c r="PT390" s="18"/>
      <c r="PU390" s="18"/>
      <c r="PV390" s="18"/>
      <c r="PW390" s="18"/>
      <c r="PX390" s="18"/>
      <c r="PY390" s="18"/>
      <c r="PZ390" s="18"/>
      <c r="QA390" s="18"/>
      <c r="QB390" s="18"/>
      <c r="QC390" s="18"/>
      <c r="QD390" s="18"/>
      <c r="QE390" s="18"/>
      <c r="QF390" s="18"/>
      <c r="QG390" s="18"/>
      <c r="QH390" s="18"/>
      <c r="QI390" s="18"/>
      <c r="QJ390" s="18"/>
      <c r="QK390" s="18"/>
      <c r="QL390" s="18"/>
      <c r="QM390" s="18"/>
      <c r="QN390" s="18"/>
      <c r="QO390" s="18"/>
      <c r="QP390" s="18"/>
      <c r="QQ390" s="18"/>
      <c r="QR390" s="18"/>
      <c r="QS390" s="18"/>
      <c r="QT390" s="18"/>
      <c r="QU390" s="18"/>
      <c r="QV390" s="18"/>
      <c r="QW390" s="18"/>
      <c r="QX390" s="18"/>
      <c r="QY390" s="18"/>
      <c r="QZ390" s="18"/>
      <c r="RA390" s="18"/>
      <c r="RB390" s="18"/>
      <c r="RC390" s="18"/>
      <c r="RD390" s="18"/>
      <c r="RE390" s="18"/>
      <c r="RF390" s="18"/>
      <c r="RG390" s="18"/>
      <c r="RH390" s="18"/>
      <c r="RI390" s="18"/>
      <c r="RJ390" s="18"/>
      <c r="RK390" s="18"/>
      <c r="RL390" s="18"/>
      <c r="RM390" s="18"/>
      <c r="RN390" s="18"/>
      <c r="RO390" s="18"/>
      <c r="RP390" s="18"/>
      <c r="RQ390" s="18"/>
      <c r="RR390" s="18"/>
      <c r="RS390" s="18"/>
      <c r="RT390" s="18"/>
      <c r="RU390" s="18"/>
      <c r="RV390" s="18"/>
      <c r="RW390" s="18"/>
      <c r="RX390" s="18"/>
      <c r="RY390" s="18"/>
      <c r="RZ390" s="18"/>
      <c r="SA390" s="18"/>
      <c r="SB390" s="18"/>
      <c r="SC390" s="18"/>
      <c r="SD390" s="18"/>
      <c r="SE390" s="18"/>
      <c r="SF390" s="18"/>
      <c r="SG390" s="18"/>
      <c r="SH390" s="18"/>
      <c r="SI390" s="18"/>
      <c r="SJ390" s="18"/>
      <c r="SK390" s="18"/>
      <c r="SL390" s="18"/>
      <c r="SM390" s="18"/>
      <c r="SN390" s="18"/>
      <c r="SO390" s="18"/>
      <c r="SP390" s="18"/>
      <c r="SQ390" s="18"/>
      <c r="SR390" s="18"/>
      <c r="SS390" s="18"/>
      <c r="ST390" s="18"/>
      <c r="SU390" s="18"/>
      <c r="SV390" s="18"/>
      <c r="SW390" s="18"/>
      <c r="SX390" s="18"/>
      <c r="SY390" s="18"/>
      <c r="SZ390" s="18"/>
      <c r="TA390" s="18"/>
      <c r="TB390" s="18"/>
      <c r="TC390" s="18"/>
      <c r="TD390" s="18"/>
      <c r="TE390" s="18"/>
      <c r="TF390" s="18"/>
      <c r="TG390" s="18"/>
      <c r="TH390" s="18"/>
      <c r="TI390" s="18"/>
      <c r="TJ390" s="18"/>
      <c r="TK390" s="18"/>
      <c r="TL390" s="18"/>
      <c r="TM390" s="18"/>
      <c r="TN390" s="18"/>
      <c r="TO390" s="18"/>
      <c r="TP390" s="18"/>
      <c r="TQ390" s="18"/>
      <c r="TR390" s="18"/>
      <c r="TS390" s="18"/>
      <c r="TT390" s="18"/>
      <c r="TU390" s="18"/>
      <c r="TV390" s="18"/>
      <c r="TW390" s="18"/>
      <c r="TX390" s="18"/>
      <c r="TY390" s="18"/>
      <c r="TZ390" s="18"/>
      <c r="UA390" s="18"/>
      <c r="UB390" s="18"/>
      <c r="UC390" s="18"/>
      <c r="UD390" s="18"/>
      <c r="UE390" s="18"/>
      <c r="UF390" s="18"/>
      <c r="UG390" s="18"/>
      <c r="UH390" s="18"/>
      <c r="UI390" s="18"/>
      <c r="UJ390" s="18"/>
      <c r="UK390" s="18"/>
      <c r="UL390" s="18"/>
      <c r="UM390" s="18"/>
      <c r="UN390" s="18"/>
      <c r="UO390" s="18"/>
      <c r="UP390" s="18"/>
      <c r="UQ390" s="18"/>
      <c r="UR390" s="18"/>
      <c r="US390" s="18"/>
      <c r="UT390" s="18"/>
      <c r="UU390" s="18"/>
      <c r="UV390" s="18"/>
      <c r="UW390" s="18"/>
      <c r="UX390" s="18"/>
      <c r="UY390" s="18"/>
      <c r="UZ390" s="18"/>
      <c r="VA390" s="18"/>
      <c r="VB390" s="18"/>
      <c r="VC390" s="18"/>
      <c r="VD390" s="18"/>
      <c r="VE390" s="18"/>
      <c r="VF390" s="18"/>
      <c r="VG390" s="18"/>
      <c r="VH390" s="18"/>
      <c r="VI390" s="18"/>
      <c r="VJ390" s="18"/>
      <c r="VK390" s="18"/>
      <c r="VL390" s="18"/>
      <c r="VM390" s="18"/>
      <c r="VN390" s="18"/>
      <c r="VO390" s="18"/>
      <c r="VP390" s="18"/>
      <c r="VQ390" s="18"/>
      <c r="VR390" s="18"/>
      <c r="VS390" s="18"/>
      <c r="VT390" s="18"/>
      <c r="VU390" s="18"/>
      <c r="VV390" s="18"/>
      <c r="VW390" s="18"/>
      <c r="VX390" s="18"/>
      <c r="VY390" s="18"/>
      <c r="VZ390" s="18"/>
      <c r="WA390" s="18"/>
      <c r="WB390" s="18"/>
      <c r="WC390" s="18"/>
      <c r="WD390" s="18"/>
      <c r="WE390" s="18"/>
      <c r="WF390" s="18"/>
      <c r="WG390" s="18"/>
      <c r="WH390" s="18"/>
      <c r="WI390" s="18"/>
      <c r="WJ390" s="18"/>
      <c r="WK390" s="18"/>
      <c r="WL390" s="18"/>
      <c r="WM390" s="18"/>
      <c r="WN390" s="18"/>
      <c r="WO390" s="18"/>
      <c r="WP390" s="18"/>
      <c r="WQ390" s="18"/>
      <c r="WR390" s="18"/>
      <c r="WS390" s="18"/>
      <c r="WT390" s="18"/>
      <c r="WU390" s="18"/>
      <c r="WV390" s="18"/>
      <c r="WW390" s="18"/>
      <c r="WX390" s="18"/>
      <c r="WY390" s="18"/>
      <c r="WZ390" s="18"/>
      <c r="XA390" s="18"/>
      <c r="XB390" s="18"/>
      <c r="XC390" s="18"/>
      <c r="XD390" s="18"/>
      <c r="XE390" s="18"/>
      <c r="XF390" s="18"/>
      <c r="XG390" s="18"/>
      <c r="XH390" s="18"/>
      <c r="XI390" s="18"/>
      <c r="XJ390" s="18"/>
      <c r="XK390" s="18"/>
      <c r="XL390" s="18"/>
      <c r="XM390" s="18"/>
      <c r="XN390" s="18"/>
      <c r="XO390" s="18"/>
      <c r="XP390" s="18"/>
      <c r="XQ390" s="18"/>
      <c r="XR390" s="18"/>
      <c r="XS390" s="18"/>
      <c r="XT390" s="18"/>
      <c r="XU390" s="18"/>
      <c r="XV390" s="18"/>
      <c r="XW390" s="18"/>
      <c r="XX390" s="18"/>
      <c r="XY390" s="18"/>
      <c r="XZ390" s="18"/>
      <c r="YA390" s="18"/>
      <c r="YB390" s="18"/>
      <c r="YC390" s="18"/>
      <c r="YD390" s="18"/>
      <c r="YE390" s="18"/>
      <c r="YF390" s="18"/>
      <c r="YG390" s="18"/>
      <c r="YH390" s="18"/>
      <c r="YI390" s="18"/>
      <c r="YJ390" s="18"/>
      <c r="YK390" s="18"/>
      <c r="YL390" s="18"/>
      <c r="YM390" s="18"/>
      <c r="YN390" s="18"/>
      <c r="YO390" s="18"/>
      <c r="YP390" s="18"/>
      <c r="YQ390" s="18"/>
      <c r="YR390" s="18"/>
      <c r="YS390" s="18"/>
      <c r="YT390" s="18"/>
      <c r="YU390" s="18"/>
      <c r="YV390" s="18"/>
      <c r="YW390" s="18"/>
      <c r="YX390" s="18"/>
      <c r="YY390" s="18"/>
      <c r="YZ390" s="18"/>
      <c r="ZA390" s="18"/>
      <c r="ZB390" s="18"/>
      <c r="ZC390" s="18"/>
      <c r="ZD390" s="18"/>
      <c r="ZE390" s="18"/>
      <c r="ZF390" s="18"/>
      <c r="ZG390" s="18"/>
      <c r="ZH390" s="18"/>
      <c r="ZI390" s="18"/>
      <c r="ZJ390" s="18"/>
      <c r="ZK390" s="18"/>
      <c r="ZL390" s="18"/>
      <c r="ZM390" s="18"/>
      <c r="ZN390" s="18"/>
      <c r="ZO390" s="18"/>
      <c r="ZP390" s="18"/>
      <c r="ZQ390" s="18"/>
      <c r="ZR390" s="18"/>
      <c r="ZS390" s="18"/>
      <c r="ZT390" s="18"/>
      <c r="ZU390" s="18"/>
      <c r="ZV390" s="18"/>
      <c r="ZW390" s="18"/>
      <c r="ZX390" s="18"/>
      <c r="ZY390" s="18"/>
      <c r="ZZ390" s="18"/>
      <c r="AAA390" s="18"/>
      <c r="AAB390" s="18"/>
      <c r="AAC390" s="18"/>
      <c r="AAD390" s="18"/>
      <c r="AAE390" s="18"/>
      <c r="AAF390" s="18"/>
      <c r="AAG390" s="18"/>
      <c r="AAH390" s="18"/>
      <c r="AAI390" s="18"/>
      <c r="AAJ390" s="18"/>
      <c r="AAK390" s="18"/>
      <c r="AAL390" s="18"/>
      <c r="AAM390" s="18"/>
      <c r="AAN390" s="18"/>
      <c r="AAO390" s="18"/>
      <c r="AAP390" s="18"/>
      <c r="AAQ390" s="18"/>
      <c r="AAR390" s="18"/>
      <c r="AAS390" s="18"/>
      <c r="AAT390" s="18"/>
      <c r="AAU390" s="18"/>
      <c r="AAV390" s="18"/>
      <c r="AAW390" s="18"/>
      <c r="AAX390" s="18"/>
      <c r="AAY390" s="18"/>
      <c r="AAZ390" s="18"/>
      <c r="ABA390" s="18"/>
      <c r="ABB390" s="18"/>
      <c r="ABC390" s="18"/>
      <c r="ABD390" s="18"/>
      <c r="ABE390" s="18"/>
      <c r="ABF390" s="18"/>
      <c r="ABG390" s="18"/>
      <c r="ABH390" s="18"/>
      <c r="ABI390" s="18"/>
      <c r="ABJ390" s="18"/>
      <c r="ABK390" s="18"/>
      <c r="ABL390" s="18"/>
      <c r="ABM390" s="18"/>
      <c r="ABN390" s="18"/>
      <c r="ABO390" s="18"/>
      <c r="ABP390" s="18"/>
      <c r="ABQ390" s="18"/>
      <c r="ABR390" s="18"/>
      <c r="ABS390" s="18"/>
      <c r="ABT390" s="18"/>
      <c r="ABU390" s="18"/>
      <c r="ABV390" s="18"/>
      <c r="ABW390" s="18"/>
      <c r="ABX390" s="18"/>
      <c r="ABY390" s="18"/>
      <c r="ABZ390" s="18"/>
      <c r="ACA390" s="18"/>
      <c r="ACB390" s="18"/>
      <c r="ACC390" s="18"/>
      <c r="ACD390" s="18"/>
      <c r="ACE390" s="18"/>
      <c r="ACF390" s="18"/>
      <c r="ACG390" s="18"/>
      <c r="ACH390" s="18"/>
      <c r="ACI390" s="18"/>
      <c r="ACJ390" s="18"/>
      <c r="ACK390" s="18"/>
      <c r="ACL390" s="18"/>
      <c r="ACM390" s="18"/>
      <c r="ACN390" s="18"/>
      <c r="ACO390" s="18"/>
      <c r="ACP390" s="18"/>
      <c r="ACQ390" s="18"/>
      <c r="ACR390" s="18"/>
      <c r="ACS390" s="18"/>
      <c r="ACT390" s="18"/>
      <c r="ACU390" s="18"/>
      <c r="ACV390" s="18"/>
      <c r="ACW390" s="18"/>
      <c r="ACX390" s="18"/>
      <c r="ACY390" s="18"/>
      <c r="ACZ390" s="18"/>
      <c r="ADA390" s="18"/>
      <c r="ADB390" s="18"/>
      <c r="ADC390" s="18"/>
      <c r="ADD390" s="18"/>
      <c r="ADE390" s="18"/>
      <c r="ADF390" s="18"/>
      <c r="ADG390" s="18"/>
      <c r="ADH390" s="18"/>
      <c r="ADI390" s="18"/>
      <c r="ADJ390" s="18"/>
      <c r="ADK390" s="18"/>
      <c r="ADL390" s="18"/>
      <c r="ADM390" s="18"/>
      <c r="ADN390" s="18"/>
      <c r="ADO390" s="18"/>
      <c r="ADP390" s="18"/>
      <c r="ADQ390" s="18"/>
      <c r="ADR390" s="18"/>
      <c r="ADS390" s="18"/>
      <c r="ADT390" s="18"/>
      <c r="ADU390" s="18"/>
      <c r="ADV390" s="18"/>
      <c r="ADW390" s="18"/>
      <c r="ADX390" s="18"/>
      <c r="ADY390" s="18"/>
      <c r="ADZ390" s="18"/>
      <c r="AEA390" s="18"/>
      <c r="AEB390" s="18"/>
      <c r="AEC390" s="18"/>
      <c r="AED390" s="18"/>
      <c r="AEE390" s="18"/>
      <c r="AEF390" s="18"/>
      <c r="AEG390" s="18"/>
      <c r="AEH390" s="18"/>
      <c r="AEI390" s="18"/>
      <c r="AEJ390" s="18"/>
      <c r="AEK390" s="18"/>
      <c r="AEL390" s="18"/>
      <c r="AEM390" s="18"/>
      <c r="AEN390" s="18"/>
      <c r="AEO390" s="18"/>
      <c r="AEP390" s="18"/>
      <c r="AEQ390" s="18"/>
      <c r="AER390" s="18"/>
      <c r="AES390" s="18"/>
      <c r="AET390" s="18"/>
      <c r="AEU390" s="18"/>
      <c r="AEV390" s="18"/>
      <c r="AEW390" s="18"/>
      <c r="AEX390" s="18"/>
      <c r="AEY390" s="18"/>
      <c r="AEZ390" s="18"/>
      <c r="AFA390" s="18"/>
      <c r="AFB390" s="18"/>
      <c r="AFC390" s="18"/>
      <c r="AFD390" s="18"/>
      <c r="AFE390" s="18"/>
      <c r="AFF390" s="18"/>
      <c r="AFG390" s="18"/>
      <c r="AFH390" s="18"/>
      <c r="AFI390" s="18"/>
      <c r="AFJ390" s="18"/>
      <c r="AFK390" s="18"/>
      <c r="AFL390" s="18"/>
      <c r="AFM390" s="18"/>
      <c r="AFN390" s="18"/>
      <c r="AFO390" s="18"/>
      <c r="AFP390" s="18"/>
      <c r="AFQ390" s="18"/>
      <c r="AFR390" s="18"/>
      <c r="AFS390" s="18"/>
      <c r="AFT390" s="18"/>
      <c r="AFU390" s="18"/>
      <c r="AFV390" s="18"/>
      <c r="AFW390" s="18"/>
      <c r="AFX390" s="18"/>
      <c r="AFY390" s="18"/>
      <c r="AFZ390" s="18"/>
      <c r="AGA390" s="18"/>
      <c r="AGB390" s="18"/>
      <c r="AGC390" s="18"/>
      <c r="AGD390" s="18"/>
      <c r="AGE390" s="18"/>
      <c r="AGF390" s="18"/>
      <c r="AGG390" s="18"/>
      <c r="AGH390" s="18"/>
      <c r="AGI390" s="18"/>
      <c r="AGJ390" s="18"/>
      <c r="AGK390" s="18"/>
      <c r="AGL390" s="18"/>
      <c r="AGM390" s="18"/>
      <c r="AGN390" s="18"/>
      <c r="AGO390" s="18"/>
      <c r="AGP390" s="18"/>
      <c r="AGQ390" s="18"/>
      <c r="AGR390" s="18"/>
      <c r="AGS390" s="18"/>
      <c r="AGT390" s="18"/>
      <c r="AGU390" s="18"/>
      <c r="AGV390" s="18"/>
      <c r="AGW390" s="18"/>
      <c r="AGX390" s="18"/>
      <c r="AGY390" s="18"/>
      <c r="AGZ390" s="18"/>
      <c r="AHA390" s="18"/>
      <c r="AHB390" s="18"/>
      <c r="AHC390" s="18"/>
      <c r="AHD390" s="18"/>
      <c r="AHE390" s="18"/>
      <c r="AHF390" s="18"/>
      <c r="AHG390" s="18"/>
      <c r="AHH390" s="18"/>
      <c r="AHI390" s="18"/>
      <c r="AHJ390" s="18"/>
      <c r="AHK390" s="18"/>
      <c r="AHL390" s="18"/>
      <c r="AHM390" s="18"/>
      <c r="AHN390" s="18"/>
      <c r="AHO390" s="18"/>
      <c r="AHP390" s="18"/>
      <c r="AHQ390" s="18"/>
      <c r="AHR390" s="18"/>
      <c r="AHS390" s="18"/>
      <c r="AHT390" s="18"/>
      <c r="AHU390" s="18"/>
      <c r="AHV390" s="18"/>
      <c r="AHW390" s="18"/>
      <c r="AHX390" s="18"/>
      <c r="AHY390" s="18"/>
      <c r="AHZ390" s="18"/>
      <c r="AIA390" s="18"/>
      <c r="AIB390" s="18"/>
      <c r="AIC390" s="18"/>
      <c r="AID390" s="18"/>
      <c r="AIE390" s="18"/>
      <c r="AIF390" s="18"/>
      <c r="AIG390" s="18"/>
      <c r="AIH390" s="18"/>
      <c r="AII390" s="18"/>
      <c r="AIJ390" s="18"/>
      <c r="AIK390" s="18"/>
      <c r="AIL390" s="18"/>
      <c r="AIM390" s="18"/>
      <c r="AIN390" s="18"/>
      <c r="AIO390" s="18"/>
      <c r="AIP390" s="18"/>
      <c r="AIQ390" s="18"/>
      <c r="AIR390" s="18"/>
      <c r="AIS390" s="18"/>
      <c r="AIT390" s="18"/>
      <c r="AIU390" s="18"/>
      <c r="AIV390" s="18"/>
      <c r="AIW390" s="18"/>
      <c r="AIX390" s="18"/>
      <c r="AIY390" s="18"/>
      <c r="AIZ390" s="18"/>
      <c r="AJA390" s="18"/>
      <c r="AJB390" s="18"/>
      <c r="AJC390" s="18"/>
      <c r="AJD390" s="18"/>
      <c r="AJE390" s="18"/>
      <c r="AJF390" s="18"/>
      <c r="AJG390" s="18"/>
      <c r="AJH390" s="18"/>
      <c r="AJI390" s="18"/>
      <c r="AJJ390" s="18"/>
      <c r="AJK390" s="18"/>
      <c r="AJL390" s="18"/>
      <c r="AJM390" s="18"/>
      <c r="AJN390" s="18"/>
      <c r="AJO390" s="18"/>
      <c r="AJP390" s="18"/>
      <c r="AJQ390" s="18"/>
      <c r="AJR390" s="18"/>
      <c r="AJS390" s="18"/>
      <c r="AJT390" s="18"/>
      <c r="AJU390" s="18"/>
      <c r="AJV390" s="18"/>
      <c r="AJW390" s="18"/>
      <c r="AJX390" s="18"/>
      <c r="AJY390" s="18"/>
      <c r="AJZ390" s="18"/>
      <c r="AKA390" s="18"/>
      <c r="AKB390" s="18"/>
      <c r="AKC390" s="18"/>
      <c r="AKD390" s="18"/>
      <c r="AKE390" s="18"/>
      <c r="AKF390" s="18"/>
      <c r="AKG390" s="18"/>
      <c r="AKH390" s="18"/>
      <c r="AKI390" s="18"/>
      <c r="AKJ390" s="18"/>
      <c r="AKK390" s="18"/>
      <c r="AKL390" s="18"/>
      <c r="AKM390" s="18"/>
      <c r="AKN390" s="18"/>
      <c r="AKO390" s="18"/>
      <c r="AKP390" s="18"/>
      <c r="AKQ390" s="18"/>
      <c r="AKR390" s="18"/>
      <c r="AKS390" s="18"/>
      <c r="AKT390" s="18"/>
      <c r="AKU390" s="18"/>
      <c r="AKV390" s="18"/>
      <c r="AKW390" s="18"/>
      <c r="AKX390" s="18"/>
      <c r="AKY390" s="18"/>
      <c r="AKZ390" s="18"/>
      <c r="ALA390" s="18"/>
      <c r="ALB390" s="18"/>
      <c r="ALC390" s="18"/>
      <c r="ALD390" s="18"/>
      <c r="ALE390" s="18"/>
      <c r="ALF390" s="18"/>
      <c r="ALG390" s="18"/>
    </row>
    <row r="391" spans="1:995" s="19" customFormat="1" ht="17.25" customHeight="1">
      <c r="A391" s="62"/>
      <c r="B391" s="75" t="d">
        <v>2026-04-10</v>
      </c>
      <c r="C391" s="76" t="s">
        <v>346</v>
      </c>
      <c r="D391" s="76" t="s">
        <v>17</v>
      </c>
      <c r="E391" s="76" t="s">
        <v>67</v>
      </c>
      <c r="F391" s="77" t="s">
        <v>347</v>
      </c>
      <c r="G391" s="78" t="s">
        <v>685</v>
      </c>
      <c r="H391" s="78" t="s">
        <v>155</v>
      </c>
      <c r="I391" s="78" t="s">
        <v>686</v>
      </c>
      <c r="J391" s="76" t="s">
        <v>125</v>
      </c>
      <c r="K391" s="27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1"/>
      <c r="DK391" s="11"/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1"/>
      <c r="EI391" s="11"/>
      <c r="EJ391" s="11"/>
      <c r="EK391" s="11"/>
      <c r="EL391" s="11"/>
      <c r="EM391" s="11"/>
      <c r="EN391" s="11"/>
      <c r="EO391" s="11"/>
      <c r="EP391" s="11"/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1"/>
      <c r="FD391" s="11"/>
      <c r="FE391" s="11"/>
      <c r="FF391" s="11"/>
      <c r="FG391" s="11"/>
      <c r="FH391" s="11"/>
      <c r="FI391" s="11"/>
      <c r="FJ391" s="11"/>
      <c r="FK391" s="11"/>
      <c r="FL391" s="11"/>
      <c r="FM391" s="11"/>
      <c r="FN391" s="11"/>
      <c r="FO391" s="11"/>
      <c r="FP391" s="11"/>
      <c r="FQ391" s="11"/>
      <c r="FR391" s="11"/>
      <c r="FS391" s="11"/>
      <c r="FT391" s="11"/>
      <c r="FU391" s="11"/>
      <c r="FV391" s="11"/>
      <c r="FW391" s="11"/>
      <c r="FX391" s="11"/>
      <c r="FY391" s="11"/>
      <c r="FZ391" s="11"/>
      <c r="GA391" s="11"/>
      <c r="GB391" s="11"/>
      <c r="GC391" s="11"/>
      <c r="GD391" s="11"/>
      <c r="GE391" s="11"/>
      <c r="GF391" s="11"/>
      <c r="GG391" s="11"/>
      <c r="GH391" s="11"/>
      <c r="GI391" s="11"/>
      <c r="GJ391" s="11"/>
      <c r="GK391" s="11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1"/>
      <c r="GW391" s="11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1"/>
      <c r="HI391" s="11"/>
      <c r="HJ391" s="11"/>
      <c r="HK391" s="11"/>
      <c r="HL391" s="11"/>
      <c r="HM391" s="11"/>
      <c r="HN391" s="11"/>
      <c r="HO391" s="11"/>
      <c r="HP391" s="11"/>
      <c r="HQ391" s="11"/>
      <c r="HR391" s="11"/>
      <c r="HS391" s="11"/>
      <c r="HT391" s="18"/>
      <c r="HU391" s="18"/>
      <c r="HV391" s="18"/>
      <c r="HW391" s="18"/>
      <c r="HX391" s="18"/>
      <c r="HY391" s="18"/>
      <c r="HZ391" s="18"/>
      <c r="IA391" s="18"/>
      <c r="IB391" s="18"/>
      <c r="IC391" s="18"/>
      <c r="ID391" s="18"/>
      <c r="IE391" s="18"/>
      <c r="IF391" s="18"/>
      <c r="IG391" s="18"/>
      <c r="IH391" s="18"/>
      <c r="II391" s="18"/>
      <c r="IJ391" s="18"/>
      <c r="IK391" s="18"/>
      <c r="IL391" s="18"/>
      <c r="IM391" s="18"/>
      <c r="IN391" s="18"/>
      <c r="IO391" s="18"/>
      <c r="IP391" s="18"/>
      <c r="IQ391" s="18"/>
      <c r="IR391" s="18"/>
      <c r="IS391" s="18"/>
      <c r="IT391" s="18"/>
      <c r="IU391" s="18"/>
      <c r="IV391" s="18"/>
      <c r="IW391" s="18"/>
      <c r="IX391" s="18"/>
      <c r="IY391" s="18"/>
      <c r="IZ391" s="18"/>
      <c r="JA391" s="18"/>
      <c r="JB391" s="18"/>
      <c r="JC391" s="18"/>
      <c r="JD391" s="18"/>
      <c r="JE391" s="18"/>
      <c r="JF391" s="18"/>
      <c r="JG391" s="18"/>
      <c r="JH391" s="18"/>
      <c r="JI391" s="18"/>
      <c r="JJ391" s="18"/>
      <c r="JK391" s="18"/>
      <c r="JL391" s="18"/>
      <c r="JM391" s="18"/>
      <c r="JN391" s="18"/>
      <c r="JO391" s="18"/>
      <c r="JP391" s="18"/>
      <c r="JQ391" s="18"/>
      <c r="JR391" s="18"/>
      <c r="JS391" s="18"/>
      <c r="JT391" s="18"/>
      <c r="JU391" s="18"/>
      <c r="JV391" s="18"/>
      <c r="JW391" s="18"/>
      <c r="JX391" s="18"/>
      <c r="JY391" s="18"/>
      <c r="JZ391" s="18"/>
      <c r="KA391" s="18"/>
      <c r="KB391" s="18"/>
      <c r="KC391" s="18"/>
      <c r="KD391" s="18"/>
      <c r="KE391" s="18"/>
      <c r="KF391" s="18"/>
      <c r="KG391" s="18"/>
      <c r="KH391" s="18"/>
      <c r="KI391" s="18"/>
      <c r="KJ391" s="18"/>
      <c r="KK391" s="18"/>
      <c r="KL391" s="18"/>
      <c r="KM391" s="18"/>
      <c r="KN391" s="18"/>
      <c r="KO391" s="18"/>
      <c r="KP391" s="18"/>
      <c r="KQ391" s="18"/>
      <c r="KR391" s="18"/>
      <c r="KS391" s="18"/>
      <c r="KT391" s="18"/>
      <c r="KU391" s="18"/>
      <c r="KV391" s="18"/>
      <c r="KW391" s="18"/>
      <c r="KX391" s="18"/>
      <c r="KY391" s="18"/>
      <c r="KZ391" s="18"/>
      <c r="LA391" s="18"/>
      <c r="LB391" s="18"/>
      <c r="LC391" s="18"/>
      <c r="LD391" s="18"/>
      <c r="LE391" s="18"/>
      <c r="LF391" s="18"/>
      <c r="LG391" s="18"/>
      <c r="LH391" s="18"/>
      <c r="LI391" s="18"/>
      <c r="LJ391" s="18"/>
      <c r="LK391" s="18"/>
      <c r="LL391" s="18"/>
      <c r="LM391" s="18"/>
      <c r="LN391" s="18"/>
      <c r="LO391" s="18"/>
      <c r="LP391" s="18"/>
      <c r="LQ391" s="18"/>
      <c r="LR391" s="18"/>
      <c r="LS391" s="18"/>
      <c r="LT391" s="18"/>
      <c r="LU391" s="18"/>
      <c r="LV391" s="18"/>
      <c r="LW391" s="18"/>
      <c r="LX391" s="18"/>
      <c r="LY391" s="18"/>
      <c r="LZ391" s="18"/>
      <c r="MA391" s="18"/>
      <c r="MB391" s="18"/>
      <c r="MC391" s="18"/>
      <c r="MD391" s="18"/>
      <c r="ME391" s="18"/>
      <c r="MF391" s="18"/>
      <c r="MG391" s="18"/>
      <c r="MH391" s="18"/>
      <c r="MI391" s="18"/>
      <c r="MJ391" s="18"/>
      <c r="MK391" s="18"/>
      <c r="ML391" s="18"/>
      <c r="MM391" s="18"/>
      <c r="MN391" s="18"/>
      <c r="MO391" s="18"/>
      <c r="MP391" s="18"/>
      <c r="MQ391" s="18"/>
      <c r="MR391" s="18"/>
      <c r="MS391" s="18"/>
      <c r="MT391" s="18"/>
      <c r="MU391" s="18"/>
      <c r="MV391" s="18"/>
      <c r="MW391" s="18"/>
      <c r="MX391" s="18"/>
      <c r="MY391" s="18"/>
      <c r="MZ391" s="18"/>
      <c r="NA391" s="18"/>
      <c r="NB391" s="18"/>
      <c r="NC391" s="18"/>
      <c r="ND391" s="18"/>
      <c r="NE391" s="18"/>
      <c r="NF391" s="18"/>
      <c r="NG391" s="18"/>
      <c r="NH391" s="18"/>
      <c r="NI391" s="18"/>
      <c r="NJ391" s="18"/>
      <c r="NK391" s="18"/>
      <c r="NL391" s="18"/>
      <c r="NM391" s="18"/>
      <c r="NN391" s="18"/>
      <c r="NO391" s="18"/>
      <c r="NP391" s="18"/>
      <c r="NQ391" s="18"/>
      <c r="NR391" s="18"/>
      <c r="NS391" s="18"/>
      <c r="NT391" s="18"/>
      <c r="NU391" s="18"/>
      <c r="NV391" s="18"/>
      <c r="NW391" s="18"/>
      <c r="NX391" s="18"/>
      <c r="NY391" s="18"/>
      <c r="NZ391" s="18"/>
      <c r="OA391" s="18"/>
      <c r="OB391" s="18"/>
      <c r="OC391" s="18"/>
      <c r="OD391" s="18"/>
      <c r="OE391" s="18"/>
      <c r="OF391" s="18"/>
      <c r="OG391" s="18"/>
      <c r="OH391" s="18"/>
      <c r="OI391" s="18"/>
      <c r="OJ391" s="18"/>
      <c r="OK391" s="18"/>
      <c r="OL391" s="18"/>
      <c r="OM391" s="18"/>
      <c r="ON391" s="18"/>
      <c r="OO391" s="18"/>
      <c r="OP391" s="18"/>
      <c r="OQ391" s="18"/>
      <c r="OR391" s="18"/>
      <c r="OS391" s="18"/>
      <c r="OT391" s="18"/>
      <c r="OU391" s="18"/>
      <c r="OV391" s="18"/>
      <c r="OW391" s="18"/>
      <c r="OX391" s="18"/>
      <c r="OY391" s="18"/>
      <c r="OZ391" s="18"/>
      <c r="PA391" s="18"/>
      <c r="PB391" s="18"/>
      <c r="PC391" s="18"/>
      <c r="PD391" s="18"/>
      <c r="PE391" s="18"/>
      <c r="PF391" s="18"/>
      <c r="PG391" s="18"/>
      <c r="PH391" s="18"/>
      <c r="PI391" s="18"/>
      <c r="PJ391" s="18"/>
      <c r="PK391" s="18"/>
      <c r="PL391" s="18"/>
      <c r="PM391" s="18"/>
      <c r="PN391" s="18"/>
      <c r="PO391" s="18"/>
      <c r="PP391" s="18"/>
      <c r="PQ391" s="18"/>
      <c r="PR391" s="18"/>
      <c r="PS391" s="18"/>
      <c r="PT391" s="18"/>
      <c r="PU391" s="18"/>
      <c r="PV391" s="18"/>
      <c r="PW391" s="18"/>
      <c r="PX391" s="18"/>
      <c r="PY391" s="18"/>
      <c r="PZ391" s="18"/>
      <c r="QA391" s="18"/>
      <c r="QB391" s="18"/>
      <c r="QC391" s="18"/>
      <c r="QD391" s="18"/>
      <c r="QE391" s="18"/>
      <c r="QF391" s="18"/>
      <c r="QG391" s="18"/>
      <c r="QH391" s="18"/>
      <c r="QI391" s="18"/>
      <c r="QJ391" s="18"/>
      <c r="QK391" s="18"/>
      <c r="QL391" s="18"/>
      <c r="QM391" s="18"/>
      <c r="QN391" s="18"/>
      <c r="QO391" s="18"/>
      <c r="QP391" s="18"/>
      <c r="QQ391" s="18"/>
      <c r="QR391" s="18"/>
      <c r="QS391" s="18"/>
      <c r="QT391" s="18"/>
      <c r="QU391" s="18"/>
      <c r="QV391" s="18"/>
      <c r="QW391" s="18"/>
      <c r="QX391" s="18"/>
      <c r="QY391" s="18"/>
      <c r="QZ391" s="18"/>
      <c r="RA391" s="18"/>
      <c r="RB391" s="18"/>
      <c r="RC391" s="18"/>
      <c r="RD391" s="18"/>
      <c r="RE391" s="18"/>
      <c r="RF391" s="18"/>
      <c r="RG391" s="18"/>
      <c r="RH391" s="18"/>
      <c r="RI391" s="18"/>
      <c r="RJ391" s="18"/>
      <c r="RK391" s="18"/>
      <c r="RL391" s="18"/>
      <c r="RM391" s="18"/>
      <c r="RN391" s="18"/>
      <c r="RO391" s="18"/>
      <c r="RP391" s="18"/>
      <c r="RQ391" s="18"/>
      <c r="RR391" s="18"/>
      <c r="RS391" s="18"/>
      <c r="RT391" s="18"/>
      <c r="RU391" s="18"/>
      <c r="RV391" s="18"/>
      <c r="RW391" s="18"/>
      <c r="RX391" s="18"/>
      <c r="RY391" s="18"/>
      <c r="RZ391" s="18"/>
      <c r="SA391" s="18"/>
      <c r="SB391" s="18"/>
      <c r="SC391" s="18"/>
      <c r="SD391" s="18"/>
      <c r="SE391" s="18"/>
      <c r="SF391" s="18"/>
      <c r="SG391" s="18"/>
      <c r="SH391" s="18"/>
      <c r="SI391" s="18"/>
      <c r="SJ391" s="18"/>
      <c r="SK391" s="18"/>
      <c r="SL391" s="18"/>
      <c r="SM391" s="18"/>
      <c r="SN391" s="18"/>
      <c r="SO391" s="18"/>
      <c r="SP391" s="18"/>
      <c r="SQ391" s="18"/>
      <c r="SR391" s="18"/>
      <c r="SS391" s="18"/>
      <c r="ST391" s="18"/>
      <c r="SU391" s="18"/>
      <c r="SV391" s="18"/>
      <c r="SW391" s="18"/>
      <c r="SX391" s="18"/>
      <c r="SY391" s="18"/>
      <c r="SZ391" s="18"/>
      <c r="TA391" s="18"/>
      <c r="TB391" s="18"/>
      <c r="TC391" s="18"/>
      <c r="TD391" s="18"/>
      <c r="TE391" s="18"/>
      <c r="TF391" s="18"/>
      <c r="TG391" s="18"/>
      <c r="TH391" s="18"/>
      <c r="TI391" s="18"/>
      <c r="TJ391" s="18"/>
      <c r="TK391" s="18"/>
      <c r="TL391" s="18"/>
      <c r="TM391" s="18"/>
      <c r="TN391" s="18"/>
      <c r="TO391" s="18"/>
      <c r="TP391" s="18"/>
      <c r="TQ391" s="18"/>
      <c r="TR391" s="18"/>
      <c r="TS391" s="18"/>
      <c r="TT391" s="18"/>
      <c r="TU391" s="18"/>
      <c r="TV391" s="18"/>
      <c r="TW391" s="18"/>
      <c r="TX391" s="18"/>
      <c r="TY391" s="18"/>
      <c r="TZ391" s="18"/>
      <c r="UA391" s="18"/>
      <c r="UB391" s="18"/>
      <c r="UC391" s="18"/>
      <c r="UD391" s="18"/>
      <c r="UE391" s="18"/>
      <c r="UF391" s="18"/>
      <c r="UG391" s="18"/>
      <c r="UH391" s="18"/>
      <c r="UI391" s="18"/>
      <c r="UJ391" s="18"/>
      <c r="UK391" s="18"/>
      <c r="UL391" s="18"/>
      <c r="UM391" s="18"/>
      <c r="UN391" s="18"/>
      <c r="UO391" s="18"/>
      <c r="UP391" s="18"/>
      <c r="UQ391" s="18"/>
      <c r="UR391" s="18"/>
      <c r="US391" s="18"/>
      <c r="UT391" s="18"/>
      <c r="UU391" s="18"/>
      <c r="UV391" s="18"/>
      <c r="UW391" s="18"/>
      <c r="UX391" s="18"/>
      <c r="UY391" s="18"/>
      <c r="UZ391" s="18"/>
      <c r="VA391" s="18"/>
      <c r="VB391" s="18"/>
      <c r="VC391" s="18"/>
      <c r="VD391" s="18"/>
      <c r="VE391" s="18"/>
      <c r="VF391" s="18"/>
      <c r="VG391" s="18"/>
      <c r="VH391" s="18"/>
      <c r="VI391" s="18"/>
      <c r="VJ391" s="18"/>
      <c r="VK391" s="18"/>
      <c r="VL391" s="18"/>
      <c r="VM391" s="18"/>
      <c r="VN391" s="18"/>
      <c r="VO391" s="18"/>
      <c r="VP391" s="18"/>
      <c r="VQ391" s="18"/>
      <c r="VR391" s="18"/>
      <c r="VS391" s="18"/>
      <c r="VT391" s="18"/>
      <c r="VU391" s="18"/>
      <c r="VV391" s="18"/>
      <c r="VW391" s="18"/>
      <c r="VX391" s="18"/>
      <c r="VY391" s="18"/>
      <c r="VZ391" s="18"/>
      <c r="WA391" s="18"/>
      <c r="WB391" s="18"/>
      <c r="WC391" s="18"/>
      <c r="WD391" s="18"/>
      <c r="WE391" s="18"/>
      <c r="WF391" s="18"/>
      <c r="WG391" s="18"/>
      <c r="WH391" s="18"/>
      <c r="WI391" s="18"/>
      <c r="WJ391" s="18"/>
      <c r="WK391" s="18"/>
      <c r="WL391" s="18"/>
      <c r="WM391" s="18"/>
      <c r="WN391" s="18"/>
      <c r="WO391" s="18"/>
      <c r="WP391" s="18"/>
      <c r="WQ391" s="18"/>
      <c r="WR391" s="18"/>
      <c r="WS391" s="18"/>
      <c r="WT391" s="18"/>
      <c r="WU391" s="18"/>
      <c r="WV391" s="18"/>
      <c r="WW391" s="18"/>
      <c r="WX391" s="18"/>
      <c r="WY391" s="18"/>
      <c r="WZ391" s="18"/>
      <c r="XA391" s="18"/>
      <c r="XB391" s="18"/>
      <c r="XC391" s="18"/>
      <c r="XD391" s="18"/>
      <c r="XE391" s="18"/>
      <c r="XF391" s="18"/>
      <c r="XG391" s="18"/>
      <c r="XH391" s="18"/>
      <c r="XI391" s="18"/>
      <c r="XJ391" s="18"/>
      <c r="XK391" s="18"/>
      <c r="XL391" s="18"/>
      <c r="XM391" s="18"/>
      <c r="XN391" s="18"/>
      <c r="XO391" s="18"/>
      <c r="XP391" s="18"/>
      <c r="XQ391" s="18"/>
      <c r="XR391" s="18"/>
      <c r="XS391" s="18"/>
      <c r="XT391" s="18"/>
      <c r="XU391" s="18"/>
      <c r="XV391" s="18"/>
      <c r="XW391" s="18"/>
      <c r="XX391" s="18"/>
      <c r="XY391" s="18"/>
      <c r="XZ391" s="18"/>
      <c r="YA391" s="18"/>
      <c r="YB391" s="18"/>
      <c r="YC391" s="18"/>
      <c r="YD391" s="18"/>
      <c r="YE391" s="18"/>
      <c r="YF391" s="18"/>
      <c r="YG391" s="18"/>
      <c r="YH391" s="18"/>
      <c r="YI391" s="18"/>
      <c r="YJ391" s="18"/>
      <c r="YK391" s="18"/>
      <c r="YL391" s="18"/>
      <c r="YM391" s="18"/>
      <c r="YN391" s="18"/>
      <c r="YO391" s="18"/>
      <c r="YP391" s="18"/>
      <c r="YQ391" s="18"/>
      <c r="YR391" s="18"/>
      <c r="YS391" s="18"/>
      <c r="YT391" s="18"/>
      <c r="YU391" s="18"/>
      <c r="YV391" s="18"/>
      <c r="YW391" s="18"/>
      <c r="YX391" s="18"/>
      <c r="YY391" s="18"/>
      <c r="YZ391" s="18"/>
      <c r="ZA391" s="18"/>
      <c r="ZB391" s="18"/>
      <c r="ZC391" s="18"/>
      <c r="ZD391" s="18"/>
      <c r="ZE391" s="18"/>
      <c r="ZF391" s="18"/>
      <c r="ZG391" s="18"/>
      <c r="ZH391" s="18"/>
      <c r="ZI391" s="18"/>
      <c r="ZJ391" s="18"/>
      <c r="ZK391" s="18"/>
      <c r="ZL391" s="18"/>
      <c r="ZM391" s="18"/>
      <c r="ZN391" s="18"/>
      <c r="ZO391" s="18"/>
      <c r="ZP391" s="18"/>
      <c r="ZQ391" s="18"/>
      <c r="ZR391" s="18"/>
      <c r="ZS391" s="18"/>
      <c r="ZT391" s="18"/>
      <c r="ZU391" s="18"/>
      <c r="ZV391" s="18"/>
      <c r="ZW391" s="18"/>
      <c r="ZX391" s="18"/>
      <c r="ZY391" s="18"/>
      <c r="ZZ391" s="18"/>
      <c r="AAA391" s="18"/>
      <c r="AAB391" s="18"/>
      <c r="AAC391" s="18"/>
      <c r="AAD391" s="18"/>
      <c r="AAE391" s="18"/>
      <c r="AAF391" s="18"/>
      <c r="AAG391" s="18"/>
      <c r="AAH391" s="18"/>
      <c r="AAI391" s="18"/>
      <c r="AAJ391" s="18"/>
      <c r="AAK391" s="18"/>
      <c r="AAL391" s="18"/>
      <c r="AAM391" s="18"/>
      <c r="AAN391" s="18"/>
      <c r="AAO391" s="18"/>
      <c r="AAP391" s="18"/>
      <c r="AAQ391" s="18"/>
      <c r="AAR391" s="18"/>
      <c r="AAS391" s="18"/>
      <c r="AAT391" s="18"/>
      <c r="AAU391" s="18"/>
      <c r="AAV391" s="18"/>
      <c r="AAW391" s="18"/>
      <c r="AAX391" s="18"/>
      <c r="AAY391" s="18"/>
      <c r="AAZ391" s="18"/>
      <c r="ABA391" s="18"/>
      <c r="ABB391" s="18"/>
      <c r="ABC391" s="18"/>
      <c r="ABD391" s="18"/>
      <c r="ABE391" s="18"/>
      <c r="ABF391" s="18"/>
      <c r="ABG391" s="18"/>
      <c r="ABH391" s="18"/>
      <c r="ABI391" s="18"/>
      <c r="ABJ391" s="18"/>
      <c r="ABK391" s="18"/>
      <c r="ABL391" s="18"/>
      <c r="ABM391" s="18"/>
      <c r="ABN391" s="18"/>
      <c r="ABO391" s="18"/>
      <c r="ABP391" s="18"/>
      <c r="ABQ391" s="18"/>
      <c r="ABR391" s="18"/>
      <c r="ABS391" s="18"/>
      <c r="ABT391" s="18"/>
      <c r="ABU391" s="18"/>
      <c r="ABV391" s="18"/>
      <c r="ABW391" s="18"/>
      <c r="ABX391" s="18"/>
      <c r="ABY391" s="18"/>
      <c r="ABZ391" s="18"/>
      <c r="ACA391" s="18"/>
      <c r="ACB391" s="18"/>
      <c r="ACC391" s="18"/>
      <c r="ACD391" s="18"/>
      <c r="ACE391" s="18"/>
      <c r="ACF391" s="18"/>
      <c r="ACG391" s="18"/>
      <c r="ACH391" s="18"/>
      <c r="ACI391" s="18"/>
      <c r="ACJ391" s="18"/>
      <c r="ACK391" s="18"/>
      <c r="ACL391" s="18"/>
      <c r="ACM391" s="18"/>
      <c r="ACN391" s="18"/>
      <c r="ACO391" s="18"/>
      <c r="ACP391" s="18"/>
      <c r="ACQ391" s="18"/>
      <c r="ACR391" s="18"/>
      <c r="ACS391" s="18"/>
      <c r="ACT391" s="18"/>
      <c r="ACU391" s="18"/>
      <c r="ACV391" s="18"/>
      <c r="ACW391" s="18"/>
      <c r="ACX391" s="18"/>
      <c r="ACY391" s="18"/>
      <c r="ACZ391" s="18"/>
      <c r="ADA391" s="18"/>
      <c r="ADB391" s="18"/>
      <c r="ADC391" s="18"/>
      <c r="ADD391" s="18"/>
      <c r="ADE391" s="18"/>
      <c r="ADF391" s="18"/>
      <c r="ADG391" s="18"/>
      <c r="ADH391" s="18"/>
      <c r="ADI391" s="18"/>
      <c r="ADJ391" s="18"/>
      <c r="ADK391" s="18"/>
      <c r="ADL391" s="18"/>
      <c r="ADM391" s="18"/>
      <c r="ADN391" s="18"/>
      <c r="ADO391" s="18"/>
      <c r="ADP391" s="18"/>
      <c r="ADQ391" s="18"/>
      <c r="ADR391" s="18"/>
      <c r="ADS391" s="18"/>
      <c r="ADT391" s="18"/>
      <c r="ADU391" s="18"/>
      <c r="ADV391" s="18"/>
      <c r="ADW391" s="18"/>
      <c r="ADX391" s="18"/>
      <c r="ADY391" s="18"/>
      <c r="ADZ391" s="18"/>
      <c r="AEA391" s="18"/>
      <c r="AEB391" s="18"/>
      <c r="AEC391" s="18"/>
      <c r="AED391" s="18"/>
      <c r="AEE391" s="18"/>
      <c r="AEF391" s="18"/>
      <c r="AEG391" s="18"/>
      <c r="AEH391" s="18"/>
      <c r="AEI391" s="18"/>
      <c r="AEJ391" s="18"/>
      <c r="AEK391" s="18"/>
      <c r="AEL391" s="18"/>
      <c r="AEM391" s="18"/>
      <c r="AEN391" s="18"/>
      <c r="AEO391" s="18"/>
      <c r="AEP391" s="18"/>
      <c r="AEQ391" s="18"/>
      <c r="AER391" s="18"/>
      <c r="AES391" s="18"/>
      <c r="AET391" s="18"/>
      <c r="AEU391" s="18"/>
      <c r="AEV391" s="18"/>
      <c r="AEW391" s="18"/>
      <c r="AEX391" s="18"/>
      <c r="AEY391" s="18"/>
      <c r="AEZ391" s="18"/>
      <c r="AFA391" s="18"/>
      <c r="AFB391" s="18"/>
      <c r="AFC391" s="18"/>
      <c r="AFD391" s="18"/>
      <c r="AFE391" s="18"/>
      <c r="AFF391" s="18"/>
      <c r="AFG391" s="18"/>
      <c r="AFH391" s="18"/>
      <c r="AFI391" s="18"/>
      <c r="AFJ391" s="18"/>
      <c r="AFK391" s="18"/>
      <c r="AFL391" s="18"/>
      <c r="AFM391" s="18"/>
      <c r="AFN391" s="18"/>
      <c r="AFO391" s="18"/>
      <c r="AFP391" s="18"/>
      <c r="AFQ391" s="18"/>
      <c r="AFR391" s="18"/>
      <c r="AFS391" s="18"/>
      <c r="AFT391" s="18"/>
      <c r="AFU391" s="18"/>
      <c r="AFV391" s="18"/>
      <c r="AFW391" s="18"/>
      <c r="AFX391" s="18"/>
      <c r="AFY391" s="18"/>
      <c r="AFZ391" s="18"/>
      <c r="AGA391" s="18"/>
      <c r="AGB391" s="18"/>
      <c r="AGC391" s="18"/>
      <c r="AGD391" s="18"/>
      <c r="AGE391" s="18"/>
      <c r="AGF391" s="18"/>
      <c r="AGG391" s="18"/>
      <c r="AGH391" s="18"/>
      <c r="AGI391" s="18"/>
      <c r="AGJ391" s="18"/>
      <c r="AGK391" s="18"/>
      <c r="AGL391" s="18"/>
      <c r="AGM391" s="18"/>
      <c r="AGN391" s="18"/>
      <c r="AGO391" s="18"/>
      <c r="AGP391" s="18"/>
      <c r="AGQ391" s="18"/>
      <c r="AGR391" s="18"/>
      <c r="AGS391" s="18"/>
      <c r="AGT391" s="18"/>
      <c r="AGU391" s="18"/>
      <c r="AGV391" s="18"/>
      <c r="AGW391" s="18"/>
      <c r="AGX391" s="18"/>
      <c r="AGY391" s="18"/>
      <c r="AGZ391" s="18"/>
      <c r="AHA391" s="18"/>
      <c r="AHB391" s="18"/>
      <c r="AHC391" s="18"/>
      <c r="AHD391" s="18"/>
      <c r="AHE391" s="18"/>
      <c r="AHF391" s="18"/>
      <c r="AHG391" s="18"/>
      <c r="AHH391" s="18"/>
      <c r="AHI391" s="18"/>
      <c r="AHJ391" s="18"/>
      <c r="AHK391" s="18"/>
      <c r="AHL391" s="18"/>
      <c r="AHM391" s="18"/>
      <c r="AHN391" s="18"/>
      <c r="AHO391" s="18"/>
      <c r="AHP391" s="18"/>
      <c r="AHQ391" s="18"/>
      <c r="AHR391" s="18"/>
      <c r="AHS391" s="18"/>
      <c r="AHT391" s="18"/>
      <c r="AHU391" s="18"/>
      <c r="AHV391" s="18"/>
      <c r="AHW391" s="18"/>
      <c r="AHX391" s="18"/>
      <c r="AHY391" s="18"/>
      <c r="AHZ391" s="18"/>
      <c r="AIA391" s="18"/>
      <c r="AIB391" s="18"/>
      <c r="AIC391" s="18"/>
      <c r="AID391" s="18"/>
      <c r="AIE391" s="18"/>
      <c r="AIF391" s="18"/>
      <c r="AIG391" s="18"/>
      <c r="AIH391" s="18"/>
      <c r="AII391" s="18"/>
      <c r="AIJ391" s="18"/>
      <c r="AIK391" s="18"/>
      <c r="AIL391" s="18"/>
      <c r="AIM391" s="18"/>
      <c r="AIN391" s="18"/>
      <c r="AIO391" s="18"/>
      <c r="AIP391" s="18"/>
      <c r="AIQ391" s="18"/>
      <c r="AIR391" s="18"/>
      <c r="AIS391" s="18"/>
      <c r="AIT391" s="18"/>
      <c r="AIU391" s="18"/>
      <c r="AIV391" s="18"/>
      <c r="AIW391" s="18"/>
      <c r="AIX391" s="18"/>
      <c r="AIY391" s="18"/>
      <c r="AIZ391" s="18"/>
      <c r="AJA391" s="18"/>
      <c r="AJB391" s="18"/>
      <c r="AJC391" s="18"/>
      <c r="AJD391" s="18"/>
      <c r="AJE391" s="18"/>
      <c r="AJF391" s="18"/>
      <c r="AJG391" s="18"/>
      <c r="AJH391" s="18"/>
      <c r="AJI391" s="18"/>
      <c r="AJJ391" s="18"/>
      <c r="AJK391" s="18"/>
      <c r="AJL391" s="18"/>
      <c r="AJM391" s="18"/>
      <c r="AJN391" s="18"/>
      <c r="AJO391" s="18"/>
      <c r="AJP391" s="18"/>
      <c r="AJQ391" s="18"/>
      <c r="AJR391" s="18"/>
      <c r="AJS391" s="18"/>
      <c r="AJT391" s="18"/>
      <c r="AJU391" s="18"/>
      <c r="AJV391" s="18"/>
      <c r="AJW391" s="18"/>
      <c r="AJX391" s="18"/>
      <c r="AJY391" s="18"/>
      <c r="AJZ391" s="18"/>
      <c r="AKA391" s="18"/>
      <c r="AKB391" s="18"/>
      <c r="AKC391" s="18"/>
      <c r="AKD391" s="18"/>
      <c r="AKE391" s="18"/>
      <c r="AKF391" s="18"/>
      <c r="AKG391" s="18"/>
      <c r="AKH391" s="18"/>
      <c r="AKI391" s="18"/>
      <c r="AKJ391" s="18"/>
      <c r="AKK391" s="18"/>
      <c r="AKL391" s="18"/>
      <c r="AKM391" s="18"/>
      <c r="AKN391" s="18"/>
      <c r="AKO391" s="18"/>
      <c r="AKP391" s="18"/>
      <c r="AKQ391" s="18"/>
      <c r="AKR391" s="18"/>
      <c r="AKS391" s="18"/>
      <c r="AKT391" s="18"/>
      <c r="AKU391" s="18"/>
      <c r="AKV391" s="18"/>
      <c r="AKW391" s="18"/>
      <c r="AKX391" s="18"/>
      <c r="AKY391" s="18"/>
      <c r="AKZ391" s="18"/>
      <c r="ALA391" s="18"/>
      <c r="ALB391" s="18"/>
      <c r="ALC391" s="18"/>
      <c r="ALD391" s="18"/>
      <c r="ALE391" s="18"/>
      <c r="ALF391" s="18"/>
      <c r="ALG391" s="18"/>
    </row>
    <row r="392" spans="1:995" s="19" customFormat="1" ht="17.25" customHeight="1">
      <c r="A392" s="62"/>
      <c r="B392" s="75" t="d">
        <v>2026-04-10</v>
      </c>
      <c r="C392" s="76" t="s">
        <v>346</v>
      </c>
      <c r="D392" s="76" t="s">
        <v>15</v>
      </c>
      <c r="E392" s="76" t="s">
        <v>67</v>
      </c>
      <c r="F392" s="77" t="s">
        <v>347</v>
      </c>
      <c r="G392" s="78" t="s">
        <v>348</v>
      </c>
      <c r="H392" s="78" t="s">
        <v>113</v>
      </c>
      <c r="I392" s="78" t="s">
        <v>445</v>
      </c>
      <c r="J392" s="76" t="s">
        <v>125</v>
      </c>
      <c r="K392" s="27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1"/>
      <c r="EL392" s="11"/>
      <c r="EM392" s="11"/>
      <c r="EN392" s="11"/>
      <c r="EO392" s="11"/>
      <c r="EP392" s="11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8"/>
      <c r="HU392" s="18"/>
      <c r="HV392" s="18"/>
      <c r="HW392" s="18"/>
      <c r="HX392" s="18"/>
      <c r="HY392" s="18"/>
      <c r="HZ392" s="18"/>
      <c r="IA392" s="18"/>
      <c r="IB392" s="18"/>
      <c r="IC392" s="18"/>
      <c r="ID392" s="18"/>
      <c r="IE392" s="18"/>
      <c r="IF392" s="18"/>
      <c r="IG392" s="18"/>
      <c r="IH392" s="18"/>
      <c r="II392" s="18"/>
      <c r="IJ392" s="18"/>
      <c r="IK392" s="18"/>
      <c r="IL392" s="18"/>
      <c r="IM392" s="18"/>
      <c r="IN392" s="18"/>
      <c r="IO392" s="18"/>
      <c r="IP392" s="18"/>
      <c r="IQ392" s="18"/>
      <c r="IR392" s="18"/>
      <c r="IS392" s="18"/>
      <c r="IT392" s="18"/>
      <c r="IU392" s="18"/>
      <c r="IV392" s="18"/>
      <c r="IW392" s="18"/>
      <c r="IX392" s="18"/>
      <c r="IY392" s="18"/>
      <c r="IZ392" s="18"/>
      <c r="JA392" s="18"/>
      <c r="JB392" s="18"/>
      <c r="JC392" s="18"/>
      <c r="JD392" s="18"/>
      <c r="JE392" s="18"/>
      <c r="JF392" s="18"/>
      <c r="JG392" s="18"/>
      <c r="JH392" s="18"/>
      <c r="JI392" s="18"/>
      <c r="JJ392" s="18"/>
      <c r="JK392" s="18"/>
      <c r="JL392" s="18"/>
      <c r="JM392" s="18"/>
      <c r="JN392" s="18"/>
      <c r="JO392" s="18"/>
      <c r="JP392" s="18"/>
      <c r="JQ392" s="18"/>
      <c r="JR392" s="18"/>
      <c r="JS392" s="18"/>
      <c r="JT392" s="18"/>
      <c r="JU392" s="18"/>
      <c r="JV392" s="18"/>
      <c r="JW392" s="18"/>
      <c r="JX392" s="18"/>
      <c r="JY392" s="18"/>
      <c r="JZ392" s="18"/>
      <c r="KA392" s="18"/>
      <c r="KB392" s="18"/>
      <c r="KC392" s="18"/>
      <c r="KD392" s="18"/>
      <c r="KE392" s="18"/>
      <c r="KF392" s="18"/>
      <c r="KG392" s="18"/>
      <c r="KH392" s="18"/>
      <c r="KI392" s="18"/>
      <c r="KJ392" s="18"/>
      <c r="KK392" s="18"/>
      <c r="KL392" s="18"/>
      <c r="KM392" s="18"/>
      <c r="KN392" s="18"/>
      <c r="KO392" s="18"/>
      <c r="KP392" s="18"/>
      <c r="KQ392" s="18"/>
      <c r="KR392" s="18"/>
      <c r="KS392" s="18"/>
      <c r="KT392" s="18"/>
      <c r="KU392" s="18"/>
      <c r="KV392" s="18"/>
      <c r="KW392" s="18"/>
      <c r="KX392" s="18"/>
      <c r="KY392" s="18"/>
      <c r="KZ392" s="18"/>
      <c r="LA392" s="18"/>
      <c r="LB392" s="18"/>
      <c r="LC392" s="18"/>
      <c r="LD392" s="18"/>
      <c r="LE392" s="18"/>
      <c r="LF392" s="18"/>
      <c r="LG392" s="18"/>
      <c r="LH392" s="18"/>
      <c r="LI392" s="18"/>
      <c r="LJ392" s="18"/>
      <c r="LK392" s="18"/>
      <c r="LL392" s="18"/>
      <c r="LM392" s="18"/>
      <c r="LN392" s="18"/>
      <c r="LO392" s="18"/>
      <c r="LP392" s="18"/>
      <c r="LQ392" s="18"/>
      <c r="LR392" s="18"/>
      <c r="LS392" s="18"/>
      <c r="LT392" s="18"/>
      <c r="LU392" s="18"/>
      <c r="LV392" s="18"/>
      <c r="LW392" s="18"/>
      <c r="LX392" s="18"/>
      <c r="LY392" s="18"/>
      <c r="LZ392" s="18"/>
      <c r="MA392" s="18"/>
      <c r="MB392" s="18"/>
      <c r="MC392" s="18"/>
      <c r="MD392" s="18"/>
      <c r="ME392" s="18"/>
      <c r="MF392" s="18"/>
      <c r="MG392" s="18"/>
      <c r="MH392" s="18"/>
      <c r="MI392" s="18"/>
      <c r="MJ392" s="18"/>
      <c r="MK392" s="18"/>
      <c r="ML392" s="18"/>
      <c r="MM392" s="18"/>
      <c r="MN392" s="18"/>
      <c r="MO392" s="18"/>
      <c r="MP392" s="18"/>
      <c r="MQ392" s="18"/>
      <c r="MR392" s="18"/>
      <c r="MS392" s="18"/>
      <c r="MT392" s="18"/>
      <c r="MU392" s="18"/>
      <c r="MV392" s="18"/>
      <c r="MW392" s="18"/>
      <c r="MX392" s="18"/>
      <c r="MY392" s="18"/>
      <c r="MZ392" s="18"/>
      <c r="NA392" s="18"/>
      <c r="NB392" s="18"/>
      <c r="NC392" s="18"/>
      <c r="ND392" s="18"/>
      <c r="NE392" s="18"/>
      <c r="NF392" s="18"/>
      <c r="NG392" s="18"/>
      <c r="NH392" s="18"/>
      <c r="NI392" s="18"/>
      <c r="NJ392" s="18"/>
      <c r="NK392" s="18"/>
      <c r="NL392" s="18"/>
      <c r="NM392" s="18"/>
      <c r="NN392" s="18"/>
      <c r="NO392" s="18"/>
      <c r="NP392" s="18"/>
      <c r="NQ392" s="18"/>
      <c r="NR392" s="18"/>
      <c r="NS392" s="18"/>
      <c r="NT392" s="18"/>
      <c r="NU392" s="18"/>
      <c r="NV392" s="18"/>
      <c r="NW392" s="18"/>
      <c r="NX392" s="18"/>
      <c r="NY392" s="18"/>
      <c r="NZ392" s="18"/>
      <c r="OA392" s="18"/>
      <c r="OB392" s="18"/>
      <c r="OC392" s="18"/>
      <c r="OD392" s="18"/>
      <c r="OE392" s="18"/>
      <c r="OF392" s="18"/>
      <c r="OG392" s="18"/>
      <c r="OH392" s="18"/>
      <c r="OI392" s="18"/>
      <c r="OJ392" s="18"/>
      <c r="OK392" s="18"/>
      <c r="OL392" s="18"/>
      <c r="OM392" s="18"/>
      <c r="ON392" s="18"/>
      <c r="OO392" s="18"/>
      <c r="OP392" s="18"/>
      <c r="OQ392" s="18"/>
      <c r="OR392" s="18"/>
      <c r="OS392" s="18"/>
      <c r="OT392" s="18"/>
      <c r="OU392" s="18"/>
      <c r="OV392" s="18"/>
      <c r="OW392" s="18"/>
      <c r="OX392" s="18"/>
      <c r="OY392" s="18"/>
      <c r="OZ392" s="18"/>
      <c r="PA392" s="18"/>
      <c r="PB392" s="18"/>
      <c r="PC392" s="18"/>
      <c r="PD392" s="18"/>
      <c r="PE392" s="18"/>
      <c r="PF392" s="18"/>
      <c r="PG392" s="18"/>
      <c r="PH392" s="18"/>
      <c r="PI392" s="18"/>
      <c r="PJ392" s="18"/>
      <c r="PK392" s="18"/>
      <c r="PL392" s="18"/>
      <c r="PM392" s="18"/>
      <c r="PN392" s="18"/>
      <c r="PO392" s="18"/>
      <c r="PP392" s="18"/>
      <c r="PQ392" s="18"/>
      <c r="PR392" s="18"/>
      <c r="PS392" s="18"/>
      <c r="PT392" s="18"/>
      <c r="PU392" s="18"/>
      <c r="PV392" s="18"/>
      <c r="PW392" s="18"/>
      <c r="PX392" s="18"/>
      <c r="PY392" s="18"/>
      <c r="PZ392" s="18"/>
      <c r="QA392" s="18"/>
      <c r="QB392" s="18"/>
      <c r="QC392" s="18"/>
      <c r="QD392" s="18"/>
      <c r="QE392" s="18"/>
      <c r="QF392" s="18"/>
      <c r="QG392" s="18"/>
      <c r="QH392" s="18"/>
      <c r="QI392" s="18"/>
      <c r="QJ392" s="18"/>
      <c r="QK392" s="18"/>
      <c r="QL392" s="18"/>
      <c r="QM392" s="18"/>
      <c r="QN392" s="18"/>
      <c r="QO392" s="18"/>
      <c r="QP392" s="18"/>
      <c r="QQ392" s="18"/>
      <c r="QR392" s="18"/>
      <c r="QS392" s="18"/>
      <c r="QT392" s="18"/>
      <c r="QU392" s="18"/>
      <c r="QV392" s="18"/>
      <c r="QW392" s="18"/>
      <c r="QX392" s="18"/>
      <c r="QY392" s="18"/>
      <c r="QZ392" s="18"/>
      <c r="RA392" s="18"/>
      <c r="RB392" s="18"/>
      <c r="RC392" s="18"/>
      <c r="RD392" s="18"/>
      <c r="RE392" s="18"/>
      <c r="RF392" s="18"/>
      <c r="RG392" s="18"/>
      <c r="RH392" s="18"/>
      <c r="RI392" s="18"/>
      <c r="RJ392" s="18"/>
      <c r="RK392" s="18"/>
      <c r="RL392" s="18"/>
      <c r="RM392" s="18"/>
      <c r="RN392" s="18"/>
      <c r="RO392" s="18"/>
      <c r="RP392" s="18"/>
      <c r="RQ392" s="18"/>
      <c r="RR392" s="18"/>
      <c r="RS392" s="18"/>
      <c r="RT392" s="18"/>
      <c r="RU392" s="18"/>
      <c r="RV392" s="18"/>
      <c r="RW392" s="18"/>
      <c r="RX392" s="18"/>
      <c r="RY392" s="18"/>
      <c r="RZ392" s="18"/>
      <c r="SA392" s="18"/>
      <c r="SB392" s="18"/>
      <c r="SC392" s="18"/>
      <c r="SD392" s="18"/>
      <c r="SE392" s="18"/>
      <c r="SF392" s="18"/>
      <c r="SG392" s="18"/>
      <c r="SH392" s="18"/>
      <c r="SI392" s="18"/>
      <c r="SJ392" s="18"/>
      <c r="SK392" s="18"/>
      <c r="SL392" s="18"/>
      <c r="SM392" s="18"/>
      <c r="SN392" s="18"/>
      <c r="SO392" s="18"/>
      <c r="SP392" s="18"/>
      <c r="SQ392" s="18"/>
      <c r="SR392" s="18"/>
      <c r="SS392" s="18"/>
      <c r="ST392" s="18"/>
      <c r="SU392" s="18"/>
      <c r="SV392" s="18"/>
      <c r="SW392" s="18"/>
      <c r="SX392" s="18"/>
      <c r="SY392" s="18"/>
      <c r="SZ392" s="18"/>
      <c r="TA392" s="18"/>
      <c r="TB392" s="18"/>
      <c r="TC392" s="18"/>
      <c r="TD392" s="18"/>
      <c r="TE392" s="18"/>
      <c r="TF392" s="18"/>
      <c r="TG392" s="18"/>
      <c r="TH392" s="18"/>
      <c r="TI392" s="18"/>
      <c r="TJ392" s="18"/>
      <c r="TK392" s="18"/>
      <c r="TL392" s="18"/>
      <c r="TM392" s="18"/>
      <c r="TN392" s="18"/>
      <c r="TO392" s="18"/>
      <c r="TP392" s="18"/>
      <c r="TQ392" s="18"/>
      <c r="TR392" s="18"/>
      <c r="TS392" s="18"/>
      <c r="TT392" s="18"/>
      <c r="TU392" s="18"/>
      <c r="TV392" s="18"/>
      <c r="TW392" s="18"/>
      <c r="TX392" s="18"/>
      <c r="TY392" s="18"/>
      <c r="TZ392" s="18"/>
      <c r="UA392" s="18"/>
      <c r="UB392" s="18"/>
      <c r="UC392" s="18"/>
      <c r="UD392" s="18"/>
      <c r="UE392" s="18"/>
      <c r="UF392" s="18"/>
      <c r="UG392" s="18"/>
      <c r="UH392" s="18"/>
      <c r="UI392" s="18"/>
      <c r="UJ392" s="18"/>
      <c r="UK392" s="18"/>
      <c r="UL392" s="18"/>
      <c r="UM392" s="18"/>
      <c r="UN392" s="18"/>
      <c r="UO392" s="18"/>
      <c r="UP392" s="18"/>
      <c r="UQ392" s="18"/>
      <c r="UR392" s="18"/>
      <c r="US392" s="18"/>
      <c r="UT392" s="18"/>
      <c r="UU392" s="18"/>
      <c r="UV392" s="18"/>
      <c r="UW392" s="18"/>
      <c r="UX392" s="18"/>
      <c r="UY392" s="18"/>
      <c r="UZ392" s="18"/>
      <c r="VA392" s="18"/>
      <c r="VB392" s="18"/>
      <c r="VC392" s="18"/>
      <c r="VD392" s="18"/>
      <c r="VE392" s="18"/>
      <c r="VF392" s="18"/>
      <c r="VG392" s="18"/>
      <c r="VH392" s="18"/>
      <c r="VI392" s="18"/>
      <c r="VJ392" s="18"/>
      <c r="VK392" s="18"/>
      <c r="VL392" s="18"/>
      <c r="VM392" s="18"/>
      <c r="VN392" s="18"/>
      <c r="VO392" s="18"/>
      <c r="VP392" s="18"/>
      <c r="VQ392" s="18"/>
      <c r="VR392" s="18"/>
      <c r="VS392" s="18"/>
      <c r="VT392" s="18"/>
      <c r="VU392" s="18"/>
      <c r="VV392" s="18"/>
      <c r="VW392" s="18"/>
      <c r="VX392" s="18"/>
      <c r="VY392" s="18"/>
      <c r="VZ392" s="18"/>
      <c r="WA392" s="18"/>
      <c r="WB392" s="18"/>
      <c r="WC392" s="18"/>
      <c r="WD392" s="18"/>
      <c r="WE392" s="18"/>
      <c r="WF392" s="18"/>
      <c r="WG392" s="18"/>
      <c r="WH392" s="18"/>
      <c r="WI392" s="18"/>
      <c r="WJ392" s="18"/>
      <c r="WK392" s="18"/>
      <c r="WL392" s="18"/>
      <c r="WM392" s="18"/>
      <c r="WN392" s="18"/>
      <c r="WO392" s="18"/>
      <c r="WP392" s="18"/>
      <c r="WQ392" s="18"/>
      <c r="WR392" s="18"/>
      <c r="WS392" s="18"/>
      <c r="WT392" s="18"/>
      <c r="WU392" s="18"/>
      <c r="WV392" s="18"/>
      <c r="WW392" s="18"/>
      <c r="WX392" s="18"/>
      <c r="WY392" s="18"/>
      <c r="WZ392" s="18"/>
      <c r="XA392" s="18"/>
      <c r="XB392" s="18"/>
      <c r="XC392" s="18"/>
      <c r="XD392" s="18"/>
      <c r="XE392" s="18"/>
      <c r="XF392" s="18"/>
      <c r="XG392" s="18"/>
      <c r="XH392" s="18"/>
      <c r="XI392" s="18"/>
      <c r="XJ392" s="18"/>
      <c r="XK392" s="18"/>
      <c r="XL392" s="18"/>
      <c r="XM392" s="18"/>
      <c r="XN392" s="18"/>
      <c r="XO392" s="18"/>
      <c r="XP392" s="18"/>
      <c r="XQ392" s="18"/>
      <c r="XR392" s="18"/>
      <c r="XS392" s="18"/>
      <c r="XT392" s="18"/>
      <c r="XU392" s="18"/>
      <c r="XV392" s="18"/>
      <c r="XW392" s="18"/>
      <c r="XX392" s="18"/>
      <c r="XY392" s="18"/>
      <c r="XZ392" s="18"/>
      <c r="YA392" s="18"/>
      <c r="YB392" s="18"/>
      <c r="YC392" s="18"/>
      <c r="YD392" s="18"/>
      <c r="YE392" s="18"/>
      <c r="YF392" s="18"/>
      <c r="YG392" s="18"/>
      <c r="YH392" s="18"/>
      <c r="YI392" s="18"/>
      <c r="YJ392" s="18"/>
      <c r="YK392" s="18"/>
      <c r="YL392" s="18"/>
      <c r="YM392" s="18"/>
      <c r="YN392" s="18"/>
      <c r="YO392" s="18"/>
      <c r="YP392" s="18"/>
      <c r="YQ392" s="18"/>
      <c r="YR392" s="18"/>
      <c r="YS392" s="18"/>
      <c r="YT392" s="18"/>
      <c r="YU392" s="18"/>
      <c r="YV392" s="18"/>
      <c r="YW392" s="18"/>
      <c r="YX392" s="18"/>
      <c r="YY392" s="18"/>
      <c r="YZ392" s="18"/>
      <c r="ZA392" s="18"/>
      <c r="ZB392" s="18"/>
      <c r="ZC392" s="18"/>
      <c r="ZD392" s="18"/>
      <c r="ZE392" s="18"/>
      <c r="ZF392" s="18"/>
      <c r="ZG392" s="18"/>
      <c r="ZH392" s="18"/>
      <c r="ZI392" s="18"/>
      <c r="ZJ392" s="18"/>
      <c r="ZK392" s="18"/>
      <c r="ZL392" s="18"/>
      <c r="ZM392" s="18"/>
      <c r="ZN392" s="18"/>
      <c r="ZO392" s="18"/>
      <c r="ZP392" s="18"/>
      <c r="ZQ392" s="18"/>
      <c r="ZR392" s="18"/>
      <c r="ZS392" s="18"/>
      <c r="ZT392" s="18"/>
      <c r="ZU392" s="18"/>
      <c r="ZV392" s="18"/>
      <c r="ZW392" s="18"/>
      <c r="ZX392" s="18"/>
      <c r="ZY392" s="18"/>
      <c r="ZZ392" s="18"/>
      <c r="AAA392" s="18"/>
      <c r="AAB392" s="18"/>
      <c r="AAC392" s="18"/>
      <c r="AAD392" s="18"/>
      <c r="AAE392" s="18"/>
      <c r="AAF392" s="18"/>
      <c r="AAG392" s="18"/>
      <c r="AAH392" s="18"/>
      <c r="AAI392" s="18"/>
      <c r="AAJ392" s="18"/>
      <c r="AAK392" s="18"/>
      <c r="AAL392" s="18"/>
      <c r="AAM392" s="18"/>
      <c r="AAN392" s="18"/>
      <c r="AAO392" s="18"/>
      <c r="AAP392" s="18"/>
      <c r="AAQ392" s="18"/>
      <c r="AAR392" s="18"/>
      <c r="AAS392" s="18"/>
      <c r="AAT392" s="18"/>
      <c r="AAU392" s="18"/>
      <c r="AAV392" s="18"/>
      <c r="AAW392" s="18"/>
      <c r="AAX392" s="18"/>
      <c r="AAY392" s="18"/>
      <c r="AAZ392" s="18"/>
      <c r="ABA392" s="18"/>
      <c r="ABB392" s="18"/>
      <c r="ABC392" s="18"/>
      <c r="ABD392" s="18"/>
      <c r="ABE392" s="18"/>
      <c r="ABF392" s="18"/>
      <c r="ABG392" s="18"/>
      <c r="ABH392" s="18"/>
      <c r="ABI392" s="18"/>
      <c r="ABJ392" s="18"/>
      <c r="ABK392" s="18"/>
      <c r="ABL392" s="18"/>
      <c r="ABM392" s="18"/>
      <c r="ABN392" s="18"/>
      <c r="ABO392" s="18"/>
      <c r="ABP392" s="18"/>
      <c r="ABQ392" s="18"/>
      <c r="ABR392" s="18"/>
      <c r="ABS392" s="18"/>
      <c r="ABT392" s="18"/>
      <c r="ABU392" s="18"/>
      <c r="ABV392" s="18"/>
      <c r="ABW392" s="18"/>
      <c r="ABX392" s="18"/>
      <c r="ABY392" s="18"/>
      <c r="ABZ392" s="18"/>
      <c r="ACA392" s="18"/>
      <c r="ACB392" s="18"/>
      <c r="ACC392" s="18"/>
      <c r="ACD392" s="18"/>
      <c r="ACE392" s="18"/>
      <c r="ACF392" s="18"/>
      <c r="ACG392" s="18"/>
      <c r="ACH392" s="18"/>
      <c r="ACI392" s="18"/>
      <c r="ACJ392" s="18"/>
      <c r="ACK392" s="18"/>
      <c r="ACL392" s="18"/>
      <c r="ACM392" s="18"/>
      <c r="ACN392" s="18"/>
      <c r="ACO392" s="18"/>
      <c r="ACP392" s="18"/>
      <c r="ACQ392" s="18"/>
      <c r="ACR392" s="18"/>
      <c r="ACS392" s="18"/>
      <c r="ACT392" s="18"/>
      <c r="ACU392" s="18"/>
      <c r="ACV392" s="18"/>
      <c r="ACW392" s="18"/>
      <c r="ACX392" s="18"/>
      <c r="ACY392" s="18"/>
      <c r="ACZ392" s="18"/>
      <c r="ADA392" s="18"/>
      <c r="ADB392" s="18"/>
      <c r="ADC392" s="18"/>
      <c r="ADD392" s="18"/>
      <c r="ADE392" s="18"/>
      <c r="ADF392" s="18"/>
      <c r="ADG392" s="18"/>
      <c r="ADH392" s="18"/>
      <c r="ADI392" s="18"/>
      <c r="ADJ392" s="18"/>
      <c r="ADK392" s="18"/>
      <c r="ADL392" s="18"/>
      <c r="ADM392" s="18"/>
      <c r="ADN392" s="18"/>
      <c r="ADO392" s="18"/>
      <c r="ADP392" s="18"/>
      <c r="ADQ392" s="18"/>
      <c r="ADR392" s="18"/>
      <c r="ADS392" s="18"/>
      <c r="ADT392" s="18"/>
      <c r="ADU392" s="18"/>
      <c r="ADV392" s="18"/>
      <c r="ADW392" s="18"/>
      <c r="ADX392" s="18"/>
      <c r="ADY392" s="18"/>
      <c r="ADZ392" s="18"/>
      <c r="AEA392" s="18"/>
      <c r="AEB392" s="18"/>
      <c r="AEC392" s="18"/>
      <c r="AED392" s="18"/>
      <c r="AEE392" s="18"/>
      <c r="AEF392" s="18"/>
      <c r="AEG392" s="18"/>
      <c r="AEH392" s="18"/>
      <c r="AEI392" s="18"/>
      <c r="AEJ392" s="18"/>
      <c r="AEK392" s="18"/>
      <c r="AEL392" s="18"/>
      <c r="AEM392" s="18"/>
      <c r="AEN392" s="18"/>
      <c r="AEO392" s="18"/>
      <c r="AEP392" s="18"/>
      <c r="AEQ392" s="18"/>
      <c r="AER392" s="18"/>
      <c r="AES392" s="18"/>
      <c r="AET392" s="18"/>
      <c r="AEU392" s="18"/>
      <c r="AEV392" s="18"/>
      <c r="AEW392" s="18"/>
      <c r="AEX392" s="18"/>
      <c r="AEY392" s="18"/>
      <c r="AEZ392" s="18"/>
      <c r="AFA392" s="18"/>
      <c r="AFB392" s="18"/>
      <c r="AFC392" s="18"/>
      <c r="AFD392" s="18"/>
      <c r="AFE392" s="18"/>
      <c r="AFF392" s="18"/>
      <c r="AFG392" s="18"/>
      <c r="AFH392" s="18"/>
      <c r="AFI392" s="18"/>
      <c r="AFJ392" s="18"/>
      <c r="AFK392" s="18"/>
      <c r="AFL392" s="18"/>
      <c r="AFM392" s="18"/>
      <c r="AFN392" s="18"/>
      <c r="AFO392" s="18"/>
      <c r="AFP392" s="18"/>
      <c r="AFQ392" s="18"/>
      <c r="AFR392" s="18"/>
      <c r="AFS392" s="18"/>
      <c r="AFT392" s="18"/>
      <c r="AFU392" s="18"/>
      <c r="AFV392" s="18"/>
      <c r="AFW392" s="18"/>
      <c r="AFX392" s="18"/>
      <c r="AFY392" s="18"/>
      <c r="AFZ392" s="18"/>
      <c r="AGA392" s="18"/>
      <c r="AGB392" s="18"/>
      <c r="AGC392" s="18"/>
      <c r="AGD392" s="18"/>
      <c r="AGE392" s="18"/>
      <c r="AGF392" s="18"/>
      <c r="AGG392" s="18"/>
      <c r="AGH392" s="18"/>
      <c r="AGI392" s="18"/>
      <c r="AGJ392" s="18"/>
      <c r="AGK392" s="18"/>
      <c r="AGL392" s="18"/>
      <c r="AGM392" s="18"/>
      <c r="AGN392" s="18"/>
      <c r="AGO392" s="18"/>
      <c r="AGP392" s="18"/>
      <c r="AGQ392" s="18"/>
      <c r="AGR392" s="18"/>
      <c r="AGS392" s="18"/>
      <c r="AGT392" s="18"/>
      <c r="AGU392" s="18"/>
      <c r="AGV392" s="18"/>
      <c r="AGW392" s="18"/>
      <c r="AGX392" s="18"/>
      <c r="AGY392" s="18"/>
      <c r="AGZ392" s="18"/>
      <c r="AHA392" s="18"/>
      <c r="AHB392" s="18"/>
      <c r="AHC392" s="18"/>
      <c r="AHD392" s="18"/>
      <c r="AHE392" s="18"/>
      <c r="AHF392" s="18"/>
      <c r="AHG392" s="18"/>
      <c r="AHH392" s="18"/>
      <c r="AHI392" s="18"/>
      <c r="AHJ392" s="18"/>
      <c r="AHK392" s="18"/>
      <c r="AHL392" s="18"/>
      <c r="AHM392" s="18"/>
      <c r="AHN392" s="18"/>
      <c r="AHO392" s="18"/>
      <c r="AHP392" s="18"/>
      <c r="AHQ392" s="18"/>
      <c r="AHR392" s="18"/>
      <c r="AHS392" s="18"/>
      <c r="AHT392" s="18"/>
      <c r="AHU392" s="18"/>
      <c r="AHV392" s="18"/>
      <c r="AHW392" s="18"/>
      <c r="AHX392" s="18"/>
      <c r="AHY392" s="18"/>
      <c r="AHZ392" s="18"/>
      <c r="AIA392" s="18"/>
      <c r="AIB392" s="18"/>
      <c r="AIC392" s="18"/>
      <c r="AID392" s="18"/>
      <c r="AIE392" s="18"/>
      <c r="AIF392" s="18"/>
      <c r="AIG392" s="18"/>
      <c r="AIH392" s="18"/>
      <c r="AII392" s="18"/>
      <c r="AIJ392" s="18"/>
      <c r="AIK392" s="18"/>
      <c r="AIL392" s="18"/>
      <c r="AIM392" s="18"/>
      <c r="AIN392" s="18"/>
      <c r="AIO392" s="18"/>
      <c r="AIP392" s="18"/>
      <c r="AIQ392" s="18"/>
      <c r="AIR392" s="18"/>
      <c r="AIS392" s="18"/>
      <c r="AIT392" s="18"/>
      <c r="AIU392" s="18"/>
      <c r="AIV392" s="18"/>
      <c r="AIW392" s="18"/>
      <c r="AIX392" s="18"/>
      <c r="AIY392" s="18"/>
      <c r="AIZ392" s="18"/>
      <c r="AJA392" s="18"/>
      <c r="AJB392" s="18"/>
      <c r="AJC392" s="18"/>
      <c r="AJD392" s="18"/>
      <c r="AJE392" s="18"/>
      <c r="AJF392" s="18"/>
      <c r="AJG392" s="18"/>
      <c r="AJH392" s="18"/>
      <c r="AJI392" s="18"/>
      <c r="AJJ392" s="18"/>
      <c r="AJK392" s="18"/>
      <c r="AJL392" s="18"/>
      <c r="AJM392" s="18"/>
      <c r="AJN392" s="18"/>
      <c r="AJO392" s="18"/>
      <c r="AJP392" s="18"/>
      <c r="AJQ392" s="18"/>
      <c r="AJR392" s="18"/>
      <c r="AJS392" s="18"/>
      <c r="AJT392" s="18"/>
      <c r="AJU392" s="18"/>
      <c r="AJV392" s="18"/>
      <c r="AJW392" s="18"/>
      <c r="AJX392" s="18"/>
      <c r="AJY392" s="18"/>
      <c r="AJZ392" s="18"/>
      <c r="AKA392" s="18"/>
      <c r="AKB392" s="18"/>
      <c r="AKC392" s="18"/>
      <c r="AKD392" s="18"/>
      <c r="AKE392" s="18"/>
      <c r="AKF392" s="18"/>
      <c r="AKG392" s="18"/>
      <c r="AKH392" s="18"/>
      <c r="AKI392" s="18"/>
      <c r="AKJ392" s="18"/>
      <c r="AKK392" s="18"/>
      <c r="AKL392" s="18"/>
      <c r="AKM392" s="18"/>
      <c r="AKN392" s="18"/>
      <c r="AKO392" s="18"/>
      <c r="AKP392" s="18"/>
      <c r="AKQ392" s="18"/>
      <c r="AKR392" s="18"/>
      <c r="AKS392" s="18"/>
      <c r="AKT392" s="18"/>
      <c r="AKU392" s="18"/>
      <c r="AKV392" s="18"/>
      <c r="AKW392" s="18"/>
      <c r="AKX392" s="18"/>
      <c r="AKY392" s="18"/>
      <c r="AKZ392" s="18"/>
      <c r="ALA392" s="18"/>
      <c r="ALB392" s="18"/>
      <c r="ALC392" s="18"/>
      <c r="ALD392" s="18"/>
      <c r="ALE392" s="18"/>
      <c r="ALF392" s="18"/>
      <c r="ALG392" s="18"/>
    </row>
    <row r="393" spans="1:995" s="19" customFormat="1" ht="17.25" customHeight="1">
      <c r="A393" s="62"/>
      <c r="B393" s="67" t="d">
        <v>2026-04-10</v>
      </c>
      <c r="C393" s="21" t="s">
        <v>1181</v>
      </c>
      <c r="D393" s="21" t="s">
        <v>17</v>
      </c>
      <c r="E393" s="21" t="s">
        <v>32</v>
      </c>
      <c r="F393" s="68" t="s">
        <v>1182</v>
      </c>
      <c r="G393" s="20" t="s">
        <v>1183</v>
      </c>
      <c r="H393" s="20">
        <v>53</v>
      </c>
      <c r="I393" s="20" t="s">
        <v>1184</v>
      </c>
      <c r="J393" s="21" t="s">
        <v>214</v>
      </c>
      <c r="K393" s="28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</row>
    <row r="394" spans="1:995" s="19" customFormat="1" ht="17.25" customHeight="1">
      <c r="A394" s="62"/>
      <c r="B394" s="67" t="d">
        <v>2026-04-10</v>
      </c>
      <c r="C394" s="21" t="s">
        <v>1181</v>
      </c>
      <c r="D394" s="21" t="s">
        <v>15</v>
      </c>
      <c r="E394" s="21" t="s">
        <v>32</v>
      </c>
      <c r="F394" s="68" t="s">
        <v>1182</v>
      </c>
      <c r="G394" s="20" t="s">
        <v>1246</v>
      </c>
      <c r="H394" s="20">
        <v>75</v>
      </c>
      <c r="I394" s="20" t="s">
        <v>1247</v>
      </c>
      <c r="J394" s="21" t="s">
        <v>214</v>
      </c>
      <c r="K394" s="28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</row>
    <row r="395" spans="1:995" s="19" customFormat="1" ht="17.25" customHeight="1">
      <c r="A395" s="62"/>
      <c r="B395" s="67" t="d">
        <v>2026-04-10</v>
      </c>
      <c r="C395" s="21" t="s">
        <v>1265</v>
      </c>
      <c r="D395" s="21" t="s">
        <v>15</v>
      </c>
      <c r="E395" s="21" t="s">
        <v>32</v>
      </c>
      <c r="F395" s="68" t="s">
        <v>1182</v>
      </c>
      <c r="G395" s="20" t="s">
        <v>1266</v>
      </c>
      <c r="H395" s="20">
        <v>76</v>
      </c>
      <c r="I395" s="20" t="s">
        <v>1267</v>
      </c>
      <c r="J395" s="21" t="s">
        <v>214</v>
      </c>
      <c r="K395" s="28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</row>
    <row r="396" spans="1:995" s="19" customFormat="1" ht="17.25" customHeight="1">
      <c r="A396" s="62"/>
      <c r="B396" s="67" t="d">
        <v>2026-04-10</v>
      </c>
      <c r="C396" s="21" t="s">
        <v>2255</v>
      </c>
      <c r="D396" s="21" t="s">
        <v>15</v>
      </c>
      <c r="E396" s="21" t="s">
        <v>21</v>
      </c>
      <c r="F396" s="68" t="s">
        <v>2078</v>
      </c>
      <c r="G396" s="20" t="s">
        <v>2256</v>
      </c>
      <c r="H396" s="20">
        <v>75</v>
      </c>
      <c r="I396" s="20" t="s">
        <v>2257</v>
      </c>
      <c r="J396" s="21" t="s">
        <v>213</v>
      </c>
      <c r="K396" s="28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</row>
    <row r="397" spans="1:995" s="19" customFormat="1" ht="17.25" customHeight="1">
      <c r="A397" s="62"/>
      <c r="B397" s="75" t="d">
        <v>2026-04-10</v>
      </c>
      <c r="C397" s="76" t="s">
        <v>808</v>
      </c>
      <c r="D397" s="76" t="s">
        <v>15</v>
      </c>
      <c r="E397" s="76" t="s">
        <v>30</v>
      </c>
      <c r="F397" s="77" t="s">
        <v>809</v>
      </c>
      <c r="G397" s="78" t="s">
        <v>810</v>
      </c>
      <c r="H397" s="78" t="s">
        <v>104</v>
      </c>
      <c r="I397" s="78" t="s">
        <v>811</v>
      </c>
      <c r="J397" s="76" t="s">
        <v>31</v>
      </c>
      <c r="K397" s="27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8"/>
      <c r="HU397" s="18"/>
      <c r="HV397" s="18"/>
      <c r="HW397" s="18"/>
      <c r="HX397" s="18"/>
      <c r="HY397" s="18"/>
      <c r="HZ397" s="18"/>
      <c r="IA397" s="18"/>
      <c r="IB397" s="18"/>
      <c r="IC397" s="18"/>
      <c r="ID397" s="18"/>
      <c r="IE397" s="18"/>
      <c r="IF397" s="18"/>
      <c r="IG397" s="18"/>
      <c r="IH397" s="18"/>
      <c r="II397" s="18"/>
      <c r="IJ397" s="18"/>
      <c r="IK397" s="18"/>
      <c r="IL397" s="18"/>
      <c r="IM397" s="18"/>
      <c r="IN397" s="18"/>
      <c r="IO397" s="18"/>
      <c r="IP397" s="18"/>
      <c r="IQ397" s="18"/>
      <c r="IR397" s="18"/>
      <c r="IS397" s="18"/>
      <c r="IT397" s="18"/>
      <c r="IU397" s="18"/>
      <c r="IV397" s="18"/>
      <c r="IW397" s="18"/>
      <c r="IX397" s="18"/>
      <c r="IY397" s="18"/>
      <c r="IZ397" s="18"/>
      <c r="JA397" s="18"/>
      <c r="JB397" s="18"/>
      <c r="JC397" s="18"/>
      <c r="JD397" s="18"/>
      <c r="JE397" s="18"/>
      <c r="JF397" s="18"/>
      <c r="JG397" s="18"/>
      <c r="JH397" s="18"/>
      <c r="JI397" s="18"/>
      <c r="JJ397" s="18"/>
      <c r="JK397" s="18"/>
      <c r="JL397" s="18"/>
      <c r="JM397" s="18"/>
      <c r="JN397" s="18"/>
      <c r="JO397" s="18"/>
      <c r="JP397" s="18"/>
      <c r="JQ397" s="18"/>
      <c r="JR397" s="18"/>
      <c r="JS397" s="18"/>
      <c r="JT397" s="18"/>
      <c r="JU397" s="18"/>
      <c r="JV397" s="18"/>
      <c r="JW397" s="18"/>
      <c r="JX397" s="18"/>
      <c r="JY397" s="18"/>
      <c r="JZ397" s="18"/>
      <c r="KA397" s="18"/>
      <c r="KB397" s="18"/>
      <c r="KC397" s="18"/>
      <c r="KD397" s="18"/>
      <c r="KE397" s="18"/>
      <c r="KF397" s="18"/>
      <c r="KG397" s="18"/>
      <c r="KH397" s="18"/>
      <c r="KI397" s="18"/>
      <c r="KJ397" s="18"/>
      <c r="KK397" s="18"/>
      <c r="KL397" s="18"/>
      <c r="KM397" s="18"/>
      <c r="KN397" s="18"/>
      <c r="KO397" s="18"/>
      <c r="KP397" s="18"/>
      <c r="KQ397" s="18"/>
      <c r="KR397" s="18"/>
      <c r="KS397" s="18"/>
      <c r="KT397" s="18"/>
      <c r="KU397" s="18"/>
      <c r="KV397" s="18"/>
      <c r="KW397" s="18"/>
      <c r="KX397" s="18"/>
      <c r="KY397" s="18"/>
      <c r="KZ397" s="18"/>
      <c r="LA397" s="18"/>
      <c r="LB397" s="18"/>
      <c r="LC397" s="18"/>
      <c r="LD397" s="18"/>
      <c r="LE397" s="18"/>
      <c r="LF397" s="18"/>
      <c r="LG397" s="18"/>
      <c r="LH397" s="18"/>
      <c r="LI397" s="18"/>
      <c r="LJ397" s="18"/>
      <c r="LK397" s="18"/>
      <c r="LL397" s="18"/>
      <c r="LM397" s="18"/>
      <c r="LN397" s="18"/>
      <c r="LO397" s="18"/>
      <c r="LP397" s="18"/>
      <c r="LQ397" s="18"/>
      <c r="LR397" s="18"/>
      <c r="LS397" s="18"/>
      <c r="LT397" s="18"/>
      <c r="LU397" s="18"/>
      <c r="LV397" s="18"/>
      <c r="LW397" s="18"/>
      <c r="LX397" s="18"/>
      <c r="LY397" s="18"/>
      <c r="LZ397" s="18"/>
      <c r="MA397" s="18"/>
      <c r="MB397" s="18"/>
      <c r="MC397" s="18"/>
      <c r="MD397" s="18"/>
      <c r="ME397" s="18"/>
      <c r="MF397" s="18"/>
      <c r="MG397" s="18"/>
      <c r="MH397" s="18"/>
      <c r="MI397" s="18"/>
      <c r="MJ397" s="18"/>
      <c r="MK397" s="18"/>
      <c r="ML397" s="18"/>
      <c r="MM397" s="18"/>
      <c r="MN397" s="18"/>
      <c r="MO397" s="18"/>
      <c r="MP397" s="18"/>
      <c r="MQ397" s="18"/>
      <c r="MR397" s="18"/>
      <c r="MS397" s="18"/>
      <c r="MT397" s="18"/>
      <c r="MU397" s="18"/>
      <c r="MV397" s="18"/>
      <c r="MW397" s="18"/>
      <c r="MX397" s="18"/>
      <c r="MY397" s="18"/>
      <c r="MZ397" s="18"/>
      <c r="NA397" s="18"/>
      <c r="NB397" s="18"/>
      <c r="NC397" s="18"/>
      <c r="ND397" s="18"/>
      <c r="NE397" s="18"/>
      <c r="NF397" s="18"/>
      <c r="NG397" s="18"/>
      <c r="NH397" s="18"/>
      <c r="NI397" s="18"/>
      <c r="NJ397" s="18"/>
      <c r="NK397" s="18"/>
      <c r="NL397" s="18"/>
      <c r="NM397" s="18"/>
      <c r="NN397" s="18"/>
      <c r="NO397" s="18"/>
      <c r="NP397" s="18"/>
      <c r="NQ397" s="18"/>
      <c r="NR397" s="18"/>
      <c r="NS397" s="18"/>
      <c r="NT397" s="18"/>
      <c r="NU397" s="18"/>
      <c r="NV397" s="18"/>
      <c r="NW397" s="18"/>
      <c r="NX397" s="18"/>
      <c r="NY397" s="18"/>
      <c r="NZ397" s="18"/>
      <c r="OA397" s="18"/>
      <c r="OB397" s="18"/>
      <c r="OC397" s="18"/>
      <c r="OD397" s="18"/>
      <c r="OE397" s="18"/>
      <c r="OF397" s="18"/>
      <c r="OG397" s="18"/>
      <c r="OH397" s="18"/>
      <c r="OI397" s="18"/>
      <c r="OJ397" s="18"/>
      <c r="OK397" s="18"/>
      <c r="OL397" s="18"/>
      <c r="OM397" s="18"/>
      <c r="ON397" s="18"/>
      <c r="OO397" s="18"/>
      <c r="OP397" s="18"/>
      <c r="OQ397" s="18"/>
      <c r="OR397" s="18"/>
      <c r="OS397" s="18"/>
      <c r="OT397" s="18"/>
      <c r="OU397" s="18"/>
      <c r="OV397" s="18"/>
      <c r="OW397" s="18"/>
      <c r="OX397" s="18"/>
      <c r="OY397" s="18"/>
      <c r="OZ397" s="18"/>
      <c r="PA397" s="18"/>
      <c r="PB397" s="18"/>
      <c r="PC397" s="18"/>
      <c r="PD397" s="18"/>
      <c r="PE397" s="18"/>
      <c r="PF397" s="18"/>
      <c r="PG397" s="18"/>
      <c r="PH397" s="18"/>
      <c r="PI397" s="18"/>
      <c r="PJ397" s="18"/>
      <c r="PK397" s="18"/>
      <c r="PL397" s="18"/>
      <c r="PM397" s="18"/>
      <c r="PN397" s="18"/>
      <c r="PO397" s="18"/>
      <c r="PP397" s="18"/>
      <c r="PQ397" s="18"/>
      <c r="PR397" s="18"/>
      <c r="PS397" s="18"/>
      <c r="PT397" s="18"/>
      <c r="PU397" s="18"/>
      <c r="PV397" s="18"/>
      <c r="PW397" s="18"/>
      <c r="PX397" s="18"/>
      <c r="PY397" s="18"/>
      <c r="PZ397" s="18"/>
      <c r="QA397" s="18"/>
      <c r="QB397" s="18"/>
      <c r="QC397" s="18"/>
      <c r="QD397" s="18"/>
      <c r="QE397" s="18"/>
      <c r="QF397" s="18"/>
      <c r="QG397" s="18"/>
      <c r="QH397" s="18"/>
      <c r="QI397" s="18"/>
      <c r="QJ397" s="18"/>
      <c r="QK397" s="18"/>
      <c r="QL397" s="18"/>
      <c r="QM397" s="18"/>
      <c r="QN397" s="18"/>
      <c r="QO397" s="18"/>
      <c r="QP397" s="18"/>
      <c r="QQ397" s="18"/>
      <c r="QR397" s="18"/>
      <c r="QS397" s="18"/>
      <c r="QT397" s="18"/>
      <c r="QU397" s="18"/>
      <c r="QV397" s="18"/>
      <c r="QW397" s="18"/>
      <c r="QX397" s="18"/>
      <c r="QY397" s="18"/>
      <c r="QZ397" s="18"/>
      <c r="RA397" s="18"/>
      <c r="RB397" s="18"/>
      <c r="RC397" s="18"/>
      <c r="RD397" s="18"/>
      <c r="RE397" s="18"/>
      <c r="RF397" s="18"/>
      <c r="RG397" s="18"/>
      <c r="RH397" s="18"/>
      <c r="RI397" s="18"/>
      <c r="RJ397" s="18"/>
      <c r="RK397" s="18"/>
      <c r="RL397" s="18"/>
      <c r="RM397" s="18"/>
      <c r="RN397" s="18"/>
      <c r="RO397" s="18"/>
      <c r="RP397" s="18"/>
      <c r="RQ397" s="18"/>
      <c r="RR397" s="18"/>
      <c r="RS397" s="18"/>
      <c r="RT397" s="18"/>
      <c r="RU397" s="18"/>
      <c r="RV397" s="18"/>
      <c r="RW397" s="18"/>
      <c r="RX397" s="18"/>
      <c r="RY397" s="18"/>
      <c r="RZ397" s="18"/>
      <c r="SA397" s="18"/>
      <c r="SB397" s="18"/>
      <c r="SC397" s="18"/>
      <c r="SD397" s="18"/>
      <c r="SE397" s="18"/>
      <c r="SF397" s="18"/>
      <c r="SG397" s="18"/>
      <c r="SH397" s="18"/>
      <c r="SI397" s="18"/>
      <c r="SJ397" s="18"/>
      <c r="SK397" s="18"/>
      <c r="SL397" s="18"/>
      <c r="SM397" s="18"/>
      <c r="SN397" s="18"/>
      <c r="SO397" s="18"/>
      <c r="SP397" s="18"/>
      <c r="SQ397" s="18"/>
      <c r="SR397" s="18"/>
      <c r="SS397" s="18"/>
      <c r="ST397" s="18"/>
      <c r="SU397" s="18"/>
      <c r="SV397" s="18"/>
      <c r="SW397" s="18"/>
      <c r="SX397" s="18"/>
      <c r="SY397" s="18"/>
      <c r="SZ397" s="18"/>
      <c r="TA397" s="18"/>
      <c r="TB397" s="18"/>
      <c r="TC397" s="18"/>
      <c r="TD397" s="18"/>
      <c r="TE397" s="18"/>
      <c r="TF397" s="18"/>
      <c r="TG397" s="18"/>
      <c r="TH397" s="18"/>
      <c r="TI397" s="18"/>
      <c r="TJ397" s="18"/>
      <c r="TK397" s="18"/>
      <c r="TL397" s="18"/>
      <c r="TM397" s="18"/>
      <c r="TN397" s="18"/>
      <c r="TO397" s="18"/>
      <c r="TP397" s="18"/>
      <c r="TQ397" s="18"/>
      <c r="TR397" s="18"/>
      <c r="TS397" s="18"/>
      <c r="TT397" s="18"/>
      <c r="TU397" s="18"/>
      <c r="TV397" s="18"/>
      <c r="TW397" s="18"/>
      <c r="TX397" s="18"/>
      <c r="TY397" s="18"/>
      <c r="TZ397" s="18"/>
      <c r="UA397" s="18"/>
      <c r="UB397" s="18"/>
      <c r="UC397" s="18"/>
      <c r="UD397" s="18"/>
      <c r="UE397" s="18"/>
      <c r="UF397" s="18"/>
      <c r="UG397" s="18"/>
      <c r="UH397" s="18"/>
      <c r="UI397" s="18"/>
      <c r="UJ397" s="18"/>
      <c r="UK397" s="18"/>
      <c r="UL397" s="18"/>
      <c r="UM397" s="18"/>
      <c r="UN397" s="18"/>
      <c r="UO397" s="18"/>
      <c r="UP397" s="18"/>
      <c r="UQ397" s="18"/>
      <c r="UR397" s="18"/>
      <c r="US397" s="18"/>
      <c r="UT397" s="18"/>
      <c r="UU397" s="18"/>
      <c r="UV397" s="18"/>
      <c r="UW397" s="18"/>
      <c r="UX397" s="18"/>
      <c r="UY397" s="18"/>
      <c r="UZ397" s="18"/>
      <c r="VA397" s="18"/>
      <c r="VB397" s="18"/>
      <c r="VC397" s="18"/>
      <c r="VD397" s="18"/>
      <c r="VE397" s="18"/>
      <c r="VF397" s="18"/>
      <c r="VG397" s="18"/>
      <c r="VH397" s="18"/>
      <c r="VI397" s="18"/>
      <c r="VJ397" s="18"/>
      <c r="VK397" s="18"/>
      <c r="VL397" s="18"/>
      <c r="VM397" s="18"/>
      <c r="VN397" s="18"/>
      <c r="VO397" s="18"/>
      <c r="VP397" s="18"/>
      <c r="VQ397" s="18"/>
      <c r="VR397" s="18"/>
      <c r="VS397" s="18"/>
      <c r="VT397" s="18"/>
      <c r="VU397" s="18"/>
      <c r="VV397" s="18"/>
      <c r="VW397" s="18"/>
      <c r="VX397" s="18"/>
      <c r="VY397" s="18"/>
      <c r="VZ397" s="18"/>
      <c r="WA397" s="18"/>
      <c r="WB397" s="18"/>
      <c r="WC397" s="18"/>
      <c r="WD397" s="18"/>
      <c r="WE397" s="18"/>
      <c r="WF397" s="18"/>
      <c r="WG397" s="18"/>
      <c r="WH397" s="18"/>
      <c r="WI397" s="18"/>
      <c r="WJ397" s="18"/>
      <c r="WK397" s="18"/>
      <c r="WL397" s="18"/>
      <c r="WM397" s="18"/>
      <c r="WN397" s="18"/>
      <c r="WO397" s="18"/>
      <c r="WP397" s="18"/>
      <c r="WQ397" s="18"/>
      <c r="WR397" s="18"/>
      <c r="WS397" s="18"/>
      <c r="WT397" s="18"/>
      <c r="WU397" s="18"/>
      <c r="WV397" s="18"/>
      <c r="WW397" s="18"/>
      <c r="WX397" s="18"/>
      <c r="WY397" s="18"/>
      <c r="WZ397" s="18"/>
      <c r="XA397" s="18"/>
      <c r="XB397" s="18"/>
      <c r="XC397" s="18"/>
      <c r="XD397" s="18"/>
      <c r="XE397" s="18"/>
      <c r="XF397" s="18"/>
      <c r="XG397" s="18"/>
      <c r="XH397" s="18"/>
      <c r="XI397" s="18"/>
      <c r="XJ397" s="18"/>
      <c r="XK397" s="18"/>
      <c r="XL397" s="18"/>
      <c r="XM397" s="18"/>
      <c r="XN397" s="18"/>
      <c r="XO397" s="18"/>
      <c r="XP397" s="18"/>
      <c r="XQ397" s="18"/>
      <c r="XR397" s="18"/>
      <c r="XS397" s="18"/>
      <c r="XT397" s="18"/>
      <c r="XU397" s="18"/>
      <c r="XV397" s="18"/>
      <c r="XW397" s="18"/>
      <c r="XX397" s="18"/>
      <c r="XY397" s="18"/>
      <c r="XZ397" s="18"/>
      <c r="YA397" s="18"/>
      <c r="YB397" s="18"/>
      <c r="YC397" s="18"/>
      <c r="YD397" s="18"/>
      <c r="YE397" s="18"/>
      <c r="YF397" s="18"/>
      <c r="YG397" s="18"/>
      <c r="YH397" s="18"/>
      <c r="YI397" s="18"/>
      <c r="YJ397" s="18"/>
      <c r="YK397" s="18"/>
      <c r="YL397" s="18"/>
      <c r="YM397" s="18"/>
      <c r="YN397" s="18"/>
      <c r="YO397" s="18"/>
      <c r="YP397" s="18"/>
      <c r="YQ397" s="18"/>
      <c r="YR397" s="18"/>
      <c r="YS397" s="18"/>
      <c r="YT397" s="18"/>
      <c r="YU397" s="18"/>
      <c r="YV397" s="18"/>
      <c r="YW397" s="18"/>
      <c r="YX397" s="18"/>
      <c r="YY397" s="18"/>
      <c r="YZ397" s="18"/>
      <c r="ZA397" s="18"/>
      <c r="ZB397" s="18"/>
      <c r="ZC397" s="18"/>
      <c r="ZD397" s="18"/>
      <c r="ZE397" s="18"/>
      <c r="ZF397" s="18"/>
      <c r="ZG397" s="18"/>
      <c r="ZH397" s="18"/>
      <c r="ZI397" s="18"/>
      <c r="ZJ397" s="18"/>
      <c r="ZK397" s="18"/>
      <c r="ZL397" s="18"/>
      <c r="ZM397" s="18"/>
      <c r="ZN397" s="18"/>
      <c r="ZO397" s="18"/>
      <c r="ZP397" s="18"/>
      <c r="ZQ397" s="18"/>
      <c r="ZR397" s="18"/>
      <c r="ZS397" s="18"/>
      <c r="ZT397" s="18"/>
      <c r="ZU397" s="18"/>
      <c r="ZV397" s="18"/>
      <c r="ZW397" s="18"/>
      <c r="ZX397" s="18"/>
      <c r="ZY397" s="18"/>
      <c r="ZZ397" s="18"/>
      <c r="AAA397" s="18"/>
      <c r="AAB397" s="18"/>
      <c r="AAC397" s="18"/>
      <c r="AAD397" s="18"/>
      <c r="AAE397" s="18"/>
      <c r="AAF397" s="18"/>
      <c r="AAG397" s="18"/>
      <c r="AAH397" s="18"/>
      <c r="AAI397" s="18"/>
      <c r="AAJ397" s="18"/>
      <c r="AAK397" s="18"/>
      <c r="AAL397" s="18"/>
      <c r="AAM397" s="18"/>
      <c r="AAN397" s="18"/>
      <c r="AAO397" s="18"/>
      <c r="AAP397" s="18"/>
      <c r="AAQ397" s="18"/>
      <c r="AAR397" s="18"/>
      <c r="AAS397" s="18"/>
      <c r="AAT397" s="18"/>
      <c r="AAU397" s="18"/>
      <c r="AAV397" s="18"/>
      <c r="AAW397" s="18"/>
      <c r="AAX397" s="18"/>
      <c r="AAY397" s="18"/>
      <c r="AAZ397" s="18"/>
      <c r="ABA397" s="18"/>
      <c r="ABB397" s="18"/>
      <c r="ABC397" s="18"/>
      <c r="ABD397" s="18"/>
      <c r="ABE397" s="18"/>
      <c r="ABF397" s="18"/>
      <c r="ABG397" s="18"/>
      <c r="ABH397" s="18"/>
      <c r="ABI397" s="18"/>
      <c r="ABJ397" s="18"/>
      <c r="ABK397" s="18"/>
      <c r="ABL397" s="18"/>
      <c r="ABM397" s="18"/>
      <c r="ABN397" s="18"/>
      <c r="ABO397" s="18"/>
      <c r="ABP397" s="18"/>
      <c r="ABQ397" s="18"/>
      <c r="ABR397" s="18"/>
      <c r="ABS397" s="18"/>
      <c r="ABT397" s="18"/>
      <c r="ABU397" s="18"/>
      <c r="ABV397" s="18"/>
      <c r="ABW397" s="18"/>
      <c r="ABX397" s="18"/>
      <c r="ABY397" s="18"/>
      <c r="ABZ397" s="18"/>
      <c r="ACA397" s="18"/>
      <c r="ACB397" s="18"/>
      <c r="ACC397" s="18"/>
      <c r="ACD397" s="18"/>
      <c r="ACE397" s="18"/>
      <c r="ACF397" s="18"/>
      <c r="ACG397" s="18"/>
      <c r="ACH397" s="18"/>
      <c r="ACI397" s="18"/>
      <c r="ACJ397" s="18"/>
      <c r="ACK397" s="18"/>
      <c r="ACL397" s="18"/>
      <c r="ACM397" s="18"/>
      <c r="ACN397" s="18"/>
      <c r="ACO397" s="18"/>
      <c r="ACP397" s="18"/>
      <c r="ACQ397" s="18"/>
      <c r="ACR397" s="18"/>
      <c r="ACS397" s="18"/>
      <c r="ACT397" s="18"/>
      <c r="ACU397" s="18"/>
      <c r="ACV397" s="18"/>
      <c r="ACW397" s="18"/>
      <c r="ACX397" s="18"/>
      <c r="ACY397" s="18"/>
      <c r="ACZ397" s="18"/>
      <c r="ADA397" s="18"/>
      <c r="ADB397" s="18"/>
      <c r="ADC397" s="18"/>
      <c r="ADD397" s="18"/>
      <c r="ADE397" s="18"/>
      <c r="ADF397" s="18"/>
      <c r="ADG397" s="18"/>
      <c r="ADH397" s="18"/>
      <c r="ADI397" s="18"/>
      <c r="ADJ397" s="18"/>
      <c r="ADK397" s="18"/>
      <c r="ADL397" s="18"/>
      <c r="ADM397" s="18"/>
      <c r="ADN397" s="18"/>
      <c r="ADO397" s="18"/>
      <c r="ADP397" s="18"/>
      <c r="ADQ397" s="18"/>
      <c r="ADR397" s="18"/>
      <c r="ADS397" s="18"/>
      <c r="ADT397" s="18"/>
      <c r="ADU397" s="18"/>
      <c r="ADV397" s="18"/>
      <c r="ADW397" s="18"/>
      <c r="ADX397" s="18"/>
      <c r="ADY397" s="18"/>
      <c r="ADZ397" s="18"/>
      <c r="AEA397" s="18"/>
      <c r="AEB397" s="18"/>
      <c r="AEC397" s="18"/>
      <c r="AED397" s="18"/>
      <c r="AEE397" s="18"/>
      <c r="AEF397" s="18"/>
      <c r="AEG397" s="18"/>
      <c r="AEH397" s="18"/>
      <c r="AEI397" s="18"/>
      <c r="AEJ397" s="18"/>
      <c r="AEK397" s="18"/>
      <c r="AEL397" s="18"/>
      <c r="AEM397" s="18"/>
      <c r="AEN397" s="18"/>
      <c r="AEO397" s="18"/>
      <c r="AEP397" s="18"/>
      <c r="AEQ397" s="18"/>
      <c r="AER397" s="18"/>
      <c r="AES397" s="18"/>
      <c r="AET397" s="18"/>
      <c r="AEU397" s="18"/>
      <c r="AEV397" s="18"/>
      <c r="AEW397" s="18"/>
      <c r="AEX397" s="18"/>
      <c r="AEY397" s="18"/>
      <c r="AEZ397" s="18"/>
      <c r="AFA397" s="18"/>
      <c r="AFB397" s="18"/>
      <c r="AFC397" s="18"/>
      <c r="AFD397" s="18"/>
      <c r="AFE397" s="18"/>
      <c r="AFF397" s="18"/>
      <c r="AFG397" s="18"/>
      <c r="AFH397" s="18"/>
      <c r="AFI397" s="18"/>
      <c r="AFJ397" s="18"/>
      <c r="AFK397" s="18"/>
      <c r="AFL397" s="18"/>
      <c r="AFM397" s="18"/>
      <c r="AFN397" s="18"/>
      <c r="AFO397" s="18"/>
      <c r="AFP397" s="18"/>
      <c r="AFQ397" s="18"/>
      <c r="AFR397" s="18"/>
      <c r="AFS397" s="18"/>
      <c r="AFT397" s="18"/>
      <c r="AFU397" s="18"/>
      <c r="AFV397" s="18"/>
      <c r="AFW397" s="18"/>
      <c r="AFX397" s="18"/>
      <c r="AFY397" s="18"/>
      <c r="AFZ397" s="18"/>
      <c r="AGA397" s="18"/>
      <c r="AGB397" s="18"/>
      <c r="AGC397" s="18"/>
      <c r="AGD397" s="18"/>
      <c r="AGE397" s="18"/>
      <c r="AGF397" s="18"/>
      <c r="AGG397" s="18"/>
      <c r="AGH397" s="18"/>
      <c r="AGI397" s="18"/>
      <c r="AGJ397" s="18"/>
      <c r="AGK397" s="18"/>
      <c r="AGL397" s="18"/>
      <c r="AGM397" s="18"/>
      <c r="AGN397" s="18"/>
      <c r="AGO397" s="18"/>
      <c r="AGP397" s="18"/>
      <c r="AGQ397" s="18"/>
      <c r="AGR397" s="18"/>
      <c r="AGS397" s="18"/>
      <c r="AGT397" s="18"/>
      <c r="AGU397" s="18"/>
      <c r="AGV397" s="18"/>
      <c r="AGW397" s="18"/>
      <c r="AGX397" s="18"/>
      <c r="AGY397" s="18"/>
      <c r="AGZ397" s="18"/>
      <c r="AHA397" s="18"/>
      <c r="AHB397" s="18"/>
      <c r="AHC397" s="18"/>
      <c r="AHD397" s="18"/>
      <c r="AHE397" s="18"/>
      <c r="AHF397" s="18"/>
      <c r="AHG397" s="18"/>
      <c r="AHH397" s="18"/>
      <c r="AHI397" s="18"/>
      <c r="AHJ397" s="18"/>
      <c r="AHK397" s="18"/>
      <c r="AHL397" s="18"/>
      <c r="AHM397" s="18"/>
      <c r="AHN397" s="18"/>
      <c r="AHO397" s="18"/>
      <c r="AHP397" s="18"/>
      <c r="AHQ397" s="18"/>
      <c r="AHR397" s="18"/>
      <c r="AHS397" s="18"/>
      <c r="AHT397" s="18"/>
      <c r="AHU397" s="18"/>
      <c r="AHV397" s="18"/>
      <c r="AHW397" s="18"/>
      <c r="AHX397" s="18"/>
      <c r="AHY397" s="18"/>
      <c r="AHZ397" s="18"/>
      <c r="AIA397" s="18"/>
      <c r="AIB397" s="18"/>
      <c r="AIC397" s="18"/>
      <c r="AID397" s="18"/>
      <c r="AIE397" s="18"/>
      <c r="AIF397" s="18"/>
      <c r="AIG397" s="18"/>
      <c r="AIH397" s="18"/>
      <c r="AII397" s="18"/>
      <c r="AIJ397" s="18"/>
      <c r="AIK397" s="18"/>
      <c r="AIL397" s="18"/>
      <c r="AIM397" s="18"/>
      <c r="AIN397" s="18"/>
      <c r="AIO397" s="18"/>
      <c r="AIP397" s="18"/>
      <c r="AIQ397" s="18"/>
      <c r="AIR397" s="18"/>
      <c r="AIS397" s="18"/>
      <c r="AIT397" s="18"/>
      <c r="AIU397" s="18"/>
      <c r="AIV397" s="18"/>
      <c r="AIW397" s="18"/>
      <c r="AIX397" s="18"/>
      <c r="AIY397" s="18"/>
      <c r="AIZ397" s="18"/>
      <c r="AJA397" s="18"/>
      <c r="AJB397" s="18"/>
      <c r="AJC397" s="18"/>
      <c r="AJD397" s="18"/>
      <c r="AJE397" s="18"/>
      <c r="AJF397" s="18"/>
      <c r="AJG397" s="18"/>
      <c r="AJH397" s="18"/>
      <c r="AJI397" s="18"/>
      <c r="AJJ397" s="18"/>
      <c r="AJK397" s="18"/>
      <c r="AJL397" s="18"/>
      <c r="AJM397" s="18"/>
      <c r="AJN397" s="18"/>
      <c r="AJO397" s="18"/>
      <c r="AJP397" s="18"/>
      <c r="AJQ397" s="18"/>
      <c r="AJR397" s="18"/>
      <c r="AJS397" s="18"/>
      <c r="AJT397" s="18"/>
      <c r="AJU397" s="18"/>
      <c r="AJV397" s="18"/>
      <c r="AJW397" s="18"/>
      <c r="AJX397" s="18"/>
      <c r="AJY397" s="18"/>
      <c r="AJZ397" s="18"/>
      <c r="AKA397" s="18"/>
      <c r="AKB397" s="18"/>
      <c r="AKC397" s="18"/>
      <c r="AKD397" s="18"/>
      <c r="AKE397" s="18"/>
      <c r="AKF397" s="18"/>
      <c r="AKG397" s="18"/>
      <c r="AKH397" s="18"/>
      <c r="AKI397" s="18"/>
      <c r="AKJ397" s="18"/>
      <c r="AKK397" s="18"/>
      <c r="AKL397" s="18"/>
      <c r="AKM397" s="18"/>
      <c r="AKN397" s="18"/>
      <c r="AKO397" s="18"/>
      <c r="AKP397" s="18"/>
      <c r="AKQ397" s="18"/>
      <c r="AKR397" s="18"/>
      <c r="AKS397" s="18"/>
      <c r="AKT397" s="18"/>
      <c r="AKU397" s="18"/>
      <c r="AKV397" s="18"/>
      <c r="AKW397" s="18"/>
      <c r="AKX397" s="18"/>
      <c r="AKY397" s="18"/>
      <c r="AKZ397" s="18"/>
      <c r="ALA397" s="18"/>
      <c r="ALB397" s="18"/>
      <c r="ALC397" s="18"/>
      <c r="ALD397" s="18"/>
      <c r="ALE397" s="18"/>
      <c r="ALF397" s="18"/>
      <c r="ALG397" s="18"/>
    </row>
    <row r="398" spans="1:995" s="19" customFormat="1" ht="17.25" customHeight="1">
      <c r="A398" s="62"/>
      <c r="B398" s="75" t="d">
        <v>2026-04-10</v>
      </c>
      <c r="C398" s="76" t="s">
        <v>822</v>
      </c>
      <c r="D398" s="76" t="s">
        <v>15</v>
      </c>
      <c r="E398" s="76" t="s">
        <v>30</v>
      </c>
      <c r="F398" s="77" t="s">
        <v>809</v>
      </c>
      <c r="G398" s="78" t="s">
        <v>823</v>
      </c>
      <c r="H398" s="78" t="s">
        <v>105</v>
      </c>
      <c r="I398" s="78" t="s">
        <v>824</v>
      </c>
      <c r="J398" s="76" t="s">
        <v>31</v>
      </c>
      <c r="K398" s="27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8"/>
      <c r="HU398" s="18"/>
      <c r="HV398" s="18"/>
      <c r="HW398" s="18"/>
      <c r="HX398" s="18"/>
      <c r="HY398" s="18"/>
      <c r="HZ398" s="18"/>
      <c r="IA398" s="18"/>
      <c r="IB398" s="18"/>
      <c r="IC398" s="18"/>
      <c r="ID398" s="18"/>
      <c r="IE398" s="18"/>
      <c r="IF398" s="18"/>
      <c r="IG398" s="18"/>
      <c r="IH398" s="18"/>
      <c r="II398" s="18"/>
      <c r="IJ398" s="18"/>
      <c r="IK398" s="18"/>
      <c r="IL398" s="18"/>
      <c r="IM398" s="18"/>
      <c r="IN398" s="18"/>
      <c r="IO398" s="18"/>
      <c r="IP398" s="18"/>
      <c r="IQ398" s="18"/>
      <c r="IR398" s="18"/>
      <c r="IS398" s="18"/>
      <c r="IT398" s="18"/>
      <c r="IU398" s="18"/>
      <c r="IV398" s="18"/>
      <c r="IW398" s="18"/>
      <c r="IX398" s="18"/>
      <c r="IY398" s="18"/>
      <c r="IZ398" s="18"/>
      <c r="JA398" s="18"/>
      <c r="JB398" s="18"/>
      <c r="JC398" s="18"/>
      <c r="JD398" s="18"/>
      <c r="JE398" s="18"/>
      <c r="JF398" s="18"/>
      <c r="JG398" s="18"/>
      <c r="JH398" s="18"/>
      <c r="JI398" s="18"/>
      <c r="JJ398" s="18"/>
      <c r="JK398" s="18"/>
      <c r="JL398" s="18"/>
      <c r="JM398" s="18"/>
      <c r="JN398" s="18"/>
      <c r="JO398" s="18"/>
      <c r="JP398" s="18"/>
      <c r="JQ398" s="18"/>
      <c r="JR398" s="18"/>
      <c r="JS398" s="18"/>
      <c r="JT398" s="18"/>
      <c r="JU398" s="18"/>
      <c r="JV398" s="18"/>
      <c r="JW398" s="18"/>
      <c r="JX398" s="18"/>
      <c r="JY398" s="18"/>
      <c r="JZ398" s="18"/>
      <c r="KA398" s="18"/>
      <c r="KB398" s="18"/>
      <c r="KC398" s="18"/>
      <c r="KD398" s="18"/>
      <c r="KE398" s="18"/>
      <c r="KF398" s="18"/>
      <c r="KG398" s="18"/>
      <c r="KH398" s="18"/>
      <c r="KI398" s="18"/>
      <c r="KJ398" s="18"/>
      <c r="KK398" s="18"/>
      <c r="KL398" s="18"/>
      <c r="KM398" s="18"/>
      <c r="KN398" s="18"/>
      <c r="KO398" s="18"/>
      <c r="KP398" s="18"/>
      <c r="KQ398" s="18"/>
      <c r="KR398" s="18"/>
      <c r="KS398" s="18"/>
      <c r="KT398" s="18"/>
      <c r="KU398" s="18"/>
      <c r="KV398" s="18"/>
      <c r="KW398" s="18"/>
      <c r="KX398" s="18"/>
      <c r="KY398" s="18"/>
      <c r="KZ398" s="18"/>
      <c r="LA398" s="18"/>
      <c r="LB398" s="18"/>
      <c r="LC398" s="18"/>
      <c r="LD398" s="18"/>
      <c r="LE398" s="18"/>
      <c r="LF398" s="18"/>
      <c r="LG398" s="18"/>
      <c r="LH398" s="18"/>
      <c r="LI398" s="18"/>
      <c r="LJ398" s="18"/>
      <c r="LK398" s="18"/>
      <c r="LL398" s="18"/>
      <c r="LM398" s="18"/>
      <c r="LN398" s="18"/>
      <c r="LO398" s="18"/>
      <c r="LP398" s="18"/>
      <c r="LQ398" s="18"/>
      <c r="LR398" s="18"/>
      <c r="LS398" s="18"/>
      <c r="LT398" s="18"/>
      <c r="LU398" s="18"/>
      <c r="LV398" s="18"/>
      <c r="LW398" s="18"/>
      <c r="LX398" s="18"/>
      <c r="LY398" s="18"/>
      <c r="LZ398" s="18"/>
      <c r="MA398" s="18"/>
      <c r="MB398" s="18"/>
      <c r="MC398" s="18"/>
      <c r="MD398" s="18"/>
      <c r="ME398" s="18"/>
      <c r="MF398" s="18"/>
      <c r="MG398" s="18"/>
      <c r="MH398" s="18"/>
      <c r="MI398" s="18"/>
      <c r="MJ398" s="18"/>
      <c r="MK398" s="18"/>
      <c r="ML398" s="18"/>
      <c r="MM398" s="18"/>
      <c r="MN398" s="18"/>
      <c r="MO398" s="18"/>
      <c r="MP398" s="18"/>
      <c r="MQ398" s="18"/>
      <c r="MR398" s="18"/>
      <c r="MS398" s="18"/>
      <c r="MT398" s="18"/>
      <c r="MU398" s="18"/>
      <c r="MV398" s="18"/>
      <c r="MW398" s="18"/>
      <c r="MX398" s="18"/>
      <c r="MY398" s="18"/>
      <c r="MZ398" s="18"/>
      <c r="NA398" s="18"/>
      <c r="NB398" s="18"/>
      <c r="NC398" s="18"/>
      <c r="ND398" s="18"/>
      <c r="NE398" s="18"/>
      <c r="NF398" s="18"/>
      <c r="NG398" s="18"/>
      <c r="NH398" s="18"/>
      <c r="NI398" s="18"/>
      <c r="NJ398" s="18"/>
      <c r="NK398" s="18"/>
      <c r="NL398" s="18"/>
      <c r="NM398" s="18"/>
      <c r="NN398" s="18"/>
      <c r="NO398" s="18"/>
      <c r="NP398" s="18"/>
      <c r="NQ398" s="18"/>
      <c r="NR398" s="18"/>
      <c r="NS398" s="18"/>
      <c r="NT398" s="18"/>
      <c r="NU398" s="18"/>
      <c r="NV398" s="18"/>
      <c r="NW398" s="18"/>
      <c r="NX398" s="18"/>
      <c r="NY398" s="18"/>
      <c r="NZ398" s="18"/>
      <c r="OA398" s="18"/>
      <c r="OB398" s="18"/>
      <c r="OC398" s="18"/>
      <c r="OD398" s="18"/>
      <c r="OE398" s="18"/>
      <c r="OF398" s="18"/>
      <c r="OG398" s="18"/>
      <c r="OH398" s="18"/>
      <c r="OI398" s="18"/>
      <c r="OJ398" s="18"/>
      <c r="OK398" s="18"/>
      <c r="OL398" s="18"/>
      <c r="OM398" s="18"/>
      <c r="ON398" s="18"/>
      <c r="OO398" s="18"/>
      <c r="OP398" s="18"/>
      <c r="OQ398" s="18"/>
      <c r="OR398" s="18"/>
      <c r="OS398" s="18"/>
      <c r="OT398" s="18"/>
      <c r="OU398" s="18"/>
      <c r="OV398" s="18"/>
      <c r="OW398" s="18"/>
      <c r="OX398" s="18"/>
      <c r="OY398" s="18"/>
      <c r="OZ398" s="18"/>
      <c r="PA398" s="18"/>
      <c r="PB398" s="18"/>
      <c r="PC398" s="18"/>
      <c r="PD398" s="18"/>
      <c r="PE398" s="18"/>
      <c r="PF398" s="18"/>
      <c r="PG398" s="18"/>
      <c r="PH398" s="18"/>
      <c r="PI398" s="18"/>
      <c r="PJ398" s="18"/>
      <c r="PK398" s="18"/>
      <c r="PL398" s="18"/>
      <c r="PM398" s="18"/>
      <c r="PN398" s="18"/>
      <c r="PO398" s="18"/>
      <c r="PP398" s="18"/>
      <c r="PQ398" s="18"/>
      <c r="PR398" s="18"/>
      <c r="PS398" s="18"/>
      <c r="PT398" s="18"/>
      <c r="PU398" s="18"/>
      <c r="PV398" s="18"/>
      <c r="PW398" s="18"/>
      <c r="PX398" s="18"/>
      <c r="PY398" s="18"/>
      <c r="PZ398" s="18"/>
      <c r="QA398" s="18"/>
      <c r="QB398" s="18"/>
      <c r="QC398" s="18"/>
      <c r="QD398" s="18"/>
      <c r="QE398" s="18"/>
      <c r="QF398" s="18"/>
      <c r="QG398" s="18"/>
      <c r="QH398" s="18"/>
      <c r="QI398" s="18"/>
      <c r="QJ398" s="18"/>
      <c r="QK398" s="18"/>
      <c r="QL398" s="18"/>
      <c r="QM398" s="18"/>
      <c r="QN398" s="18"/>
      <c r="QO398" s="18"/>
      <c r="QP398" s="18"/>
      <c r="QQ398" s="18"/>
      <c r="QR398" s="18"/>
      <c r="QS398" s="18"/>
      <c r="QT398" s="18"/>
      <c r="QU398" s="18"/>
      <c r="QV398" s="18"/>
      <c r="QW398" s="18"/>
      <c r="QX398" s="18"/>
      <c r="QY398" s="18"/>
      <c r="QZ398" s="18"/>
      <c r="RA398" s="18"/>
      <c r="RB398" s="18"/>
      <c r="RC398" s="18"/>
      <c r="RD398" s="18"/>
      <c r="RE398" s="18"/>
      <c r="RF398" s="18"/>
      <c r="RG398" s="18"/>
      <c r="RH398" s="18"/>
      <c r="RI398" s="18"/>
      <c r="RJ398" s="18"/>
      <c r="RK398" s="18"/>
      <c r="RL398" s="18"/>
      <c r="RM398" s="18"/>
      <c r="RN398" s="18"/>
      <c r="RO398" s="18"/>
      <c r="RP398" s="18"/>
      <c r="RQ398" s="18"/>
      <c r="RR398" s="18"/>
      <c r="RS398" s="18"/>
      <c r="RT398" s="18"/>
      <c r="RU398" s="18"/>
      <c r="RV398" s="18"/>
      <c r="RW398" s="18"/>
      <c r="RX398" s="18"/>
      <c r="RY398" s="18"/>
      <c r="RZ398" s="18"/>
      <c r="SA398" s="18"/>
      <c r="SB398" s="18"/>
      <c r="SC398" s="18"/>
      <c r="SD398" s="18"/>
      <c r="SE398" s="18"/>
      <c r="SF398" s="18"/>
      <c r="SG398" s="18"/>
      <c r="SH398" s="18"/>
      <c r="SI398" s="18"/>
      <c r="SJ398" s="18"/>
      <c r="SK398" s="18"/>
      <c r="SL398" s="18"/>
      <c r="SM398" s="18"/>
      <c r="SN398" s="18"/>
      <c r="SO398" s="18"/>
      <c r="SP398" s="18"/>
      <c r="SQ398" s="18"/>
      <c r="SR398" s="18"/>
      <c r="SS398" s="18"/>
      <c r="ST398" s="18"/>
      <c r="SU398" s="18"/>
      <c r="SV398" s="18"/>
      <c r="SW398" s="18"/>
      <c r="SX398" s="18"/>
      <c r="SY398" s="18"/>
      <c r="SZ398" s="18"/>
      <c r="TA398" s="18"/>
      <c r="TB398" s="18"/>
      <c r="TC398" s="18"/>
      <c r="TD398" s="18"/>
      <c r="TE398" s="18"/>
      <c r="TF398" s="18"/>
      <c r="TG398" s="18"/>
      <c r="TH398" s="18"/>
      <c r="TI398" s="18"/>
      <c r="TJ398" s="18"/>
      <c r="TK398" s="18"/>
      <c r="TL398" s="18"/>
      <c r="TM398" s="18"/>
      <c r="TN398" s="18"/>
      <c r="TO398" s="18"/>
      <c r="TP398" s="18"/>
      <c r="TQ398" s="18"/>
      <c r="TR398" s="18"/>
      <c r="TS398" s="18"/>
      <c r="TT398" s="18"/>
      <c r="TU398" s="18"/>
      <c r="TV398" s="18"/>
      <c r="TW398" s="18"/>
      <c r="TX398" s="18"/>
      <c r="TY398" s="18"/>
      <c r="TZ398" s="18"/>
      <c r="UA398" s="18"/>
      <c r="UB398" s="18"/>
      <c r="UC398" s="18"/>
      <c r="UD398" s="18"/>
      <c r="UE398" s="18"/>
      <c r="UF398" s="18"/>
      <c r="UG398" s="18"/>
      <c r="UH398" s="18"/>
      <c r="UI398" s="18"/>
      <c r="UJ398" s="18"/>
      <c r="UK398" s="18"/>
      <c r="UL398" s="18"/>
      <c r="UM398" s="18"/>
      <c r="UN398" s="18"/>
      <c r="UO398" s="18"/>
      <c r="UP398" s="18"/>
      <c r="UQ398" s="18"/>
      <c r="UR398" s="18"/>
      <c r="US398" s="18"/>
      <c r="UT398" s="18"/>
      <c r="UU398" s="18"/>
      <c r="UV398" s="18"/>
      <c r="UW398" s="18"/>
      <c r="UX398" s="18"/>
      <c r="UY398" s="18"/>
      <c r="UZ398" s="18"/>
      <c r="VA398" s="18"/>
      <c r="VB398" s="18"/>
      <c r="VC398" s="18"/>
      <c r="VD398" s="18"/>
      <c r="VE398" s="18"/>
      <c r="VF398" s="18"/>
      <c r="VG398" s="18"/>
      <c r="VH398" s="18"/>
      <c r="VI398" s="18"/>
      <c r="VJ398" s="18"/>
      <c r="VK398" s="18"/>
      <c r="VL398" s="18"/>
      <c r="VM398" s="18"/>
      <c r="VN398" s="18"/>
      <c r="VO398" s="18"/>
      <c r="VP398" s="18"/>
      <c r="VQ398" s="18"/>
      <c r="VR398" s="18"/>
      <c r="VS398" s="18"/>
      <c r="VT398" s="18"/>
      <c r="VU398" s="18"/>
      <c r="VV398" s="18"/>
      <c r="VW398" s="18"/>
      <c r="VX398" s="18"/>
      <c r="VY398" s="18"/>
      <c r="VZ398" s="18"/>
      <c r="WA398" s="18"/>
      <c r="WB398" s="18"/>
      <c r="WC398" s="18"/>
      <c r="WD398" s="18"/>
      <c r="WE398" s="18"/>
      <c r="WF398" s="18"/>
      <c r="WG398" s="18"/>
      <c r="WH398" s="18"/>
      <c r="WI398" s="18"/>
      <c r="WJ398" s="18"/>
      <c r="WK398" s="18"/>
      <c r="WL398" s="18"/>
      <c r="WM398" s="18"/>
      <c r="WN398" s="18"/>
      <c r="WO398" s="18"/>
      <c r="WP398" s="18"/>
      <c r="WQ398" s="18"/>
      <c r="WR398" s="18"/>
      <c r="WS398" s="18"/>
      <c r="WT398" s="18"/>
      <c r="WU398" s="18"/>
      <c r="WV398" s="18"/>
      <c r="WW398" s="18"/>
      <c r="WX398" s="18"/>
      <c r="WY398" s="18"/>
      <c r="WZ398" s="18"/>
      <c r="XA398" s="18"/>
      <c r="XB398" s="18"/>
      <c r="XC398" s="18"/>
      <c r="XD398" s="18"/>
      <c r="XE398" s="18"/>
      <c r="XF398" s="18"/>
      <c r="XG398" s="18"/>
      <c r="XH398" s="18"/>
      <c r="XI398" s="18"/>
      <c r="XJ398" s="18"/>
      <c r="XK398" s="18"/>
      <c r="XL398" s="18"/>
      <c r="XM398" s="18"/>
      <c r="XN398" s="18"/>
      <c r="XO398" s="18"/>
      <c r="XP398" s="18"/>
      <c r="XQ398" s="18"/>
      <c r="XR398" s="18"/>
      <c r="XS398" s="18"/>
      <c r="XT398" s="18"/>
      <c r="XU398" s="18"/>
      <c r="XV398" s="18"/>
      <c r="XW398" s="18"/>
      <c r="XX398" s="18"/>
      <c r="XY398" s="18"/>
      <c r="XZ398" s="18"/>
      <c r="YA398" s="18"/>
      <c r="YB398" s="18"/>
      <c r="YC398" s="18"/>
      <c r="YD398" s="18"/>
      <c r="YE398" s="18"/>
      <c r="YF398" s="18"/>
      <c r="YG398" s="18"/>
      <c r="YH398" s="18"/>
      <c r="YI398" s="18"/>
      <c r="YJ398" s="18"/>
      <c r="YK398" s="18"/>
      <c r="YL398" s="18"/>
      <c r="YM398" s="18"/>
      <c r="YN398" s="18"/>
      <c r="YO398" s="18"/>
      <c r="YP398" s="18"/>
      <c r="YQ398" s="18"/>
      <c r="YR398" s="18"/>
      <c r="YS398" s="18"/>
      <c r="YT398" s="18"/>
      <c r="YU398" s="18"/>
      <c r="YV398" s="18"/>
      <c r="YW398" s="18"/>
      <c r="YX398" s="18"/>
      <c r="YY398" s="18"/>
      <c r="YZ398" s="18"/>
      <c r="ZA398" s="18"/>
      <c r="ZB398" s="18"/>
      <c r="ZC398" s="18"/>
      <c r="ZD398" s="18"/>
      <c r="ZE398" s="18"/>
      <c r="ZF398" s="18"/>
      <c r="ZG398" s="18"/>
      <c r="ZH398" s="18"/>
      <c r="ZI398" s="18"/>
      <c r="ZJ398" s="18"/>
      <c r="ZK398" s="18"/>
      <c r="ZL398" s="18"/>
      <c r="ZM398" s="18"/>
      <c r="ZN398" s="18"/>
      <c r="ZO398" s="18"/>
      <c r="ZP398" s="18"/>
      <c r="ZQ398" s="18"/>
      <c r="ZR398" s="18"/>
      <c r="ZS398" s="18"/>
      <c r="ZT398" s="18"/>
      <c r="ZU398" s="18"/>
      <c r="ZV398" s="18"/>
      <c r="ZW398" s="18"/>
      <c r="ZX398" s="18"/>
      <c r="ZY398" s="18"/>
      <c r="ZZ398" s="18"/>
      <c r="AAA398" s="18"/>
      <c r="AAB398" s="18"/>
      <c r="AAC398" s="18"/>
      <c r="AAD398" s="18"/>
      <c r="AAE398" s="18"/>
      <c r="AAF398" s="18"/>
      <c r="AAG398" s="18"/>
      <c r="AAH398" s="18"/>
      <c r="AAI398" s="18"/>
      <c r="AAJ398" s="18"/>
      <c r="AAK398" s="18"/>
      <c r="AAL398" s="18"/>
      <c r="AAM398" s="18"/>
      <c r="AAN398" s="18"/>
      <c r="AAO398" s="18"/>
      <c r="AAP398" s="18"/>
      <c r="AAQ398" s="18"/>
      <c r="AAR398" s="18"/>
      <c r="AAS398" s="18"/>
      <c r="AAT398" s="18"/>
      <c r="AAU398" s="18"/>
      <c r="AAV398" s="18"/>
      <c r="AAW398" s="18"/>
      <c r="AAX398" s="18"/>
      <c r="AAY398" s="18"/>
      <c r="AAZ398" s="18"/>
      <c r="ABA398" s="18"/>
      <c r="ABB398" s="18"/>
      <c r="ABC398" s="18"/>
      <c r="ABD398" s="18"/>
      <c r="ABE398" s="18"/>
      <c r="ABF398" s="18"/>
      <c r="ABG398" s="18"/>
      <c r="ABH398" s="18"/>
      <c r="ABI398" s="18"/>
      <c r="ABJ398" s="18"/>
      <c r="ABK398" s="18"/>
      <c r="ABL398" s="18"/>
      <c r="ABM398" s="18"/>
      <c r="ABN398" s="18"/>
      <c r="ABO398" s="18"/>
      <c r="ABP398" s="18"/>
      <c r="ABQ398" s="18"/>
      <c r="ABR398" s="18"/>
      <c r="ABS398" s="18"/>
      <c r="ABT398" s="18"/>
      <c r="ABU398" s="18"/>
      <c r="ABV398" s="18"/>
      <c r="ABW398" s="18"/>
      <c r="ABX398" s="18"/>
      <c r="ABY398" s="18"/>
      <c r="ABZ398" s="18"/>
      <c r="ACA398" s="18"/>
      <c r="ACB398" s="18"/>
      <c r="ACC398" s="18"/>
      <c r="ACD398" s="18"/>
      <c r="ACE398" s="18"/>
      <c r="ACF398" s="18"/>
      <c r="ACG398" s="18"/>
      <c r="ACH398" s="18"/>
      <c r="ACI398" s="18"/>
      <c r="ACJ398" s="18"/>
      <c r="ACK398" s="18"/>
      <c r="ACL398" s="18"/>
      <c r="ACM398" s="18"/>
      <c r="ACN398" s="18"/>
      <c r="ACO398" s="18"/>
      <c r="ACP398" s="18"/>
      <c r="ACQ398" s="18"/>
      <c r="ACR398" s="18"/>
      <c r="ACS398" s="18"/>
      <c r="ACT398" s="18"/>
      <c r="ACU398" s="18"/>
      <c r="ACV398" s="18"/>
      <c r="ACW398" s="18"/>
      <c r="ACX398" s="18"/>
      <c r="ACY398" s="18"/>
      <c r="ACZ398" s="18"/>
      <c r="ADA398" s="18"/>
      <c r="ADB398" s="18"/>
      <c r="ADC398" s="18"/>
      <c r="ADD398" s="18"/>
      <c r="ADE398" s="18"/>
      <c r="ADF398" s="18"/>
      <c r="ADG398" s="18"/>
      <c r="ADH398" s="18"/>
      <c r="ADI398" s="18"/>
      <c r="ADJ398" s="18"/>
      <c r="ADK398" s="18"/>
      <c r="ADL398" s="18"/>
      <c r="ADM398" s="18"/>
      <c r="ADN398" s="18"/>
      <c r="ADO398" s="18"/>
      <c r="ADP398" s="18"/>
      <c r="ADQ398" s="18"/>
      <c r="ADR398" s="18"/>
      <c r="ADS398" s="18"/>
      <c r="ADT398" s="18"/>
      <c r="ADU398" s="18"/>
      <c r="ADV398" s="18"/>
      <c r="ADW398" s="18"/>
      <c r="ADX398" s="18"/>
      <c r="ADY398" s="18"/>
      <c r="ADZ398" s="18"/>
      <c r="AEA398" s="18"/>
      <c r="AEB398" s="18"/>
      <c r="AEC398" s="18"/>
      <c r="AED398" s="18"/>
      <c r="AEE398" s="18"/>
      <c r="AEF398" s="18"/>
      <c r="AEG398" s="18"/>
      <c r="AEH398" s="18"/>
      <c r="AEI398" s="18"/>
      <c r="AEJ398" s="18"/>
      <c r="AEK398" s="18"/>
      <c r="AEL398" s="18"/>
      <c r="AEM398" s="18"/>
      <c r="AEN398" s="18"/>
      <c r="AEO398" s="18"/>
      <c r="AEP398" s="18"/>
      <c r="AEQ398" s="18"/>
      <c r="AER398" s="18"/>
      <c r="AES398" s="18"/>
      <c r="AET398" s="18"/>
      <c r="AEU398" s="18"/>
      <c r="AEV398" s="18"/>
      <c r="AEW398" s="18"/>
      <c r="AEX398" s="18"/>
      <c r="AEY398" s="18"/>
      <c r="AEZ398" s="18"/>
      <c r="AFA398" s="18"/>
      <c r="AFB398" s="18"/>
      <c r="AFC398" s="18"/>
      <c r="AFD398" s="18"/>
      <c r="AFE398" s="18"/>
      <c r="AFF398" s="18"/>
      <c r="AFG398" s="18"/>
      <c r="AFH398" s="18"/>
      <c r="AFI398" s="18"/>
      <c r="AFJ398" s="18"/>
      <c r="AFK398" s="18"/>
      <c r="AFL398" s="18"/>
      <c r="AFM398" s="18"/>
      <c r="AFN398" s="18"/>
      <c r="AFO398" s="18"/>
      <c r="AFP398" s="18"/>
      <c r="AFQ398" s="18"/>
      <c r="AFR398" s="18"/>
      <c r="AFS398" s="18"/>
      <c r="AFT398" s="18"/>
      <c r="AFU398" s="18"/>
      <c r="AFV398" s="18"/>
      <c r="AFW398" s="18"/>
      <c r="AFX398" s="18"/>
      <c r="AFY398" s="18"/>
      <c r="AFZ398" s="18"/>
      <c r="AGA398" s="18"/>
      <c r="AGB398" s="18"/>
      <c r="AGC398" s="18"/>
      <c r="AGD398" s="18"/>
      <c r="AGE398" s="18"/>
      <c r="AGF398" s="18"/>
      <c r="AGG398" s="18"/>
      <c r="AGH398" s="18"/>
      <c r="AGI398" s="18"/>
      <c r="AGJ398" s="18"/>
      <c r="AGK398" s="18"/>
      <c r="AGL398" s="18"/>
      <c r="AGM398" s="18"/>
      <c r="AGN398" s="18"/>
      <c r="AGO398" s="18"/>
      <c r="AGP398" s="18"/>
      <c r="AGQ398" s="18"/>
      <c r="AGR398" s="18"/>
      <c r="AGS398" s="18"/>
      <c r="AGT398" s="18"/>
      <c r="AGU398" s="18"/>
      <c r="AGV398" s="18"/>
      <c r="AGW398" s="18"/>
      <c r="AGX398" s="18"/>
      <c r="AGY398" s="18"/>
      <c r="AGZ398" s="18"/>
      <c r="AHA398" s="18"/>
      <c r="AHB398" s="18"/>
      <c r="AHC398" s="18"/>
      <c r="AHD398" s="18"/>
      <c r="AHE398" s="18"/>
      <c r="AHF398" s="18"/>
      <c r="AHG398" s="18"/>
      <c r="AHH398" s="18"/>
      <c r="AHI398" s="18"/>
      <c r="AHJ398" s="18"/>
      <c r="AHK398" s="18"/>
      <c r="AHL398" s="18"/>
      <c r="AHM398" s="18"/>
      <c r="AHN398" s="18"/>
      <c r="AHO398" s="18"/>
      <c r="AHP398" s="18"/>
      <c r="AHQ398" s="18"/>
      <c r="AHR398" s="18"/>
      <c r="AHS398" s="18"/>
      <c r="AHT398" s="18"/>
      <c r="AHU398" s="18"/>
      <c r="AHV398" s="18"/>
      <c r="AHW398" s="18"/>
      <c r="AHX398" s="18"/>
      <c r="AHY398" s="18"/>
      <c r="AHZ398" s="18"/>
      <c r="AIA398" s="18"/>
      <c r="AIB398" s="18"/>
      <c r="AIC398" s="18"/>
      <c r="AID398" s="18"/>
      <c r="AIE398" s="18"/>
      <c r="AIF398" s="18"/>
      <c r="AIG398" s="18"/>
      <c r="AIH398" s="18"/>
      <c r="AII398" s="18"/>
      <c r="AIJ398" s="18"/>
      <c r="AIK398" s="18"/>
      <c r="AIL398" s="18"/>
      <c r="AIM398" s="18"/>
      <c r="AIN398" s="18"/>
      <c r="AIO398" s="18"/>
      <c r="AIP398" s="18"/>
      <c r="AIQ398" s="18"/>
      <c r="AIR398" s="18"/>
      <c r="AIS398" s="18"/>
      <c r="AIT398" s="18"/>
      <c r="AIU398" s="18"/>
      <c r="AIV398" s="18"/>
      <c r="AIW398" s="18"/>
      <c r="AIX398" s="18"/>
      <c r="AIY398" s="18"/>
      <c r="AIZ398" s="18"/>
      <c r="AJA398" s="18"/>
      <c r="AJB398" s="18"/>
      <c r="AJC398" s="18"/>
      <c r="AJD398" s="18"/>
      <c r="AJE398" s="18"/>
      <c r="AJF398" s="18"/>
      <c r="AJG398" s="18"/>
      <c r="AJH398" s="18"/>
      <c r="AJI398" s="18"/>
      <c r="AJJ398" s="18"/>
      <c r="AJK398" s="18"/>
      <c r="AJL398" s="18"/>
      <c r="AJM398" s="18"/>
      <c r="AJN398" s="18"/>
      <c r="AJO398" s="18"/>
      <c r="AJP398" s="18"/>
      <c r="AJQ398" s="18"/>
      <c r="AJR398" s="18"/>
      <c r="AJS398" s="18"/>
      <c r="AJT398" s="18"/>
      <c r="AJU398" s="18"/>
      <c r="AJV398" s="18"/>
      <c r="AJW398" s="18"/>
      <c r="AJX398" s="18"/>
      <c r="AJY398" s="18"/>
      <c r="AJZ398" s="18"/>
      <c r="AKA398" s="18"/>
      <c r="AKB398" s="18"/>
      <c r="AKC398" s="18"/>
      <c r="AKD398" s="18"/>
      <c r="AKE398" s="18"/>
      <c r="AKF398" s="18"/>
      <c r="AKG398" s="18"/>
      <c r="AKH398" s="18"/>
      <c r="AKI398" s="18"/>
      <c r="AKJ398" s="18"/>
      <c r="AKK398" s="18"/>
      <c r="AKL398" s="18"/>
      <c r="AKM398" s="18"/>
      <c r="AKN398" s="18"/>
      <c r="AKO398" s="18"/>
      <c r="AKP398" s="18"/>
      <c r="AKQ398" s="18"/>
      <c r="AKR398" s="18"/>
      <c r="AKS398" s="18"/>
      <c r="AKT398" s="18"/>
      <c r="AKU398" s="18"/>
      <c r="AKV398" s="18"/>
      <c r="AKW398" s="18"/>
      <c r="AKX398" s="18"/>
      <c r="AKY398" s="18"/>
      <c r="AKZ398" s="18"/>
      <c r="ALA398" s="18"/>
      <c r="ALB398" s="18"/>
      <c r="ALC398" s="18"/>
      <c r="ALD398" s="18"/>
      <c r="ALE398" s="18"/>
      <c r="ALF398" s="18"/>
      <c r="ALG398" s="18"/>
    </row>
    <row r="399" spans="1:995" s="19" customFormat="1" ht="17.25" customHeight="1">
      <c r="A399" s="62"/>
      <c r="B399" s="75" t="d">
        <v>2026-04-10</v>
      </c>
      <c r="C399" s="76" t="s">
        <v>1490</v>
      </c>
      <c r="D399" s="76" t="s">
        <v>17</v>
      </c>
      <c r="E399" s="76" t="s">
        <v>41</v>
      </c>
      <c r="F399" s="77" t="s">
        <v>1491</v>
      </c>
      <c r="G399" s="78" t="s">
        <v>1492</v>
      </c>
      <c r="H399" s="78" t="s">
        <v>94</v>
      </c>
      <c r="I399" s="78" t="s">
        <v>1493</v>
      </c>
      <c r="J399" s="76" t="s">
        <v>48</v>
      </c>
      <c r="K399" s="27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/>
      <c r="FU399" s="11"/>
      <c r="FV399" s="11"/>
      <c r="FW399" s="11"/>
      <c r="FX399" s="11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/>
      <c r="HR399" s="11"/>
      <c r="HS399" s="11"/>
      <c r="HT399" s="18"/>
      <c r="HU399" s="18"/>
      <c r="HV399" s="18"/>
      <c r="HW399" s="18"/>
      <c r="HX399" s="18"/>
      <c r="HY399" s="18"/>
      <c r="HZ399" s="18"/>
      <c r="IA399" s="18"/>
      <c r="IB399" s="18"/>
      <c r="IC399" s="18"/>
      <c r="ID399" s="18"/>
      <c r="IE399" s="18"/>
      <c r="IF399" s="18"/>
      <c r="IG399" s="18"/>
      <c r="IH399" s="18"/>
      <c r="II399" s="18"/>
      <c r="IJ399" s="18"/>
      <c r="IK399" s="18"/>
      <c r="IL399" s="18"/>
      <c r="IM399" s="18"/>
      <c r="IN399" s="18"/>
      <c r="IO399" s="18"/>
      <c r="IP399" s="18"/>
      <c r="IQ399" s="18"/>
      <c r="IR399" s="18"/>
      <c r="IS399" s="18"/>
      <c r="IT399" s="18"/>
      <c r="IU399" s="18"/>
      <c r="IV399" s="18"/>
      <c r="IW399" s="18"/>
      <c r="IX399" s="18"/>
      <c r="IY399" s="18"/>
      <c r="IZ399" s="18"/>
      <c r="JA399" s="18"/>
      <c r="JB399" s="18"/>
      <c r="JC399" s="18"/>
      <c r="JD399" s="18"/>
      <c r="JE399" s="18"/>
      <c r="JF399" s="18"/>
      <c r="JG399" s="18"/>
      <c r="JH399" s="18"/>
      <c r="JI399" s="18"/>
      <c r="JJ399" s="18"/>
      <c r="JK399" s="18"/>
      <c r="JL399" s="18"/>
      <c r="JM399" s="18"/>
      <c r="JN399" s="18"/>
      <c r="JO399" s="18"/>
      <c r="JP399" s="18"/>
      <c r="JQ399" s="18"/>
      <c r="JR399" s="18"/>
      <c r="JS399" s="18"/>
      <c r="JT399" s="18"/>
      <c r="JU399" s="18"/>
      <c r="JV399" s="18"/>
      <c r="JW399" s="18"/>
      <c r="JX399" s="18"/>
      <c r="JY399" s="18"/>
      <c r="JZ399" s="18"/>
      <c r="KA399" s="18"/>
      <c r="KB399" s="18"/>
      <c r="KC399" s="18"/>
      <c r="KD399" s="18"/>
      <c r="KE399" s="18"/>
      <c r="KF399" s="18"/>
      <c r="KG399" s="18"/>
      <c r="KH399" s="18"/>
      <c r="KI399" s="18"/>
      <c r="KJ399" s="18"/>
      <c r="KK399" s="18"/>
      <c r="KL399" s="18"/>
      <c r="KM399" s="18"/>
      <c r="KN399" s="18"/>
      <c r="KO399" s="18"/>
      <c r="KP399" s="18"/>
      <c r="KQ399" s="18"/>
      <c r="KR399" s="18"/>
      <c r="KS399" s="18"/>
      <c r="KT399" s="18"/>
      <c r="KU399" s="18"/>
      <c r="KV399" s="18"/>
      <c r="KW399" s="18"/>
      <c r="KX399" s="18"/>
      <c r="KY399" s="18"/>
      <c r="KZ399" s="18"/>
      <c r="LA399" s="18"/>
      <c r="LB399" s="18"/>
      <c r="LC399" s="18"/>
      <c r="LD399" s="18"/>
      <c r="LE399" s="18"/>
      <c r="LF399" s="18"/>
      <c r="LG399" s="18"/>
      <c r="LH399" s="18"/>
      <c r="LI399" s="18"/>
      <c r="LJ399" s="18"/>
      <c r="LK399" s="18"/>
      <c r="LL399" s="18"/>
      <c r="LM399" s="18"/>
      <c r="LN399" s="18"/>
      <c r="LO399" s="18"/>
      <c r="LP399" s="18"/>
      <c r="LQ399" s="18"/>
      <c r="LR399" s="18"/>
      <c r="LS399" s="18"/>
      <c r="LT399" s="18"/>
      <c r="LU399" s="18"/>
      <c r="LV399" s="18"/>
      <c r="LW399" s="18"/>
      <c r="LX399" s="18"/>
      <c r="LY399" s="18"/>
      <c r="LZ399" s="18"/>
      <c r="MA399" s="18"/>
      <c r="MB399" s="18"/>
      <c r="MC399" s="18"/>
      <c r="MD399" s="18"/>
      <c r="ME399" s="18"/>
      <c r="MF399" s="18"/>
      <c r="MG399" s="18"/>
      <c r="MH399" s="18"/>
      <c r="MI399" s="18"/>
      <c r="MJ399" s="18"/>
      <c r="MK399" s="18"/>
      <c r="ML399" s="18"/>
      <c r="MM399" s="18"/>
      <c r="MN399" s="18"/>
      <c r="MO399" s="18"/>
      <c r="MP399" s="18"/>
      <c r="MQ399" s="18"/>
      <c r="MR399" s="18"/>
      <c r="MS399" s="18"/>
      <c r="MT399" s="18"/>
      <c r="MU399" s="18"/>
      <c r="MV399" s="18"/>
      <c r="MW399" s="18"/>
      <c r="MX399" s="18"/>
      <c r="MY399" s="18"/>
      <c r="MZ399" s="18"/>
      <c r="NA399" s="18"/>
      <c r="NB399" s="18"/>
      <c r="NC399" s="18"/>
      <c r="ND399" s="18"/>
      <c r="NE399" s="18"/>
      <c r="NF399" s="18"/>
      <c r="NG399" s="18"/>
      <c r="NH399" s="18"/>
      <c r="NI399" s="18"/>
      <c r="NJ399" s="18"/>
      <c r="NK399" s="18"/>
      <c r="NL399" s="18"/>
      <c r="NM399" s="18"/>
      <c r="NN399" s="18"/>
      <c r="NO399" s="18"/>
      <c r="NP399" s="18"/>
      <c r="NQ399" s="18"/>
      <c r="NR399" s="18"/>
      <c r="NS399" s="18"/>
      <c r="NT399" s="18"/>
      <c r="NU399" s="18"/>
      <c r="NV399" s="18"/>
      <c r="NW399" s="18"/>
      <c r="NX399" s="18"/>
      <c r="NY399" s="18"/>
      <c r="NZ399" s="18"/>
      <c r="OA399" s="18"/>
      <c r="OB399" s="18"/>
      <c r="OC399" s="18"/>
      <c r="OD399" s="18"/>
      <c r="OE399" s="18"/>
      <c r="OF399" s="18"/>
      <c r="OG399" s="18"/>
      <c r="OH399" s="18"/>
      <c r="OI399" s="18"/>
      <c r="OJ399" s="18"/>
      <c r="OK399" s="18"/>
      <c r="OL399" s="18"/>
      <c r="OM399" s="18"/>
      <c r="ON399" s="18"/>
      <c r="OO399" s="18"/>
      <c r="OP399" s="18"/>
      <c r="OQ399" s="18"/>
      <c r="OR399" s="18"/>
      <c r="OS399" s="18"/>
      <c r="OT399" s="18"/>
      <c r="OU399" s="18"/>
      <c r="OV399" s="18"/>
      <c r="OW399" s="18"/>
      <c r="OX399" s="18"/>
      <c r="OY399" s="18"/>
      <c r="OZ399" s="18"/>
      <c r="PA399" s="18"/>
      <c r="PB399" s="18"/>
      <c r="PC399" s="18"/>
      <c r="PD399" s="18"/>
      <c r="PE399" s="18"/>
      <c r="PF399" s="18"/>
      <c r="PG399" s="18"/>
      <c r="PH399" s="18"/>
      <c r="PI399" s="18"/>
      <c r="PJ399" s="18"/>
      <c r="PK399" s="18"/>
      <c r="PL399" s="18"/>
      <c r="PM399" s="18"/>
      <c r="PN399" s="18"/>
      <c r="PO399" s="18"/>
      <c r="PP399" s="18"/>
      <c r="PQ399" s="18"/>
      <c r="PR399" s="18"/>
      <c r="PS399" s="18"/>
      <c r="PT399" s="18"/>
      <c r="PU399" s="18"/>
      <c r="PV399" s="18"/>
      <c r="PW399" s="18"/>
      <c r="PX399" s="18"/>
      <c r="PY399" s="18"/>
      <c r="PZ399" s="18"/>
      <c r="QA399" s="18"/>
      <c r="QB399" s="18"/>
      <c r="QC399" s="18"/>
      <c r="QD399" s="18"/>
      <c r="QE399" s="18"/>
      <c r="QF399" s="18"/>
      <c r="QG399" s="18"/>
      <c r="QH399" s="18"/>
      <c r="QI399" s="18"/>
      <c r="QJ399" s="18"/>
      <c r="QK399" s="18"/>
      <c r="QL399" s="18"/>
      <c r="QM399" s="18"/>
      <c r="QN399" s="18"/>
      <c r="QO399" s="18"/>
      <c r="QP399" s="18"/>
      <c r="QQ399" s="18"/>
      <c r="QR399" s="18"/>
      <c r="QS399" s="18"/>
      <c r="QT399" s="18"/>
      <c r="QU399" s="18"/>
      <c r="QV399" s="18"/>
      <c r="QW399" s="18"/>
      <c r="QX399" s="18"/>
      <c r="QY399" s="18"/>
      <c r="QZ399" s="18"/>
      <c r="RA399" s="18"/>
      <c r="RB399" s="18"/>
      <c r="RC399" s="18"/>
      <c r="RD399" s="18"/>
      <c r="RE399" s="18"/>
      <c r="RF399" s="18"/>
      <c r="RG399" s="18"/>
      <c r="RH399" s="18"/>
      <c r="RI399" s="18"/>
      <c r="RJ399" s="18"/>
      <c r="RK399" s="18"/>
      <c r="RL399" s="18"/>
      <c r="RM399" s="18"/>
      <c r="RN399" s="18"/>
      <c r="RO399" s="18"/>
      <c r="RP399" s="18"/>
      <c r="RQ399" s="18"/>
      <c r="RR399" s="18"/>
      <c r="RS399" s="18"/>
      <c r="RT399" s="18"/>
      <c r="RU399" s="18"/>
      <c r="RV399" s="18"/>
      <c r="RW399" s="18"/>
      <c r="RX399" s="18"/>
      <c r="RY399" s="18"/>
      <c r="RZ399" s="18"/>
      <c r="SA399" s="18"/>
      <c r="SB399" s="18"/>
      <c r="SC399" s="18"/>
      <c r="SD399" s="18"/>
      <c r="SE399" s="18"/>
      <c r="SF399" s="18"/>
      <c r="SG399" s="18"/>
      <c r="SH399" s="18"/>
      <c r="SI399" s="18"/>
      <c r="SJ399" s="18"/>
      <c r="SK399" s="18"/>
      <c r="SL399" s="18"/>
      <c r="SM399" s="18"/>
      <c r="SN399" s="18"/>
      <c r="SO399" s="18"/>
      <c r="SP399" s="18"/>
      <c r="SQ399" s="18"/>
      <c r="SR399" s="18"/>
      <c r="SS399" s="18"/>
      <c r="ST399" s="18"/>
      <c r="SU399" s="18"/>
      <c r="SV399" s="18"/>
      <c r="SW399" s="18"/>
      <c r="SX399" s="18"/>
      <c r="SY399" s="18"/>
      <c r="SZ399" s="18"/>
      <c r="TA399" s="18"/>
      <c r="TB399" s="18"/>
      <c r="TC399" s="18"/>
      <c r="TD399" s="18"/>
      <c r="TE399" s="18"/>
      <c r="TF399" s="18"/>
      <c r="TG399" s="18"/>
      <c r="TH399" s="18"/>
      <c r="TI399" s="18"/>
      <c r="TJ399" s="18"/>
      <c r="TK399" s="18"/>
      <c r="TL399" s="18"/>
      <c r="TM399" s="18"/>
      <c r="TN399" s="18"/>
      <c r="TO399" s="18"/>
      <c r="TP399" s="18"/>
      <c r="TQ399" s="18"/>
      <c r="TR399" s="18"/>
      <c r="TS399" s="18"/>
      <c r="TT399" s="18"/>
      <c r="TU399" s="18"/>
      <c r="TV399" s="18"/>
      <c r="TW399" s="18"/>
      <c r="TX399" s="18"/>
      <c r="TY399" s="18"/>
      <c r="TZ399" s="18"/>
      <c r="UA399" s="18"/>
      <c r="UB399" s="18"/>
      <c r="UC399" s="18"/>
      <c r="UD399" s="18"/>
      <c r="UE399" s="18"/>
      <c r="UF399" s="18"/>
      <c r="UG399" s="18"/>
      <c r="UH399" s="18"/>
      <c r="UI399" s="18"/>
      <c r="UJ399" s="18"/>
      <c r="UK399" s="18"/>
      <c r="UL399" s="18"/>
      <c r="UM399" s="18"/>
      <c r="UN399" s="18"/>
      <c r="UO399" s="18"/>
      <c r="UP399" s="18"/>
      <c r="UQ399" s="18"/>
      <c r="UR399" s="18"/>
      <c r="US399" s="18"/>
      <c r="UT399" s="18"/>
      <c r="UU399" s="18"/>
      <c r="UV399" s="18"/>
      <c r="UW399" s="18"/>
      <c r="UX399" s="18"/>
      <c r="UY399" s="18"/>
      <c r="UZ399" s="18"/>
      <c r="VA399" s="18"/>
      <c r="VB399" s="18"/>
      <c r="VC399" s="18"/>
      <c r="VD399" s="18"/>
      <c r="VE399" s="18"/>
      <c r="VF399" s="18"/>
      <c r="VG399" s="18"/>
      <c r="VH399" s="18"/>
      <c r="VI399" s="18"/>
      <c r="VJ399" s="18"/>
      <c r="VK399" s="18"/>
      <c r="VL399" s="18"/>
      <c r="VM399" s="18"/>
      <c r="VN399" s="18"/>
      <c r="VO399" s="18"/>
      <c r="VP399" s="18"/>
      <c r="VQ399" s="18"/>
      <c r="VR399" s="18"/>
      <c r="VS399" s="18"/>
      <c r="VT399" s="18"/>
      <c r="VU399" s="18"/>
      <c r="VV399" s="18"/>
      <c r="VW399" s="18"/>
      <c r="VX399" s="18"/>
      <c r="VY399" s="18"/>
      <c r="VZ399" s="18"/>
      <c r="WA399" s="18"/>
      <c r="WB399" s="18"/>
      <c r="WC399" s="18"/>
      <c r="WD399" s="18"/>
      <c r="WE399" s="18"/>
      <c r="WF399" s="18"/>
      <c r="WG399" s="18"/>
      <c r="WH399" s="18"/>
      <c r="WI399" s="18"/>
      <c r="WJ399" s="18"/>
      <c r="WK399" s="18"/>
      <c r="WL399" s="18"/>
      <c r="WM399" s="18"/>
      <c r="WN399" s="18"/>
      <c r="WO399" s="18"/>
      <c r="WP399" s="18"/>
      <c r="WQ399" s="18"/>
      <c r="WR399" s="18"/>
      <c r="WS399" s="18"/>
      <c r="WT399" s="18"/>
      <c r="WU399" s="18"/>
      <c r="WV399" s="18"/>
      <c r="WW399" s="18"/>
      <c r="WX399" s="18"/>
      <c r="WY399" s="18"/>
      <c r="WZ399" s="18"/>
      <c r="XA399" s="18"/>
      <c r="XB399" s="18"/>
      <c r="XC399" s="18"/>
      <c r="XD399" s="18"/>
      <c r="XE399" s="18"/>
      <c r="XF399" s="18"/>
      <c r="XG399" s="18"/>
      <c r="XH399" s="18"/>
      <c r="XI399" s="18"/>
      <c r="XJ399" s="18"/>
      <c r="XK399" s="18"/>
      <c r="XL399" s="18"/>
      <c r="XM399" s="18"/>
      <c r="XN399" s="18"/>
      <c r="XO399" s="18"/>
      <c r="XP399" s="18"/>
      <c r="XQ399" s="18"/>
      <c r="XR399" s="18"/>
      <c r="XS399" s="18"/>
      <c r="XT399" s="18"/>
      <c r="XU399" s="18"/>
      <c r="XV399" s="18"/>
      <c r="XW399" s="18"/>
      <c r="XX399" s="18"/>
      <c r="XY399" s="18"/>
      <c r="XZ399" s="18"/>
      <c r="YA399" s="18"/>
      <c r="YB399" s="18"/>
      <c r="YC399" s="18"/>
      <c r="YD399" s="18"/>
      <c r="YE399" s="18"/>
      <c r="YF399" s="18"/>
      <c r="YG399" s="18"/>
      <c r="YH399" s="18"/>
      <c r="YI399" s="18"/>
      <c r="YJ399" s="18"/>
      <c r="YK399" s="18"/>
      <c r="YL399" s="18"/>
      <c r="YM399" s="18"/>
      <c r="YN399" s="18"/>
      <c r="YO399" s="18"/>
      <c r="YP399" s="18"/>
      <c r="YQ399" s="18"/>
      <c r="YR399" s="18"/>
      <c r="YS399" s="18"/>
      <c r="YT399" s="18"/>
      <c r="YU399" s="18"/>
      <c r="YV399" s="18"/>
      <c r="YW399" s="18"/>
      <c r="YX399" s="18"/>
      <c r="YY399" s="18"/>
      <c r="YZ399" s="18"/>
      <c r="ZA399" s="18"/>
      <c r="ZB399" s="18"/>
      <c r="ZC399" s="18"/>
      <c r="ZD399" s="18"/>
      <c r="ZE399" s="18"/>
      <c r="ZF399" s="18"/>
      <c r="ZG399" s="18"/>
      <c r="ZH399" s="18"/>
      <c r="ZI399" s="18"/>
      <c r="ZJ399" s="18"/>
      <c r="ZK399" s="18"/>
      <c r="ZL399" s="18"/>
      <c r="ZM399" s="18"/>
      <c r="ZN399" s="18"/>
      <c r="ZO399" s="18"/>
      <c r="ZP399" s="18"/>
      <c r="ZQ399" s="18"/>
      <c r="ZR399" s="18"/>
      <c r="ZS399" s="18"/>
      <c r="ZT399" s="18"/>
      <c r="ZU399" s="18"/>
      <c r="ZV399" s="18"/>
      <c r="ZW399" s="18"/>
      <c r="ZX399" s="18"/>
      <c r="ZY399" s="18"/>
      <c r="ZZ399" s="18"/>
      <c r="AAA399" s="18"/>
      <c r="AAB399" s="18"/>
      <c r="AAC399" s="18"/>
      <c r="AAD399" s="18"/>
      <c r="AAE399" s="18"/>
      <c r="AAF399" s="18"/>
      <c r="AAG399" s="18"/>
      <c r="AAH399" s="18"/>
      <c r="AAI399" s="18"/>
      <c r="AAJ399" s="18"/>
      <c r="AAK399" s="18"/>
      <c r="AAL399" s="18"/>
      <c r="AAM399" s="18"/>
      <c r="AAN399" s="18"/>
      <c r="AAO399" s="18"/>
      <c r="AAP399" s="18"/>
      <c r="AAQ399" s="18"/>
      <c r="AAR399" s="18"/>
      <c r="AAS399" s="18"/>
      <c r="AAT399" s="18"/>
      <c r="AAU399" s="18"/>
      <c r="AAV399" s="18"/>
      <c r="AAW399" s="18"/>
      <c r="AAX399" s="18"/>
      <c r="AAY399" s="18"/>
      <c r="AAZ399" s="18"/>
      <c r="ABA399" s="18"/>
      <c r="ABB399" s="18"/>
      <c r="ABC399" s="18"/>
      <c r="ABD399" s="18"/>
      <c r="ABE399" s="18"/>
      <c r="ABF399" s="18"/>
      <c r="ABG399" s="18"/>
      <c r="ABH399" s="18"/>
      <c r="ABI399" s="18"/>
      <c r="ABJ399" s="18"/>
      <c r="ABK399" s="18"/>
      <c r="ABL399" s="18"/>
      <c r="ABM399" s="18"/>
      <c r="ABN399" s="18"/>
      <c r="ABO399" s="18"/>
      <c r="ABP399" s="18"/>
      <c r="ABQ399" s="18"/>
      <c r="ABR399" s="18"/>
      <c r="ABS399" s="18"/>
      <c r="ABT399" s="18"/>
      <c r="ABU399" s="18"/>
      <c r="ABV399" s="18"/>
      <c r="ABW399" s="18"/>
      <c r="ABX399" s="18"/>
      <c r="ABY399" s="18"/>
      <c r="ABZ399" s="18"/>
      <c r="ACA399" s="18"/>
      <c r="ACB399" s="18"/>
      <c r="ACC399" s="18"/>
      <c r="ACD399" s="18"/>
      <c r="ACE399" s="18"/>
      <c r="ACF399" s="18"/>
      <c r="ACG399" s="18"/>
      <c r="ACH399" s="18"/>
      <c r="ACI399" s="18"/>
      <c r="ACJ399" s="18"/>
      <c r="ACK399" s="18"/>
      <c r="ACL399" s="18"/>
      <c r="ACM399" s="18"/>
      <c r="ACN399" s="18"/>
      <c r="ACO399" s="18"/>
      <c r="ACP399" s="18"/>
      <c r="ACQ399" s="18"/>
      <c r="ACR399" s="18"/>
      <c r="ACS399" s="18"/>
      <c r="ACT399" s="18"/>
      <c r="ACU399" s="18"/>
      <c r="ACV399" s="18"/>
      <c r="ACW399" s="18"/>
      <c r="ACX399" s="18"/>
      <c r="ACY399" s="18"/>
      <c r="ACZ399" s="18"/>
      <c r="ADA399" s="18"/>
      <c r="ADB399" s="18"/>
      <c r="ADC399" s="18"/>
      <c r="ADD399" s="18"/>
      <c r="ADE399" s="18"/>
      <c r="ADF399" s="18"/>
      <c r="ADG399" s="18"/>
      <c r="ADH399" s="18"/>
      <c r="ADI399" s="18"/>
      <c r="ADJ399" s="18"/>
      <c r="ADK399" s="18"/>
      <c r="ADL399" s="18"/>
      <c r="ADM399" s="18"/>
      <c r="ADN399" s="18"/>
      <c r="ADO399" s="18"/>
      <c r="ADP399" s="18"/>
      <c r="ADQ399" s="18"/>
      <c r="ADR399" s="18"/>
      <c r="ADS399" s="18"/>
      <c r="ADT399" s="18"/>
      <c r="ADU399" s="18"/>
      <c r="ADV399" s="18"/>
      <c r="ADW399" s="18"/>
      <c r="ADX399" s="18"/>
      <c r="ADY399" s="18"/>
      <c r="ADZ399" s="18"/>
      <c r="AEA399" s="18"/>
      <c r="AEB399" s="18"/>
      <c r="AEC399" s="18"/>
      <c r="AED399" s="18"/>
      <c r="AEE399" s="18"/>
      <c r="AEF399" s="18"/>
      <c r="AEG399" s="18"/>
      <c r="AEH399" s="18"/>
      <c r="AEI399" s="18"/>
      <c r="AEJ399" s="18"/>
      <c r="AEK399" s="18"/>
      <c r="AEL399" s="18"/>
      <c r="AEM399" s="18"/>
      <c r="AEN399" s="18"/>
      <c r="AEO399" s="18"/>
      <c r="AEP399" s="18"/>
      <c r="AEQ399" s="18"/>
      <c r="AER399" s="18"/>
      <c r="AES399" s="18"/>
      <c r="AET399" s="18"/>
      <c r="AEU399" s="18"/>
      <c r="AEV399" s="18"/>
      <c r="AEW399" s="18"/>
      <c r="AEX399" s="18"/>
      <c r="AEY399" s="18"/>
      <c r="AEZ399" s="18"/>
      <c r="AFA399" s="18"/>
      <c r="AFB399" s="18"/>
      <c r="AFC399" s="18"/>
      <c r="AFD399" s="18"/>
      <c r="AFE399" s="18"/>
      <c r="AFF399" s="18"/>
      <c r="AFG399" s="18"/>
      <c r="AFH399" s="18"/>
      <c r="AFI399" s="18"/>
      <c r="AFJ399" s="18"/>
      <c r="AFK399" s="18"/>
      <c r="AFL399" s="18"/>
      <c r="AFM399" s="18"/>
      <c r="AFN399" s="18"/>
      <c r="AFO399" s="18"/>
      <c r="AFP399" s="18"/>
      <c r="AFQ399" s="18"/>
      <c r="AFR399" s="18"/>
      <c r="AFS399" s="18"/>
      <c r="AFT399" s="18"/>
      <c r="AFU399" s="18"/>
      <c r="AFV399" s="18"/>
      <c r="AFW399" s="18"/>
      <c r="AFX399" s="18"/>
      <c r="AFY399" s="18"/>
      <c r="AFZ399" s="18"/>
      <c r="AGA399" s="18"/>
      <c r="AGB399" s="18"/>
      <c r="AGC399" s="18"/>
      <c r="AGD399" s="18"/>
      <c r="AGE399" s="18"/>
      <c r="AGF399" s="18"/>
      <c r="AGG399" s="18"/>
      <c r="AGH399" s="18"/>
      <c r="AGI399" s="18"/>
      <c r="AGJ399" s="18"/>
      <c r="AGK399" s="18"/>
      <c r="AGL399" s="18"/>
      <c r="AGM399" s="18"/>
      <c r="AGN399" s="18"/>
      <c r="AGO399" s="18"/>
      <c r="AGP399" s="18"/>
      <c r="AGQ399" s="18"/>
      <c r="AGR399" s="18"/>
      <c r="AGS399" s="18"/>
      <c r="AGT399" s="18"/>
      <c r="AGU399" s="18"/>
      <c r="AGV399" s="18"/>
      <c r="AGW399" s="18"/>
      <c r="AGX399" s="18"/>
      <c r="AGY399" s="18"/>
      <c r="AGZ399" s="18"/>
      <c r="AHA399" s="18"/>
      <c r="AHB399" s="18"/>
      <c r="AHC399" s="18"/>
      <c r="AHD399" s="18"/>
      <c r="AHE399" s="18"/>
      <c r="AHF399" s="18"/>
      <c r="AHG399" s="18"/>
      <c r="AHH399" s="18"/>
      <c r="AHI399" s="18"/>
      <c r="AHJ399" s="18"/>
      <c r="AHK399" s="18"/>
      <c r="AHL399" s="18"/>
      <c r="AHM399" s="18"/>
      <c r="AHN399" s="18"/>
      <c r="AHO399" s="18"/>
      <c r="AHP399" s="18"/>
      <c r="AHQ399" s="18"/>
      <c r="AHR399" s="18"/>
      <c r="AHS399" s="18"/>
      <c r="AHT399" s="18"/>
      <c r="AHU399" s="18"/>
      <c r="AHV399" s="18"/>
      <c r="AHW399" s="18"/>
      <c r="AHX399" s="18"/>
      <c r="AHY399" s="18"/>
      <c r="AHZ399" s="18"/>
      <c r="AIA399" s="18"/>
      <c r="AIB399" s="18"/>
      <c r="AIC399" s="18"/>
      <c r="AID399" s="18"/>
      <c r="AIE399" s="18"/>
      <c r="AIF399" s="18"/>
      <c r="AIG399" s="18"/>
      <c r="AIH399" s="18"/>
      <c r="AII399" s="18"/>
      <c r="AIJ399" s="18"/>
      <c r="AIK399" s="18"/>
      <c r="AIL399" s="18"/>
      <c r="AIM399" s="18"/>
      <c r="AIN399" s="18"/>
      <c r="AIO399" s="18"/>
      <c r="AIP399" s="18"/>
      <c r="AIQ399" s="18"/>
      <c r="AIR399" s="18"/>
      <c r="AIS399" s="18"/>
      <c r="AIT399" s="18"/>
      <c r="AIU399" s="18"/>
      <c r="AIV399" s="18"/>
      <c r="AIW399" s="18"/>
      <c r="AIX399" s="18"/>
      <c r="AIY399" s="18"/>
      <c r="AIZ399" s="18"/>
      <c r="AJA399" s="18"/>
      <c r="AJB399" s="18"/>
      <c r="AJC399" s="18"/>
      <c r="AJD399" s="18"/>
      <c r="AJE399" s="18"/>
      <c r="AJF399" s="18"/>
      <c r="AJG399" s="18"/>
      <c r="AJH399" s="18"/>
      <c r="AJI399" s="18"/>
      <c r="AJJ399" s="18"/>
      <c r="AJK399" s="18"/>
      <c r="AJL399" s="18"/>
      <c r="AJM399" s="18"/>
      <c r="AJN399" s="18"/>
      <c r="AJO399" s="18"/>
      <c r="AJP399" s="18"/>
      <c r="AJQ399" s="18"/>
      <c r="AJR399" s="18"/>
      <c r="AJS399" s="18"/>
      <c r="AJT399" s="18"/>
      <c r="AJU399" s="18"/>
      <c r="AJV399" s="18"/>
      <c r="AJW399" s="18"/>
      <c r="AJX399" s="18"/>
      <c r="AJY399" s="18"/>
      <c r="AJZ399" s="18"/>
      <c r="AKA399" s="18"/>
      <c r="AKB399" s="18"/>
      <c r="AKC399" s="18"/>
      <c r="AKD399" s="18"/>
      <c r="AKE399" s="18"/>
      <c r="AKF399" s="18"/>
      <c r="AKG399" s="18"/>
      <c r="AKH399" s="18"/>
      <c r="AKI399" s="18"/>
      <c r="AKJ399" s="18"/>
      <c r="AKK399" s="18"/>
      <c r="AKL399" s="18"/>
      <c r="AKM399" s="18"/>
      <c r="AKN399" s="18"/>
      <c r="AKO399" s="18"/>
      <c r="AKP399" s="18"/>
      <c r="AKQ399" s="18"/>
      <c r="AKR399" s="18"/>
      <c r="AKS399" s="18"/>
      <c r="AKT399" s="18"/>
      <c r="AKU399" s="18"/>
      <c r="AKV399" s="18"/>
      <c r="AKW399" s="18"/>
      <c r="AKX399" s="18"/>
      <c r="AKY399" s="18"/>
      <c r="AKZ399" s="18"/>
      <c r="ALA399" s="18"/>
      <c r="ALB399" s="18"/>
      <c r="ALC399" s="18"/>
      <c r="ALD399" s="18"/>
      <c r="ALE399" s="18"/>
      <c r="ALF399" s="18"/>
      <c r="ALG399" s="18"/>
    </row>
    <row r="400" spans="1:995" s="19" customFormat="1" ht="17.25" customHeight="1">
      <c r="A400" s="62"/>
      <c r="B400" s="75" t="d">
        <v>2026-04-10</v>
      </c>
      <c r="C400" s="76" t="s">
        <v>1490</v>
      </c>
      <c r="D400" s="76" t="s">
        <v>15</v>
      </c>
      <c r="E400" s="76" t="s">
        <v>41</v>
      </c>
      <c r="F400" s="77" t="s">
        <v>1491</v>
      </c>
      <c r="G400" s="78" t="s">
        <v>1549</v>
      </c>
      <c r="H400" s="78" t="s">
        <v>101</v>
      </c>
      <c r="I400" s="78" t="s">
        <v>1550</v>
      </c>
      <c r="J400" s="76" t="s">
        <v>48</v>
      </c>
      <c r="K400" s="27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8"/>
      <c r="HU400" s="18"/>
      <c r="HV400" s="18"/>
      <c r="HW400" s="18"/>
      <c r="HX400" s="18"/>
      <c r="HY400" s="18"/>
      <c r="HZ400" s="18"/>
      <c r="IA400" s="18"/>
      <c r="IB400" s="18"/>
      <c r="IC400" s="18"/>
      <c r="ID400" s="18"/>
      <c r="IE400" s="18"/>
      <c r="IF400" s="18"/>
      <c r="IG400" s="18"/>
      <c r="IH400" s="18"/>
      <c r="II400" s="18"/>
      <c r="IJ400" s="18"/>
      <c r="IK400" s="18"/>
      <c r="IL400" s="18"/>
      <c r="IM400" s="18"/>
      <c r="IN400" s="18"/>
      <c r="IO400" s="18"/>
      <c r="IP400" s="18"/>
      <c r="IQ400" s="18"/>
      <c r="IR400" s="18"/>
      <c r="IS400" s="18"/>
      <c r="IT400" s="18"/>
      <c r="IU400" s="18"/>
      <c r="IV400" s="18"/>
      <c r="IW400" s="18"/>
      <c r="IX400" s="18"/>
      <c r="IY400" s="18"/>
      <c r="IZ400" s="18"/>
      <c r="JA400" s="18"/>
      <c r="JB400" s="18"/>
      <c r="JC400" s="18"/>
      <c r="JD400" s="18"/>
      <c r="JE400" s="18"/>
      <c r="JF400" s="18"/>
      <c r="JG400" s="18"/>
      <c r="JH400" s="18"/>
      <c r="JI400" s="18"/>
      <c r="JJ400" s="18"/>
      <c r="JK400" s="18"/>
      <c r="JL400" s="18"/>
      <c r="JM400" s="18"/>
      <c r="JN400" s="18"/>
      <c r="JO400" s="18"/>
      <c r="JP400" s="18"/>
      <c r="JQ400" s="18"/>
      <c r="JR400" s="18"/>
      <c r="JS400" s="18"/>
      <c r="JT400" s="18"/>
      <c r="JU400" s="18"/>
      <c r="JV400" s="18"/>
      <c r="JW400" s="18"/>
      <c r="JX400" s="18"/>
      <c r="JY400" s="18"/>
      <c r="JZ400" s="18"/>
      <c r="KA400" s="18"/>
      <c r="KB400" s="18"/>
      <c r="KC400" s="18"/>
      <c r="KD400" s="18"/>
      <c r="KE400" s="18"/>
      <c r="KF400" s="18"/>
      <c r="KG400" s="18"/>
      <c r="KH400" s="18"/>
      <c r="KI400" s="18"/>
      <c r="KJ400" s="18"/>
      <c r="KK400" s="18"/>
      <c r="KL400" s="18"/>
      <c r="KM400" s="18"/>
      <c r="KN400" s="18"/>
      <c r="KO400" s="18"/>
      <c r="KP400" s="18"/>
      <c r="KQ400" s="18"/>
      <c r="KR400" s="18"/>
      <c r="KS400" s="18"/>
      <c r="KT400" s="18"/>
      <c r="KU400" s="18"/>
      <c r="KV400" s="18"/>
      <c r="KW400" s="18"/>
      <c r="KX400" s="18"/>
      <c r="KY400" s="18"/>
      <c r="KZ400" s="18"/>
      <c r="LA400" s="18"/>
      <c r="LB400" s="18"/>
      <c r="LC400" s="18"/>
      <c r="LD400" s="18"/>
      <c r="LE400" s="18"/>
      <c r="LF400" s="18"/>
      <c r="LG400" s="18"/>
      <c r="LH400" s="18"/>
      <c r="LI400" s="18"/>
      <c r="LJ400" s="18"/>
      <c r="LK400" s="18"/>
      <c r="LL400" s="18"/>
      <c r="LM400" s="18"/>
      <c r="LN400" s="18"/>
      <c r="LO400" s="18"/>
      <c r="LP400" s="18"/>
      <c r="LQ400" s="18"/>
      <c r="LR400" s="18"/>
      <c r="LS400" s="18"/>
      <c r="LT400" s="18"/>
      <c r="LU400" s="18"/>
      <c r="LV400" s="18"/>
      <c r="LW400" s="18"/>
      <c r="LX400" s="18"/>
      <c r="LY400" s="18"/>
      <c r="LZ400" s="18"/>
      <c r="MA400" s="18"/>
      <c r="MB400" s="18"/>
      <c r="MC400" s="18"/>
      <c r="MD400" s="18"/>
      <c r="ME400" s="18"/>
      <c r="MF400" s="18"/>
      <c r="MG400" s="18"/>
      <c r="MH400" s="18"/>
      <c r="MI400" s="18"/>
      <c r="MJ400" s="18"/>
      <c r="MK400" s="18"/>
      <c r="ML400" s="18"/>
      <c r="MM400" s="18"/>
      <c r="MN400" s="18"/>
      <c r="MO400" s="18"/>
      <c r="MP400" s="18"/>
      <c r="MQ400" s="18"/>
      <c r="MR400" s="18"/>
      <c r="MS400" s="18"/>
      <c r="MT400" s="18"/>
      <c r="MU400" s="18"/>
      <c r="MV400" s="18"/>
      <c r="MW400" s="18"/>
      <c r="MX400" s="18"/>
      <c r="MY400" s="18"/>
      <c r="MZ400" s="18"/>
      <c r="NA400" s="18"/>
      <c r="NB400" s="18"/>
      <c r="NC400" s="18"/>
      <c r="ND400" s="18"/>
      <c r="NE400" s="18"/>
      <c r="NF400" s="18"/>
      <c r="NG400" s="18"/>
      <c r="NH400" s="18"/>
      <c r="NI400" s="18"/>
      <c r="NJ400" s="18"/>
      <c r="NK400" s="18"/>
      <c r="NL400" s="18"/>
      <c r="NM400" s="18"/>
      <c r="NN400" s="18"/>
      <c r="NO400" s="18"/>
      <c r="NP400" s="18"/>
      <c r="NQ400" s="18"/>
      <c r="NR400" s="18"/>
      <c r="NS400" s="18"/>
      <c r="NT400" s="18"/>
      <c r="NU400" s="18"/>
      <c r="NV400" s="18"/>
      <c r="NW400" s="18"/>
      <c r="NX400" s="18"/>
      <c r="NY400" s="18"/>
      <c r="NZ400" s="18"/>
      <c r="OA400" s="18"/>
      <c r="OB400" s="18"/>
      <c r="OC400" s="18"/>
      <c r="OD400" s="18"/>
      <c r="OE400" s="18"/>
      <c r="OF400" s="18"/>
      <c r="OG400" s="18"/>
      <c r="OH400" s="18"/>
      <c r="OI400" s="18"/>
      <c r="OJ400" s="18"/>
      <c r="OK400" s="18"/>
      <c r="OL400" s="18"/>
      <c r="OM400" s="18"/>
      <c r="ON400" s="18"/>
      <c r="OO400" s="18"/>
      <c r="OP400" s="18"/>
      <c r="OQ400" s="18"/>
      <c r="OR400" s="18"/>
      <c r="OS400" s="18"/>
      <c r="OT400" s="18"/>
      <c r="OU400" s="18"/>
      <c r="OV400" s="18"/>
      <c r="OW400" s="18"/>
      <c r="OX400" s="18"/>
      <c r="OY400" s="18"/>
      <c r="OZ400" s="18"/>
      <c r="PA400" s="18"/>
      <c r="PB400" s="18"/>
      <c r="PC400" s="18"/>
      <c r="PD400" s="18"/>
      <c r="PE400" s="18"/>
      <c r="PF400" s="18"/>
      <c r="PG400" s="18"/>
      <c r="PH400" s="18"/>
      <c r="PI400" s="18"/>
      <c r="PJ400" s="18"/>
      <c r="PK400" s="18"/>
      <c r="PL400" s="18"/>
      <c r="PM400" s="18"/>
      <c r="PN400" s="18"/>
      <c r="PO400" s="18"/>
      <c r="PP400" s="18"/>
      <c r="PQ400" s="18"/>
      <c r="PR400" s="18"/>
      <c r="PS400" s="18"/>
      <c r="PT400" s="18"/>
      <c r="PU400" s="18"/>
      <c r="PV400" s="18"/>
      <c r="PW400" s="18"/>
      <c r="PX400" s="18"/>
      <c r="PY400" s="18"/>
      <c r="PZ400" s="18"/>
      <c r="QA400" s="18"/>
      <c r="QB400" s="18"/>
      <c r="QC400" s="18"/>
      <c r="QD400" s="18"/>
      <c r="QE400" s="18"/>
      <c r="QF400" s="18"/>
      <c r="QG400" s="18"/>
      <c r="QH400" s="18"/>
      <c r="QI400" s="18"/>
      <c r="QJ400" s="18"/>
      <c r="QK400" s="18"/>
      <c r="QL400" s="18"/>
      <c r="QM400" s="18"/>
      <c r="QN400" s="18"/>
      <c r="QO400" s="18"/>
      <c r="QP400" s="18"/>
      <c r="QQ400" s="18"/>
      <c r="QR400" s="18"/>
      <c r="QS400" s="18"/>
      <c r="QT400" s="18"/>
      <c r="QU400" s="18"/>
      <c r="QV400" s="18"/>
      <c r="QW400" s="18"/>
      <c r="QX400" s="18"/>
      <c r="QY400" s="18"/>
      <c r="QZ400" s="18"/>
      <c r="RA400" s="18"/>
      <c r="RB400" s="18"/>
      <c r="RC400" s="18"/>
      <c r="RD400" s="18"/>
      <c r="RE400" s="18"/>
      <c r="RF400" s="18"/>
      <c r="RG400" s="18"/>
      <c r="RH400" s="18"/>
      <c r="RI400" s="18"/>
      <c r="RJ400" s="18"/>
      <c r="RK400" s="18"/>
      <c r="RL400" s="18"/>
      <c r="RM400" s="18"/>
      <c r="RN400" s="18"/>
      <c r="RO400" s="18"/>
      <c r="RP400" s="18"/>
      <c r="RQ400" s="18"/>
      <c r="RR400" s="18"/>
      <c r="RS400" s="18"/>
      <c r="RT400" s="18"/>
      <c r="RU400" s="18"/>
      <c r="RV400" s="18"/>
      <c r="RW400" s="18"/>
      <c r="RX400" s="18"/>
      <c r="RY400" s="18"/>
      <c r="RZ400" s="18"/>
      <c r="SA400" s="18"/>
      <c r="SB400" s="18"/>
      <c r="SC400" s="18"/>
      <c r="SD400" s="18"/>
      <c r="SE400" s="18"/>
      <c r="SF400" s="18"/>
      <c r="SG400" s="18"/>
      <c r="SH400" s="18"/>
      <c r="SI400" s="18"/>
      <c r="SJ400" s="18"/>
      <c r="SK400" s="18"/>
      <c r="SL400" s="18"/>
      <c r="SM400" s="18"/>
      <c r="SN400" s="18"/>
      <c r="SO400" s="18"/>
      <c r="SP400" s="18"/>
      <c r="SQ400" s="18"/>
      <c r="SR400" s="18"/>
      <c r="SS400" s="18"/>
      <c r="ST400" s="18"/>
      <c r="SU400" s="18"/>
      <c r="SV400" s="18"/>
      <c r="SW400" s="18"/>
      <c r="SX400" s="18"/>
      <c r="SY400" s="18"/>
      <c r="SZ400" s="18"/>
      <c r="TA400" s="18"/>
      <c r="TB400" s="18"/>
      <c r="TC400" s="18"/>
      <c r="TD400" s="18"/>
      <c r="TE400" s="18"/>
      <c r="TF400" s="18"/>
      <c r="TG400" s="18"/>
      <c r="TH400" s="18"/>
      <c r="TI400" s="18"/>
      <c r="TJ400" s="18"/>
      <c r="TK400" s="18"/>
      <c r="TL400" s="18"/>
      <c r="TM400" s="18"/>
      <c r="TN400" s="18"/>
      <c r="TO400" s="18"/>
      <c r="TP400" s="18"/>
      <c r="TQ400" s="18"/>
      <c r="TR400" s="18"/>
      <c r="TS400" s="18"/>
      <c r="TT400" s="18"/>
      <c r="TU400" s="18"/>
      <c r="TV400" s="18"/>
      <c r="TW400" s="18"/>
      <c r="TX400" s="18"/>
      <c r="TY400" s="18"/>
      <c r="TZ400" s="18"/>
      <c r="UA400" s="18"/>
      <c r="UB400" s="18"/>
      <c r="UC400" s="18"/>
      <c r="UD400" s="18"/>
      <c r="UE400" s="18"/>
      <c r="UF400" s="18"/>
      <c r="UG400" s="18"/>
      <c r="UH400" s="18"/>
      <c r="UI400" s="18"/>
      <c r="UJ400" s="18"/>
      <c r="UK400" s="18"/>
      <c r="UL400" s="18"/>
      <c r="UM400" s="18"/>
      <c r="UN400" s="18"/>
      <c r="UO400" s="18"/>
      <c r="UP400" s="18"/>
      <c r="UQ400" s="18"/>
      <c r="UR400" s="18"/>
      <c r="US400" s="18"/>
      <c r="UT400" s="18"/>
      <c r="UU400" s="18"/>
      <c r="UV400" s="18"/>
      <c r="UW400" s="18"/>
      <c r="UX400" s="18"/>
      <c r="UY400" s="18"/>
      <c r="UZ400" s="18"/>
      <c r="VA400" s="18"/>
      <c r="VB400" s="18"/>
      <c r="VC400" s="18"/>
      <c r="VD400" s="18"/>
      <c r="VE400" s="18"/>
      <c r="VF400" s="18"/>
      <c r="VG400" s="18"/>
      <c r="VH400" s="18"/>
      <c r="VI400" s="18"/>
      <c r="VJ400" s="18"/>
      <c r="VK400" s="18"/>
      <c r="VL400" s="18"/>
      <c r="VM400" s="18"/>
      <c r="VN400" s="18"/>
      <c r="VO400" s="18"/>
      <c r="VP400" s="18"/>
      <c r="VQ400" s="18"/>
      <c r="VR400" s="18"/>
      <c r="VS400" s="18"/>
      <c r="VT400" s="18"/>
      <c r="VU400" s="18"/>
      <c r="VV400" s="18"/>
      <c r="VW400" s="18"/>
      <c r="VX400" s="18"/>
      <c r="VY400" s="18"/>
      <c r="VZ400" s="18"/>
      <c r="WA400" s="18"/>
      <c r="WB400" s="18"/>
      <c r="WC400" s="18"/>
      <c r="WD400" s="18"/>
      <c r="WE400" s="18"/>
      <c r="WF400" s="18"/>
      <c r="WG400" s="18"/>
      <c r="WH400" s="18"/>
      <c r="WI400" s="18"/>
      <c r="WJ400" s="18"/>
      <c r="WK400" s="18"/>
      <c r="WL400" s="18"/>
      <c r="WM400" s="18"/>
      <c r="WN400" s="18"/>
      <c r="WO400" s="18"/>
      <c r="WP400" s="18"/>
      <c r="WQ400" s="18"/>
      <c r="WR400" s="18"/>
      <c r="WS400" s="18"/>
      <c r="WT400" s="18"/>
      <c r="WU400" s="18"/>
      <c r="WV400" s="18"/>
      <c r="WW400" s="18"/>
      <c r="WX400" s="18"/>
      <c r="WY400" s="18"/>
      <c r="WZ400" s="18"/>
      <c r="XA400" s="18"/>
      <c r="XB400" s="18"/>
      <c r="XC400" s="18"/>
      <c r="XD400" s="18"/>
      <c r="XE400" s="18"/>
      <c r="XF400" s="18"/>
      <c r="XG400" s="18"/>
      <c r="XH400" s="18"/>
      <c r="XI400" s="18"/>
      <c r="XJ400" s="18"/>
      <c r="XK400" s="18"/>
      <c r="XL400" s="18"/>
      <c r="XM400" s="18"/>
      <c r="XN400" s="18"/>
      <c r="XO400" s="18"/>
      <c r="XP400" s="18"/>
      <c r="XQ400" s="18"/>
      <c r="XR400" s="18"/>
      <c r="XS400" s="18"/>
      <c r="XT400" s="18"/>
      <c r="XU400" s="18"/>
      <c r="XV400" s="18"/>
      <c r="XW400" s="18"/>
      <c r="XX400" s="18"/>
      <c r="XY400" s="18"/>
      <c r="XZ400" s="18"/>
      <c r="YA400" s="18"/>
      <c r="YB400" s="18"/>
      <c r="YC400" s="18"/>
      <c r="YD400" s="18"/>
      <c r="YE400" s="18"/>
      <c r="YF400" s="18"/>
      <c r="YG400" s="18"/>
      <c r="YH400" s="18"/>
      <c r="YI400" s="18"/>
      <c r="YJ400" s="18"/>
      <c r="YK400" s="18"/>
      <c r="YL400" s="18"/>
      <c r="YM400" s="18"/>
      <c r="YN400" s="18"/>
      <c r="YO400" s="18"/>
      <c r="YP400" s="18"/>
      <c r="YQ400" s="18"/>
      <c r="YR400" s="18"/>
      <c r="YS400" s="18"/>
      <c r="YT400" s="18"/>
      <c r="YU400" s="18"/>
      <c r="YV400" s="18"/>
      <c r="YW400" s="18"/>
      <c r="YX400" s="18"/>
      <c r="YY400" s="18"/>
      <c r="YZ400" s="18"/>
      <c r="ZA400" s="18"/>
      <c r="ZB400" s="18"/>
      <c r="ZC400" s="18"/>
      <c r="ZD400" s="18"/>
      <c r="ZE400" s="18"/>
      <c r="ZF400" s="18"/>
      <c r="ZG400" s="18"/>
      <c r="ZH400" s="18"/>
      <c r="ZI400" s="18"/>
      <c r="ZJ400" s="18"/>
      <c r="ZK400" s="18"/>
      <c r="ZL400" s="18"/>
      <c r="ZM400" s="18"/>
      <c r="ZN400" s="18"/>
      <c r="ZO400" s="18"/>
      <c r="ZP400" s="18"/>
      <c r="ZQ400" s="18"/>
      <c r="ZR400" s="18"/>
      <c r="ZS400" s="18"/>
      <c r="ZT400" s="18"/>
      <c r="ZU400" s="18"/>
      <c r="ZV400" s="18"/>
      <c r="ZW400" s="18"/>
      <c r="ZX400" s="18"/>
      <c r="ZY400" s="18"/>
      <c r="ZZ400" s="18"/>
      <c r="AAA400" s="18"/>
      <c r="AAB400" s="18"/>
      <c r="AAC400" s="18"/>
      <c r="AAD400" s="18"/>
      <c r="AAE400" s="18"/>
      <c r="AAF400" s="18"/>
      <c r="AAG400" s="18"/>
      <c r="AAH400" s="18"/>
      <c r="AAI400" s="18"/>
      <c r="AAJ400" s="18"/>
      <c r="AAK400" s="18"/>
      <c r="AAL400" s="18"/>
      <c r="AAM400" s="18"/>
      <c r="AAN400" s="18"/>
      <c r="AAO400" s="18"/>
      <c r="AAP400" s="18"/>
      <c r="AAQ400" s="18"/>
      <c r="AAR400" s="18"/>
      <c r="AAS400" s="18"/>
      <c r="AAT400" s="18"/>
      <c r="AAU400" s="18"/>
      <c r="AAV400" s="18"/>
      <c r="AAW400" s="18"/>
      <c r="AAX400" s="18"/>
      <c r="AAY400" s="18"/>
      <c r="AAZ400" s="18"/>
      <c r="ABA400" s="18"/>
      <c r="ABB400" s="18"/>
      <c r="ABC400" s="18"/>
      <c r="ABD400" s="18"/>
      <c r="ABE400" s="18"/>
      <c r="ABF400" s="18"/>
      <c r="ABG400" s="18"/>
      <c r="ABH400" s="18"/>
      <c r="ABI400" s="18"/>
      <c r="ABJ400" s="18"/>
      <c r="ABK400" s="18"/>
      <c r="ABL400" s="18"/>
      <c r="ABM400" s="18"/>
      <c r="ABN400" s="18"/>
      <c r="ABO400" s="18"/>
      <c r="ABP400" s="18"/>
      <c r="ABQ400" s="18"/>
      <c r="ABR400" s="18"/>
      <c r="ABS400" s="18"/>
      <c r="ABT400" s="18"/>
      <c r="ABU400" s="18"/>
      <c r="ABV400" s="18"/>
      <c r="ABW400" s="18"/>
      <c r="ABX400" s="18"/>
      <c r="ABY400" s="18"/>
      <c r="ABZ400" s="18"/>
      <c r="ACA400" s="18"/>
      <c r="ACB400" s="18"/>
      <c r="ACC400" s="18"/>
      <c r="ACD400" s="18"/>
      <c r="ACE400" s="18"/>
      <c r="ACF400" s="18"/>
      <c r="ACG400" s="18"/>
      <c r="ACH400" s="18"/>
      <c r="ACI400" s="18"/>
      <c r="ACJ400" s="18"/>
      <c r="ACK400" s="18"/>
      <c r="ACL400" s="18"/>
      <c r="ACM400" s="18"/>
      <c r="ACN400" s="18"/>
      <c r="ACO400" s="18"/>
      <c r="ACP400" s="18"/>
      <c r="ACQ400" s="18"/>
      <c r="ACR400" s="18"/>
      <c r="ACS400" s="18"/>
      <c r="ACT400" s="18"/>
      <c r="ACU400" s="18"/>
      <c r="ACV400" s="18"/>
      <c r="ACW400" s="18"/>
      <c r="ACX400" s="18"/>
      <c r="ACY400" s="18"/>
      <c r="ACZ400" s="18"/>
      <c r="ADA400" s="18"/>
      <c r="ADB400" s="18"/>
      <c r="ADC400" s="18"/>
      <c r="ADD400" s="18"/>
      <c r="ADE400" s="18"/>
      <c r="ADF400" s="18"/>
      <c r="ADG400" s="18"/>
      <c r="ADH400" s="18"/>
      <c r="ADI400" s="18"/>
      <c r="ADJ400" s="18"/>
      <c r="ADK400" s="18"/>
      <c r="ADL400" s="18"/>
      <c r="ADM400" s="18"/>
      <c r="ADN400" s="18"/>
      <c r="ADO400" s="18"/>
      <c r="ADP400" s="18"/>
      <c r="ADQ400" s="18"/>
      <c r="ADR400" s="18"/>
      <c r="ADS400" s="18"/>
      <c r="ADT400" s="18"/>
      <c r="ADU400" s="18"/>
      <c r="ADV400" s="18"/>
      <c r="ADW400" s="18"/>
      <c r="ADX400" s="18"/>
      <c r="ADY400" s="18"/>
      <c r="ADZ400" s="18"/>
      <c r="AEA400" s="18"/>
      <c r="AEB400" s="18"/>
      <c r="AEC400" s="18"/>
      <c r="AED400" s="18"/>
      <c r="AEE400" s="18"/>
      <c r="AEF400" s="18"/>
      <c r="AEG400" s="18"/>
      <c r="AEH400" s="18"/>
      <c r="AEI400" s="18"/>
      <c r="AEJ400" s="18"/>
      <c r="AEK400" s="18"/>
      <c r="AEL400" s="18"/>
      <c r="AEM400" s="18"/>
      <c r="AEN400" s="18"/>
      <c r="AEO400" s="18"/>
      <c r="AEP400" s="18"/>
      <c r="AEQ400" s="18"/>
      <c r="AER400" s="18"/>
      <c r="AES400" s="18"/>
      <c r="AET400" s="18"/>
      <c r="AEU400" s="18"/>
      <c r="AEV400" s="18"/>
      <c r="AEW400" s="18"/>
      <c r="AEX400" s="18"/>
      <c r="AEY400" s="18"/>
      <c r="AEZ400" s="18"/>
      <c r="AFA400" s="18"/>
      <c r="AFB400" s="18"/>
      <c r="AFC400" s="18"/>
      <c r="AFD400" s="18"/>
      <c r="AFE400" s="18"/>
      <c r="AFF400" s="18"/>
      <c r="AFG400" s="18"/>
      <c r="AFH400" s="18"/>
      <c r="AFI400" s="18"/>
      <c r="AFJ400" s="18"/>
      <c r="AFK400" s="18"/>
      <c r="AFL400" s="18"/>
      <c r="AFM400" s="18"/>
      <c r="AFN400" s="18"/>
      <c r="AFO400" s="18"/>
      <c r="AFP400" s="18"/>
      <c r="AFQ400" s="18"/>
      <c r="AFR400" s="18"/>
      <c r="AFS400" s="18"/>
      <c r="AFT400" s="18"/>
      <c r="AFU400" s="18"/>
      <c r="AFV400" s="18"/>
      <c r="AFW400" s="18"/>
      <c r="AFX400" s="18"/>
      <c r="AFY400" s="18"/>
      <c r="AFZ400" s="18"/>
      <c r="AGA400" s="18"/>
      <c r="AGB400" s="18"/>
      <c r="AGC400" s="18"/>
      <c r="AGD400" s="18"/>
      <c r="AGE400" s="18"/>
      <c r="AGF400" s="18"/>
      <c r="AGG400" s="18"/>
      <c r="AGH400" s="18"/>
      <c r="AGI400" s="18"/>
      <c r="AGJ400" s="18"/>
      <c r="AGK400" s="18"/>
      <c r="AGL400" s="18"/>
      <c r="AGM400" s="18"/>
      <c r="AGN400" s="18"/>
      <c r="AGO400" s="18"/>
      <c r="AGP400" s="18"/>
      <c r="AGQ400" s="18"/>
      <c r="AGR400" s="18"/>
      <c r="AGS400" s="18"/>
      <c r="AGT400" s="18"/>
      <c r="AGU400" s="18"/>
      <c r="AGV400" s="18"/>
      <c r="AGW400" s="18"/>
      <c r="AGX400" s="18"/>
      <c r="AGY400" s="18"/>
      <c r="AGZ400" s="18"/>
      <c r="AHA400" s="18"/>
      <c r="AHB400" s="18"/>
      <c r="AHC400" s="18"/>
      <c r="AHD400" s="18"/>
      <c r="AHE400" s="18"/>
      <c r="AHF400" s="18"/>
      <c r="AHG400" s="18"/>
      <c r="AHH400" s="18"/>
      <c r="AHI400" s="18"/>
      <c r="AHJ400" s="18"/>
      <c r="AHK400" s="18"/>
      <c r="AHL400" s="18"/>
      <c r="AHM400" s="18"/>
      <c r="AHN400" s="18"/>
      <c r="AHO400" s="18"/>
      <c r="AHP400" s="18"/>
      <c r="AHQ400" s="18"/>
      <c r="AHR400" s="18"/>
      <c r="AHS400" s="18"/>
      <c r="AHT400" s="18"/>
      <c r="AHU400" s="18"/>
      <c r="AHV400" s="18"/>
      <c r="AHW400" s="18"/>
      <c r="AHX400" s="18"/>
      <c r="AHY400" s="18"/>
      <c r="AHZ400" s="18"/>
      <c r="AIA400" s="18"/>
      <c r="AIB400" s="18"/>
      <c r="AIC400" s="18"/>
      <c r="AID400" s="18"/>
      <c r="AIE400" s="18"/>
      <c r="AIF400" s="18"/>
      <c r="AIG400" s="18"/>
      <c r="AIH400" s="18"/>
      <c r="AII400" s="18"/>
      <c r="AIJ400" s="18"/>
      <c r="AIK400" s="18"/>
      <c r="AIL400" s="18"/>
      <c r="AIM400" s="18"/>
      <c r="AIN400" s="18"/>
      <c r="AIO400" s="18"/>
      <c r="AIP400" s="18"/>
      <c r="AIQ400" s="18"/>
      <c r="AIR400" s="18"/>
      <c r="AIS400" s="18"/>
      <c r="AIT400" s="18"/>
      <c r="AIU400" s="18"/>
      <c r="AIV400" s="18"/>
      <c r="AIW400" s="18"/>
      <c r="AIX400" s="18"/>
      <c r="AIY400" s="18"/>
      <c r="AIZ400" s="18"/>
      <c r="AJA400" s="18"/>
      <c r="AJB400" s="18"/>
      <c r="AJC400" s="18"/>
      <c r="AJD400" s="18"/>
      <c r="AJE400" s="18"/>
      <c r="AJF400" s="18"/>
      <c r="AJG400" s="18"/>
      <c r="AJH400" s="18"/>
      <c r="AJI400" s="18"/>
      <c r="AJJ400" s="18"/>
      <c r="AJK400" s="18"/>
      <c r="AJL400" s="18"/>
      <c r="AJM400" s="18"/>
      <c r="AJN400" s="18"/>
      <c r="AJO400" s="18"/>
      <c r="AJP400" s="18"/>
      <c r="AJQ400" s="18"/>
      <c r="AJR400" s="18"/>
      <c r="AJS400" s="18"/>
      <c r="AJT400" s="18"/>
      <c r="AJU400" s="18"/>
      <c r="AJV400" s="18"/>
      <c r="AJW400" s="18"/>
      <c r="AJX400" s="18"/>
      <c r="AJY400" s="18"/>
      <c r="AJZ400" s="18"/>
      <c r="AKA400" s="18"/>
      <c r="AKB400" s="18"/>
      <c r="AKC400" s="18"/>
      <c r="AKD400" s="18"/>
      <c r="AKE400" s="18"/>
      <c r="AKF400" s="18"/>
      <c r="AKG400" s="18"/>
      <c r="AKH400" s="18"/>
      <c r="AKI400" s="18"/>
      <c r="AKJ400" s="18"/>
      <c r="AKK400" s="18"/>
      <c r="AKL400" s="18"/>
      <c r="AKM400" s="18"/>
      <c r="AKN400" s="18"/>
      <c r="AKO400" s="18"/>
      <c r="AKP400" s="18"/>
      <c r="AKQ400" s="18"/>
      <c r="AKR400" s="18"/>
      <c r="AKS400" s="18"/>
      <c r="AKT400" s="18"/>
      <c r="AKU400" s="18"/>
      <c r="AKV400" s="18"/>
      <c r="AKW400" s="18"/>
      <c r="AKX400" s="18"/>
      <c r="AKY400" s="18"/>
      <c r="AKZ400" s="18"/>
      <c r="ALA400" s="18"/>
      <c r="ALB400" s="18"/>
      <c r="ALC400" s="18"/>
      <c r="ALD400" s="18"/>
      <c r="ALE400" s="18"/>
      <c r="ALF400" s="18"/>
      <c r="ALG400" s="18"/>
    </row>
    <row r="401" spans="1:995" s="19" customFormat="1" ht="17.25" customHeight="1">
      <c r="A401" s="62"/>
      <c r="B401" s="75" t="d">
        <v>2026-04-10</v>
      </c>
      <c r="C401" s="76" t="s">
        <v>2643</v>
      </c>
      <c r="D401" s="76" t="s">
        <v>17</v>
      </c>
      <c r="E401" s="76" t="s">
        <v>2644</v>
      </c>
      <c r="F401" s="77" t="s">
        <v>2645</v>
      </c>
      <c r="G401" s="78" t="s">
        <v>2646</v>
      </c>
      <c r="H401" s="78">
        <v>421</v>
      </c>
      <c r="I401" s="78" t="s">
        <v>2647</v>
      </c>
      <c r="J401" s="76" t="s">
        <v>2648</v>
      </c>
      <c r="K401" s="28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</row>
    <row r="402" spans="1:995" s="19" customFormat="1" ht="17.25" customHeight="1">
      <c r="A402" s="62"/>
      <c r="B402" s="67" t="d">
        <v>2026-04-10</v>
      </c>
      <c r="C402" s="21" t="s">
        <v>1428</v>
      </c>
      <c r="D402" s="21" t="s">
        <v>22</v>
      </c>
      <c r="E402" s="21" t="s">
        <v>276</v>
      </c>
      <c r="F402" s="68" t="s">
        <v>1384</v>
      </c>
      <c r="G402" s="20" t="s">
        <v>1385</v>
      </c>
      <c r="H402" s="20">
        <v>71</v>
      </c>
      <c r="I402" s="20" t="s">
        <v>1386</v>
      </c>
      <c r="J402" s="21" t="s">
        <v>1387</v>
      </c>
      <c r="K402" s="28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</row>
    <row r="403" spans="1:995" s="19" customFormat="1" ht="17.25" customHeight="1">
      <c r="A403" s="62"/>
      <c r="B403" s="67" t="d">
        <v>2026-04-10</v>
      </c>
      <c r="C403" s="21" t="s">
        <v>1403</v>
      </c>
      <c r="D403" s="21" t="s">
        <v>17</v>
      </c>
      <c r="E403" s="21" t="s">
        <v>276</v>
      </c>
      <c r="F403" s="68" t="s">
        <v>1384</v>
      </c>
      <c r="G403" s="20" t="s">
        <v>1404</v>
      </c>
      <c r="H403" s="20">
        <v>422</v>
      </c>
      <c r="I403" s="20" t="s">
        <v>1405</v>
      </c>
      <c r="J403" s="21" t="s">
        <v>1387</v>
      </c>
      <c r="K403" s="28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</row>
    <row r="404" spans="1:995" s="19" customFormat="1" ht="17.25" customHeight="1">
      <c r="A404" s="62"/>
      <c r="B404" s="67" t="d">
        <v>2026-04-10</v>
      </c>
      <c r="C404" s="21" t="s">
        <v>1388</v>
      </c>
      <c r="D404" s="21" t="s">
        <v>22</v>
      </c>
      <c r="E404" s="21" t="s">
        <v>276</v>
      </c>
      <c r="F404" s="68" t="s">
        <v>1384</v>
      </c>
      <c r="G404" s="20" t="s">
        <v>1389</v>
      </c>
      <c r="H404" s="20">
        <v>71</v>
      </c>
      <c r="I404" s="20" t="s">
        <v>1390</v>
      </c>
      <c r="J404" s="21" t="s">
        <v>1387</v>
      </c>
      <c r="K404" s="28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</row>
    <row r="405" spans="1:995" s="19" customFormat="1" ht="17.25" customHeight="1">
      <c r="A405" s="62"/>
      <c r="B405" s="67" t="d">
        <v>2026-04-10</v>
      </c>
      <c r="C405" s="21" t="s">
        <v>1406</v>
      </c>
      <c r="D405" s="21" t="s">
        <v>17</v>
      </c>
      <c r="E405" s="21" t="s">
        <v>276</v>
      </c>
      <c r="F405" s="68" t="s">
        <v>1384</v>
      </c>
      <c r="G405" s="20" t="s">
        <v>1407</v>
      </c>
      <c r="H405" s="20">
        <v>422</v>
      </c>
      <c r="I405" s="20" t="s">
        <v>1408</v>
      </c>
      <c r="J405" s="21" t="s">
        <v>1387</v>
      </c>
      <c r="K405" s="28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</row>
    <row r="406" spans="1:995" s="19" customFormat="1" ht="17.25" customHeight="1">
      <c r="A406" s="62"/>
      <c r="B406" s="67" t="d">
        <v>2026-04-10</v>
      </c>
      <c r="C406" s="21" t="s">
        <v>1391</v>
      </c>
      <c r="D406" s="21" t="s">
        <v>22</v>
      </c>
      <c r="E406" s="21" t="s">
        <v>276</v>
      </c>
      <c r="F406" s="68" t="s">
        <v>1384</v>
      </c>
      <c r="G406" s="20" t="s">
        <v>1392</v>
      </c>
      <c r="H406" s="20">
        <v>71</v>
      </c>
      <c r="I406" s="20" t="s">
        <v>1393</v>
      </c>
      <c r="J406" s="21" t="s">
        <v>1387</v>
      </c>
      <c r="K406" s="28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</row>
    <row r="407" spans="1:995" s="19" customFormat="1" ht="17.25" customHeight="1">
      <c r="A407" s="62"/>
      <c r="B407" s="67" t="d">
        <v>2026-04-10</v>
      </c>
      <c r="C407" s="21" t="s">
        <v>1409</v>
      </c>
      <c r="D407" s="21" t="s">
        <v>17</v>
      </c>
      <c r="E407" s="21" t="s">
        <v>276</v>
      </c>
      <c r="F407" s="68" t="s">
        <v>1384</v>
      </c>
      <c r="G407" s="20" t="s">
        <v>1410</v>
      </c>
      <c r="H407" s="20">
        <v>422</v>
      </c>
      <c r="I407" s="20" t="s">
        <v>1411</v>
      </c>
      <c r="J407" s="21" t="s">
        <v>1387</v>
      </c>
      <c r="K407" s="28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</row>
    <row r="408" spans="1:995" s="19" customFormat="1" ht="17.25" customHeight="1">
      <c r="A408" s="62"/>
      <c r="B408" s="67" t="d">
        <v>2026-04-10</v>
      </c>
      <c r="C408" s="21" t="s">
        <v>1380</v>
      </c>
      <c r="D408" s="21" t="s">
        <v>15</v>
      </c>
      <c r="E408" s="21" t="s">
        <v>276</v>
      </c>
      <c r="F408" s="68" t="s">
        <v>1381</v>
      </c>
      <c r="G408" s="20" t="s">
        <v>1382</v>
      </c>
      <c r="H408" s="20">
        <v>71</v>
      </c>
      <c r="I408" s="20" t="s">
        <v>1383</v>
      </c>
      <c r="J408" s="21" t="s">
        <v>43</v>
      </c>
      <c r="K408" s="28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</row>
    <row r="409" spans="1:995" s="19" customFormat="1" ht="17.25" customHeight="1">
      <c r="A409" s="62"/>
      <c r="B409" s="75" t="d">
        <v>2026-04-10</v>
      </c>
      <c r="C409" s="76" t="s">
        <v>2669</v>
      </c>
      <c r="D409" s="76" t="s">
        <v>17</v>
      </c>
      <c r="E409" s="76" t="s">
        <v>41</v>
      </c>
      <c r="F409" s="77" t="s">
        <v>2670</v>
      </c>
      <c r="G409" s="78" t="s">
        <v>2671</v>
      </c>
      <c r="H409" s="78">
        <v>50</v>
      </c>
      <c r="I409" s="78" t="s">
        <v>2672</v>
      </c>
      <c r="J409" s="76" t="s">
        <v>48</v>
      </c>
      <c r="K409" s="28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</row>
    <row r="410" spans="1:995" s="19" customFormat="1" ht="17.25" customHeight="1">
      <c r="A410" s="62"/>
      <c r="B410" s="75" t="d">
        <v>2026-04-10</v>
      </c>
      <c r="C410" s="76" t="s">
        <v>2669</v>
      </c>
      <c r="D410" s="76" t="s">
        <v>15</v>
      </c>
      <c r="E410" s="76" t="s">
        <v>41</v>
      </c>
      <c r="F410" s="77" t="s">
        <v>2670</v>
      </c>
      <c r="G410" s="78" t="s">
        <v>2780</v>
      </c>
      <c r="H410" s="78">
        <v>68</v>
      </c>
      <c r="I410" s="78" t="s">
        <v>2781</v>
      </c>
      <c r="J410" s="76" t="s">
        <v>48</v>
      </c>
      <c r="K410" s="28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</row>
    <row r="411" spans="1:995" s="19" customFormat="1" ht="17.25" customHeight="1">
      <c r="A411" s="62"/>
      <c r="B411" s="75" t="d">
        <v>2026-04-10</v>
      </c>
      <c r="C411" s="76" t="s">
        <v>2808</v>
      </c>
      <c r="D411" s="76" t="s">
        <v>15</v>
      </c>
      <c r="E411" s="76" t="s">
        <v>41</v>
      </c>
      <c r="F411" s="77" t="s">
        <v>2670</v>
      </c>
      <c r="G411" s="78" t="s">
        <v>2809</v>
      </c>
      <c r="H411" s="78">
        <v>72</v>
      </c>
      <c r="I411" s="78" t="s">
        <v>2810</v>
      </c>
      <c r="J411" s="76" t="s">
        <v>48</v>
      </c>
      <c r="K411" s="28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</row>
    <row r="412" spans="1:995" s="19" customFormat="1" ht="17.25" customHeight="1">
      <c r="A412" s="62"/>
      <c r="B412" s="75" t="d">
        <v>2026-04-10</v>
      </c>
      <c r="C412" s="76" t="s">
        <v>1937</v>
      </c>
      <c r="D412" s="76" t="s">
        <v>15</v>
      </c>
      <c r="E412" s="76" t="s">
        <v>18</v>
      </c>
      <c r="F412" s="77" t="s">
        <v>1938</v>
      </c>
      <c r="G412" s="78" t="s">
        <v>1939</v>
      </c>
      <c r="H412" s="78">
        <v>84</v>
      </c>
      <c r="I412" s="78" t="s">
        <v>1940</v>
      </c>
      <c r="J412" s="76" t="s">
        <v>1941</v>
      </c>
      <c r="K412" s="28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</row>
    <row r="413" spans="1:995" s="19" customFormat="1" ht="17.25" customHeight="1">
      <c r="A413" s="62"/>
      <c r="B413" s="75" t="d">
        <v>2026-04-10</v>
      </c>
      <c r="C413" s="76" t="s">
        <v>725</v>
      </c>
      <c r="D413" s="76" t="s">
        <v>17</v>
      </c>
      <c r="E413" s="76" t="s">
        <v>726</v>
      </c>
      <c r="F413" s="77" t="s">
        <v>727</v>
      </c>
      <c r="G413" s="78" t="s">
        <v>728</v>
      </c>
      <c r="H413" s="78" t="s">
        <v>82</v>
      </c>
      <c r="I413" s="78" t="s">
        <v>729</v>
      </c>
      <c r="J413" s="76" t="s">
        <v>358</v>
      </c>
      <c r="K413" s="27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1"/>
      <c r="FE413" s="11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1"/>
      <c r="GB413" s="11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1"/>
      <c r="HC413" s="11"/>
      <c r="HD413" s="11"/>
      <c r="HE413" s="11"/>
      <c r="HF413" s="11"/>
      <c r="HG413" s="11"/>
      <c r="HH413" s="11"/>
      <c r="HI413" s="11"/>
      <c r="HJ413" s="11"/>
      <c r="HK413" s="11"/>
      <c r="HL413" s="11"/>
      <c r="HM413" s="11"/>
      <c r="HN413" s="11"/>
      <c r="HO413" s="11"/>
      <c r="HP413" s="11"/>
      <c r="HQ413" s="11"/>
      <c r="HR413" s="11"/>
      <c r="HS413" s="11"/>
      <c r="HT413" s="18"/>
      <c r="HU413" s="18"/>
      <c r="HV413" s="18"/>
      <c r="HW413" s="18"/>
      <c r="HX413" s="18"/>
      <c r="HY413" s="18"/>
      <c r="HZ413" s="18"/>
      <c r="IA413" s="18"/>
      <c r="IB413" s="18"/>
      <c r="IC413" s="18"/>
      <c r="ID413" s="18"/>
      <c r="IE413" s="18"/>
      <c r="IF413" s="18"/>
      <c r="IG413" s="18"/>
      <c r="IH413" s="18"/>
      <c r="II413" s="18"/>
      <c r="IJ413" s="18"/>
      <c r="IK413" s="18"/>
      <c r="IL413" s="18"/>
      <c r="IM413" s="18"/>
      <c r="IN413" s="18"/>
      <c r="IO413" s="18"/>
      <c r="IP413" s="18"/>
      <c r="IQ413" s="18"/>
      <c r="IR413" s="18"/>
      <c r="IS413" s="18"/>
      <c r="IT413" s="18"/>
      <c r="IU413" s="18"/>
      <c r="IV413" s="18"/>
      <c r="IW413" s="18"/>
      <c r="IX413" s="18"/>
      <c r="IY413" s="18"/>
      <c r="IZ413" s="18"/>
      <c r="JA413" s="18"/>
      <c r="JB413" s="18"/>
      <c r="JC413" s="18"/>
      <c r="JD413" s="18"/>
      <c r="JE413" s="18"/>
      <c r="JF413" s="18"/>
      <c r="JG413" s="18"/>
      <c r="JH413" s="18"/>
      <c r="JI413" s="18"/>
      <c r="JJ413" s="18"/>
      <c r="JK413" s="18"/>
      <c r="JL413" s="18"/>
      <c r="JM413" s="18"/>
      <c r="JN413" s="18"/>
      <c r="JO413" s="18"/>
      <c r="JP413" s="18"/>
      <c r="JQ413" s="18"/>
      <c r="JR413" s="18"/>
      <c r="JS413" s="18"/>
      <c r="JT413" s="18"/>
      <c r="JU413" s="18"/>
      <c r="JV413" s="18"/>
      <c r="JW413" s="18"/>
      <c r="JX413" s="18"/>
      <c r="JY413" s="18"/>
      <c r="JZ413" s="18"/>
      <c r="KA413" s="18"/>
      <c r="KB413" s="18"/>
      <c r="KC413" s="18"/>
      <c r="KD413" s="18"/>
      <c r="KE413" s="18"/>
      <c r="KF413" s="18"/>
      <c r="KG413" s="18"/>
      <c r="KH413" s="18"/>
      <c r="KI413" s="18"/>
      <c r="KJ413" s="18"/>
      <c r="KK413" s="18"/>
      <c r="KL413" s="18"/>
      <c r="KM413" s="18"/>
      <c r="KN413" s="18"/>
      <c r="KO413" s="18"/>
      <c r="KP413" s="18"/>
      <c r="KQ413" s="18"/>
      <c r="KR413" s="18"/>
      <c r="KS413" s="18"/>
      <c r="KT413" s="18"/>
      <c r="KU413" s="18"/>
      <c r="KV413" s="18"/>
      <c r="KW413" s="18"/>
      <c r="KX413" s="18"/>
      <c r="KY413" s="18"/>
      <c r="KZ413" s="18"/>
      <c r="LA413" s="18"/>
      <c r="LB413" s="18"/>
      <c r="LC413" s="18"/>
      <c r="LD413" s="18"/>
      <c r="LE413" s="18"/>
      <c r="LF413" s="18"/>
      <c r="LG413" s="18"/>
      <c r="LH413" s="18"/>
      <c r="LI413" s="18"/>
      <c r="LJ413" s="18"/>
      <c r="LK413" s="18"/>
      <c r="LL413" s="18"/>
      <c r="LM413" s="18"/>
      <c r="LN413" s="18"/>
      <c r="LO413" s="18"/>
      <c r="LP413" s="18"/>
      <c r="LQ413" s="18"/>
      <c r="LR413" s="18"/>
      <c r="LS413" s="18"/>
      <c r="LT413" s="18"/>
      <c r="LU413" s="18"/>
      <c r="LV413" s="18"/>
      <c r="LW413" s="18"/>
      <c r="LX413" s="18"/>
      <c r="LY413" s="18"/>
      <c r="LZ413" s="18"/>
      <c r="MA413" s="18"/>
      <c r="MB413" s="18"/>
      <c r="MC413" s="18"/>
      <c r="MD413" s="18"/>
      <c r="ME413" s="18"/>
      <c r="MF413" s="18"/>
      <c r="MG413" s="18"/>
      <c r="MH413" s="18"/>
      <c r="MI413" s="18"/>
      <c r="MJ413" s="18"/>
      <c r="MK413" s="18"/>
      <c r="ML413" s="18"/>
      <c r="MM413" s="18"/>
      <c r="MN413" s="18"/>
      <c r="MO413" s="18"/>
      <c r="MP413" s="18"/>
      <c r="MQ413" s="18"/>
      <c r="MR413" s="18"/>
      <c r="MS413" s="18"/>
      <c r="MT413" s="18"/>
      <c r="MU413" s="18"/>
      <c r="MV413" s="18"/>
      <c r="MW413" s="18"/>
      <c r="MX413" s="18"/>
      <c r="MY413" s="18"/>
      <c r="MZ413" s="18"/>
      <c r="NA413" s="18"/>
      <c r="NB413" s="18"/>
      <c r="NC413" s="18"/>
      <c r="ND413" s="18"/>
      <c r="NE413" s="18"/>
      <c r="NF413" s="18"/>
      <c r="NG413" s="18"/>
      <c r="NH413" s="18"/>
      <c r="NI413" s="18"/>
      <c r="NJ413" s="18"/>
      <c r="NK413" s="18"/>
      <c r="NL413" s="18"/>
      <c r="NM413" s="18"/>
      <c r="NN413" s="18"/>
      <c r="NO413" s="18"/>
      <c r="NP413" s="18"/>
      <c r="NQ413" s="18"/>
      <c r="NR413" s="18"/>
      <c r="NS413" s="18"/>
      <c r="NT413" s="18"/>
      <c r="NU413" s="18"/>
      <c r="NV413" s="18"/>
      <c r="NW413" s="18"/>
      <c r="NX413" s="18"/>
      <c r="NY413" s="18"/>
      <c r="NZ413" s="18"/>
      <c r="OA413" s="18"/>
      <c r="OB413" s="18"/>
      <c r="OC413" s="18"/>
      <c r="OD413" s="18"/>
      <c r="OE413" s="18"/>
      <c r="OF413" s="18"/>
      <c r="OG413" s="18"/>
      <c r="OH413" s="18"/>
      <c r="OI413" s="18"/>
      <c r="OJ413" s="18"/>
      <c r="OK413" s="18"/>
      <c r="OL413" s="18"/>
      <c r="OM413" s="18"/>
      <c r="ON413" s="18"/>
      <c r="OO413" s="18"/>
      <c r="OP413" s="18"/>
      <c r="OQ413" s="18"/>
      <c r="OR413" s="18"/>
      <c r="OS413" s="18"/>
      <c r="OT413" s="18"/>
      <c r="OU413" s="18"/>
      <c r="OV413" s="18"/>
      <c r="OW413" s="18"/>
      <c r="OX413" s="18"/>
      <c r="OY413" s="18"/>
      <c r="OZ413" s="18"/>
      <c r="PA413" s="18"/>
      <c r="PB413" s="18"/>
      <c r="PC413" s="18"/>
      <c r="PD413" s="18"/>
      <c r="PE413" s="18"/>
      <c r="PF413" s="18"/>
      <c r="PG413" s="18"/>
      <c r="PH413" s="18"/>
      <c r="PI413" s="18"/>
      <c r="PJ413" s="18"/>
      <c r="PK413" s="18"/>
      <c r="PL413" s="18"/>
      <c r="PM413" s="18"/>
      <c r="PN413" s="18"/>
      <c r="PO413" s="18"/>
      <c r="PP413" s="18"/>
      <c r="PQ413" s="18"/>
      <c r="PR413" s="18"/>
      <c r="PS413" s="18"/>
      <c r="PT413" s="18"/>
      <c r="PU413" s="18"/>
      <c r="PV413" s="18"/>
      <c r="PW413" s="18"/>
      <c r="PX413" s="18"/>
      <c r="PY413" s="18"/>
      <c r="PZ413" s="18"/>
      <c r="QA413" s="18"/>
      <c r="QB413" s="18"/>
      <c r="QC413" s="18"/>
      <c r="QD413" s="18"/>
      <c r="QE413" s="18"/>
      <c r="QF413" s="18"/>
      <c r="QG413" s="18"/>
      <c r="QH413" s="18"/>
      <c r="QI413" s="18"/>
      <c r="QJ413" s="18"/>
      <c r="QK413" s="18"/>
      <c r="QL413" s="18"/>
      <c r="QM413" s="18"/>
      <c r="QN413" s="18"/>
      <c r="QO413" s="18"/>
      <c r="QP413" s="18"/>
      <c r="QQ413" s="18"/>
      <c r="QR413" s="18"/>
      <c r="QS413" s="18"/>
      <c r="QT413" s="18"/>
      <c r="QU413" s="18"/>
      <c r="QV413" s="18"/>
      <c r="QW413" s="18"/>
      <c r="QX413" s="18"/>
      <c r="QY413" s="18"/>
      <c r="QZ413" s="18"/>
      <c r="RA413" s="18"/>
      <c r="RB413" s="18"/>
      <c r="RC413" s="18"/>
      <c r="RD413" s="18"/>
      <c r="RE413" s="18"/>
      <c r="RF413" s="18"/>
      <c r="RG413" s="18"/>
      <c r="RH413" s="18"/>
      <c r="RI413" s="18"/>
      <c r="RJ413" s="18"/>
      <c r="RK413" s="18"/>
      <c r="RL413" s="18"/>
      <c r="RM413" s="18"/>
      <c r="RN413" s="18"/>
      <c r="RO413" s="18"/>
      <c r="RP413" s="18"/>
      <c r="RQ413" s="18"/>
      <c r="RR413" s="18"/>
      <c r="RS413" s="18"/>
      <c r="RT413" s="18"/>
      <c r="RU413" s="18"/>
      <c r="RV413" s="18"/>
      <c r="RW413" s="18"/>
      <c r="RX413" s="18"/>
      <c r="RY413" s="18"/>
      <c r="RZ413" s="18"/>
      <c r="SA413" s="18"/>
      <c r="SB413" s="18"/>
      <c r="SC413" s="18"/>
      <c r="SD413" s="18"/>
      <c r="SE413" s="18"/>
      <c r="SF413" s="18"/>
      <c r="SG413" s="18"/>
      <c r="SH413" s="18"/>
      <c r="SI413" s="18"/>
      <c r="SJ413" s="18"/>
      <c r="SK413" s="18"/>
      <c r="SL413" s="18"/>
      <c r="SM413" s="18"/>
      <c r="SN413" s="18"/>
      <c r="SO413" s="18"/>
      <c r="SP413" s="18"/>
      <c r="SQ413" s="18"/>
      <c r="SR413" s="18"/>
      <c r="SS413" s="18"/>
      <c r="ST413" s="18"/>
      <c r="SU413" s="18"/>
      <c r="SV413" s="18"/>
      <c r="SW413" s="18"/>
      <c r="SX413" s="18"/>
      <c r="SY413" s="18"/>
      <c r="SZ413" s="18"/>
      <c r="TA413" s="18"/>
      <c r="TB413" s="18"/>
      <c r="TC413" s="18"/>
      <c r="TD413" s="18"/>
      <c r="TE413" s="18"/>
      <c r="TF413" s="18"/>
      <c r="TG413" s="18"/>
      <c r="TH413" s="18"/>
      <c r="TI413" s="18"/>
      <c r="TJ413" s="18"/>
      <c r="TK413" s="18"/>
      <c r="TL413" s="18"/>
      <c r="TM413" s="18"/>
      <c r="TN413" s="18"/>
      <c r="TO413" s="18"/>
      <c r="TP413" s="18"/>
      <c r="TQ413" s="18"/>
      <c r="TR413" s="18"/>
      <c r="TS413" s="18"/>
      <c r="TT413" s="18"/>
      <c r="TU413" s="18"/>
      <c r="TV413" s="18"/>
      <c r="TW413" s="18"/>
      <c r="TX413" s="18"/>
      <c r="TY413" s="18"/>
      <c r="TZ413" s="18"/>
      <c r="UA413" s="18"/>
      <c r="UB413" s="18"/>
      <c r="UC413" s="18"/>
      <c r="UD413" s="18"/>
      <c r="UE413" s="18"/>
      <c r="UF413" s="18"/>
      <c r="UG413" s="18"/>
      <c r="UH413" s="18"/>
      <c r="UI413" s="18"/>
      <c r="UJ413" s="18"/>
      <c r="UK413" s="18"/>
      <c r="UL413" s="18"/>
      <c r="UM413" s="18"/>
      <c r="UN413" s="18"/>
      <c r="UO413" s="18"/>
      <c r="UP413" s="18"/>
      <c r="UQ413" s="18"/>
      <c r="UR413" s="18"/>
      <c r="US413" s="18"/>
      <c r="UT413" s="18"/>
      <c r="UU413" s="18"/>
      <c r="UV413" s="18"/>
      <c r="UW413" s="18"/>
      <c r="UX413" s="18"/>
      <c r="UY413" s="18"/>
      <c r="UZ413" s="18"/>
      <c r="VA413" s="18"/>
      <c r="VB413" s="18"/>
      <c r="VC413" s="18"/>
      <c r="VD413" s="18"/>
      <c r="VE413" s="18"/>
      <c r="VF413" s="18"/>
      <c r="VG413" s="18"/>
      <c r="VH413" s="18"/>
      <c r="VI413" s="18"/>
      <c r="VJ413" s="18"/>
      <c r="VK413" s="18"/>
      <c r="VL413" s="18"/>
      <c r="VM413" s="18"/>
      <c r="VN413" s="18"/>
      <c r="VO413" s="18"/>
      <c r="VP413" s="18"/>
      <c r="VQ413" s="18"/>
      <c r="VR413" s="18"/>
      <c r="VS413" s="18"/>
      <c r="VT413" s="18"/>
      <c r="VU413" s="18"/>
      <c r="VV413" s="18"/>
      <c r="VW413" s="18"/>
      <c r="VX413" s="18"/>
      <c r="VY413" s="18"/>
      <c r="VZ413" s="18"/>
      <c r="WA413" s="18"/>
      <c r="WB413" s="18"/>
      <c r="WC413" s="18"/>
      <c r="WD413" s="18"/>
      <c r="WE413" s="18"/>
      <c r="WF413" s="18"/>
      <c r="WG413" s="18"/>
      <c r="WH413" s="18"/>
      <c r="WI413" s="18"/>
      <c r="WJ413" s="18"/>
      <c r="WK413" s="18"/>
      <c r="WL413" s="18"/>
      <c r="WM413" s="18"/>
      <c r="WN413" s="18"/>
      <c r="WO413" s="18"/>
      <c r="WP413" s="18"/>
      <c r="WQ413" s="18"/>
      <c r="WR413" s="18"/>
      <c r="WS413" s="18"/>
      <c r="WT413" s="18"/>
      <c r="WU413" s="18"/>
      <c r="WV413" s="18"/>
      <c r="WW413" s="18"/>
      <c r="WX413" s="18"/>
      <c r="WY413" s="18"/>
      <c r="WZ413" s="18"/>
      <c r="XA413" s="18"/>
      <c r="XB413" s="18"/>
      <c r="XC413" s="18"/>
      <c r="XD413" s="18"/>
      <c r="XE413" s="18"/>
      <c r="XF413" s="18"/>
      <c r="XG413" s="18"/>
      <c r="XH413" s="18"/>
      <c r="XI413" s="18"/>
      <c r="XJ413" s="18"/>
      <c r="XK413" s="18"/>
      <c r="XL413" s="18"/>
      <c r="XM413" s="18"/>
      <c r="XN413" s="18"/>
      <c r="XO413" s="18"/>
      <c r="XP413" s="18"/>
      <c r="XQ413" s="18"/>
      <c r="XR413" s="18"/>
      <c r="XS413" s="18"/>
      <c r="XT413" s="18"/>
      <c r="XU413" s="18"/>
      <c r="XV413" s="18"/>
      <c r="XW413" s="18"/>
      <c r="XX413" s="18"/>
      <c r="XY413" s="18"/>
      <c r="XZ413" s="18"/>
      <c r="YA413" s="18"/>
      <c r="YB413" s="18"/>
      <c r="YC413" s="18"/>
      <c r="YD413" s="18"/>
      <c r="YE413" s="18"/>
      <c r="YF413" s="18"/>
      <c r="YG413" s="18"/>
      <c r="YH413" s="18"/>
      <c r="YI413" s="18"/>
      <c r="YJ413" s="18"/>
      <c r="YK413" s="18"/>
      <c r="YL413" s="18"/>
      <c r="YM413" s="18"/>
      <c r="YN413" s="18"/>
      <c r="YO413" s="18"/>
      <c r="YP413" s="18"/>
      <c r="YQ413" s="18"/>
      <c r="YR413" s="18"/>
      <c r="YS413" s="18"/>
      <c r="YT413" s="18"/>
      <c r="YU413" s="18"/>
      <c r="YV413" s="18"/>
      <c r="YW413" s="18"/>
      <c r="YX413" s="18"/>
      <c r="YY413" s="18"/>
      <c r="YZ413" s="18"/>
      <c r="ZA413" s="18"/>
      <c r="ZB413" s="18"/>
      <c r="ZC413" s="18"/>
      <c r="ZD413" s="18"/>
      <c r="ZE413" s="18"/>
      <c r="ZF413" s="18"/>
      <c r="ZG413" s="18"/>
      <c r="ZH413" s="18"/>
      <c r="ZI413" s="18"/>
      <c r="ZJ413" s="18"/>
      <c r="ZK413" s="18"/>
      <c r="ZL413" s="18"/>
      <c r="ZM413" s="18"/>
      <c r="ZN413" s="18"/>
      <c r="ZO413" s="18"/>
      <c r="ZP413" s="18"/>
      <c r="ZQ413" s="18"/>
      <c r="ZR413" s="18"/>
      <c r="ZS413" s="18"/>
      <c r="ZT413" s="18"/>
      <c r="ZU413" s="18"/>
      <c r="ZV413" s="18"/>
      <c r="ZW413" s="18"/>
      <c r="ZX413" s="18"/>
      <c r="ZY413" s="18"/>
      <c r="ZZ413" s="18"/>
      <c r="AAA413" s="18"/>
      <c r="AAB413" s="18"/>
      <c r="AAC413" s="18"/>
      <c r="AAD413" s="18"/>
      <c r="AAE413" s="18"/>
      <c r="AAF413" s="18"/>
      <c r="AAG413" s="18"/>
      <c r="AAH413" s="18"/>
      <c r="AAI413" s="18"/>
      <c r="AAJ413" s="18"/>
      <c r="AAK413" s="18"/>
      <c r="AAL413" s="18"/>
      <c r="AAM413" s="18"/>
      <c r="AAN413" s="18"/>
      <c r="AAO413" s="18"/>
      <c r="AAP413" s="18"/>
      <c r="AAQ413" s="18"/>
      <c r="AAR413" s="18"/>
      <c r="AAS413" s="18"/>
      <c r="AAT413" s="18"/>
      <c r="AAU413" s="18"/>
      <c r="AAV413" s="18"/>
      <c r="AAW413" s="18"/>
      <c r="AAX413" s="18"/>
      <c r="AAY413" s="18"/>
      <c r="AAZ413" s="18"/>
      <c r="ABA413" s="18"/>
      <c r="ABB413" s="18"/>
      <c r="ABC413" s="18"/>
      <c r="ABD413" s="18"/>
      <c r="ABE413" s="18"/>
      <c r="ABF413" s="18"/>
      <c r="ABG413" s="18"/>
      <c r="ABH413" s="18"/>
      <c r="ABI413" s="18"/>
      <c r="ABJ413" s="18"/>
      <c r="ABK413" s="18"/>
      <c r="ABL413" s="18"/>
      <c r="ABM413" s="18"/>
      <c r="ABN413" s="18"/>
      <c r="ABO413" s="18"/>
      <c r="ABP413" s="18"/>
      <c r="ABQ413" s="18"/>
      <c r="ABR413" s="18"/>
      <c r="ABS413" s="18"/>
      <c r="ABT413" s="18"/>
      <c r="ABU413" s="18"/>
      <c r="ABV413" s="18"/>
      <c r="ABW413" s="18"/>
      <c r="ABX413" s="18"/>
      <c r="ABY413" s="18"/>
      <c r="ABZ413" s="18"/>
      <c r="ACA413" s="18"/>
      <c r="ACB413" s="18"/>
      <c r="ACC413" s="18"/>
      <c r="ACD413" s="18"/>
      <c r="ACE413" s="18"/>
      <c r="ACF413" s="18"/>
      <c r="ACG413" s="18"/>
      <c r="ACH413" s="18"/>
      <c r="ACI413" s="18"/>
      <c r="ACJ413" s="18"/>
      <c r="ACK413" s="18"/>
      <c r="ACL413" s="18"/>
      <c r="ACM413" s="18"/>
      <c r="ACN413" s="18"/>
      <c r="ACO413" s="18"/>
      <c r="ACP413" s="18"/>
      <c r="ACQ413" s="18"/>
      <c r="ACR413" s="18"/>
      <c r="ACS413" s="18"/>
      <c r="ACT413" s="18"/>
      <c r="ACU413" s="18"/>
      <c r="ACV413" s="18"/>
      <c r="ACW413" s="18"/>
      <c r="ACX413" s="18"/>
      <c r="ACY413" s="18"/>
      <c r="ACZ413" s="18"/>
      <c r="ADA413" s="18"/>
      <c r="ADB413" s="18"/>
      <c r="ADC413" s="18"/>
      <c r="ADD413" s="18"/>
      <c r="ADE413" s="18"/>
      <c r="ADF413" s="18"/>
      <c r="ADG413" s="18"/>
      <c r="ADH413" s="18"/>
      <c r="ADI413" s="18"/>
      <c r="ADJ413" s="18"/>
      <c r="ADK413" s="18"/>
      <c r="ADL413" s="18"/>
      <c r="ADM413" s="18"/>
      <c r="ADN413" s="18"/>
      <c r="ADO413" s="18"/>
      <c r="ADP413" s="18"/>
      <c r="ADQ413" s="18"/>
      <c r="ADR413" s="18"/>
      <c r="ADS413" s="18"/>
      <c r="ADT413" s="18"/>
      <c r="ADU413" s="18"/>
      <c r="ADV413" s="18"/>
      <c r="ADW413" s="18"/>
      <c r="ADX413" s="18"/>
      <c r="ADY413" s="18"/>
      <c r="ADZ413" s="18"/>
      <c r="AEA413" s="18"/>
      <c r="AEB413" s="18"/>
      <c r="AEC413" s="18"/>
      <c r="AED413" s="18"/>
      <c r="AEE413" s="18"/>
      <c r="AEF413" s="18"/>
      <c r="AEG413" s="18"/>
      <c r="AEH413" s="18"/>
      <c r="AEI413" s="18"/>
      <c r="AEJ413" s="18"/>
      <c r="AEK413" s="18"/>
      <c r="AEL413" s="18"/>
      <c r="AEM413" s="18"/>
      <c r="AEN413" s="18"/>
      <c r="AEO413" s="18"/>
      <c r="AEP413" s="18"/>
      <c r="AEQ413" s="18"/>
      <c r="AER413" s="18"/>
      <c r="AES413" s="18"/>
      <c r="AET413" s="18"/>
      <c r="AEU413" s="18"/>
      <c r="AEV413" s="18"/>
      <c r="AEW413" s="18"/>
      <c r="AEX413" s="18"/>
      <c r="AEY413" s="18"/>
      <c r="AEZ413" s="18"/>
      <c r="AFA413" s="18"/>
      <c r="AFB413" s="18"/>
      <c r="AFC413" s="18"/>
      <c r="AFD413" s="18"/>
      <c r="AFE413" s="18"/>
      <c r="AFF413" s="18"/>
      <c r="AFG413" s="18"/>
      <c r="AFH413" s="18"/>
      <c r="AFI413" s="18"/>
      <c r="AFJ413" s="18"/>
      <c r="AFK413" s="18"/>
      <c r="AFL413" s="18"/>
      <c r="AFM413" s="18"/>
      <c r="AFN413" s="18"/>
      <c r="AFO413" s="18"/>
      <c r="AFP413" s="18"/>
      <c r="AFQ413" s="18"/>
      <c r="AFR413" s="18"/>
      <c r="AFS413" s="18"/>
      <c r="AFT413" s="18"/>
      <c r="AFU413" s="18"/>
      <c r="AFV413" s="18"/>
      <c r="AFW413" s="18"/>
      <c r="AFX413" s="18"/>
      <c r="AFY413" s="18"/>
      <c r="AFZ413" s="18"/>
      <c r="AGA413" s="18"/>
      <c r="AGB413" s="18"/>
      <c r="AGC413" s="18"/>
      <c r="AGD413" s="18"/>
      <c r="AGE413" s="18"/>
      <c r="AGF413" s="18"/>
      <c r="AGG413" s="18"/>
      <c r="AGH413" s="18"/>
      <c r="AGI413" s="18"/>
      <c r="AGJ413" s="18"/>
      <c r="AGK413" s="18"/>
      <c r="AGL413" s="18"/>
      <c r="AGM413" s="18"/>
      <c r="AGN413" s="18"/>
      <c r="AGO413" s="18"/>
      <c r="AGP413" s="18"/>
      <c r="AGQ413" s="18"/>
      <c r="AGR413" s="18"/>
      <c r="AGS413" s="18"/>
      <c r="AGT413" s="18"/>
      <c r="AGU413" s="18"/>
      <c r="AGV413" s="18"/>
      <c r="AGW413" s="18"/>
      <c r="AGX413" s="18"/>
      <c r="AGY413" s="18"/>
      <c r="AGZ413" s="18"/>
      <c r="AHA413" s="18"/>
      <c r="AHB413" s="18"/>
      <c r="AHC413" s="18"/>
      <c r="AHD413" s="18"/>
      <c r="AHE413" s="18"/>
      <c r="AHF413" s="18"/>
      <c r="AHG413" s="18"/>
      <c r="AHH413" s="18"/>
      <c r="AHI413" s="18"/>
      <c r="AHJ413" s="18"/>
      <c r="AHK413" s="18"/>
      <c r="AHL413" s="18"/>
      <c r="AHM413" s="18"/>
      <c r="AHN413" s="18"/>
      <c r="AHO413" s="18"/>
      <c r="AHP413" s="18"/>
      <c r="AHQ413" s="18"/>
      <c r="AHR413" s="18"/>
      <c r="AHS413" s="18"/>
      <c r="AHT413" s="18"/>
      <c r="AHU413" s="18"/>
      <c r="AHV413" s="18"/>
      <c r="AHW413" s="18"/>
      <c r="AHX413" s="18"/>
      <c r="AHY413" s="18"/>
      <c r="AHZ413" s="18"/>
      <c r="AIA413" s="18"/>
      <c r="AIB413" s="18"/>
      <c r="AIC413" s="18"/>
      <c r="AID413" s="18"/>
      <c r="AIE413" s="18"/>
      <c r="AIF413" s="18"/>
      <c r="AIG413" s="18"/>
      <c r="AIH413" s="18"/>
      <c r="AII413" s="18"/>
      <c r="AIJ413" s="18"/>
      <c r="AIK413" s="18"/>
      <c r="AIL413" s="18"/>
      <c r="AIM413" s="18"/>
      <c r="AIN413" s="18"/>
      <c r="AIO413" s="18"/>
      <c r="AIP413" s="18"/>
      <c r="AIQ413" s="18"/>
      <c r="AIR413" s="18"/>
      <c r="AIS413" s="18"/>
      <c r="AIT413" s="18"/>
      <c r="AIU413" s="18"/>
      <c r="AIV413" s="18"/>
      <c r="AIW413" s="18"/>
      <c r="AIX413" s="18"/>
      <c r="AIY413" s="18"/>
      <c r="AIZ413" s="18"/>
      <c r="AJA413" s="18"/>
      <c r="AJB413" s="18"/>
      <c r="AJC413" s="18"/>
      <c r="AJD413" s="18"/>
      <c r="AJE413" s="18"/>
      <c r="AJF413" s="18"/>
      <c r="AJG413" s="18"/>
      <c r="AJH413" s="18"/>
      <c r="AJI413" s="18"/>
      <c r="AJJ413" s="18"/>
      <c r="AJK413" s="18"/>
      <c r="AJL413" s="18"/>
      <c r="AJM413" s="18"/>
      <c r="AJN413" s="18"/>
      <c r="AJO413" s="18"/>
      <c r="AJP413" s="18"/>
      <c r="AJQ413" s="18"/>
      <c r="AJR413" s="18"/>
      <c r="AJS413" s="18"/>
      <c r="AJT413" s="18"/>
      <c r="AJU413" s="18"/>
      <c r="AJV413" s="18"/>
      <c r="AJW413" s="18"/>
      <c r="AJX413" s="18"/>
      <c r="AJY413" s="18"/>
      <c r="AJZ413" s="18"/>
      <c r="AKA413" s="18"/>
      <c r="AKB413" s="18"/>
      <c r="AKC413" s="18"/>
      <c r="AKD413" s="18"/>
      <c r="AKE413" s="18"/>
      <c r="AKF413" s="18"/>
      <c r="AKG413" s="18"/>
      <c r="AKH413" s="18"/>
      <c r="AKI413" s="18"/>
      <c r="AKJ413" s="18"/>
      <c r="AKK413" s="18"/>
      <c r="AKL413" s="18"/>
      <c r="AKM413" s="18"/>
      <c r="AKN413" s="18"/>
      <c r="AKO413" s="18"/>
      <c r="AKP413" s="18"/>
      <c r="AKQ413" s="18"/>
      <c r="AKR413" s="18"/>
      <c r="AKS413" s="18"/>
      <c r="AKT413" s="18"/>
      <c r="AKU413" s="18"/>
      <c r="AKV413" s="18"/>
      <c r="AKW413" s="18"/>
      <c r="AKX413" s="18"/>
      <c r="AKY413" s="18"/>
      <c r="AKZ413" s="18"/>
      <c r="ALA413" s="18"/>
      <c r="ALB413" s="18"/>
      <c r="ALC413" s="18"/>
      <c r="ALD413" s="18"/>
      <c r="ALE413" s="18"/>
      <c r="ALF413" s="18"/>
      <c r="ALG413" s="18"/>
    </row>
    <row r="414" spans="1:995" s="19" customFormat="1" ht="17.25" customHeight="1">
      <c r="A414" s="62"/>
      <c r="B414" s="75" t="d">
        <v>2026-04-10</v>
      </c>
      <c r="C414" s="76" t="s">
        <v>725</v>
      </c>
      <c r="D414" s="76" t="s">
        <v>15</v>
      </c>
      <c r="E414" s="76" t="s">
        <v>726</v>
      </c>
      <c r="F414" s="77" t="s">
        <v>727</v>
      </c>
      <c r="G414" s="78" t="s">
        <v>788</v>
      </c>
      <c r="H414" s="78" t="s">
        <v>104</v>
      </c>
      <c r="I414" s="78" t="s">
        <v>789</v>
      </c>
      <c r="J414" s="76" t="s">
        <v>358</v>
      </c>
      <c r="K414" s="27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8"/>
      <c r="HU414" s="18"/>
      <c r="HV414" s="18"/>
      <c r="HW414" s="18"/>
      <c r="HX414" s="18"/>
      <c r="HY414" s="18"/>
      <c r="HZ414" s="18"/>
      <c r="IA414" s="18"/>
      <c r="IB414" s="18"/>
      <c r="IC414" s="18"/>
      <c r="ID414" s="18"/>
      <c r="IE414" s="18"/>
      <c r="IF414" s="18"/>
      <c r="IG414" s="18"/>
      <c r="IH414" s="18"/>
      <c r="II414" s="18"/>
      <c r="IJ414" s="18"/>
      <c r="IK414" s="18"/>
      <c r="IL414" s="18"/>
      <c r="IM414" s="18"/>
      <c r="IN414" s="18"/>
      <c r="IO414" s="18"/>
      <c r="IP414" s="18"/>
      <c r="IQ414" s="18"/>
      <c r="IR414" s="18"/>
      <c r="IS414" s="18"/>
      <c r="IT414" s="18"/>
      <c r="IU414" s="18"/>
      <c r="IV414" s="18"/>
      <c r="IW414" s="18"/>
      <c r="IX414" s="18"/>
      <c r="IY414" s="18"/>
      <c r="IZ414" s="18"/>
      <c r="JA414" s="18"/>
      <c r="JB414" s="18"/>
      <c r="JC414" s="18"/>
      <c r="JD414" s="18"/>
      <c r="JE414" s="18"/>
      <c r="JF414" s="18"/>
      <c r="JG414" s="18"/>
      <c r="JH414" s="18"/>
      <c r="JI414" s="18"/>
      <c r="JJ414" s="18"/>
      <c r="JK414" s="18"/>
      <c r="JL414" s="18"/>
      <c r="JM414" s="18"/>
      <c r="JN414" s="18"/>
      <c r="JO414" s="18"/>
      <c r="JP414" s="18"/>
      <c r="JQ414" s="18"/>
      <c r="JR414" s="18"/>
      <c r="JS414" s="18"/>
      <c r="JT414" s="18"/>
      <c r="JU414" s="18"/>
      <c r="JV414" s="18"/>
      <c r="JW414" s="18"/>
      <c r="JX414" s="18"/>
      <c r="JY414" s="18"/>
      <c r="JZ414" s="18"/>
      <c r="KA414" s="18"/>
      <c r="KB414" s="18"/>
      <c r="KC414" s="18"/>
      <c r="KD414" s="18"/>
      <c r="KE414" s="18"/>
      <c r="KF414" s="18"/>
      <c r="KG414" s="18"/>
      <c r="KH414" s="18"/>
      <c r="KI414" s="18"/>
      <c r="KJ414" s="18"/>
      <c r="KK414" s="18"/>
      <c r="KL414" s="18"/>
      <c r="KM414" s="18"/>
      <c r="KN414" s="18"/>
      <c r="KO414" s="18"/>
      <c r="KP414" s="18"/>
      <c r="KQ414" s="18"/>
      <c r="KR414" s="18"/>
      <c r="KS414" s="18"/>
      <c r="KT414" s="18"/>
      <c r="KU414" s="18"/>
      <c r="KV414" s="18"/>
      <c r="KW414" s="18"/>
      <c r="KX414" s="18"/>
      <c r="KY414" s="18"/>
      <c r="KZ414" s="18"/>
      <c r="LA414" s="18"/>
      <c r="LB414" s="18"/>
      <c r="LC414" s="18"/>
      <c r="LD414" s="18"/>
      <c r="LE414" s="18"/>
      <c r="LF414" s="18"/>
      <c r="LG414" s="18"/>
      <c r="LH414" s="18"/>
      <c r="LI414" s="18"/>
      <c r="LJ414" s="18"/>
      <c r="LK414" s="18"/>
      <c r="LL414" s="18"/>
      <c r="LM414" s="18"/>
      <c r="LN414" s="18"/>
      <c r="LO414" s="18"/>
      <c r="LP414" s="18"/>
      <c r="LQ414" s="18"/>
      <c r="LR414" s="18"/>
      <c r="LS414" s="18"/>
      <c r="LT414" s="18"/>
      <c r="LU414" s="18"/>
      <c r="LV414" s="18"/>
      <c r="LW414" s="18"/>
      <c r="LX414" s="18"/>
      <c r="LY414" s="18"/>
      <c r="LZ414" s="18"/>
      <c r="MA414" s="18"/>
      <c r="MB414" s="18"/>
      <c r="MC414" s="18"/>
      <c r="MD414" s="18"/>
      <c r="ME414" s="18"/>
      <c r="MF414" s="18"/>
      <c r="MG414" s="18"/>
      <c r="MH414" s="18"/>
      <c r="MI414" s="18"/>
      <c r="MJ414" s="18"/>
      <c r="MK414" s="18"/>
      <c r="ML414" s="18"/>
      <c r="MM414" s="18"/>
      <c r="MN414" s="18"/>
      <c r="MO414" s="18"/>
      <c r="MP414" s="18"/>
      <c r="MQ414" s="18"/>
      <c r="MR414" s="18"/>
      <c r="MS414" s="18"/>
      <c r="MT414" s="18"/>
      <c r="MU414" s="18"/>
      <c r="MV414" s="18"/>
      <c r="MW414" s="18"/>
      <c r="MX414" s="18"/>
      <c r="MY414" s="18"/>
      <c r="MZ414" s="18"/>
      <c r="NA414" s="18"/>
      <c r="NB414" s="18"/>
      <c r="NC414" s="18"/>
      <c r="ND414" s="18"/>
      <c r="NE414" s="18"/>
      <c r="NF414" s="18"/>
      <c r="NG414" s="18"/>
      <c r="NH414" s="18"/>
      <c r="NI414" s="18"/>
      <c r="NJ414" s="18"/>
      <c r="NK414" s="18"/>
      <c r="NL414" s="18"/>
      <c r="NM414" s="18"/>
      <c r="NN414" s="18"/>
      <c r="NO414" s="18"/>
      <c r="NP414" s="18"/>
      <c r="NQ414" s="18"/>
      <c r="NR414" s="18"/>
      <c r="NS414" s="18"/>
      <c r="NT414" s="18"/>
      <c r="NU414" s="18"/>
      <c r="NV414" s="18"/>
      <c r="NW414" s="18"/>
      <c r="NX414" s="18"/>
      <c r="NY414" s="18"/>
      <c r="NZ414" s="18"/>
      <c r="OA414" s="18"/>
      <c r="OB414" s="18"/>
      <c r="OC414" s="18"/>
      <c r="OD414" s="18"/>
      <c r="OE414" s="18"/>
      <c r="OF414" s="18"/>
      <c r="OG414" s="18"/>
      <c r="OH414" s="18"/>
      <c r="OI414" s="18"/>
      <c r="OJ414" s="18"/>
      <c r="OK414" s="18"/>
      <c r="OL414" s="18"/>
      <c r="OM414" s="18"/>
      <c r="ON414" s="18"/>
      <c r="OO414" s="18"/>
      <c r="OP414" s="18"/>
      <c r="OQ414" s="18"/>
      <c r="OR414" s="18"/>
      <c r="OS414" s="18"/>
      <c r="OT414" s="18"/>
      <c r="OU414" s="18"/>
      <c r="OV414" s="18"/>
      <c r="OW414" s="18"/>
      <c r="OX414" s="18"/>
      <c r="OY414" s="18"/>
      <c r="OZ414" s="18"/>
      <c r="PA414" s="18"/>
      <c r="PB414" s="18"/>
      <c r="PC414" s="18"/>
      <c r="PD414" s="18"/>
      <c r="PE414" s="18"/>
      <c r="PF414" s="18"/>
      <c r="PG414" s="18"/>
      <c r="PH414" s="18"/>
      <c r="PI414" s="18"/>
      <c r="PJ414" s="18"/>
      <c r="PK414" s="18"/>
      <c r="PL414" s="18"/>
      <c r="PM414" s="18"/>
      <c r="PN414" s="18"/>
      <c r="PO414" s="18"/>
      <c r="PP414" s="18"/>
      <c r="PQ414" s="18"/>
      <c r="PR414" s="18"/>
      <c r="PS414" s="18"/>
      <c r="PT414" s="18"/>
      <c r="PU414" s="18"/>
      <c r="PV414" s="18"/>
      <c r="PW414" s="18"/>
      <c r="PX414" s="18"/>
      <c r="PY414" s="18"/>
      <c r="PZ414" s="18"/>
      <c r="QA414" s="18"/>
      <c r="QB414" s="18"/>
      <c r="QC414" s="18"/>
      <c r="QD414" s="18"/>
      <c r="QE414" s="18"/>
      <c r="QF414" s="18"/>
      <c r="QG414" s="18"/>
      <c r="QH414" s="18"/>
      <c r="QI414" s="18"/>
      <c r="QJ414" s="18"/>
      <c r="QK414" s="18"/>
      <c r="QL414" s="18"/>
      <c r="QM414" s="18"/>
      <c r="QN414" s="18"/>
      <c r="QO414" s="18"/>
      <c r="QP414" s="18"/>
      <c r="QQ414" s="18"/>
      <c r="QR414" s="18"/>
      <c r="QS414" s="18"/>
      <c r="QT414" s="18"/>
      <c r="QU414" s="18"/>
      <c r="QV414" s="18"/>
      <c r="QW414" s="18"/>
      <c r="QX414" s="18"/>
      <c r="QY414" s="18"/>
      <c r="QZ414" s="18"/>
      <c r="RA414" s="18"/>
      <c r="RB414" s="18"/>
      <c r="RC414" s="18"/>
      <c r="RD414" s="18"/>
      <c r="RE414" s="18"/>
      <c r="RF414" s="18"/>
      <c r="RG414" s="18"/>
      <c r="RH414" s="18"/>
      <c r="RI414" s="18"/>
      <c r="RJ414" s="18"/>
      <c r="RK414" s="18"/>
      <c r="RL414" s="18"/>
      <c r="RM414" s="18"/>
      <c r="RN414" s="18"/>
      <c r="RO414" s="18"/>
      <c r="RP414" s="18"/>
      <c r="RQ414" s="18"/>
      <c r="RR414" s="18"/>
      <c r="RS414" s="18"/>
      <c r="RT414" s="18"/>
      <c r="RU414" s="18"/>
      <c r="RV414" s="18"/>
      <c r="RW414" s="18"/>
      <c r="RX414" s="18"/>
      <c r="RY414" s="18"/>
      <c r="RZ414" s="18"/>
      <c r="SA414" s="18"/>
      <c r="SB414" s="18"/>
      <c r="SC414" s="18"/>
      <c r="SD414" s="18"/>
      <c r="SE414" s="18"/>
      <c r="SF414" s="18"/>
      <c r="SG414" s="18"/>
      <c r="SH414" s="18"/>
      <c r="SI414" s="18"/>
      <c r="SJ414" s="18"/>
      <c r="SK414" s="18"/>
      <c r="SL414" s="18"/>
      <c r="SM414" s="18"/>
      <c r="SN414" s="18"/>
      <c r="SO414" s="18"/>
      <c r="SP414" s="18"/>
      <c r="SQ414" s="18"/>
      <c r="SR414" s="18"/>
      <c r="SS414" s="18"/>
      <c r="ST414" s="18"/>
      <c r="SU414" s="18"/>
      <c r="SV414" s="18"/>
      <c r="SW414" s="18"/>
      <c r="SX414" s="18"/>
      <c r="SY414" s="18"/>
      <c r="SZ414" s="18"/>
      <c r="TA414" s="18"/>
      <c r="TB414" s="18"/>
      <c r="TC414" s="18"/>
      <c r="TD414" s="18"/>
      <c r="TE414" s="18"/>
      <c r="TF414" s="18"/>
      <c r="TG414" s="18"/>
      <c r="TH414" s="18"/>
      <c r="TI414" s="18"/>
      <c r="TJ414" s="18"/>
      <c r="TK414" s="18"/>
      <c r="TL414" s="18"/>
      <c r="TM414" s="18"/>
      <c r="TN414" s="18"/>
      <c r="TO414" s="18"/>
      <c r="TP414" s="18"/>
      <c r="TQ414" s="18"/>
      <c r="TR414" s="18"/>
      <c r="TS414" s="18"/>
      <c r="TT414" s="18"/>
      <c r="TU414" s="18"/>
      <c r="TV414" s="18"/>
      <c r="TW414" s="18"/>
      <c r="TX414" s="18"/>
      <c r="TY414" s="18"/>
      <c r="TZ414" s="18"/>
      <c r="UA414" s="18"/>
      <c r="UB414" s="18"/>
      <c r="UC414" s="18"/>
      <c r="UD414" s="18"/>
      <c r="UE414" s="18"/>
      <c r="UF414" s="18"/>
      <c r="UG414" s="18"/>
      <c r="UH414" s="18"/>
      <c r="UI414" s="18"/>
      <c r="UJ414" s="18"/>
      <c r="UK414" s="18"/>
      <c r="UL414" s="18"/>
      <c r="UM414" s="18"/>
      <c r="UN414" s="18"/>
      <c r="UO414" s="18"/>
      <c r="UP414" s="18"/>
      <c r="UQ414" s="18"/>
      <c r="UR414" s="18"/>
      <c r="US414" s="18"/>
      <c r="UT414" s="18"/>
      <c r="UU414" s="18"/>
      <c r="UV414" s="18"/>
      <c r="UW414" s="18"/>
      <c r="UX414" s="18"/>
      <c r="UY414" s="18"/>
      <c r="UZ414" s="18"/>
      <c r="VA414" s="18"/>
      <c r="VB414" s="18"/>
      <c r="VC414" s="18"/>
      <c r="VD414" s="18"/>
      <c r="VE414" s="18"/>
      <c r="VF414" s="18"/>
      <c r="VG414" s="18"/>
      <c r="VH414" s="18"/>
      <c r="VI414" s="18"/>
      <c r="VJ414" s="18"/>
      <c r="VK414" s="18"/>
      <c r="VL414" s="18"/>
      <c r="VM414" s="18"/>
      <c r="VN414" s="18"/>
      <c r="VO414" s="18"/>
      <c r="VP414" s="18"/>
      <c r="VQ414" s="18"/>
      <c r="VR414" s="18"/>
      <c r="VS414" s="18"/>
      <c r="VT414" s="18"/>
      <c r="VU414" s="18"/>
      <c r="VV414" s="18"/>
      <c r="VW414" s="18"/>
      <c r="VX414" s="18"/>
      <c r="VY414" s="18"/>
      <c r="VZ414" s="18"/>
      <c r="WA414" s="18"/>
      <c r="WB414" s="18"/>
      <c r="WC414" s="18"/>
      <c r="WD414" s="18"/>
      <c r="WE414" s="18"/>
      <c r="WF414" s="18"/>
      <c r="WG414" s="18"/>
      <c r="WH414" s="18"/>
      <c r="WI414" s="18"/>
      <c r="WJ414" s="18"/>
      <c r="WK414" s="18"/>
      <c r="WL414" s="18"/>
      <c r="WM414" s="18"/>
      <c r="WN414" s="18"/>
      <c r="WO414" s="18"/>
      <c r="WP414" s="18"/>
      <c r="WQ414" s="18"/>
      <c r="WR414" s="18"/>
      <c r="WS414" s="18"/>
      <c r="WT414" s="18"/>
      <c r="WU414" s="18"/>
      <c r="WV414" s="18"/>
      <c r="WW414" s="18"/>
      <c r="WX414" s="18"/>
      <c r="WY414" s="18"/>
      <c r="WZ414" s="18"/>
      <c r="XA414" s="18"/>
      <c r="XB414" s="18"/>
      <c r="XC414" s="18"/>
      <c r="XD414" s="18"/>
      <c r="XE414" s="18"/>
      <c r="XF414" s="18"/>
      <c r="XG414" s="18"/>
      <c r="XH414" s="18"/>
      <c r="XI414" s="18"/>
      <c r="XJ414" s="18"/>
      <c r="XK414" s="18"/>
      <c r="XL414" s="18"/>
      <c r="XM414" s="18"/>
      <c r="XN414" s="18"/>
      <c r="XO414" s="18"/>
      <c r="XP414" s="18"/>
      <c r="XQ414" s="18"/>
      <c r="XR414" s="18"/>
      <c r="XS414" s="18"/>
      <c r="XT414" s="18"/>
      <c r="XU414" s="18"/>
      <c r="XV414" s="18"/>
      <c r="XW414" s="18"/>
      <c r="XX414" s="18"/>
      <c r="XY414" s="18"/>
      <c r="XZ414" s="18"/>
      <c r="YA414" s="18"/>
      <c r="YB414" s="18"/>
      <c r="YC414" s="18"/>
      <c r="YD414" s="18"/>
      <c r="YE414" s="18"/>
      <c r="YF414" s="18"/>
      <c r="YG414" s="18"/>
      <c r="YH414" s="18"/>
      <c r="YI414" s="18"/>
      <c r="YJ414" s="18"/>
      <c r="YK414" s="18"/>
      <c r="YL414" s="18"/>
      <c r="YM414" s="18"/>
      <c r="YN414" s="18"/>
      <c r="YO414" s="18"/>
      <c r="YP414" s="18"/>
      <c r="YQ414" s="18"/>
      <c r="YR414" s="18"/>
      <c r="YS414" s="18"/>
      <c r="YT414" s="18"/>
      <c r="YU414" s="18"/>
      <c r="YV414" s="18"/>
      <c r="YW414" s="18"/>
      <c r="YX414" s="18"/>
      <c r="YY414" s="18"/>
      <c r="YZ414" s="18"/>
      <c r="ZA414" s="18"/>
      <c r="ZB414" s="18"/>
      <c r="ZC414" s="18"/>
      <c r="ZD414" s="18"/>
      <c r="ZE414" s="18"/>
      <c r="ZF414" s="18"/>
      <c r="ZG414" s="18"/>
      <c r="ZH414" s="18"/>
      <c r="ZI414" s="18"/>
      <c r="ZJ414" s="18"/>
      <c r="ZK414" s="18"/>
      <c r="ZL414" s="18"/>
      <c r="ZM414" s="18"/>
      <c r="ZN414" s="18"/>
      <c r="ZO414" s="18"/>
      <c r="ZP414" s="18"/>
      <c r="ZQ414" s="18"/>
      <c r="ZR414" s="18"/>
      <c r="ZS414" s="18"/>
      <c r="ZT414" s="18"/>
      <c r="ZU414" s="18"/>
      <c r="ZV414" s="18"/>
      <c r="ZW414" s="18"/>
      <c r="ZX414" s="18"/>
      <c r="ZY414" s="18"/>
      <c r="ZZ414" s="18"/>
      <c r="AAA414" s="18"/>
      <c r="AAB414" s="18"/>
      <c r="AAC414" s="18"/>
      <c r="AAD414" s="18"/>
      <c r="AAE414" s="18"/>
      <c r="AAF414" s="18"/>
      <c r="AAG414" s="18"/>
      <c r="AAH414" s="18"/>
      <c r="AAI414" s="18"/>
      <c r="AAJ414" s="18"/>
      <c r="AAK414" s="18"/>
      <c r="AAL414" s="18"/>
      <c r="AAM414" s="18"/>
      <c r="AAN414" s="18"/>
      <c r="AAO414" s="18"/>
      <c r="AAP414" s="18"/>
      <c r="AAQ414" s="18"/>
      <c r="AAR414" s="18"/>
      <c r="AAS414" s="18"/>
      <c r="AAT414" s="18"/>
      <c r="AAU414" s="18"/>
      <c r="AAV414" s="18"/>
      <c r="AAW414" s="18"/>
      <c r="AAX414" s="18"/>
      <c r="AAY414" s="18"/>
      <c r="AAZ414" s="18"/>
      <c r="ABA414" s="18"/>
      <c r="ABB414" s="18"/>
      <c r="ABC414" s="18"/>
      <c r="ABD414" s="18"/>
      <c r="ABE414" s="18"/>
      <c r="ABF414" s="18"/>
      <c r="ABG414" s="18"/>
      <c r="ABH414" s="18"/>
      <c r="ABI414" s="18"/>
      <c r="ABJ414" s="18"/>
      <c r="ABK414" s="18"/>
      <c r="ABL414" s="18"/>
      <c r="ABM414" s="18"/>
      <c r="ABN414" s="18"/>
      <c r="ABO414" s="18"/>
      <c r="ABP414" s="18"/>
      <c r="ABQ414" s="18"/>
      <c r="ABR414" s="18"/>
      <c r="ABS414" s="18"/>
      <c r="ABT414" s="18"/>
      <c r="ABU414" s="18"/>
      <c r="ABV414" s="18"/>
      <c r="ABW414" s="18"/>
      <c r="ABX414" s="18"/>
      <c r="ABY414" s="18"/>
      <c r="ABZ414" s="18"/>
      <c r="ACA414" s="18"/>
      <c r="ACB414" s="18"/>
      <c r="ACC414" s="18"/>
      <c r="ACD414" s="18"/>
      <c r="ACE414" s="18"/>
      <c r="ACF414" s="18"/>
      <c r="ACG414" s="18"/>
      <c r="ACH414" s="18"/>
      <c r="ACI414" s="18"/>
      <c r="ACJ414" s="18"/>
      <c r="ACK414" s="18"/>
      <c r="ACL414" s="18"/>
      <c r="ACM414" s="18"/>
      <c r="ACN414" s="18"/>
      <c r="ACO414" s="18"/>
      <c r="ACP414" s="18"/>
      <c r="ACQ414" s="18"/>
      <c r="ACR414" s="18"/>
      <c r="ACS414" s="18"/>
      <c r="ACT414" s="18"/>
      <c r="ACU414" s="18"/>
      <c r="ACV414" s="18"/>
      <c r="ACW414" s="18"/>
      <c r="ACX414" s="18"/>
      <c r="ACY414" s="18"/>
      <c r="ACZ414" s="18"/>
      <c r="ADA414" s="18"/>
      <c r="ADB414" s="18"/>
      <c r="ADC414" s="18"/>
      <c r="ADD414" s="18"/>
      <c r="ADE414" s="18"/>
      <c r="ADF414" s="18"/>
      <c r="ADG414" s="18"/>
      <c r="ADH414" s="18"/>
      <c r="ADI414" s="18"/>
      <c r="ADJ414" s="18"/>
      <c r="ADK414" s="18"/>
      <c r="ADL414" s="18"/>
      <c r="ADM414" s="18"/>
      <c r="ADN414" s="18"/>
      <c r="ADO414" s="18"/>
      <c r="ADP414" s="18"/>
      <c r="ADQ414" s="18"/>
      <c r="ADR414" s="18"/>
      <c r="ADS414" s="18"/>
      <c r="ADT414" s="18"/>
      <c r="ADU414" s="18"/>
      <c r="ADV414" s="18"/>
      <c r="ADW414" s="18"/>
      <c r="ADX414" s="18"/>
      <c r="ADY414" s="18"/>
      <c r="ADZ414" s="18"/>
      <c r="AEA414" s="18"/>
      <c r="AEB414" s="18"/>
      <c r="AEC414" s="18"/>
      <c r="AED414" s="18"/>
      <c r="AEE414" s="18"/>
      <c r="AEF414" s="18"/>
      <c r="AEG414" s="18"/>
      <c r="AEH414" s="18"/>
      <c r="AEI414" s="18"/>
      <c r="AEJ414" s="18"/>
      <c r="AEK414" s="18"/>
      <c r="AEL414" s="18"/>
      <c r="AEM414" s="18"/>
      <c r="AEN414" s="18"/>
      <c r="AEO414" s="18"/>
      <c r="AEP414" s="18"/>
      <c r="AEQ414" s="18"/>
      <c r="AER414" s="18"/>
      <c r="AES414" s="18"/>
      <c r="AET414" s="18"/>
      <c r="AEU414" s="18"/>
      <c r="AEV414" s="18"/>
      <c r="AEW414" s="18"/>
      <c r="AEX414" s="18"/>
      <c r="AEY414" s="18"/>
      <c r="AEZ414" s="18"/>
      <c r="AFA414" s="18"/>
      <c r="AFB414" s="18"/>
      <c r="AFC414" s="18"/>
      <c r="AFD414" s="18"/>
      <c r="AFE414" s="18"/>
      <c r="AFF414" s="18"/>
      <c r="AFG414" s="18"/>
      <c r="AFH414" s="18"/>
      <c r="AFI414" s="18"/>
      <c r="AFJ414" s="18"/>
      <c r="AFK414" s="18"/>
      <c r="AFL414" s="18"/>
      <c r="AFM414" s="18"/>
      <c r="AFN414" s="18"/>
      <c r="AFO414" s="18"/>
      <c r="AFP414" s="18"/>
      <c r="AFQ414" s="18"/>
      <c r="AFR414" s="18"/>
      <c r="AFS414" s="18"/>
      <c r="AFT414" s="18"/>
      <c r="AFU414" s="18"/>
      <c r="AFV414" s="18"/>
      <c r="AFW414" s="18"/>
      <c r="AFX414" s="18"/>
      <c r="AFY414" s="18"/>
      <c r="AFZ414" s="18"/>
      <c r="AGA414" s="18"/>
      <c r="AGB414" s="18"/>
      <c r="AGC414" s="18"/>
      <c r="AGD414" s="18"/>
      <c r="AGE414" s="18"/>
      <c r="AGF414" s="18"/>
      <c r="AGG414" s="18"/>
      <c r="AGH414" s="18"/>
      <c r="AGI414" s="18"/>
      <c r="AGJ414" s="18"/>
      <c r="AGK414" s="18"/>
      <c r="AGL414" s="18"/>
      <c r="AGM414" s="18"/>
      <c r="AGN414" s="18"/>
      <c r="AGO414" s="18"/>
      <c r="AGP414" s="18"/>
      <c r="AGQ414" s="18"/>
      <c r="AGR414" s="18"/>
      <c r="AGS414" s="18"/>
      <c r="AGT414" s="18"/>
      <c r="AGU414" s="18"/>
      <c r="AGV414" s="18"/>
      <c r="AGW414" s="18"/>
      <c r="AGX414" s="18"/>
      <c r="AGY414" s="18"/>
      <c r="AGZ414" s="18"/>
      <c r="AHA414" s="18"/>
      <c r="AHB414" s="18"/>
      <c r="AHC414" s="18"/>
      <c r="AHD414" s="18"/>
      <c r="AHE414" s="18"/>
      <c r="AHF414" s="18"/>
      <c r="AHG414" s="18"/>
      <c r="AHH414" s="18"/>
      <c r="AHI414" s="18"/>
      <c r="AHJ414" s="18"/>
      <c r="AHK414" s="18"/>
      <c r="AHL414" s="18"/>
      <c r="AHM414" s="18"/>
      <c r="AHN414" s="18"/>
      <c r="AHO414" s="18"/>
      <c r="AHP414" s="18"/>
      <c r="AHQ414" s="18"/>
      <c r="AHR414" s="18"/>
      <c r="AHS414" s="18"/>
      <c r="AHT414" s="18"/>
      <c r="AHU414" s="18"/>
      <c r="AHV414" s="18"/>
      <c r="AHW414" s="18"/>
      <c r="AHX414" s="18"/>
      <c r="AHY414" s="18"/>
      <c r="AHZ414" s="18"/>
      <c r="AIA414" s="18"/>
      <c r="AIB414" s="18"/>
      <c r="AIC414" s="18"/>
      <c r="AID414" s="18"/>
      <c r="AIE414" s="18"/>
      <c r="AIF414" s="18"/>
      <c r="AIG414" s="18"/>
      <c r="AIH414" s="18"/>
      <c r="AII414" s="18"/>
      <c r="AIJ414" s="18"/>
      <c r="AIK414" s="18"/>
      <c r="AIL414" s="18"/>
      <c r="AIM414" s="18"/>
      <c r="AIN414" s="18"/>
      <c r="AIO414" s="18"/>
      <c r="AIP414" s="18"/>
      <c r="AIQ414" s="18"/>
      <c r="AIR414" s="18"/>
      <c r="AIS414" s="18"/>
      <c r="AIT414" s="18"/>
      <c r="AIU414" s="18"/>
      <c r="AIV414" s="18"/>
      <c r="AIW414" s="18"/>
      <c r="AIX414" s="18"/>
      <c r="AIY414" s="18"/>
      <c r="AIZ414" s="18"/>
      <c r="AJA414" s="18"/>
      <c r="AJB414" s="18"/>
      <c r="AJC414" s="18"/>
      <c r="AJD414" s="18"/>
      <c r="AJE414" s="18"/>
      <c r="AJF414" s="18"/>
      <c r="AJG414" s="18"/>
      <c r="AJH414" s="18"/>
      <c r="AJI414" s="18"/>
      <c r="AJJ414" s="18"/>
      <c r="AJK414" s="18"/>
      <c r="AJL414" s="18"/>
      <c r="AJM414" s="18"/>
      <c r="AJN414" s="18"/>
      <c r="AJO414" s="18"/>
      <c r="AJP414" s="18"/>
      <c r="AJQ414" s="18"/>
      <c r="AJR414" s="18"/>
      <c r="AJS414" s="18"/>
      <c r="AJT414" s="18"/>
      <c r="AJU414" s="18"/>
      <c r="AJV414" s="18"/>
      <c r="AJW414" s="18"/>
      <c r="AJX414" s="18"/>
      <c r="AJY414" s="18"/>
      <c r="AJZ414" s="18"/>
      <c r="AKA414" s="18"/>
      <c r="AKB414" s="18"/>
      <c r="AKC414" s="18"/>
      <c r="AKD414" s="18"/>
      <c r="AKE414" s="18"/>
      <c r="AKF414" s="18"/>
      <c r="AKG414" s="18"/>
      <c r="AKH414" s="18"/>
      <c r="AKI414" s="18"/>
      <c r="AKJ414" s="18"/>
      <c r="AKK414" s="18"/>
      <c r="AKL414" s="18"/>
      <c r="AKM414" s="18"/>
      <c r="AKN414" s="18"/>
      <c r="AKO414" s="18"/>
      <c r="AKP414" s="18"/>
      <c r="AKQ414" s="18"/>
      <c r="AKR414" s="18"/>
      <c r="AKS414" s="18"/>
      <c r="AKT414" s="18"/>
      <c r="AKU414" s="18"/>
      <c r="AKV414" s="18"/>
      <c r="AKW414" s="18"/>
      <c r="AKX414" s="18"/>
      <c r="AKY414" s="18"/>
      <c r="AKZ414" s="18"/>
      <c r="ALA414" s="18"/>
      <c r="ALB414" s="18"/>
      <c r="ALC414" s="18"/>
      <c r="ALD414" s="18"/>
      <c r="ALE414" s="18"/>
      <c r="ALF414" s="18"/>
      <c r="ALG414" s="18"/>
    </row>
    <row r="415" spans="1:995" s="19" customFormat="1" ht="17.25" customHeight="1">
      <c r="A415" s="62"/>
      <c r="B415" s="75" t="d">
        <v>2026-04-10</v>
      </c>
      <c r="C415" s="76" t="s">
        <v>790</v>
      </c>
      <c r="D415" s="76" t="s">
        <v>15</v>
      </c>
      <c r="E415" s="76" t="s">
        <v>726</v>
      </c>
      <c r="F415" s="77" t="s">
        <v>727</v>
      </c>
      <c r="G415" s="78" t="s">
        <v>791</v>
      </c>
      <c r="H415" s="78" t="s">
        <v>104</v>
      </c>
      <c r="I415" s="78" t="s">
        <v>792</v>
      </c>
      <c r="J415" s="76" t="s">
        <v>358</v>
      </c>
      <c r="K415" s="27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8"/>
      <c r="HU415" s="18"/>
      <c r="HV415" s="18"/>
      <c r="HW415" s="18"/>
      <c r="HX415" s="18"/>
      <c r="HY415" s="18"/>
      <c r="HZ415" s="18"/>
      <c r="IA415" s="18"/>
      <c r="IB415" s="18"/>
      <c r="IC415" s="18"/>
      <c r="ID415" s="18"/>
      <c r="IE415" s="18"/>
      <c r="IF415" s="18"/>
      <c r="IG415" s="18"/>
      <c r="IH415" s="18"/>
      <c r="II415" s="18"/>
      <c r="IJ415" s="18"/>
      <c r="IK415" s="18"/>
      <c r="IL415" s="18"/>
      <c r="IM415" s="18"/>
      <c r="IN415" s="18"/>
      <c r="IO415" s="18"/>
      <c r="IP415" s="18"/>
      <c r="IQ415" s="18"/>
      <c r="IR415" s="18"/>
      <c r="IS415" s="18"/>
      <c r="IT415" s="18"/>
      <c r="IU415" s="18"/>
      <c r="IV415" s="18"/>
      <c r="IW415" s="18"/>
      <c r="IX415" s="18"/>
      <c r="IY415" s="18"/>
      <c r="IZ415" s="18"/>
      <c r="JA415" s="18"/>
      <c r="JB415" s="18"/>
      <c r="JC415" s="18"/>
      <c r="JD415" s="18"/>
      <c r="JE415" s="18"/>
      <c r="JF415" s="18"/>
      <c r="JG415" s="18"/>
      <c r="JH415" s="18"/>
      <c r="JI415" s="18"/>
      <c r="JJ415" s="18"/>
      <c r="JK415" s="18"/>
      <c r="JL415" s="18"/>
      <c r="JM415" s="18"/>
      <c r="JN415" s="18"/>
      <c r="JO415" s="18"/>
      <c r="JP415" s="18"/>
      <c r="JQ415" s="18"/>
      <c r="JR415" s="18"/>
      <c r="JS415" s="18"/>
      <c r="JT415" s="18"/>
      <c r="JU415" s="18"/>
      <c r="JV415" s="18"/>
      <c r="JW415" s="18"/>
      <c r="JX415" s="18"/>
      <c r="JY415" s="18"/>
      <c r="JZ415" s="18"/>
      <c r="KA415" s="18"/>
      <c r="KB415" s="18"/>
      <c r="KC415" s="18"/>
      <c r="KD415" s="18"/>
      <c r="KE415" s="18"/>
      <c r="KF415" s="18"/>
      <c r="KG415" s="18"/>
      <c r="KH415" s="18"/>
      <c r="KI415" s="18"/>
      <c r="KJ415" s="18"/>
      <c r="KK415" s="18"/>
      <c r="KL415" s="18"/>
      <c r="KM415" s="18"/>
      <c r="KN415" s="18"/>
      <c r="KO415" s="18"/>
      <c r="KP415" s="18"/>
      <c r="KQ415" s="18"/>
      <c r="KR415" s="18"/>
      <c r="KS415" s="18"/>
      <c r="KT415" s="18"/>
      <c r="KU415" s="18"/>
      <c r="KV415" s="18"/>
      <c r="KW415" s="18"/>
      <c r="KX415" s="18"/>
      <c r="KY415" s="18"/>
      <c r="KZ415" s="18"/>
      <c r="LA415" s="18"/>
      <c r="LB415" s="18"/>
      <c r="LC415" s="18"/>
      <c r="LD415" s="18"/>
      <c r="LE415" s="18"/>
      <c r="LF415" s="18"/>
      <c r="LG415" s="18"/>
      <c r="LH415" s="18"/>
      <c r="LI415" s="18"/>
      <c r="LJ415" s="18"/>
      <c r="LK415" s="18"/>
      <c r="LL415" s="18"/>
      <c r="LM415" s="18"/>
      <c r="LN415" s="18"/>
      <c r="LO415" s="18"/>
      <c r="LP415" s="18"/>
      <c r="LQ415" s="18"/>
      <c r="LR415" s="18"/>
      <c r="LS415" s="18"/>
      <c r="LT415" s="18"/>
      <c r="LU415" s="18"/>
      <c r="LV415" s="18"/>
      <c r="LW415" s="18"/>
      <c r="LX415" s="18"/>
      <c r="LY415" s="18"/>
      <c r="LZ415" s="18"/>
      <c r="MA415" s="18"/>
      <c r="MB415" s="18"/>
      <c r="MC415" s="18"/>
      <c r="MD415" s="18"/>
      <c r="ME415" s="18"/>
      <c r="MF415" s="18"/>
      <c r="MG415" s="18"/>
      <c r="MH415" s="18"/>
      <c r="MI415" s="18"/>
      <c r="MJ415" s="18"/>
      <c r="MK415" s="18"/>
      <c r="ML415" s="18"/>
      <c r="MM415" s="18"/>
      <c r="MN415" s="18"/>
      <c r="MO415" s="18"/>
      <c r="MP415" s="18"/>
      <c r="MQ415" s="18"/>
      <c r="MR415" s="18"/>
      <c r="MS415" s="18"/>
      <c r="MT415" s="18"/>
      <c r="MU415" s="18"/>
      <c r="MV415" s="18"/>
      <c r="MW415" s="18"/>
      <c r="MX415" s="18"/>
      <c r="MY415" s="18"/>
      <c r="MZ415" s="18"/>
      <c r="NA415" s="18"/>
      <c r="NB415" s="18"/>
      <c r="NC415" s="18"/>
      <c r="ND415" s="18"/>
      <c r="NE415" s="18"/>
      <c r="NF415" s="18"/>
      <c r="NG415" s="18"/>
      <c r="NH415" s="18"/>
      <c r="NI415" s="18"/>
      <c r="NJ415" s="18"/>
      <c r="NK415" s="18"/>
      <c r="NL415" s="18"/>
      <c r="NM415" s="18"/>
      <c r="NN415" s="18"/>
      <c r="NO415" s="18"/>
      <c r="NP415" s="18"/>
      <c r="NQ415" s="18"/>
      <c r="NR415" s="18"/>
      <c r="NS415" s="18"/>
      <c r="NT415" s="18"/>
      <c r="NU415" s="18"/>
      <c r="NV415" s="18"/>
      <c r="NW415" s="18"/>
      <c r="NX415" s="18"/>
      <c r="NY415" s="18"/>
      <c r="NZ415" s="18"/>
      <c r="OA415" s="18"/>
      <c r="OB415" s="18"/>
      <c r="OC415" s="18"/>
      <c r="OD415" s="18"/>
      <c r="OE415" s="18"/>
      <c r="OF415" s="18"/>
      <c r="OG415" s="18"/>
      <c r="OH415" s="18"/>
      <c r="OI415" s="18"/>
      <c r="OJ415" s="18"/>
      <c r="OK415" s="18"/>
      <c r="OL415" s="18"/>
      <c r="OM415" s="18"/>
      <c r="ON415" s="18"/>
      <c r="OO415" s="18"/>
      <c r="OP415" s="18"/>
      <c r="OQ415" s="18"/>
      <c r="OR415" s="18"/>
      <c r="OS415" s="18"/>
      <c r="OT415" s="18"/>
      <c r="OU415" s="18"/>
      <c r="OV415" s="18"/>
      <c r="OW415" s="18"/>
      <c r="OX415" s="18"/>
      <c r="OY415" s="18"/>
      <c r="OZ415" s="18"/>
      <c r="PA415" s="18"/>
      <c r="PB415" s="18"/>
      <c r="PC415" s="18"/>
      <c r="PD415" s="18"/>
      <c r="PE415" s="18"/>
      <c r="PF415" s="18"/>
      <c r="PG415" s="18"/>
      <c r="PH415" s="18"/>
      <c r="PI415" s="18"/>
      <c r="PJ415" s="18"/>
      <c r="PK415" s="18"/>
      <c r="PL415" s="18"/>
      <c r="PM415" s="18"/>
      <c r="PN415" s="18"/>
      <c r="PO415" s="18"/>
      <c r="PP415" s="18"/>
      <c r="PQ415" s="18"/>
      <c r="PR415" s="18"/>
      <c r="PS415" s="18"/>
      <c r="PT415" s="18"/>
      <c r="PU415" s="18"/>
      <c r="PV415" s="18"/>
      <c r="PW415" s="18"/>
      <c r="PX415" s="18"/>
      <c r="PY415" s="18"/>
      <c r="PZ415" s="18"/>
      <c r="QA415" s="18"/>
      <c r="QB415" s="18"/>
      <c r="QC415" s="18"/>
      <c r="QD415" s="18"/>
      <c r="QE415" s="18"/>
      <c r="QF415" s="18"/>
      <c r="QG415" s="18"/>
      <c r="QH415" s="18"/>
      <c r="QI415" s="18"/>
      <c r="QJ415" s="18"/>
      <c r="QK415" s="18"/>
      <c r="QL415" s="18"/>
      <c r="QM415" s="18"/>
      <c r="QN415" s="18"/>
      <c r="QO415" s="18"/>
      <c r="QP415" s="18"/>
      <c r="QQ415" s="18"/>
      <c r="QR415" s="18"/>
      <c r="QS415" s="18"/>
      <c r="QT415" s="18"/>
      <c r="QU415" s="18"/>
      <c r="QV415" s="18"/>
      <c r="QW415" s="18"/>
      <c r="QX415" s="18"/>
      <c r="QY415" s="18"/>
      <c r="QZ415" s="18"/>
      <c r="RA415" s="18"/>
      <c r="RB415" s="18"/>
      <c r="RC415" s="18"/>
      <c r="RD415" s="18"/>
      <c r="RE415" s="18"/>
      <c r="RF415" s="18"/>
      <c r="RG415" s="18"/>
      <c r="RH415" s="18"/>
      <c r="RI415" s="18"/>
      <c r="RJ415" s="18"/>
      <c r="RK415" s="18"/>
      <c r="RL415" s="18"/>
      <c r="RM415" s="18"/>
      <c r="RN415" s="18"/>
      <c r="RO415" s="18"/>
      <c r="RP415" s="18"/>
      <c r="RQ415" s="18"/>
      <c r="RR415" s="18"/>
      <c r="RS415" s="18"/>
      <c r="RT415" s="18"/>
      <c r="RU415" s="18"/>
      <c r="RV415" s="18"/>
      <c r="RW415" s="18"/>
      <c r="RX415" s="18"/>
      <c r="RY415" s="18"/>
      <c r="RZ415" s="18"/>
      <c r="SA415" s="18"/>
      <c r="SB415" s="18"/>
      <c r="SC415" s="18"/>
      <c r="SD415" s="18"/>
      <c r="SE415" s="18"/>
      <c r="SF415" s="18"/>
      <c r="SG415" s="18"/>
      <c r="SH415" s="18"/>
      <c r="SI415" s="18"/>
      <c r="SJ415" s="18"/>
      <c r="SK415" s="18"/>
      <c r="SL415" s="18"/>
      <c r="SM415" s="18"/>
      <c r="SN415" s="18"/>
      <c r="SO415" s="18"/>
      <c r="SP415" s="18"/>
      <c r="SQ415" s="18"/>
      <c r="SR415" s="18"/>
      <c r="SS415" s="18"/>
      <c r="ST415" s="18"/>
      <c r="SU415" s="18"/>
      <c r="SV415" s="18"/>
      <c r="SW415" s="18"/>
      <c r="SX415" s="18"/>
      <c r="SY415" s="18"/>
      <c r="SZ415" s="18"/>
      <c r="TA415" s="18"/>
      <c r="TB415" s="18"/>
      <c r="TC415" s="18"/>
      <c r="TD415" s="18"/>
      <c r="TE415" s="18"/>
      <c r="TF415" s="18"/>
      <c r="TG415" s="18"/>
      <c r="TH415" s="18"/>
      <c r="TI415" s="18"/>
      <c r="TJ415" s="18"/>
      <c r="TK415" s="18"/>
      <c r="TL415" s="18"/>
      <c r="TM415" s="18"/>
      <c r="TN415" s="18"/>
      <c r="TO415" s="18"/>
      <c r="TP415" s="18"/>
      <c r="TQ415" s="18"/>
      <c r="TR415" s="18"/>
      <c r="TS415" s="18"/>
      <c r="TT415" s="18"/>
      <c r="TU415" s="18"/>
      <c r="TV415" s="18"/>
      <c r="TW415" s="18"/>
      <c r="TX415" s="18"/>
      <c r="TY415" s="18"/>
      <c r="TZ415" s="18"/>
      <c r="UA415" s="18"/>
      <c r="UB415" s="18"/>
      <c r="UC415" s="18"/>
      <c r="UD415" s="18"/>
      <c r="UE415" s="18"/>
      <c r="UF415" s="18"/>
      <c r="UG415" s="18"/>
      <c r="UH415" s="18"/>
      <c r="UI415" s="18"/>
      <c r="UJ415" s="18"/>
      <c r="UK415" s="18"/>
      <c r="UL415" s="18"/>
      <c r="UM415" s="18"/>
      <c r="UN415" s="18"/>
      <c r="UO415" s="18"/>
      <c r="UP415" s="18"/>
      <c r="UQ415" s="18"/>
      <c r="UR415" s="18"/>
      <c r="US415" s="18"/>
      <c r="UT415" s="18"/>
      <c r="UU415" s="18"/>
      <c r="UV415" s="18"/>
      <c r="UW415" s="18"/>
      <c r="UX415" s="18"/>
      <c r="UY415" s="18"/>
      <c r="UZ415" s="18"/>
      <c r="VA415" s="18"/>
      <c r="VB415" s="18"/>
      <c r="VC415" s="18"/>
      <c r="VD415" s="18"/>
      <c r="VE415" s="18"/>
      <c r="VF415" s="18"/>
      <c r="VG415" s="18"/>
      <c r="VH415" s="18"/>
      <c r="VI415" s="18"/>
      <c r="VJ415" s="18"/>
      <c r="VK415" s="18"/>
      <c r="VL415" s="18"/>
      <c r="VM415" s="18"/>
      <c r="VN415" s="18"/>
      <c r="VO415" s="18"/>
      <c r="VP415" s="18"/>
      <c r="VQ415" s="18"/>
      <c r="VR415" s="18"/>
      <c r="VS415" s="18"/>
      <c r="VT415" s="18"/>
      <c r="VU415" s="18"/>
      <c r="VV415" s="18"/>
      <c r="VW415" s="18"/>
      <c r="VX415" s="18"/>
      <c r="VY415" s="18"/>
      <c r="VZ415" s="18"/>
      <c r="WA415" s="18"/>
      <c r="WB415" s="18"/>
      <c r="WC415" s="18"/>
      <c r="WD415" s="18"/>
      <c r="WE415" s="18"/>
      <c r="WF415" s="18"/>
      <c r="WG415" s="18"/>
      <c r="WH415" s="18"/>
      <c r="WI415" s="18"/>
      <c r="WJ415" s="18"/>
      <c r="WK415" s="18"/>
      <c r="WL415" s="18"/>
      <c r="WM415" s="18"/>
      <c r="WN415" s="18"/>
      <c r="WO415" s="18"/>
      <c r="WP415" s="18"/>
      <c r="WQ415" s="18"/>
      <c r="WR415" s="18"/>
      <c r="WS415" s="18"/>
      <c r="WT415" s="18"/>
      <c r="WU415" s="18"/>
      <c r="WV415" s="18"/>
      <c r="WW415" s="18"/>
      <c r="WX415" s="18"/>
      <c r="WY415" s="18"/>
      <c r="WZ415" s="18"/>
      <c r="XA415" s="18"/>
      <c r="XB415" s="18"/>
      <c r="XC415" s="18"/>
      <c r="XD415" s="18"/>
      <c r="XE415" s="18"/>
      <c r="XF415" s="18"/>
      <c r="XG415" s="18"/>
      <c r="XH415" s="18"/>
      <c r="XI415" s="18"/>
      <c r="XJ415" s="18"/>
      <c r="XK415" s="18"/>
      <c r="XL415" s="18"/>
      <c r="XM415" s="18"/>
      <c r="XN415" s="18"/>
      <c r="XO415" s="18"/>
      <c r="XP415" s="18"/>
      <c r="XQ415" s="18"/>
      <c r="XR415" s="18"/>
      <c r="XS415" s="18"/>
      <c r="XT415" s="18"/>
      <c r="XU415" s="18"/>
      <c r="XV415" s="18"/>
      <c r="XW415" s="18"/>
      <c r="XX415" s="18"/>
      <c r="XY415" s="18"/>
      <c r="XZ415" s="18"/>
      <c r="YA415" s="18"/>
      <c r="YB415" s="18"/>
      <c r="YC415" s="18"/>
      <c r="YD415" s="18"/>
      <c r="YE415" s="18"/>
      <c r="YF415" s="18"/>
      <c r="YG415" s="18"/>
      <c r="YH415" s="18"/>
      <c r="YI415" s="18"/>
      <c r="YJ415" s="18"/>
      <c r="YK415" s="18"/>
      <c r="YL415" s="18"/>
      <c r="YM415" s="18"/>
      <c r="YN415" s="18"/>
      <c r="YO415" s="18"/>
      <c r="YP415" s="18"/>
      <c r="YQ415" s="18"/>
      <c r="YR415" s="18"/>
      <c r="YS415" s="18"/>
      <c r="YT415" s="18"/>
      <c r="YU415" s="18"/>
      <c r="YV415" s="18"/>
      <c r="YW415" s="18"/>
      <c r="YX415" s="18"/>
      <c r="YY415" s="18"/>
      <c r="YZ415" s="18"/>
      <c r="ZA415" s="18"/>
      <c r="ZB415" s="18"/>
      <c r="ZC415" s="18"/>
      <c r="ZD415" s="18"/>
      <c r="ZE415" s="18"/>
      <c r="ZF415" s="18"/>
      <c r="ZG415" s="18"/>
      <c r="ZH415" s="18"/>
      <c r="ZI415" s="18"/>
      <c r="ZJ415" s="18"/>
      <c r="ZK415" s="18"/>
      <c r="ZL415" s="18"/>
      <c r="ZM415" s="18"/>
      <c r="ZN415" s="18"/>
      <c r="ZO415" s="18"/>
      <c r="ZP415" s="18"/>
      <c r="ZQ415" s="18"/>
      <c r="ZR415" s="18"/>
      <c r="ZS415" s="18"/>
      <c r="ZT415" s="18"/>
      <c r="ZU415" s="18"/>
      <c r="ZV415" s="18"/>
      <c r="ZW415" s="18"/>
      <c r="ZX415" s="18"/>
      <c r="ZY415" s="18"/>
      <c r="ZZ415" s="18"/>
      <c r="AAA415" s="18"/>
      <c r="AAB415" s="18"/>
      <c r="AAC415" s="18"/>
      <c r="AAD415" s="18"/>
      <c r="AAE415" s="18"/>
      <c r="AAF415" s="18"/>
      <c r="AAG415" s="18"/>
      <c r="AAH415" s="18"/>
      <c r="AAI415" s="18"/>
      <c r="AAJ415" s="18"/>
      <c r="AAK415" s="18"/>
      <c r="AAL415" s="18"/>
      <c r="AAM415" s="18"/>
      <c r="AAN415" s="18"/>
      <c r="AAO415" s="18"/>
      <c r="AAP415" s="18"/>
      <c r="AAQ415" s="18"/>
      <c r="AAR415" s="18"/>
      <c r="AAS415" s="18"/>
      <c r="AAT415" s="18"/>
      <c r="AAU415" s="18"/>
      <c r="AAV415" s="18"/>
      <c r="AAW415" s="18"/>
      <c r="AAX415" s="18"/>
      <c r="AAY415" s="18"/>
      <c r="AAZ415" s="18"/>
      <c r="ABA415" s="18"/>
      <c r="ABB415" s="18"/>
      <c r="ABC415" s="18"/>
      <c r="ABD415" s="18"/>
      <c r="ABE415" s="18"/>
      <c r="ABF415" s="18"/>
      <c r="ABG415" s="18"/>
      <c r="ABH415" s="18"/>
      <c r="ABI415" s="18"/>
      <c r="ABJ415" s="18"/>
      <c r="ABK415" s="18"/>
      <c r="ABL415" s="18"/>
      <c r="ABM415" s="18"/>
      <c r="ABN415" s="18"/>
      <c r="ABO415" s="18"/>
      <c r="ABP415" s="18"/>
      <c r="ABQ415" s="18"/>
      <c r="ABR415" s="18"/>
      <c r="ABS415" s="18"/>
      <c r="ABT415" s="18"/>
      <c r="ABU415" s="18"/>
      <c r="ABV415" s="18"/>
      <c r="ABW415" s="18"/>
      <c r="ABX415" s="18"/>
      <c r="ABY415" s="18"/>
      <c r="ABZ415" s="18"/>
      <c r="ACA415" s="18"/>
      <c r="ACB415" s="18"/>
      <c r="ACC415" s="18"/>
      <c r="ACD415" s="18"/>
      <c r="ACE415" s="18"/>
      <c r="ACF415" s="18"/>
      <c r="ACG415" s="18"/>
      <c r="ACH415" s="18"/>
      <c r="ACI415" s="18"/>
      <c r="ACJ415" s="18"/>
      <c r="ACK415" s="18"/>
      <c r="ACL415" s="18"/>
      <c r="ACM415" s="18"/>
      <c r="ACN415" s="18"/>
      <c r="ACO415" s="18"/>
      <c r="ACP415" s="18"/>
      <c r="ACQ415" s="18"/>
      <c r="ACR415" s="18"/>
      <c r="ACS415" s="18"/>
      <c r="ACT415" s="18"/>
      <c r="ACU415" s="18"/>
      <c r="ACV415" s="18"/>
      <c r="ACW415" s="18"/>
      <c r="ACX415" s="18"/>
      <c r="ACY415" s="18"/>
      <c r="ACZ415" s="18"/>
      <c r="ADA415" s="18"/>
      <c r="ADB415" s="18"/>
      <c r="ADC415" s="18"/>
      <c r="ADD415" s="18"/>
      <c r="ADE415" s="18"/>
      <c r="ADF415" s="18"/>
      <c r="ADG415" s="18"/>
      <c r="ADH415" s="18"/>
      <c r="ADI415" s="18"/>
      <c r="ADJ415" s="18"/>
      <c r="ADK415" s="18"/>
      <c r="ADL415" s="18"/>
      <c r="ADM415" s="18"/>
      <c r="ADN415" s="18"/>
      <c r="ADO415" s="18"/>
      <c r="ADP415" s="18"/>
      <c r="ADQ415" s="18"/>
      <c r="ADR415" s="18"/>
      <c r="ADS415" s="18"/>
      <c r="ADT415" s="18"/>
      <c r="ADU415" s="18"/>
      <c r="ADV415" s="18"/>
      <c r="ADW415" s="18"/>
      <c r="ADX415" s="18"/>
      <c r="ADY415" s="18"/>
      <c r="ADZ415" s="18"/>
      <c r="AEA415" s="18"/>
      <c r="AEB415" s="18"/>
      <c r="AEC415" s="18"/>
      <c r="AED415" s="18"/>
      <c r="AEE415" s="18"/>
      <c r="AEF415" s="18"/>
      <c r="AEG415" s="18"/>
      <c r="AEH415" s="18"/>
      <c r="AEI415" s="18"/>
      <c r="AEJ415" s="18"/>
      <c r="AEK415" s="18"/>
      <c r="AEL415" s="18"/>
      <c r="AEM415" s="18"/>
      <c r="AEN415" s="18"/>
      <c r="AEO415" s="18"/>
      <c r="AEP415" s="18"/>
      <c r="AEQ415" s="18"/>
      <c r="AER415" s="18"/>
      <c r="AES415" s="18"/>
      <c r="AET415" s="18"/>
      <c r="AEU415" s="18"/>
      <c r="AEV415" s="18"/>
      <c r="AEW415" s="18"/>
      <c r="AEX415" s="18"/>
      <c r="AEY415" s="18"/>
      <c r="AEZ415" s="18"/>
      <c r="AFA415" s="18"/>
      <c r="AFB415" s="18"/>
      <c r="AFC415" s="18"/>
      <c r="AFD415" s="18"/>
      <c r="AFE415" s="18"/>
      <c r="AFF415" s="18"/>
      <c r="AFG415" s="18"/>
      <c r="AFH415" s="18"/>
      <c r="AFI415" s="18"/>
      <c r="AFJ415" s="18"/>
      <c r="AFK415" s="18"/>
      <c r="AFL415" s="18"/>
      <c r="AFM415" s="18"/>
      <c r="AFN415" s="18"/>
      <c r="AFO415" s="18"/>
      <c r="AFP415" s="18"/>
      <c r="AFQ415" s="18"/>
      <c r="AFR415" s="18"/>
      <c r="AFS415" s="18"/>
      <c r="AFT415" s="18"/>
      <c r="AFU415" s="18"/>
      <c r="AFV415" s="18"/>
      <c r="AFW415" s="18"/>
      <c r="AFX415" s="18"/>
      <c r="AFY415" s="18"/>
      <c r="AFZ415" s="18"/>
      <c r="AGA415" s="18"/>
      <c r="AGB415" s="18"/>
      <c r="AGC415" s="18"/>
      <c r="AGD415" s="18"/>
      <c r="AGE415" s="18"/>
      <c r="AGF415" s="18"/>
      <c r="AGG415" s="18"/>
      <c r="AGH415" s="18"/>
      <c r="AGI415" s="18"/>
      <c r="AGJ415" s="18"/>
      <c r="AGK415" s="18"/>
      <c r="AGL415" s="18"/>
      <c r="AGM415" s="18"/>
      <c r="AGN415" s="18"/>
      <c r="AGO415" s="18"/>
      <c r="AGP415" s="18"/>
      <c r="AGQ415" s="18"/>
      <c r="AGR415" s="18"/>
      <c r="AGS415" s="18"/>
      <c r="AGT415" s="18"/>
      <c r="AGU415" s="18"/>
      <c r="AGV415" s="18"/>
      <c r="AGW415" s="18"/>
      <c r="AGX415" s="18"/>
      <c r="AGY415" s="18"/>
      <c r="AGZ415" s="18"/>
      <c r="AHA415" s="18"/>
      <c r="AHB415" s="18"/>
      <c r="AHC415" s="18"/>
      <c r="AHD415" s="18"/>
      <c r="AHE415" s="18"/>
      <c r="AHF415" s="18"/>
      <c r="AHG415" s="18"/>
      <c r="AHH415" s="18"/>
      <c r="AHI415" s="18"/>
      <c r="AHJ415" s="18"/>
      <c r="AHK415" s="18"/>
      <c r="AHL415" s="18"/>
      <c r="AHM415" s="18"/>
      <c r="AHN415" s="18"/>
      <c r="AHO415" s="18"/>
      <c r="AHP415" s="18"/>
      <c r="AHQ415" s="18"/>
      <c r="AHR415" s="18"/>
      <c r="AHS415" s="18"/>
      <c r="AHT415" s="18"/>
      <c r="AHU415" s="18"/>
      <c r="AHV415" s="18"/>
      <c r="AHW415" s="18"/>
      <c r="AHX415" s="18"/>
      <c r="AHY415" s="18"/>
      <c r="AHZ415" s="18"/>
      <c r="AIA415" s="18"/>
      <c r="AIB415" s="18"/>
      <c r="AIC415" s="18"/>
      <c r="AID415" s="18"/>
      <c r="AIE415" s="18"/>
      <c r="AIF415" s="18"/>
      <c r="AIG415" s="18"/>
      <c r="AIH415" s="18"/>
      <c r="AII415" s="18"/>
      <c r="AIJ415" s="18"/>
      <c r="AIK415" s="18"/>
      <c r="AIL415" s="18"/>
      <c r="AIM415" s="18"/>
      <c r="AIN415" s="18"/>
      <c r="AIO415" s="18"/>
      <c r="AIP415" s="18"/>
      <c r="AIQ415" s="18"/>
      <c r="AIR415" s="18"/>
      <c r="AIS415" s="18"/>
      <c r="AIT415" s="18"/>
      <c r="AIU415" s="18"/>
      <c r="AIV415" s="18"/>
      <c r="AIW415" s="18"/>
      <c r="AIX415" s="18"/>
      <c r="AIY415" s="18"/>
      <c r="AIZ415" s="18"/>
      <c r="AJA415" s="18"/>
      <c r="AJB415" s="18"/>
      <c r="AJC415" s="18"/>
      <c r="AJD415" s="18"/>
      <c r="AJE415" s="18"/>
      <c r="AJF415" s="18"/>
      <c r="AJG415" s="18"/>
      <c r="AJH415" s="18"/>
      <c r="AJI415" s="18"/>
      <c r="AJJ415" s="18"/>
      <c r="AJK415" s="18"/>
      <c r="AJL415" s="18"/>
      <c r="AJM415" s="18"/>
      <c r="AJN415" s="18"/>
      <c r="AJO415" s="18"/>
      <c r="AJP415" s="18"/>
      <c r="AJQ415" s="18"/>
      <c r="AJR415" s="18"/>
      <c r="AJS415" s="18"/>
      <c r="AJT415" s="18"/>
      <c r="AJU415" s="18"/>
      <c r="AJV415" s="18"/>
      <c r="AJW415" s="18"/>
      <c r="AJX415" s="18"/>
      <c r="AJY415" s="18"/>
      <c r="AJZ415" s="18"/>
      <c r="AKA415" s="18"/>
      <c r="AKB415" s="18"/>
      <c r="AKC415" s="18"/>
      <c r="AKD415" s="18"/>
      <c r="AKE415" s="18"/>
      <c r="AKF415" s="18"/>
      <c r="AKG415" s="18"/>
      <c r="AKH415" s="18"/>
      <c r="AKI415" s="18"/>
      <c r="AKJ415" s="18"/>
      <c r="AKK415" s="18"/>
      <c r="AKL415" s="18"/>
      <c r="AKM415" s="18"/>
      <c r="AKN415" s="18"/>
      <c r="AKO415" s="18"/>
      <c r="AKP415" s="18"/>
      <c r="AKQ415" s="18"/>
      <c r="AKR415" s="18"/>
      <c r="AKS415" s="18"/>
      <c r="AKT415" s="18"/>
      <c r="AKU415" s="18"/>
      <c r="AKV415" s="18"/>
      <c r="AKW415" s="18"/>
      <c r="AKX415" s="18"/>
      <c r="AKY415" s="18"/>
      <c r="AKZ415" s="18"/>
      <c r="ALA415" s="18"/>
      <c r="ALB415" s="18"/>
      <c r="ALC415" s="18"/>
      <c r="ALD415" s="18"/>
      <c r="ALE415" s="18"/>
      <c r="ALF415" s="18"/>
      <c r="ALG415" s="18"/>
    </row>
    <row r="416" spans="1:995" s="19" customFormat="1" ht="17.25" customHeight="1">
      <c r="A416" s="62"/>
      <c r="B416" s="75" t="d">
        <v>2026-04-10</v>
      </c>
      <c r="C416" s="76" t="s">
        <v>1308</v>
      </c>
      <c r="D416" s="76" t="s">
        <v>17</v>
      </c>
      <c r="E416" s="76" t="s">
        <v>28</v>
      </c>
      <c r="F416" s="77" t="s">
        <v>1309</v>
      </c>
      <c r="G416" s="78" t="s">
        <v>1310</v>
      </c>
      <c r="H416" s="78">
        <v>52</v>
      </c>
      <c r="I416" s="78" t="s">
        <v>1311</v>
      </c>
      <c r="J416" s="76" t="s">
        <v>410</v>
      </c>
      <c r="K416" s="28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</row>
    <row r="417" spans="1:995" s="19" customFormat="1" ht="17.25" customHeight="1">
      <c r="A417" s="62"/>
      <c r="B417" s="75" t="d">
        <v>2026-04-10</v>
      </c>
      <c r="C417" s="76" t="s">
        <v>1308</v>
      </c>
      <c r="D417" s="76" t="s">
        <v>15</v>
      </c>
      <c r="E417" s="76" t="s">
        <v>28</v>
      </c>
      <c r="F417" s="77" t="s">
        <v>1309</v>
      </c>
      <c r="G417" s="78" t="s">
        <v>1345</v>
      </c>
      <c r="H417" s="78">
        <v>71</v>
      </c>
      <c r="I417" s="78" t="s">
        <v>1346</v>
      </c>
      <c r="J417" s="76" t="s">
        <v>410</v>
      </c>
      <c r="K417" s="28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</row>
    <row r="418" spans="1:995" s="19" customFormat="1" ht="17.25" customHeight="1">
      <c r="A418" s="62"/>
      <c r="B418" s="67" t="d">
        <v>2026-04-10</v>
      </c>
      <c r="C418" s="21" t="s">
        <v>2717</v>
      </c>
      <c r="D418" s="21" t="s">
        <v>17</v>
      </c>
      <c r="E418" s="21" t="s">
        <v>21</v>
      </c>
      <c r="F418" s="68" t="s">
        <v>2718</v>
      </c>
      <c r="G418" s="20" t="s">
        <v>2719</v>
      </c>
      <c r="H418" s="20">
        <v>51</v>
      </c>
      <c r="I418" s="20" t="s">
        <v>2720</v>
      </c>
      <c r="J418" s="21" t="s">
        <v>213</v>
      </c>
      <c r="K418" s="28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</row>
    <row r="419" spans="1:995" s="19" customFormat="1" ht="17.25" customHeight="1">
      <c r="A419" s="62"/>
      <c r="B419" s="67" t="d">
        <v>2026-04-10</v>
      </c>
      <c r="C419" s="21" t="s">
        <v>2839</v>
      </c>
      <c r="D419" s="21" t="s">
        <v>15</v>
      </c>
      <c r="E419" s="21" t="s">
        <v>21</v>
      </c>
      <c r="F419" s="68" t="s">
        <v>2718</v>
      </c>
      <c r="G419" s="20" t="s">
        <v>2840</v>
      </c>
      <c r="H419" s="20">
        <v>74</v>
      </c>
      <c r="I419" s="20" t="s">
        <v>2841</v>
      </c>
      <c r="J419" s="21" t="s">
        <v>213</v>
      </c>
      <c r="K419" s="28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</row>
    <row r="420" spans="1:995" s="19" customFormat="1" ht="17.25" customHeight="1">
      <c r="A420" s="62"/>
      <c r="B420" s="75" t="d">
        <v>2026-04-10</v>
      </c>
      <c r="C420" s="76" t="s">
        <v>2291</v>
      </c>
      <c r="D420" s="76" t="s">
        <v>15</v>
      </c>
      <c r="E420" s="76" t="s">
        <v>2292</v>
      </c>
      <c r="F420" s="77" t="s">
        <v>2293</v>
      </c>
      <c r="G420" s="78" t="s">
        <v>2294</v>
      </c>
      <c r="H420" s="78">
        <v>76</v>
      </c>
      <c r="I420" s="78" t="s">
        <v>2295</v>
      </c>
      <c r="J420" s="76" t="s">
        <v>2296</v>
      </c>
      <c r="K420" s="28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</row>
    <row r="421" spans="1:995" s="19" customFormat="1" ht="17.25" customHeight="1">
      <c r="A421" s="62"/>
      <c r="B421" s="75" t="d">
        <v>2026-04-10</v>
      </c>
      <c r="C421" s="76" t="s">
        <v>2188</v>
      </c>
      <c r="D421" s="76" t="s">
        <v>15</v>
      </c>
      <c r="E421" s="76" t="s">
        <v>28</v>
      </c>
      <c r="F421" s="77" t="s">
        <v>2040</v>
      </c>
      <c r="G421" s="78" t="s">
        <v>2189</v>
      </c>
      <c r="H421" s="78">
        <v>70</v>
      </c>
      <c r="I421" s="78" t="s">
        <v>2190</v>
      </c>
      <c r="J421" s="76" t="s">
        <v>1576</v>
      </c>
      <c r="K421" s="28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</row>
    <row r="422" spans="1:995" s="19" customFormat="1" ht="17.25" customHeight="1">
      <c r="A422" s="62"/>
      <c r="B422" s="75" t="d">
        <v>2026-04-10</v>
      </c>
      <c r="C422" s="76" t="s">
        <v>700</v>
      </c>
      <c r="D422" s="76" t="s">
        <v>17</v>
      </c>
      <c r="E422" s="76" t="s">
        <v>32</v>
      </c>
      <c r="F422" s="77" t="s">
        <v>701</v>
      </c>
      <c r="G422" s="78" t="s">
        <v>702</v>
      </c>
      <c r="H422" s="78" t="s">
        <v>94</v>
      </c>
      <c r="I422" s="78" t="s">
        <v>703</v>
      </c>
      <c r="J422" s="76" t="s">
        <v>88</v>
      </c>
      <c r="K422" s="27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1"/>
      <c r="DC422" s="11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1"/>
      <c r="DT422" s="11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1"/>
      <c r="EK422" s="11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1"/>
      <c r="EX422" s="11"/>
      <c r="EY422" s="11"/>
      <c r="EZ422" s="11"/>
      <c r="FA422" s="11"/>
      <c r="FB422" s="11"/>
      <c r="FC422" s="11"/>
      <c r="FD422" s="11"/>
      <c r="FE422" s="11"/>
      <c r="FF422" s="11"/>
      <c r="FG422" s="11"/>
      <c r="FH422" s="11"/>
      <c r="FI422" s="11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1"/>
      <c r="FU422" s="11"/>
      <c r="FV422" s="11"/>
      <c r="FW422" s="11"/>
      <c r="FX422" s="11"/>
      <c r="FY422" s="11"/>
      <c r="FZ422" s="11"/>
      <c r="GA422" s="11"/>
      <c r="GB422" s="11"/>
      <c r="GC422" s="11"/>
      <c r="GD422" s="11"/>
      <c r="GE422" s="11"/>
      <c r="GF422" s="11"/>
      <c r="GG422" s="11"/>
      <c r="GH422" s="11"/>
      <c r="GI422" s="11"/>
      <c r="GJ422" s="11"/>
      <c r="GK422" s="11"/>
      <c r="GL422" s="11"/>
      <c r="GM422" s="11"/>
      <c r="GN422" s="11"/>
      <c r="GO422" s="11"/>
      <c r="GP422" s="11"/>
      <c r="GQ422" s="11"/>
      <c r="GR422" s="11"/>
      <c r="GS422" s="11"/>
      <c r="GT422" s="11"/>
      <c r="GU422" s="11"/>
      <c r="GV422" s="11"/>
      <c r="GW422" s="11"/>
      <c r="GX422" s="11"/>
      <c r="GY422" s="11"/>
      <c r="GZ422" s="11"/>
      <c r="HA422" s="11"/>
      <c r="HB422" s="11"/>
      <c r="HC422" s="11"/>
      <c r="HD422" s="11"/>
      <c r="HE422" s="11"/>
      <c r="HF422" s="11"/>
      <c r="HG422" s="11"/>
      <c r="HH422" s="11"/>
      <c r="HI422" s="11"/>
      <c r="HJ422" s="11"/>
      <c r="HK422" s="11"/>
      <c r="HL422" s="11"/>
      <c r="HM422" s="11"/>
      <c r="HN422" s="11"/>
      <c r="HO422" s="11"/>
      <c r="HP422" s="11"/>
      <c r="HQ422" s="11"/>
      <c r="HR422" s="11"/>
      <c r="HS422" s="11"/>
      <c r="HT422" s="18"/>
      <c r="HU422" s="18"/>
      <c r="HV422" s="18"/>
      <c r="HW422" s="18"/>
      <c r="HX422" s="18"/>
      <c r="HY422" s="18"/>
      <c r="HZ422" s="18"/>
      <c r="IA422" s="18"/>
      <c r="IB422" s="18"/>
      <c r="IC422" s="18"/>
      <c r="ID422" s="18"/>
      <c r="IE422" s="18"/>
      <c r="IF422" s="18"/>
      <c r="IG422" s="18"/>
      <c r="IH422" s="18"/>
      <c r="II422" s="18"/>
      <c r="IJ422" s="18"/>
      <c r="IK422" s="18"/>
      <c r="IL422" s="18"/>
      <c r="IM422" s="18"/>
      <c r="IN422" s="18"/>
      <c r="IO422" s="18"/>
      <c r="IP422" s="18"/>
      <c r="IQ422" s="18"/>
      <c r="IR422" s="18"/>
      <c r="IS422" s="18"/>
      <c r="IT422" s="18"/>
      <c r="IU422" s="18"/>
      <c r="IV422" s="18"/>
      <c r="IW422" s="18"/>
      <c r="IX422" s="18"/>
      <c r="IY422" s="18"/>
      <c r="IZ422" s="18"/>
      <c r="JA422" s="18"/>
      <c r="JB422" s="18"/>
      <c r="JC422" s="18"/>
      <c r="JD422" s="18"/>
      <c r="JE422" s="18"/>
      <c r="JF422" s="18"/>
      <c r="JG422" s="18"/>
      <c r="JH422" s="18"/>
      <c r="JI422" s="18"/>
      <c r="JJ422" s="18"/>
      <c r="JK422" s="18"/>
      <c r="JL422" s="18"/>
      <c r="JM422" s="18"/>
      <c r="JN422" s="18"/>
      <c r="JO422" s="18"/>
      <c r="JP422" s="18"/>
      <c r="JQ422" s="18"/>
      <c r="JR422" s="18"/>
      <c r="JS422" s="18"/>
      <c r="JT422" s="18"/>
      <c r="JU422" s="18"/>
      <c r="JV422" s="18"/>
      <c r="JW422" s="18"/>
      <c r="JX422" s="18"/>
      <c r="JY422" s="18"/>
      <c r="JZ422" s="18"/>
      <c r="KA422" s="18"/>
      <c r="KB422" s="18"/>
      <c r="KC422" s="18"/>
      <c r="KD422" s="18"/>
      <c r="KE422" s="18"/>
      <c r="KF422" s="18"/>
      <c r="KG422" s="18"/>
      <c r="KH422" s="18"/>
      <c r="KI422" s="18"/>
      <c r="KJ422" s="18"/>
      <c r="KK422" s="18"/>
      <c r="KL422" s="18"/>
      <c r="KM422" s="18"/>
      <c r="KN422" s="18"/>
      <c r="KO422" s="18"/>
      <c r="KP422" s="18"/>
      <c r="KQ422" s="18"/>
      <c r="KR422" s="18"/>
      <c r="KS422" s="18"/>
      <c r="KT422" s="18"/>
      <c r="KU422" s="18"/>
      <c r="KV422" s="18"/>
      <c r="KW422" s="18"/>
      <c r="KX422" s="18"/>
      <c r="KY422" s="18"/>
      <c r="KZ422" s="18"/>
      <c r="LA422" s="18"/>
      <c r="LB422" s="18"/>
      <c r="LC422" s="18"/>
      <c r="LD422" s="18"/>
      <c r="LE422" s="18"/>
      <c r="LF422" s="18"/>
      <c r="LG422" s="18"/>
      <c r="LH422" s="18"/>
      <c r="LI422" s="18"/>
      <c r="LJ422" s="18"/>
      <c r="LK422" s="18"/>
      <c r="LL422" s="18"/>
      <c r="LM422" s="18"/>
      <c r="LN422" s="18"/>
      <c r="LO422" s="18"/>
      <c r="LP422" s="18"/>
      <c r="LQ422" s="18"/>
      <c r="LR422" s="18"/>
      <c r="LS422" s="18"/>
      <c r="LT422" s="18"/>
      <c r="LU422" s="18"/>
      <c r="LV422" s="18"/>
      <c r="LW422" s="18"/>
      <c r="LX422" s="18"/>
      <c r="LY422" s="18"/>
      <c r="LZ422" s="18"/>
      <c r="MA422" s="18"/>
      <c r="MB422" s="18"/>
      <c r="MC422" s="18"/>
      <c r="MD422" s="18"/>
      <c r="ME422" s="18"/>
      <c r="MF422" s="18"/>
      <c r="MG422" s="18"/>
      <c r="MH422" s="18"/>
      <c r="MI422" s="18"/>
      <c r="MJ422" s="18"/>
      <c r="MK422" s="18"/>
      <c r="ML422" s="18"/>
      <c r="MM422" s="18"/>
      <c r="MN422" s="18"/>
      <c r="MO422" s="18"/>
      <c r="MP422" s="18"/>
      <c r="MQ422" s="18"/>
      <c r="MR422" s="18"/>
      <c r="MS422" s="18"/>
      <c r="MT422" s="18"/>
      <c r="MU422" s="18"/>
      <c r="MV422" s="18"/>
      <c r="MW422" s="18"/>
      <c r="MX422" s="18"/>
      <c r="MY422" s="18"/>
      <c r="MZ422" s="18"/>
      <c r="NA422" s="18"/>
      <c r="NB422" s="18"/>
      <c r="NC422" s="18"/>
      <c r="ND422" s="18"/>
      <c r="NE422" s="18"/>
      <c r="NF422" s="18"/>
      <c r="NG422" s="18"/>
      <c r="NH422" s="18"/>
      <c r="NI422" s="18"/>
      <c r="NJ422" s="18"/>
      <c r="NK422" s="18"/>
      <c r="NL422" s="18"/>
      <c r="NM422" s="18"/>
      <c r="NN422" s="18"/>
      <c r="NO422" s="18"/>
      <c r="NP422" s="18"/>
      <c r="NQ422" s="18"/>
      <c r="NR422" s="18"/>
      <c r="NS422" s="18"/>
      <c r="NT422" s="18"/>
      <c r="NU422" s="18"/>
      <c r="NV422" s="18"/>
      <c r="NW422" s="18"/>
      <c r="NX422" s="18"/>
      <c r="NY422" s="18"/>
      <c r="NZ422" s="18"/>
      <c r="OA422" s="18"/>
      <c r="OB422" s="18"/>
      <c r="OC422" s="18"/>
      <c r="OD422" s="18"/>
      <c r="OE422" s="18"/>
      <c r="OF422" s="18"/>
      <c r="OG422" s="18"/>
      <c r="OH422" s="18"/>
      <c r="OI422" s="18"/>
      <c r="OJ422" s="18"/>
      <c r="OK422" s="18"/>
      <c r="OL422" s="18"/>
      <c r="OM422" s="18"/>
      <c r="ON422" s="18"/>
      <c r="OO422" s="18"/>
      <c r="OP422" s="18"/>
      <c r="OQ422" s="18"/>
      <c r="OR422" s="18"/>
      <c r="OS422" s="18"/>
      <c r="OT422" s="18"/>
      <c r="OU422" s="18"/>
      <c r="OV422" s="18"/>
      <c r="OW422" s="18"/>
      <c r="OX422" s="18"/>
      <c r="OY422" s="18"/>
      <c r="OZ422" s="18"/>
      <c r="PA422" s="18"/>
      <c r="PB422" s="18"/>
      <c r="PC422" s="18"/>
      <c r="PD422" s="18"/>
      <c r="PE422" s="18"/>
      <c r="PF422" s="18"/>
      <c r="PG422" s="18"/>
      <c r="PH422" s="18"/>
      <c r="PI422" s="18"/>
      <c r="PJ422" s="18"/>
      <c r="PK422" s="18"/>
      <c r="PL422" s="18"/>
      <c r="PM422" s="18"/>
      <c r="PN422" s="18"/>
      <c r="PO422" s="18"/>
      <c r="PP422" s="18"/>
      <c r="PQ422" s="18"/>
      <c r="PR422" s="18"/>
      <c r="PS422" s="18"/>
      <c r="PT422" s="18"/>
      <c r="PU422" s="18"/>
      <c r="PV422" s="18"/>
      <c r="PW422" s="18"/>
      <c r="PX422" s="18"/>
      <c r="PY422" s="18"/>
      <c r="PZ422" s="18"/>
      <c r="QA422" s="18"/>
      <c r="QB422" s="18"/>
      <c r="QC422" s="18"/>
      <c r="QD422" s="18"/>
      <c r="QE422" s="18"/>
      <c r="QF422" s="18"/>
      <c r="QG422" s="18"/>
      <c r="QH422" s="18"/>
      <c r="QI422" s="18"/>
      <c r="QJ422" s="18"/>
      <c r="QK422" s="18"/>
      <c r="QL422" s="18"/>
      <c r="QM422" s="18"/>
      <c r="QN422" s="18"/>
      <c r="QO422" s="18"/>
      <c r="QP422" s="18"/>
      <c r="QQ422" s="18"/>
      <c r="QR422" s="18"/>
      <c r="QS422" s="18"/>
      <c r="QT422" s="18"/>
      <c r="QU422" s="18"/>
      <c r="QV422" s="18"/>
      <c r="QW422" s="18"/>
      <c r="QX422" s="18"/>
      <c r="QY422" s="18"/>
      <c r="QZ422" s="18"/>
      <c r="RA422" s="18"/>
      <c r="RB422" s="18"/>
      <c r="RC422" s="18"/>
      <c r="RD422" s="18"/>
      <c r="RE422" s="18"/>
      <c r="RF422" s="18"/>
      <c r="RG422" s="18"/>
      <c r="RH422" s="18"/>
      <c r="RI422" s="18"/>
      <c r="RJ422" s="18"/>
      <c r="RK422" s="18"/>
      <c r="RL422" s="18"/>
      <c r="RM422" s="18"/>
      <c r="RN422" s="18"/>
      <c r="RO422" s="18"/>
      <c r="RP422" s="18"/>
      <c r="RQ422" s="18"/>
      <c r="RR422" s="18"/>
      <c r="RS422" s="18"/>
      <c r="RT422" s="18"/>
      <c r="RU422" s="18"/>
      <c r="RV422" s="18"/>
      <c r="RW422" s="18"/>
      <c r="RX422" s="18"/>
      <c r="RY422" s="18"/>
      <c r="RZ422" s="18"/>
      <c r="SA422" s="18"/>
      <c r="SB422" s="18"/>
      <c r="SC422" s="18"/>
      <c r="SD422" s="18"/>
      <c r="SE422" s="18"/>
      <c r="SF422" s="18"/>
      <c r="SG422" s="18"/>
      <c r="SH422" s="18"/>
      <c r="SI422" s="18"/>
      <c r="SJ422" s="18"/>
      <c r="SK422" s="18"/>
      <c r="SL422" s="18"/>
      <c r="SM422" s="18"/>
      <c r="SN422" s="18"/>
      <c r="SO422" s="18"/>
      <c r="SP422" s="18"/>
      <c r="SQ422" s="18"/>
      <c r="SR422" s="18"/>
      <c r="SS422" s="18"/>
      <c r="ST422" s="18"/>
      <c r="SU422" s="18"/>
      <c r="SV422" s="18"/>
      <c r="SW422" s="18"/>
      <c r="SX422" s="18"/>
      <c r="SY422" s="18"/>
      <c r="SZ422" s="18"/>
      <c r="TA422" s="18"/>
      <c r="TB422" s="18"/>
      <c r="TC422" s="18"/>
      <c r="TD422" s="18"/>
      <c r="TE422" s="18"/>
      <c r="TF422" s="18"/>
      <c r="TG422" s="18"/>
      <c r="TH422" s="18"/>
      <c r="TI422" s="18"/>
      <c r="TJ422" s="18"/>
      <c r="TK422" s="18"/>
      <c r="TL422" s="18"/>
      <c r="TM422" s="18"/>
      <c r="TN422" s="18"/>
      <c r="TO422" s="18"/>
      <c r="TP422" s="18"/>
      <c r="TQ422" s="18"/>
      <c r="TR422" s="18"/>
      <c r="TS422" s="18"/>
      <c r="TT422" s="18"/>
      <c r="TU422" s="18"/>
      <c r="TV422" s="18"/>
      <c r="TW422" s="18"/>
      <c r="TX422" s="18"/>
      <c r="TY422" s="18"/>
      <c r="TZ422" s="18"/>
      <c r="UA422" s="18"/>
      <c r="UB422" s="18"/>
      <c r="UC422" s="18"/>
      <c r="UD422" s="18"/>
      <c r="UE422" s="18"/>
      <c r="UF422" s="18"/>
      <c r="UG422" s="18"/>
      <c r="UH422" s="18"/>
      <c r="UI422" s="18"/>
      <c r="UJ422" s="18"/>
      <c r="UK422" s="18"/>
      <c r="UL422" s="18"/>
      <c r="UM422" s="18"/>
      <c r="UN422" s="18"/>
      <c r="UO422" s="18"/>
      <c r="UP422" s="18"/>
      <c r="UQ422" s="18"/>
      <c r="UR422" s="18"/>
      <c r="US422" s="18"/>
      <c r="UT422" s="18"/>
      <c r="UU422" s="18"/>
      <c r="UV422" s="18"/>
      <c r="UW422" s="18"/>
      <c r="UX422" s="18"/>
      <c r="UY422" s="18"/>
      <c r="UZ422" s="18"/>
      <c r="VA422" s="18"/>
      <c r="VB422" s="18"/>
      <c r="VC422" s="18"/>
      <c r="VD422" s="18"/>
      <c r="VE422" s="18"/>
      <c r="VF422" s="18"/>
      <c r="VG422" s="18"/>
      <c r="VH422" s="18"/>
      <c r="VI422" s="18"/>
      <c r="VJ422" s="18"/>
      <c r="VK422" s="18"/>
      <c r="VL422" s="18"/>
      <c r="VM422" s="18"/>
      <c r="VN422" s="18"/>
      <c r="VO422" s="18"/>
      <c r="VP422" s="18"/>
      <c r="VQ422" s="18"/>
      <c r="VR422" s="18"/>
      <c r="VS422" s="18"/>
      <c r="VT422" s="18"/>
      <c r="VU422" s="18"/>
      <c r="VV422" s="18"/>
      <c r="VW422" s="18"/>
      <c r="VX422" s="18"/>
      <c r="VY422" s="18"/>
      <c r="VZ422" s="18"/>
      <c r="WA422" s="18"/>
      <c r="WB422" s="18"/>
      <c r="WC422" s="18"/>
      <c r="WD422" s="18"/>
      <c r="WE422" s="18"/>
      <c r="WF422" s="18"/>
      <c r="WG422" s="18"/>
      <c r="WH422" s="18"/>
      <c r="WI422" s="18"/>
      <c r="WJ422" s="18"/>
      <c r="WK422" s="18"/>
      <c r="WL422" s="18"/>
      <c r="WM422" s="18"/>
      <c r="WN422" s="18"/>
      <c r="WO422" s="18"/>
      <c r="WP422" s="18"/>
      <c r="WQ422" s="18"/>
      <c r="WR422" s="18"/>
      <c r="WS422" s="18"/>
      <c r="WT422" s="18"/>
      <c r="WU422" s="18"/>
      <c r="WV422" s="18"/>
      <c r="WW422" s="18"/>
      <c r="WX422" s="18"/>
      <c r="WY422" s="18"/>
      <c r="WZ422" s="18"/>
      <c r="XA422" s="18"/>
      <c r="XB422" s="18"/>
      <c r="XC422" s="18"/>
      <c r="XD422" s="18"/>
      <c r="XE422" s="18"/>
      <c r="XF422" s="18"/>
      <c r="XG422" s="18"/>
      <c r="XH422" s="18"/>
      <c r="XI422" s="18"/>
      <c r="XJ422" s="18"/>
      <c r="XK422" s="18"/>
      <c r="XL422" s="18"/>
      <c r="XM422" s="18"/>
      <c r="XN422" s="18"/>
      <c r="XO422" s="18"/>
      <c r="XP422" s="18"/>
      <c r="XQ422" s="18"/>
      <c r="XR422" s="18"/>
      <c r="XS422" s="18"/>
      <c r="XT422" s="18"/>
      <c r="XU422" s="18"/>
      <c r="XV422" s="18"/>
      <c r="XW422" s="18"/>
      <c r="XX422" s="18"/>
      <c r="XY422" s="18"/>
      <c r="XZ422" s="18"/>
      <c r="YA422" s="18"/>
      <c r="YB422" s="18"/>
      <c r="YC422" s="18"/>
      <c r="YD422" s="18"/>
      <c r="YE422" s="18"/>
      <c r="YF422" s="18"/>
      <c r="YG422" s="18"/>
      <c r="YH422" s="18"/>
      <c r="YI422" s="18"/>
      <c r="YJ422" s="18"/>
      <c r="YK422" s="18"/>
      <c r="YL422" s="18"/>
      <c r="YM422" s="18"/>
      <c r="YN422" s="18"/>
      <c r="YO422" s="18"/>
      <c r="YP422" s="18"/>
      <c r="YQ422" s="18"/>
      <c r="YR422" s="18"/>
      <c r="YS422" s="18"/>
      <c r="YT422" s="18"/>
      <c r="YU422" s="18"/>
      <c r="YV422" s="18"/>
      <c r="YW422" s="18"/>
      <c r="YX422" s="18"/>
      <c r="YY422" s="18"/>
      <c r="YZ422" s="18"/>
      <c r="ZA422" s="18"/>
      <c r="ZB422" s="18"/>
      <c r="ZC422" s="18"/>
      <c r="ZD422" s="18"/>
      <c r="ZE422" s="18"/>
      <c r="ZF422" s="18"/>
      <c r="ZG422" s="18"/>
      <c r="ZH422" s="18"/>
      <c r="ZI422" s="18"/>
      <c r="ZJ422" s="18"/>
      <c r="ZK422" s="18"/>
      <c r="ZL422" s="18"/>
      <c r="ZM422" s="18"/>
      <c r="ZN422" s="18"/>
      <c r="ZO422" s="18"/>
      <c r="ZP422" s="18"/>
      <c r="ZQ422" s="18"/>
      <c r="ZR422" s="18"/>
      <c r="ZS422" s="18"/>
      <c r="ZT422" s="18"/>
      <c r="ZU422" s="18"/>
      <c r="ZV422" s="18"/>
      <c r="ZW422" s="18"/>
      <c r="ZX422" s="18"/>
      <c r="ZY422" s="18"/>
      <c r="ZZ422" s="18"/>
      <c r="AAA422" s="18"/>
      <c r="AAB422" s="18"/>
      <c r="AAC422" s="18"/>
      <c r="AAD422" s="18"/>
      <c r="AAE422" s="18"/>
      <c r="AAF422" s="18"/>
      <c r="AAG422" s="18"/>
      <c r="AAH422" s="18"/>
      <c r="AAI422" s="18"/>
      <c r="AAJ422" s="18"/>
      <c r="AAK422" s="18"/>
      <c r="AAL422" s="18"/>
      <c r="AAM422" s="18"/>
      <c r="AAN422" s="18"/>
      <c r="AAO422" s="18"/>
      <c r="AAP422" s="18"/>
      <c r="AAQ422" s="18"/>
      <c r="AAR422" s="18"/>
      <c r="AAS422" s="18"/>
      <c r="AAT422" s="18"/>
      <c r="AAU422" s="18"/>
      <c r="AAV422" s="18"/>
      <c r="AAW422" s="18"/>
      <c r="AAX422" s="18"/>
      <c r="AAY422" s="18"/>
      <c r="AAZ422" s="18"/>
      <c r="ABA422" s="18"/>
      <c r="ABB422" s="18"/>
      <c r="ABC422" s="18"/>
      <c r="ABD422" s="18"/>
      <c r="ABE422" s="18"/>
      <c r="ABF422" s="18"/>
      <c r="ABG422" s="18"/>
      <c r="ABH422" s="18"/>
      <c r="ABI422" s="18"/>
      <c r="ABJ422" s="18"/>
      <c r="ABK422" s="18"/>
      <c r="ABL422" s="18"/>
      <c r="ABM422" s="18"/>
      <c r="ABN422" s="18"/>
      <c r="ABO422" s="18"/>
      <c r="ABP422" s="18"/>
      <c r="ABQ422" s="18"/>
      <c r="ABR422" s="18"/>
      <c r="ABS422" s="18"/>
      <c r="ABT422" s="18"/>
      <c r="ABU422" s="18"/>
      <c r="ABV422" s="18"/>
      <c r="ABW422" s="18"/>
      <c r="ABX422" s="18"/>
      <c r="ABY422" s="18"/>
      <c r="ABZ422" s="18"/>
      <c r="ACA422" s="18"/>
      <c r="ACB422" s="18"/>
      <c r="ACC422" s="18"/>
      <c r="ACD422" s="18"/>
      <c r="ACE422" s="18"/>
      <c r="ACF422" s="18"/>
      <c r="ACG422" s="18"/>
      <c r="ACH422" s="18"/>
      <c r="ACI422" s="18"/>
      <c r="ACJ422" s="18"/>
      <c r="ACK422" s="18"/>
      <c r="ACL422" s="18"/>
      <c r="ACM422" s="18"/>
      <c r="ACN422" s="18"/>
      <c r="ACO422" s="18"/>
      <c r="ACP422" s="18"/>
      <c r="ACQ422" s="18"/>
      <c r="ACR422" s="18"/>
      <c r="ACS422" s="18"/>
      <c r="ACT422" s="18"/>
      <c r="ACU422" s="18"/>
      <c r="ACV422" s="18"/>
      <c r="ACW422" s="18"/>
      <c r="ACX422" s="18"/>
      <c r="ACY422" s="18"/>
      <c r="ACZ422" s="18"/>
      <c r="ADA422" s="18"/>
      <c r="ADB422" s="18"/>
      <c r="ADC422" s="18"/>
      <c r="ADD422" s="18"/>
      <c r="ADE422" s="18"/>
      <c r="ADF422" s="18"/>
      <c r="ADG422" s="18"/>
      <c r="ADH422" s="18"/>
      <c r="ADI422" s="18"/>
      <c r="ADJ422" s="18"/>
      <c r="ADK422" s="18"/>
      <c r="ADL422" s="18"/>
      <c r="ADM422" s="18"/>
      <c r="ADN422" s="18"/>
      <c r="ADO422" s="18"/>
      <c r="ADP422" s="18"/>
      <c r="ADQ422" s="18"/>
      <c r="ADR422" s="18"/>
      <c r="ADS422" s="18"/>
      <c r="ADT422" s="18"/>
      <c r="ADU422" s="18"/>
      <c r="ADV422" s="18"/>
      <c r="ADW422" s="18"/>
      <c r="ADX422" s="18"/>
      <c r="ADY422" s="18"/>
      <c r="ADZ422" s="18"/>
      <c r="AEA422" s="18"/>
      <c r="AEB422" s="18"/>
      <c r="AEC422" s="18"/>
      <c r="AED422" s="18"/>
      <c r="AEE422" s="18"/>
      <c r="AEF422" s="18"/>
      <c r="AEG422" s="18"/>
      <c r="AEH422" s="18"/>
      <c r="AEI422" s="18"/>
      <c r="AEJ422" s="18"/>
      <c r="AEK422" s="18"/>
      <c r="AEL422" s="18"/>
      <c r="AEM422" s="18"/>
      <c r="AEN422" s="18"/>
      <c r="AEO422" s="18"/>
      <c r="AEP422" s="18"/>
      <c r="AEQ422" s="18"/>
      <c r="AER422" s="18"/>
      <c r="AES422" s="18"/>
      <c r="AET422" s="18"/>
      <c r="AEU422" s="18"/>
      <c r="AEV422" s="18"/>
      <c r="AEW422" s="18"/>
      <c r="AEX422" s="18"/>
      <c r="AEY422" s="18"/>
      <c r="AEZ422" s="18"/>
      <c r="AFA422" s="18"/>
      <c r="AFB422" s="18"/>
      <c r="AFC422" s="18"/>
      <c r="AFD422" s="18"/>
      <c r="AFE422" s="18"/>
      <c r="AFF422" s="18"/>
      <c r="AFG422" s="18"/>
      <c r="AFH422" s="18"/>
      <c r="AFI422" s="18"/>
      <c r="AFJ422" s="18"/>
      <c r="AFK422" s="18"/>
      <c r="AFL422" s="18"/>
      <c r="AFM422" s="18"/>
      <c r="AFN422" s="18"/>
      <c r="AFO422" s="18"/>
      <c r="AFP422" s="18"/>
      <c r="AFQ422" s="18"/>
      <c r="AFR422" s="18"/>
      <c r="AFS422" s="18"/>
      <c r="AFT422" s="18"/>
      <c r="AFU422" s="18"/>
      <c r="AFV422" s="18"/>
      <c r="AFW422" s="18"/>
      <c r="AFX422" s="18"/>
      <c r="AFY422" s="18"/>
      <c r="AFZ422" s="18"/>
      <c r="AGA422" s="18"/>
      <c r="AGB422" s="18"/>
      <c r="AGC422" s="18"/>
      <c r="AGD422" s="18"/>
      <c r="AGE422" s="18"/>
      <c r="AGF422" s="18"/>
      <c r="AGG422" s="18"/>
      <c r="AGH422" s="18"/>
      <c r="AGI422" s="18"/>
      <c r="AGJ422" s="18"/>
      <c r="AGK422" s="18"/>
      <c r="AGL422" s="18"/>
      <c r="AGM422" s="18"/>
      <c r="AGN422" s="18"/>
      <c r="AGO422" s="18"/>
      <c r="AGP422" s="18"/>
      <c r="AGQ422" s="18"/>
      <c r="AGR422" s="18"/>
      <c r="AGS422" s="18"/>
      <c r="AGT422" s="18"/>
      <c r="AGU422" s="18"/>
      <c r="AGV422" s="18"/>
      <c r="AGW422" s="18"/>
      <c r="AGX422" s="18"/>
      <c r="AGY422" s="18"/>
      <c r="AGZ422" s="18"/>
      <c r="AHA422" s="18"/>
      <c r="AHB422" s="18"/>
      <c r="AHC422" s="18"/>
      <c r="AHD422" s="18"/>
      <c r="AHE422" s="18"/>
      <c r="AHF422" s="18"/>
      <c r="AHG422" s="18"/>
      <c r="AHH422" s="18"/>
      <c r="AHI422" s="18"/>
      <c r="AHJ422" s="18"/>
      <c r="AHK422" s="18"/>
      <c r="AHL422" s="18"/>
      <c r="AHM422" s="18"/>
      <c r="AHN422" s="18"/>
      <c r="AHO422" s="18"/>
      <c r="AHP422" s="18"/>
      <c r="AHQ422" s="18"/>
      <c r="AHR422" s="18"/>
      <c r="AHS422" s="18"/>
      <c r="AHT422" s="18"/>
      <c r="AHU422" s="18"/>
      <c r="AHV422" s="18"/>
      <c r="AHW422" s="18"/>
      <c r="AHX422" s="18"/>
      <c r="AHY422" s="18"/>
      <c r="AHZ422" s="18"/>
      <c r="AIA422" s="18"/>
      <c r="AIB422" s="18"/>
      <c r="AIC422" s="18"/>
      <c r="AID422" s="18"/>
      <c r="AIE422" s="18"/>
      <c r="AIF422" s="18"/>
      <c r="AIG422" s="18"/>
      <c r="AIH422" s="18"/>
      <c r="AII422" s="18"/>
      <c r="AIJ422" s="18"/>
      <c r="AIK422" s="18"/>
      <c r="AIL422" s="18"/>
      <c r="AIM422" s="18"/>
      <c r="AIN422" s="18"/>
      <c r="AIO422" s="18"/>
      <c r="AIP422" s="18"/>
      <c r="AIQ422" s="18"/>
      <c r="AIR422" s="18"/>
      <c r="AIS422" s="18"/>
      <c r="AIT422" s="18"/>
      <c r="AIU422" s="18"/>
      <c r="AIV422" s="18"/>
      <c r="AIW422" s="18"/>
      <c r="AIX422" s="18"/>
      <c r="AIY422" s="18"/>
      <c r="AIZ422" s="18"/>
      <c r="AJA422" s="18"/>
      <c r="AJB422" s="18"/>
      <c r="AJC422" s="18"/>
      <c r="AJD422" s="18"/>
      <c r="AJE422" s="18"/>
      <c r="AJF422" s="18"/>
      <c r="AJG422" s="18"/>
      <c r="AJH422" s="18"/>
      <c r="AJI422" s="18"/>
      <c r="AJJ422" s="18"/>
      <c r="AJK422" s="18"/>
      <c r="AJL422" s="18"/>
      <c r="AJM422" s="18"/>
      <c r="AJN422" s="18"/>
      <c r="AJO422" s="18"/>
      <c r="AJP422" s="18"/>
      <c r="AJQ422" s="18"/>
      <c r="AJR422" s="18"/>
      <c r="AJS422" s="18"/>
      <c r="AJT422" s="18"/>
      <c r="AJU422" s="18"/>
      <c r="AJV422" s="18"/>
      <c r="AJW422" s="18"/>
      <c r="AJX422" s="18"/>
      <c r="AJY422" s="18"/>
      <c r="AJZ422" s="18"/>
      <c r="AKA422" s="18"/>
      <c r="AKB422" s="18"/>
      <c r="AKC422" s="18"/>
      <c r="AKD422" s="18"/>
      <c r="AKE422" s="18"/>
      <c r="AKF422" s="18"/>
      <c r="AKG422" s="18"/>
      <c r="AKH422" s="18"/>
      <c r="AKI422" s="18"/>
      <c r="AKJ422" s="18"/>
      <c r="AKK422" s="18"/>
      <c r="AKL422" s="18"/>
      <c r="AKM422" s="18"/>
      <c r="AKN422" s="18"/>
      <c r="AKO422" s="18"/>
      <c r="AKP422" s="18"/>
      <c r="AKQ422" s="18"/>
      <c r="AKR422" s="18"/>
      <c r="AKS422" s="18"/>
      <c r="AKT422" s="18"/>
      <c r="AKU422" s="18"/>
      <c r="AKV422" s="18"/>
      <c r="AKW422" s="18"/>
      <c r="AKX422" s="18"/>
      <c r="AKY422" s="18"/>
      <c r="AKZ422" s="18"/>
      <c r="ALA422" s="18"/>
      <c r="ALB422" s="18"/>
      <c r="ALC422" s="18"/>
      <c r="ALD422" s="18"/>
      <c r="ALE422" s="18"/>
      <c r="ALF422" s="18"/>
      <c r="ALG422" s="18"/>
    </row>
    <row r="423" spans="1:995" s="19" customFormat="1" ht="17.25" customHeight="1">
      <c r="A423" s="62"/>
      <c r="B423" s="75" t="d">
        <v>2026-04-10</v>
      </c>
      <c r="C423" s="76" t="s">
        <v>700</v>
      </c>
      <c r="D423" s="76" t="s">
        <v>15</v>
      </c>
      <c r="E423" s="76" t="s">
        <v>32</v>
      </c>
      <c r="F423" s="77" t="s">
        <v>701</v>
      </c>
      <c r="G423" s="78" t="s">
        <v>747</v>
      </c>
      <c r="H423" s="78" t="s">
        <v>101</v>
      </c>
      <c r="I423" s="78" t="s">
        <v>748</v>
      </c>
      <c r="J423" s="76" t="s">
        <v>88</v>
      </c>
      <c r="K423" s="27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1"/>
      <c r="DC423" s="11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1"/>
      <c r="DT423" s="11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1"/>
      <c r="EK423" s="11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1"/>
      <c r="EX423" s="11"/>
      <c r="EY423" s="11"/>
      <c r="EZ423" s="11"/>
      <c r="FA423" s="11"/>
      <c r="FB423" s="11"/>
      <c r="FC423" s="11"/>
      <c r="FD423" s="11"/>
      <c r="FE423" s="11"/>
      <c r="FF423" s="11"/>
      <c r="FG423" s="11"/>
      <c r="FH423" s="11"/>
      <c r="FI423" s="11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1"/>
      <c r="FU423" s="11"/>
      <c r="FV423" s="11"/>
      <c r="FW423" s="11"/>
      <c r="FX423" s="11"/>
      <c r="FY423" s="11"/>
      <c r="FZ423" s="11"/>
      <c r="GA423" s="11"/>
      <c r="GB423" s="11"/>
      <c r="GC423" s="11"/>
      <c r="GD423" s="11"/>
      <c r="GE423" s="11"/>
      <c r="GF423" s="11"/>
      <c r="GG423" s="11"/>
      <c r="GH423" s="11"/>
      <c r="GI423" s="11"/>
      <c r="GJ423" s="11"/>
      <c r="GK423" s="11"/>
      <c r="GL423" s="11"/>
      <c r="GM423" s="11"/>
      <c r="GN423" s="11"/>
      <c r="GO423" s="11"/>
      <c r="GP423" s="11"/>
      <c r="GQ423" s="11"/>
      <c r="GR423" s="11"/>
      <c r="GS423" s="11"/>
      <c r="GT423" s="11"/>
      <c r="GU423" s="11"/>
      <c r="GV423" s="11"/>
      <c r="GW423" s="11"/>
      <c r="GX423" s="11"/>
      <c r="GY423" s="11"/>
      <c r="GZ423" s="11"/>
      <c r="HA423" s="11"/>
      <c r="HB423" s="11"/>
      <c r="HC423" s="11"/>
      <c r="HD423" s="11"/>
      <c r="HE423" s="11"/>
      <c r="HF423" s="11"/>
      <c r="HG423" s="11"/>
      <c r="HH423" s="11"/>
      <c r="HI423" s="11"/>
      <c r="HJ423" s="11"/>
      <c r="HK423" s="11"/>
      <c r="HL423" s="11"/>
      <c r="HM423" s="11"/>
      <c r="HN423" s="11"/>
      <c r="HO423" s="11"/>
      <c r="HP423" s="11"/>
      <c r="HQ423" s="11"/>
      <c r="HR423" s="11"/>
      <c r="HS423" s="11"/>
      <c r="HT423" s="18"/>
      <c r="HU423" s="18"/>
      <c r="HV423" s="18"/>
      <c r="HW423" s="18"/>
      <c r="HX423" s="18"/>
      <c r="HY423" s="18"/>
      <c r="HZ423" s="18"/>
      <c r="IA423" s="18"/>
      <c r="IB423" s="18"/>
      <c r="IC423" s="18"/>
      <c r="ID423" s="18"/>
      <c r="IE423" s="18"/>
      <c r="IF423" s="18"/>
      <c r="IG423" s="18"/>
      <c r="IH423" s="18"/>
      <c r="II423" s="18"/>
      <c r="IJ423" s="18"/>
      <c r="IK423" s="18"/>
      <c r="IL423" s="18"/>
      <c r="IM423" s="18"/>
      <c r="IN423" s="18"/>
      <c r="IO423" s="18"/>
      <c r="IP423" s="18"/>
      <c r="IQ423" s="18"/>
      <c r="IR423" s="18"/>
      <c r="IS423" s="18"/>
      <c r="IT423" s="18"/>
      <c r="IU423" s="18"/>
      <c r="IV423" s="18"/>
      <c r="IW423" s="18"/>
      <c r="IX423" s="18"/>
      <c r="IY423" s="18"/>
      <c r="IZ423" s="18"/>
      <c r="JA423" s="18"/>
      <c r="JB423" s="18"/>
      <c r="JC423" s="18"/>
      <c r="JD423" s="18"/>
      <c r="JE423" s="18"/>
      <c r="JF423" s="18"/>
      <c r="JG423" s="18"/>
      <c r="JH423" s="18"/>
      <c r="JI423" s="18"/>
      <c r="JJ423" s="18"/>
      <c r="JK423" s="18"/>
      <c r="JL423" s="18"/>
      <c r="JM423" s="18"/>
      <c r="JN423" s="18"/>
      <c r="JO423" s="18"/>
      <c r="JP423" s="18"/>
      <c r="JQ423" s="18"/>
      <c r="JR423" s="18"/>
      <c r="JS423" s="18"/>
      <c r="JT423" s="18"/>
      <c r="JU423" s="18"/>
      <c r="JV423" s="18"/>
      <c r="JW423" s="18"/>
      <c r="JX423" s="18"/>
      <c r="JY423" s="18"/>
      <c r="JZ423" s="18"/>
      <c r="KA423" s="18"/>
      <c r="KB423" s="18"/>
      <c r="KC423" s="18"/>
      <c r="KD423" s="18"/>
      <c r="KE423" s="18"/>
      <c r="KF423" s="18"/>
      <c r="KG423" s="18"/>
      <c r="KH423" s="18"/>
      <c r="KI423" s="18"/>
      <c r="KJ423" s="18"/>
      <c r="KK423" s="18"/>
      <c r="KL423" s="18"/>
      <c r="KM423" s="18"/>
      <c r="KN423" s="18"/>
      <c r="KO423" s="18"/>
      <c r="KP423" s="18"/>
      <c r="KQ423" s="18"/>
      <c r="KR423" s="18"/>
      <c r="KS423" s="18"/>
      <c r="KT423" s="18"/>
      <c r="KU423" s="18"/>
      <c r="KV423" s="18"/>
      <c r="KW423" s="18"/>
      <c r="KX423" s="18"/>
      <c r="KY423" s="18"/>
      <c r="KZ423" s="18"/>
      <c r="LA423" s="18"/>
      <c r="LB423" s="18"/>
      <c r="LC423" s="18"/>
      <c r="LD423" s="18"/>
      <c r="LE423" s="18"/>
      <c r="LF423" s="18"/>
      <c r="LG423" s="18"/>
      <c r="LH423" s="18"/>
      <c r="LI423" s="18"/>
      <c r="LJ423" s="18"/>
      <c r="LK423" s="18"/>
      <c r="LL423" s="18"/>
      <c r="LM423" s="18"/>
      <c r="LN423" s="18"/>
      <c r="LO423" s="18"/>
      <c r="LP423" s="18"/>
      <c r="LQ423" s="18"/>
      <c r="LR423" s="18"/>
      <c r="LS423" s="18"/>
      <c r="LT423" s="18"/>
      <c r="LU423" s="18"/>
      <c r="LV423" s="18"/>
      <c r="LW423" s="18"/>
      <c r="LX423" s="18"/>
      <c r="LY423" s="18"/>
      <c r="LZ423" s="18"/>
      <c r="MA423" s="18"/>
      <c r="MB423" s="18"/>
      <c r="MC423" s="18"/>
      <c r="MD423" s="18"/>
      <c r="ME423" s="18"/>
      <c r="MF423" s="18"/>
      <c r="MG423" s="18"/>
      <c r="MH423" s="18"/>
      <c r="MI423" s="18"/>
      <c r="MJ423" s="18"/>
      <c r="MK423" s="18"/>
      <c r="ML423" s="18"/>
      <c r="MM423" s="18"/>
      <c r="MN423" s="18"/>
      <c r="MO423" s="18"/>
      <c r="MP423" s="18"/>
      <c r="MQ423" s="18"/>
      <c r="MR423" s="18"/>
      <c r="MS423" s="18"/>
      <c r="MT423" s="18"/>
      <c r="MU423" s="18"/>
      <c r="MV423" s="18"/>
      <c r="MW423" s="18"/>
      <c r="MX423" s="18"/>
      <c r="MY423" s="18"/>
      <c r="MZ423" s="18"/>
      <c r="NA423" s="18"/>
      <c r="NB423" s="18"/>
      <c r="NC423" s="18"/>
      <c r="ND423" s="18"/>
      <c r="NE423" s="18"/>
      <c r="NF423" s="18"/>
      <c r="NG423" s="18"/>
      <c r="NH423" s="18"/>
      <c r="NI423" s="18"/>
      <c r="NJ423" s="18"/>
      <c r="NK423" s="18"/>
      <c r="NL423" s="18"/>
      <c r="NM423" s="18"/>
      <c r="NN423" s="18"/>
      <c r="NO423" s="18"/>
      <c r="NP423" s="18"/>
      <c r="NQ423" s="18"/>
      <c r="NR423" s="18"/>
      <c r="NS423" s="18"/>
      <c r="NT423" s="18"/>
      <c r="NU423" s="18"/>
      <c r="NV423" s="18"/>
      <c r="NW423" s="18"/>
      <c r="NX423" s="18"/>
      <c r="NY423" s="18"/>
      <c r="NZ423" s="18"/>
      <c r="OA423" s="18"/>
      <c r="OB423" s="18"/>
      <c r="OC423" s="18"/>
      <c r="OD423" s="18"/>
      <c r="OE423" s="18"/>
      <c r="OF423" s="18"/>
      <c r="OG423" s="18"/>
      <c r="OH423" s="18"/>
      <c r="OI423" s="18"/>
      <c r="OJ423" s="18"/>
      <c r="OK423" s="18"/>
      <c r="OL423" s="18"/>
      <c r="OM423" s="18"/>
      <c r="ON423" s="18"/>
      <c r="OO423" s="18"/>
      <c r="OP423" s="18"/>
      <c r="OQ423" s="18"/>
      <c r="OR423" s="18"/>
      <c r="OS423" s="18"/>
      <c r="OT423" s="18"/>
      <c r="OU423" s="18"/>
      <c r="OV423" s="18"/>
      <c r="OW423" s="18"/>
      <c r="OX423" s="18"/>
      <c r="OY423" s="18"/>
      <c r="OZ423" s="18"/>
      <c r="PA423" s="18"/>
      <c r="PB423" s="18"/>
      <c r="PC423" s="18"/>
      <c r="PD423" s="18"/>
      <c r="PE423" s="18"/>
      <c r="PF423" s="18"/>
      <c r="PG423" s="18"/>
      <c r="PH423" s="18"/>
      <c r="PI423" s="18"/>
      <c r="PJ423" s="18"/>
      <c r="PK423" s="18"/>
      <c r="PL423" s="18"/>
      <c r="PM423" s="18"/>
      <c r="PN423" s="18"/>
      <c r="PO423" s="18"/>
      <c r="PP423" s="18"/>
      <c r="PQ423" s="18"/>
      <c r="PR423" s="18"/>
      <c r="PS423" s="18"/>
      <c r="PT423" s="18"/>
      <c r="PU423" s="18"/>
      <c r="PV423" s="18"/>
      <c r="PW423" s="18"/>
      <c r="PX423" s="18"/>
      <c r="PY423" s="18"/>
      <c r="PZ423" s="18"/>
      <c r="QA423" s="18"/>
      <c r="QB423" s="18"/>
      <c r="QC423" s="18"/>
      <c r="QD423" s="18"/>
      <c r="QE423" s="18"/>
      <c r="QF423" s="18"/>
      <c r="QG423" s="18"/>
      <c r="QH423" s="18"/>
      <c r="QI423" s="18"/>
      <c r="QJ423" s="18"/>
      <c r="QK423" s="18"/>
      <c r="QL423" s="18"/>
      <c r="QM423" s="18"/>
      <c r="QN423" s="18"/>
      <c r="QO423" s="18"/>
      <c r="QP423" s="18"/>
      <c r="QQ423" s="18"/>
      <c r="QR423" s="18"/>
      <c r="QS423" s="18"/>
      <c r="QT423" s="18"/>
      <c r="QU423" s="18"/>
      <c r="QV423" s="18"/>
      <c r="QW423" s="18"/>
      <c r="QX423" s="18"/>
      <c r="QY423" s="18"/>
      <c r="QZ423" s="18"/>
      <c r="RA423" s="18"/>
      <c r="RB423" s="18"/>
      <c r="RC423" s="18"/>
      <c r="RD423" s="18"/>
      <c r="RE423" s="18"/>
      <c r="RF423" s="18"/>
      <c r="RG423" s="18"/>
      <c r="RH423" s="18"/>
      <c r="RI423" s="18"/>
      <c r="RJ423" s="18"/>
      <c r="RK423" s="18"/>
      <c r="RL423" s="18"/>
      <c r="RM423" s="18"/>
      <c r="RN423" s="18"/>
      <c r="RO423" s="18"/>
      <c r="RP423" s="18"/>
      <c r="RQ423" s="18"/>
      <c r="RR423" s="18"/>
      <c r="RS423" s="18"/>
      <c r="RT423" s="18"/>
      <c r="RU423" s="18"/>
      <c r="RV423" s="18"/>
      <c r="RW423" s="18"/>
      <c r="RX423" s="18"/>
      <c r="RY423" s="18"/>
      <c r="RZ423" s="18"/>
      <c r="SA423" s="18"/>
      <c r="SB423" s="18"/>
      <c r="SC423" s="18"/>
      <c r="SD423" s="18"/>
      <c r="SE423" s="18"/>
      <c r="SF423" s="18"/>
      <c r="SG423" s="18"/>
      <c r="SH423" s="18"/>
      <c r="SI423" s="18"/>
      <c r="SJ423" s="18"/>
      <c r="SK423" s="18"/>
      <c r="SL423" s="18"/>
      <c r="SM423" s="18"/>
      <c r="SN423" s="18"/>
      <c r="SO423" s="18"/>
      <c r="SP423" s="18"/>
      <c r="SQ423" s="18"/>
      <c r="SR423" s="18"/>
      <c r="SS423" s="18"/>
      <c r="ST423" s="18"/>
      <c r="SU423" s="18"/>
      <c r="SV423" s="18"/>
      <c r="SW423" s="18"/>
      <c r="SX423" s="18"/>
      <c r="SY423" s="18"/>
      <c r="SZ423" s="18"/>
      <c r="TA423" s="18"/>
      <c r="TB423" s="18"/>
      <c r="TC423" s="18"/>
      <c r="TD423" s="18"/>
      <c r="TE423" s="18"/>
      <c r="TF423" s="18"/>
      <c r="TG423" s="18"/>
      <c r="TH423" s="18"/>
      <c r="TI423" s="18"/>
      <c r="TJ423" s="18"/>
      <c r="TK423" s="18"/>
      <c r="TL423" s="18"/>
      <c r="TM423" s="18"/>
      <c r="TN423" s="18"/>
      <c r="TO423" s="18"/>
      <c r="TP423" s="18"/>
      <c r="TQ423" s="18"/>
      <c r="TR423" s="18"/>
      <c r="TS423" s="18"/>
      <c r="TT423" s="18"/>
      <c r="TU423" s="18"/>
      <c r="TV423" s="18"/>
      <c r="TW423" s="18"/>
      <c r="TX423" s="18"/>
      <c r="TY423" s="18"/>
      <c r="TZ423" s="18"/>
      <c r="UA423" s="18"/>
      <c r="UB423" s="18"/>
      <c r="UC423" s="18"/>
      <c r="UD423" s="18"/>
      <c r="UE423" s="18"/>
      <c r="UF423" s="18"/>
      <c r="UG423" s="18"/>
      <c r="UH423" s="18"/>
      <c r="UI423" s="18"/>
      <c r="UJ423" s="18"/>
      <c r="UK423" s="18"/>
      <c r="UL423" s="18"/>
      <c r="UM423" s="18"/>
      <c r="UN423" s="18"/>
      <c r="UO423" s="18"/>
      <c r="UP423" s="18"/>
      <c r="UQ423" s="18"/>
      <c r="UR423" s="18"/>
      <c r="US423" s="18"/>
      <c r="UT423" s="18"/>
      <c r="UU423" s="18"/>
      <c r="UV423" s="18"/>
      <c r="UW423" s="18"/>
      <c r="UX423" s="18"/>
      <c r="UY423" s="18"/>
      <c r="UZ423" s="18"/>
      <c r="VA423" s="18"/>
      <c r="VB423" s="18"/>
      <c r="VC423" s="18"/>
      <c r="VD423" s="18"/>
      <c r="VE423" s="18"/>
      <c r="VF423" s="18"/>
      <c r="VG423" s="18"/>
      <c r="VH423" s="18"/>
      <c r="VI423" s="18"/>
      <c r="VJ423" s="18"/>
      <c r="VK423" s="18"/>
      <c r="VL423" s="18"/>
      <c r="VM423" s="18"/>
      <c r="VN423" s="18"/>
      <c r="VO423" s="18"/>
      <c r="VP423" s="18"/>
      <c r="VQ423" s="18"/>
      <c r="VR423" s="18"/>
      <c r="VS423" s="18"/>
      <c r="VT423" s="18"/>
      <c r="VU423" s="18"/>
      <c r="VV423" s="18"/>
      <c r="VW423" s="18"/>
      <c r="VX423" s="18"/>
      <c r="VY423" s="18"/>
      <c r="VZ423" s="18"/>
      <c r="WA423" s="18"/>
      <c r="WB423" s="18"/>
      <c r="WC423" s="18"/>
      <c r="WD423" s="18"/>
      <c r="WE423" s="18"/>
      <c r="WF423" s="18"/>
      <c r="WG423" s="18"/>
      <c r="WH423" s="18"/>
      <c r="WI423" s="18"/>
      <c r="WJ423" s="18"/>
      <c r="WK423" s="18"/>
      <c r="WL423" s="18"/>
      <c r="WM423" s="18"/>
      <c r="WN423" s="18"/>
      <c r="WO423" s="18"/>
      <c r="WP423" s="18"/>
      <c r="WQ423" s="18"/>
      <c r="WR423" s="18"/>
      <c r="WS423" s="18"/>
      <c r="WT423" s="18"/>
      <c r="WU423" s="18"/>
      <c r="WV423" s="18"/>
      <c r="WW423" s="18"/>
      <c r="WX423" s="18"/>
      <c r="WY423" s="18"/>
      <c r="WZ423" s="18"/>
      <c r="XA423" s="18"/>
      <c r="XB423" s="18"/>
      <c r="XC423" s="18"/>
      <c r="XD423" s="18"/>
      <c r="XE423" s="18"/>
      <c r="XF423" s="18"/>
      <c r="XG423" s="18"/>
      <c r="XH423" s="18"/>
      <c r="XI423" s="18"/>
      <c r="XJ423" s="18"/>
      <c r="XK423" s="18"/>
      <c r="XL423" s="18"/>
      <c r="XM423" s="18"/>
      <c r="XN423" s="18"/>
      <c r="XO423" s="18"/>
      <c r="XP423" s="18"/>
      <c r="XQ423" s="18"/>
      <c r="XR423" s="18"/>
      <c r="XS423" s="18"/>
      <c r="XT423" s="18"/>
      <c r="XU423" s="18"/>
      <c r="XV423" s="18"/>
      <c r="XW423" s="18"/>
      <c r="XX423" s="18"/>
      <c r="XY423" s="18"/>
      <c r="XZ423" s="18"/>
      <c r="YA423" s="18"/>
      <c r="YB423" s="18"/>
      <c r="YC423" s="18"/>
      <c r="YD423" s="18"/>
      <c r="YE423" s="18"/>
      <c r="YF423" s="18"/>
      <c r="YG423" s="18"/>
      <c r="YH423" s="18"/>
      <c r="YI423" s="18"/>
      <c r="YJ423" s="18"/>
      <c r="YK423" s="18"/>
      <c r="YL423" s="18"/>
      <c r="YM423" s="18"/>
      <c r="YN423" s="18"/>
      <c r="YO423" s="18"/>
      <c r="YP423" s="18"/>
      <c r="YQ423" s="18"/>
      <c r="YR423" s="18"/>
      <c r="YS423" s="18"/>
      <c r="YT423" s="18"/>
      <c r="YU423" s="18"/>
      <c r="YV423" s="18"/>
      <c r="YW423" s="18"/>
      <c r="YX423" s="18"/>
      <c r="YY423" s="18"/>
      <c r="YZ423" s="18"/>
      <c r="ZA423" s="18"/>
      <c r="ZB423" s="18"/>
      <c r="ZC423" s="18"/>
      <c r="ZD423" s="18"/>
      <c r="ZE423" s="18"/>
      <c r="ZF423" s="18"/>
      <c r="ZG423" s="18"/>
      <c r="ZH423" s="18"/>
      <c r="ZI423" s="18"/>
      <c r="ZJ423" s="18"/>
      <c r="ZK423" s="18"/>
      <c r="ZL423" s="18"/>
      <c r="ZM423" s="18"/>
      <c r="ZN423" s="18"/>
      <c r="ZO423" s="18"/>
      <c r="ZP423" s="18"/>
      <c r="ZQ423" s="18"/>
      <c r="ZR423" s="18"/>
      <c r="ZS423" s="18"/>
      <c r="ZT423" s="18"/>
      <c r="ZU423" s="18"/>
      <c r="ZV423" s="18"/>
      <c r="ZW423" s="18"/>
      <c r="ZX423" s="18"/>
      <c r="ZY423" s="18"/>
      <c r="ZZ423" s="18"/>
      <c r="AAA423" s="18"/>
      <c r="AAB423" s="18"/>
      <c r="AAC423" s="18"/>
      <c r="AAD423" s="18"/>
      <c r="AAE423" s="18"/>
      <c r="AAF423" s="18"/>
      <c r="AAG423" s="18"/>
      <c r="AAH423" s="18"/>
      <c r="AAI423" s="18"/>
      <c r="AAJ423" s="18"/>
      <c r="AAK423" s="18"/>
      <c r="AAL423" s="18"/>
      <c r="AAM423" s="18"/>
      <c r="AAN423" s="18"/>
      <c r="AAO423" s="18"/>
      <c r="AAP423" s="18"/>
      <c r="AAQ423" s="18"/>
      <c r="AAR423" s="18"/>
      <c r="AAS423" s="18"/>
      <c r="AAT423" s="18"/>
      <c r="AAU423" s="18"/>
      <c r="AAV423" s="18"/>
      <c r="AAW423" s="18"/>
      <c r="AAX423" s="18"/>
      <c r="AAY423" s="18"/>
      <c r="AAZ423" s="18"/>
      <c r="ABA423" s="18"/>
      <c r="ABB423" s="18"/>
      <c r="ABC423" s="18"/>
      <c r="ABD423" s="18"/>
      <c r="ABE423" s="18"/>
      <c r="ABF423" s="18"/>
      <c r="ABG423" s="18"/>
      <c r="ABH423" s="18"/>
      <c r="ABI423" s="18"/>
      <c r="ABJ423" s="18"/>
      <c r="ABK423" s="18"/>
      <c r="ABL423" s="18"/>
      <c r="ABM423" s="18"/>
      <c r="ABN423" s="18"/>
      <c r="ABO423" s="18"/>
      <c r="ABP423" s="18"/>
      <c r="ABQ423" s="18"/>
      <c r="ABR423" s="18"/>
      <c r="ABS423" s="18"/>
      <c r="ABT423" s="18"/>
      <c r="ABU423" s="18"/>
      <c r="ABV423" s="18"/>
      <c r="ABW423" s="18"/>
      <c r="ABX423" s="18"/>
      <c r="ABY423" s="18"/>
      <c r="ABZ423" s="18"/>
      <c r="ACA423" s="18"/>
      <c r="ACB423" s="18"/>
      <c r="ACC423" s="18"/>
      <c r="ACD423" s="18"/>
      <c r="ACE423" s="18"/>
      <c r="ACF423" s="18"/>
      <c r="ACG423" s="18"/>
      <c r="ACH423" s="18"/>
      <c r="ACI423" s="18"/>
      <c r="ACJ423" s="18"/>
      <c r="ACK423" s="18"/>
      <c r="ACL423" s="18"/>
      <c r="ACM423" s="18"/>
      <c r="ACN423" s="18"/>
      <c r="ACO423" s="18"/>
      <c r="ACP423" s="18"/>
      <c r="ACQ423" s="18"/>
      <c r="ACR423" s="18"/>
      <c r="ACS423" s="18"/>
      <c r="ACT423" s="18"/>
      <c r="ACU423" s="18"/>
      <c r="ACV423" s="18"/>
      <c r="ACW423" s="18"/>
      <c r="ACX423" s="18"/>
      <c r="ACY423" s="18"/>
      <c r="ACZ423" s="18"/>
      <c r="ADA423" s="18"/>
      <c r="ADB423" s="18"/>
      <c r="ADC423" s="18"/>
      <c r="ADD423" s="18"/>
      <c r="ADE423" s="18"/>
      <c r="ADF423" s="18"/>
      <c r="ADG423" s="18"/>
      <c r="ADH423" s="18"/>
      <c r="ADI423" s="18"/>
      <c r="ADJ423" s="18"/>
      <c r="ADK423" s="18"/>
      <c r="ADL423" s="18"/>
      <c r="ADM423" s="18"/>
      <c r="ADN423" s="18"/>
      <c r="ADO423" s="18"/>
      <c r="ADP423" s="18"/>
      <c r="ADQ423" s="18"/>
      <c r="ADR423" s="18"/>
      <c r="ADS423" s="18"/>
      <c r="ADT423" s="18"/>
      <c r="ADU423" s="18"/>
      <c r="ADV423" s="18"/>
      <c r="ADW423" s="18"/>
      <c r="ADX423" s="18"/>
      <c r="ADY423" s="18"/>
      <c r="ADZ423" s="18"/>
      <c r="AEA423" s="18"/>
      <c r="AEB423" s="18"/>
      <c r="AEC423" s="18"/>
      <c r="AED423" s="18"/>
      <c r="AEE423" s="18"/>
      <c r="AEF423" s="18"/>
      <c r="AEG423" s="18"/>
      <c r="AEH423" s="18"/>
      <c r="AEI423" s="18"/>
      <c r="AEJ423" s="18"/>
      <c r="AEK423" s="18"/>
      <c r="AEL423" s="18"/>
      <c r="AEM423" s="18"/>
      <c r="AEN423" s="18"/>
      <c r="AEO423" s="18"/>
      <c r="AEP423" s="18"/>
      <c r="AEQ423" s="18"/>
      <c r="AER423" s="18"/>
      <c r="AES423" s="18"/>
      <c r="AET423" s="18"/>
      <c r="AEU423" s="18"/>
      <c r="AEV423" s="18"/>
      <c r="AEW423" s="18"/>
      <c r="AEX423" s="18"/>
      <c r="AEY423" s="18"/>
      <c r="AEZ423" s="18"/>
      <c r="AFA423" s="18"/>
      <c r="AFB423" s="18"/>
      <c r="AFC423" s="18"/>
      <c r="AFD423" s="18"/>
      <c r="AFE423" s="18"/>
      <c r="AFF423" s="18"/>
      <c r="AFG423" s="18"/>
      <c r="AFH423" s="18"/>
      <c r="AFI423" s="18"/>
      <c r="AFJ423" s="18"/>
      <c r="AFK423" s="18"/>
      <c r="AFL423" s="18"/>
      <c r="AFM423" s="18"/>
      <c r="AFN423" s="18"/>
      <c r="AFO423" s="18"/>
      <c r="AFP423" s="18"/>
      <c r="AFQ423" s="18"/>
      <c r="AFR423" s="18"/>
      <c r="AFS423" s="18"/>
      <c r="AFT423" s="18"/>
      <c r="AFU423" s="18"/>
      <c r="AFV423" s="18"/>
      <c r="AFW423" s="18"/>
      <c r="AFX423" s="18"/>
      <c r="AFY423" s="18"/>
      <c r="AFZ423" s="18"/>
      <c r="AGA423" s="18"/>
      <c r="AGB423" s="18"/>
      <c r="AGC423" s="18"/>
      <c r="AGD423" s="18"/>
      <c r="AGE423" s="18"/>
      <c r="AGF423" s="18"/>
      <c r="AGG423" s="18"/>
      <c r="AGH423" s="18"/>
      <c r="AGI423" s="18"/>
      <c r="AGJ423" s="18"/>
      <c r="AGK423" s="18"/>
      <c r="AGL423" s="18"/>
      <c r="AGM423" s="18"/>
      <c r="AGN423" s="18"/>
      <c r="AGO423" s="18"/>
      <c r="AGP423" s="18"/>
      <c r="AGQ423" s="18"/>
      <c r="AGR423" s="18"/>
      <c r="AGS423" s="18"/>
      <c r="AGT423" s="18"/>
      <c r="AGU423" s="18"/>
      <c r="AGV423" s="18"/>
      <c r="AGW423" s="18"/>
      <c r="AGX423" s="18"/>
      <c r="AGY423" s="18"/>
      <c r="AGZ423" s="18"/>
      <c r="AHA423" s="18"/>
      <c r="AHB423" s="18"/>
      <c r="AHC423" s="18"/>
      <c r="AHD423" s="18"/>
      <c r="AHE423" s="18"/>
      <c r="AHF423" s="18"/>
      <c r="AHG423" s="18"/>
      <c r="AHH423" s="18"/>
      <c r="AHI423" s="18"/>
      <c r="AHJ423" s="18"/>
      <c r="AHK423" s="18"/>
      <c r="AHL423" s="18"/>
      <c r="AHM423" s="18"/>
      <c r="AHN423" s="18"/>
      <c r="AHO423" s="18"/>
      <c r="AHP423" s="18"/>
      <c r="AHQ423" s="18"/>
      <c r="AHR423" s="18"/>
      <c r="AHS423" s="18"/>
      <c r="AHT423" s="18"/>
      <c r="AHU423" s="18"/>
      <c r="AHV423" s="18"/>
      <c r="AHW423" s="18"/>
      <c r="AHX423" s="18"/>
      <c r="AHY423" s="18"/>
      <c r="AHZ423" s="18"/>
      <c r="AIA423" s="18"/>
      <c r="AIB423" s="18"/>
      <c r="AIC423" s="18"/>
      <c r="AID423" s="18"/>
      <c r="AIE423" s="18"/>
      <c r="AIF423" s="18"/>
      <c r="AIG423" s="18"/>
      <c r="AIH423" s="18"/>
      <c r="AII423" s="18"/>
      <c r="AIJ423" s="18"/>
      <c r="AIK423" s="18"/>
      <c r="AIL423" s="18"/>
      <c r="AIM423" s="18"/>
      <c r="AIN423" s="18"/>
      <c r="AIO423" s="18"/>
      <c r="AIP423" s="18"/>
      <c r="AIQ423" s="18"/>
      <c r="AIR423" s="18"/>
      <c r="AIS423" s="18"/>
      <c r="AIT423" s="18"/>
      <c r="AIU423" s="18"/>
      <c r="AIV423" s="18"/>
      <c r="AIW423" s="18"/>
      <c r="AIX423" s="18"/>
      <c r="AIY423" s="18"/>
      <c r="AIZ423" s="18"/>
      <c r="AJA423" s="18"/>
      <c r="AJB423" s="18"/>
      <c r="AJC423" s="18"/>
      <c r="AJD423" s="18"/>
      <c r="AJE423" s="18"/>
      <c r="AJF423" s="18"/>
      <c r="AJG423" s="18"/>
      <c r="AJH423" s="18"/>
      <c r="AJI423" s="18"/>
      <c r="AJJ423" s="18"/>
      <c r="AJK423" s="18"/>
      <c r="AJL423" s="18"/>
      <c r="AJM423" s="18"/>
      <c r="AJN423" s="18"/>
      <c r="AJO423" s="18"/>
      <c r="AJP423" s="18"/>
      <c r="AJQ423" s="18"/>
      <c r="AJR423" s="18"/>
      <c r="AJS423" s="18"/>
      <c r="AJT423" s="18"/>
      <c r="AJU423" s="18"/>
      <c r="AJV423" s="18"/>
      <c r="AJW423" s="18"/>
      <c r="AJX423" s="18"/>
      <c r="AJY423" s="18"/>
      <c r="AJZ423" s="18"/>
      <c r="AKA423" s="18"/>
      <c r="AKB423" s="18"/>
      <c r="AKC423" s="18"/>
      <c r="AKD423" s="18"/>
      <c r="AKE423" s="18"/>
      <c r="AKF423" s="18"/>
      <c r="AKG423" s="18"/>
      <c r="AKH423" s="18"/>
      <c r="AKI423" s="18"/>
      <c r="AKJ423" s="18"/>
      <c r="AKK423" s="18"/>
      <c r="AKL423" s="18"/>
      <c r="AKM423" s="18"/>
      <c r="AKN423" s="18"/>
      <c r="AKO423" s="18"/>
      <c r="AKP423" s="18"/>
      <c r="AKQ423" s="18"/>
      <c r="AKR423" s="18"/>
      <c r="AKS423" s="18"/>
      <c r="AKT423" s="18"/>
      <c r="AKU423" s="18"/>
      <c r="AKV423" s="18"/>
      <c r="AKW423" s="18"/>
      <c r="AKX423" s="18"/>
      <c r="AKY423" s="18"/>
      <c r="AKZ423" s="18"/>
      <c r="ALA423" s="18"/>
      <c r="ALB423" s="18"/>
      <c r="ALC423" s="18"/>
      <c r="ALD423" s="18"/>
      <c r="ALE423" s="18"/>
      <c r="ALF423" s="18"/>
      <c r="ALG423" s="18"/>
    </row>
    <row r="424" spans="1:995" s="19" customFormat="1" ht="17.25" customHeight="1">
      <c r="A424" s="62"/>
      <c r="B424" s="75" t="d">
        <v>2026-04-10</v>
      </c>
      <c r="C424" s="76" t="s">
        <v>752</v>
      </c>
      <c r="D424" s="76" t="s">
        <v>15</v>
      </c>
      <c r="E424" s="76" t="s">
        <v>32</v>
      </c>
      <c r="F424" s="77" t="s">
        <v>701</v>
      </c>
      <c r="G424" s="78" t="s">
        <v>753</v>
      </c>
      <c r="H424" s="78" t="s">
        <v>157</v>
      </c>
      <c r="I424" s="78" t="s">
        <v>754</v>
      </c>
      <c r="J424" s="76" t="s">
        <v>88</v>
      </c>
      <c r="K424" s="27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  <c r="CU424" s="11"/>
      <c r="CV424" s="11"/>
      <c r="CW424" s="11"/>
      <c r="CX424" s="11"/>
      <c r="CY424" s="11"/>
      <c r="CZ424" s="11"/>
      <c r="DA424" s="11"/>
      <c r="DB424" s="11"/>
      <c r="DC424" s="11"/>
      <c r="DD424" s="11"/>
      <c r="DE424" s="11"/>
      <c r="DF424" s="11"/>
      <c r="DG424" s="11"/>
      <c r="DH424" s="11"/>
      <c r="DI424" s="11"/>
      <c r="DJ424" s="11"/>
      <c r="DK424" s="11"/>
      <c r="DL424" s="11"/>
      <c r="DM424" s="11"/>
      <c r="DN424" s="11"/>
      <c r="DO424" s="11"/>
      <c r="DP424" s="11"/>
      <c r="DQ424" s="11"/>
      <c r="DR424" s="11"/>
      <c r="DS424" s="11"/>
      <c r="DT424" s="11"/>
      <c r="DU424" s="11"/>
      <c r="DV424" s="11"/>
      <c r="DW424" s="11"/>
      <c r="DX424" s="11"/>
      <c r="DY424" s="11"/>
      <c r="DZ424" s="11"/>
      <c r="EA424" s="11"/>
      <c r="EB424" s="11"/>
      <c r="EC424" s="11"/>
      <c r="ED424" s="11"/>
      <c r="EE424" s="11"/>
      <c r="EF424" s="11"/>
      <c r="EG424" s="11"/>
      <c r="EH424" s="11"/>
      <c r="EI424" s="11"/>
      <c r="EJ424" s="11"/>
      <c r="EK424" s="11"/>
      <c r="EL424" s="11"/>
      <c r="EM424" s="11"/>
      <c r="EN424" s="11"/>
      <c r="EO424" s="11"/>
      <c r="EP424" s="11"/>
      <c r="EQ424" s="11"/>
      <c r="ER424" s="11"/>
      <c r="ES424" s="11"/>
      <c r="ET424" s="11"/>
      <c r="EU424" s="11"/>
      <c r="EV424" s="11"/>
      <c r="EW424" s="11"/>
      <c r="EX424" s="11"/>
      <c r="EY424" s="11"/>
      <c r="EZ424" s="11"/>
      <c r="FA424" s="11"/>
      <c r="FB424" s="11"/>
      <c r="FC424" s="11"/>
      <c r="FD424" s="11"/>
      <c r="FE424" s="11"/>
      <c r="FF424" s="11"/>
      <c r="FG424" s="11"/>
      <c r="FH424" s="11"/>
      <c r="FI424" s="11"/>
      <c r="FJ424" s="11"/>
      <c r="FK424" s="11"/>
      <c r="FL424" s="11"/>
      <c r="FM424" s="11"/>
      <c r="FN424" s="11"/>
      <c r="FO424" s="11"/>
      <c r="FP424" s="11"/>
      <c r="FQ424" s="11"/>
      <c r="FR424" s="11"/>
      <c r="FS424" s="11"/>
      <c r="FT424" s="11"/>
      <c r="FU424" s="11"/>
      <c r="FV424" s="11"/>
      <c r="FW424" s="11"/>
      <c r="FX424" s="11"/>
      <c r="FY424" s="11"/>
      <c r="FZ424" s="11"/>
      <c r="GA424" s="11"/>
      <c r="GB424" s="11"/>
      <c r="GC424" s="11"/>
      <c r="GD424" s="11"/>
      <c r="GE424" s="11"/>
      <c r="GF424" s="11"/>
      <c r="GG424" s="11"/>
      <c r="GH424" s="11"/>
      <c r="GI424" s="11"/>
      <c r="GJ424" s="11"/>
      <c r="GK424" s="11"/>
      <c r="GL424" s="11"/>
      <c r="GM424" s="11"/>
      <c r="GN424" s="11"/>
      <c r="GO424" s="11"/>
      <c r="GP424" s="11"/>
      <c r="GQ424" s="11"/>
      <c r="GR424" s="11"/>
      <c r="GS424" s="11"/>
      <c r="GT424" s="11"/>
      <c r="GU424" s="11"/>
      <c r="GV424" s="11"/>
      <c r="GW424" s="11"/>
      <c r="GX424" s="11"/>
      <c r="GY424" s="11"/>
      <c r="GZ424" s="11"/>
      <c r="HA424" s="11"/>
      <c r="HB424" s="11"/>
      <c r="HC424" s="11"/>
      <c r="HD424" s="11"/>
      <c r="HE424" s="11"/>
      <c r="HF424" s="11"/>
      <c r="HG424" s="11"/>
      <c r="HH424" s="11"/>
      <c r="HI424" s="11"/>
      <c r="HJ424" s="11"/>
      <c r="HK424" s="11"/>
      <c r="HL424" s="11"/>
      <c r="HM424" s="11"/>
      <c r="HN424" s="11"/>
      <c r="HO424" s="11"/>
      <c r="HP424" s="11"/>
      <c r="HQ424" s="11"/>
      <c r="HR424" s="11"/>
      <c r="HS424" s="11"/>
      <c r="HT424" s="18"/>
      <c r="HU424" s="18"/>
      <c r="HV424" s="18"/>
      <c r="HW424" s="18"/>
      <c r="HX424" s="18"/>
      <c r="HY424" s="18"/>
      <c r="HZ424" s="18"/>
      <c r="IA424" s="18"/>
      <c r="IB424" s="18"/>
      <c r="IC424" s="18"/>
      <c r="ID424" s="18"/>
      <c r="IE424" s="18"/>
      <c r="IF424" s="18"/>
      <c r="IG424" s="18"/>
      <c r="IH424" s="18"/>
      <c r="II424" s="18"/>
      <c r="IJ424" s="18"/>
      <c r="IK424" s="18"/>
      <c r="IL424" s="18"/>
      <c r="IM424" s="18"/>
      <c r="IN424" s="18"/>
      <c r="IO424" s="18"/>
      <c r="IP424" s="18"/>
      <c r="IQ424" s="18"/>
      <c r="IR424" s="18"/>
      <c r="IS424" s="18"/>
      <c r="IT424" s="18"/>
      <c r="IU424" s="18"/>
      <c r="IV424" s="18"/>
      <c r="IW424" s="18"/>
      <c r="IX424" s="18"/>
      <c r="IY424" s="18"/>
      <c r="IZ424" s="18"/>
      <c r="JA424" s="18"/>
      <c r="JB424" s="18"/>
      <c r="JC424" s="18"/>
      <c r="JD424" s="18"/>
      <c r="JE424" s="18"/>
      <c r="JF424" s="18"/>
      <c r="JG424" s="18"/>
      <c r="JH424" s="18"/>
      <c r="JI424" s="18"/>
      <c r="JJ424" s="18"/>
      <c r="JK424" s="18"/>
      <c r="JL424" s="18"/>
      <c r="JM424" s="18"/>
      <c r="JN424" s="18"/>
      <c r="JO424" s="18"/>
      <c r="JP424" s="18"/>
      <c r="JQ424" s="18"/>
      <c r="JR424" s="18"/>
      <c r="JS424" s="18"/>
      <c r="JT424" s="18"/>
      <c r="JU424" s="18"/>
      <c r="JV424" s="18"/>
      <c r="JW424" s="18"/>
      <c r="JX424" s="18"/>
      <c r="JY424" s="18"/>
      <c r="JZ424" s="18"/>
      <c r="KA424" s="18"/>
      <c r="KB424" s="18"/>
      <c r="KC424" s="18"/>
      <c r="KD424" s="18"/>
      <c r="KE424" s="18"/>
      <c r="KF424" s="18"/>
      <c r="KG424" s="18"/>
      <c r="KH424" s="18"/>
      <c r="KI424" s="18"/>
      <c r="KJ424" s="18"/>
      <c r="KK424" s="18"/>
      <c r="KL424" s="18"/>
      <c r="KM424" s="18"/>
      <c r="KN424" s="18"/>
      <c r="KO424" s="18"/>
      <c r="KP424" s="18"/>
      <c r="KQ424" s="18"/>
      <c r="KR424" s="18"/>
      <c r="KS424" s="18"/>
      <c r="KT424" s="18"/>
      <c r="KU424" s="18"/>
      <c r="KV424" s="18"/>
      <c r="KW424" s="18"/>
      <c r="KX424" s="18"/>
      <c r="KY424" s="18"/>
      <c r="KZ424" s="18"/>
      <c r="LA424" s="18"/>
      <c r="LB424" s="18"/>
      <c r="LC424" s="18"/>
      <c r="LD424" s="18"/>
      <c r="LE424" s="18"/>
      <c r="LF424" s="18"/>
      <c r="LG424" s="18"/>
      <c r="LH424" s="18"/>
      <c r="LI424" s="18"/>
      <c r="LJ424" s="18"/>
      <c r="LK424" s="18"/>
      <c r="LL424" s="18"/>
      <c r="LM424" s="18"/>
      <c r="LN424" s="18"/>
      <c r="LO424" s="18"/>
      <c r="LP424" s="18"/>
      <c r="LQ424" s="18"/>
      <c r="LR424" s="18"/>
      <c r="LS424" s="18"/>
      <c r="LT424" s="18"/>
      <c r="LU424" s="18"/>
      <c r="LV424" s="18"/>
      <c r="LW424" s="18"/>
      <c r="LX424" s="18"/>
      <c r="LY424" s="18"/>
      <c r="LZ424" s="18"/>
      <c r="MA424" s="18"/>
      <c r="MB424" s="18"/>
      <c r="MC424" s="18"/>
      <c r="MD424" s="18"/>
      <c r="ME424" s="18"/>
      <c r="MF424" s="18"/>
      <c r="MG424" s="18"/>
      <c r="MH424" s="18"/>
      <c r="MI424" s="18"/>
      <c r="MJ424" s="18"/>
      <c r="MK424" s="18"/>
      <c r="ML424" s="18"/>
      <c r="MM424" s="18"/>
      <c r="MN424" s="18"/>
      <c r="MO424" s="18"/>
      <c r="MP424" s="18"/>
      <c r="MQ424" s="18"/>
      <c r="MR424" s="18"/>
      <c r="MS424" s="18"/>
      <c r="MT424" s="18"/>
      <c r="MU424" s="18"/>
      <c r="MV424" s="18"/>
      <c r="MW424" s="18"/>
      <c r="MX424" s="18"/>
      <c r="MY424" s="18"/>
      <c r="MZ424" s="18"/>
      <c r="NA424" s="18"/>
      <c r="NB424" s="18"/>
      <c r="NC424" s="18"/>
      <c r="ND424" s="18"/>
      <c r="NE424" s="18"/>
      <c r="NF424" s="18"/>
      <c r="NG424" s="18"/>
      <c r="NH424" s="18"/>
      <c r="NI424" s="18"/>
      <c r="NJ424" s="18"/>
      <c r="NK424" s="18"/>
      <c r="NL424" s="18"/>
      <c r="NM424" s="18"/>
      <c r="NN424" s="18"/>
      <c r="NO424" s="18"/>
      <c r="NP424" s="18"/>
      <c r="NQ424" s="18"/>
      <c r="NR424" s="18"/>
      <c r="NS424" s="18"/>
      <c r="NT424" s="18"/>
      <c r="NU424" s="18"/>
      <c r="NV424" s="18"/>
      <c r="NW424" s="18"/>
      <c r="NX424" s="18"/>
      <c r="NY424" s="18"/>
      <c r="NZ424" s="18"/>
      <c r="OA424" s="18"/>
      <c r="OB424" s="18"/>
      <c r="OC424" s="18"/>
      <c r="OD424" s="18"/>
      <c r="OE424" s="18"/>
      <c r="OF424" s="18"/>
      <c r="OG424" s="18"/>
      <c r="OH424" s="18"/>
      <c r="OI424" s="18"/>
      <c r="OJ424" s="18"/>
      <c r="OK424" s="18"/>
      <c r="OL424" s="18"/>
      <c r="OM424" s="18"/>
      <c r="ON424" s="18"/>
      <c r="OO424" s="18"/>
      <c r="OP424" s="18"/>
      <c r="OQ424" s="18"/>
      <c r="OR424" s="18"/>
      <c r="OS424" s="18"/>
      <c r="OT424" s="18"/>
      <c r="OU424" s="18"/>
      <c r="OV424" s="18"/>
      <c r="OW424" s="18"/>
      <c r="OX424" s="18"/>
      <c r="OY424" s="18"/>
      <c r="OZ424" s="18"/>
      <c r="PA424" s="18"/>
      <c r="PB424" s="18"/>
      <c r="PC424" s="18"/>
      <c r="PD424" s="18"/>
      <c r="PE424" s="18"/>
      <c r="PF424" s="18"/>
      <c r="PG424" s="18"/>
      <c r="PH424" s="18"/>
      <c r="PI424" s="18"/>
      <c r="PJ424" s="18"/>
      <c r="PK424" s="18"/>
      <c r="PL424" s="18"/>
      <c r="PM424" s="18"/>
      <c r="PN424" s="18"/>
      <c r="PO424" s="18"/>
      <c r="PP424" s="18"/>
      <c r="PQ424" s="18"/>
      <c r="PR424" s="18"/>
      <c r="PS424" s="18"/>
      <c r="PT424" s="18"/>
      <c r="PU424" s="18"/>
      <c r="PV424" s="18"/>
      <c r="PW424" s="18"/>
      <c r="PX424" s="18"/>
      <c r="PY424" s="18"/>
      <c r="PZ424" s="18"/>
      <c r="QA424" s="18"/>
      <c r="QB424" s="18"/>
      <c r="QC424" s="18"/>
      <c r="QD424" s="18"/>
      <c r="QE424" s="18"/>
      <c r="QF424" s="18"/>
      <c r="QG424" s="18"/>
      <c r="QH424" s="18"/>
      <c r="QI424" s="18"/>
      <c r="QJ424" s="18"/>
      <c r="QK424" s="18"/>
      <c r="QL424" s="18"/>
      <c r="QM424" s="18"/>
      <c r="QN424" s="18"/>
      <c r="QO424" s="18"/>
      <c r="QP424" s="18"/>
      <c r="QQ424" s="18"/>
      <c r="QR424" s="18"/>
      <c r="QS424" s="18"/>
      <c r="QT424" s="18"/>
      <c r="QU424" s="18"/>
      <c r="QV424" s="18"/>
      <c r="QW424" s="18"/>
      <c r="QX424" s="18"/>
      <c r="QY424" s="18"/>
      <c r="QZ424" s="18"/>
      <c r="RA424" s="18"/>
      <c r="RB424" s="18"/>
      <c r="RC424" s="18"/>
      <c r="RD424" s="18"/>
      <c r="RE424" s="18"/>
      <c r="RF424" s="18"/>
      <c r="RG424" s="18"/>
      <c r="RH424" s="18"/>
      <c r="RI424" s="18"/>
      <c r="RJ424" s="18"/>
      <c r="RK424" s="18"/>
      <c r="RL424" s="18"/>
      <c r="RM424" s="18"/>
      <c r="RN424" s="18"/>
      <c r="RO424" s="18"/>
      <c r="RP424" s="18"/>
      <c r="RQ424" s="18"/>
      <c r="RR424" s="18"/>
      <c r="RS424" s="18"/>
      <c r="RT424" s="18"/>
      <c r="RU424" s="18"/>
      <c r="RV424" s="18"/>
      <c r="RW424" s="18"/>
      <c r="RX424" s="18"/>
      <c r="RY424" s="18"/>
      <c r="RZ424" s="18"/>
      <c r="SA424" s="18"/>
      <c r="SB424" s="18"/>
      <c r="SC424" s="18"/>
      <c r="SD424" s="18"/>
      <c r="SE424" s="18"/>
      <c r="SF424" s="18"/>
      <c r="SG424" s="18"/>
      <c r="SH424" s="18"/>
      <c r="SI424" s="18"/>
      <c r="SJ424" s="18"/>
      <c r="SK424" s="18"/>
      <c r="SL424" s="18"/>
      <c r="SM424" s="18"/>
      <c r="SN424" s="18"/>
      <c r="SO424" s="18"/>
      <c r="SP424" s="18"/>
      <c r="SQ424" s="18"/>
      <c r="SR424" s="18"/>
      <c r="SS424" s="18"/>
      <c r="ST424" s="18"/>
      <c r="SU424" s="18"/>
      <c r="SV424" s="18"/>
      <c r="SW424" s="18"/>
      <c r="SX424" s="18"/>
      <c r="SY424" s="18"/>
      <c r="SZ424" s="18"/>
      <c r="TA424" s="18"/>
      <c r="TB424" s="18"/>
      <c r="TC424" s="18"/>
      <c r="TD424" s="18"/>
      <c r="TE424" s="18"/>
      <c r="TF424" s="18"/>
      <c r="TG424" s="18"/>
      <c r="TH424" s="18"/>
      <c r="TI424" s="18"/>
      <c r="TJ424" s="18"/>
      <c r="TK424" s="18"/>
      <c r="TL424" s="18"/>
      <c r="TM424" s="18"/>
      <c r="TN424" s="18"/>
      <c r="TO424" s="18"/>
      <c r="TP424" s="18"/>
      <c r="TQ424" s="18"/>
      <c r="TR424" s="18"/>
      <c r="TS424" s="18"/>
      <c r="TT424" s="18"/>
      <c r="TU424" s="18"/>
      <c r="TV424" s="18"/>
      <c r="TW424" s="18"/>
      <c r="TX424" s="18"/>
      <c r="TY424" s="18"/>
      <c r="TZ424" s="18"/>
      <c r="UA424" s="18"/>
      <c r="UB424" s="18"/>
      <c r="UC424" s="18"/>
      <c r="UD424" s="18"/>
      <c r="UE424" s="18"/>
      <c r="UF424" s="18"/>
      <c r="UG424" s="18"/>
      <c r="UH424" s="18"/>
      <c r="UI424" s="18"/>
      <c r="UJ424" s="18"/>
      <c r="UK424" s="18"/>
      <c r="UL424" s="18"/>
      <c r="UM424" s="18"/>
      <c r="UN424" s="18"/>
      <c r="UO424" s="18"/>
      <c r="UP424" s="18"/>
      <c r="UQ424" s="18"/>
      <c r="UR424" s="18"/>
      <c r="US424" s="18"/>
      <c r="UT424" s="18"/>
      <c r="UU424" s="18"/>
      <c r="UV424" s="18"/>
      <c r="UW424" s="18"/>
      <c r="UX424" s="18"/>
      <c r="UY424" s="18"/>
      <c r="UZ424" s="18"/>
      <c r="VA424" s="18"/>
      <c r="VB424" s="18"/>
      <c r="VC424" s="18"/>
      <c r="VD424" s="18"/>
      <c r="VE424" s="18"/>
      <c r="VF424" s="18"/>
      <c r="VG424" s="18"/>
      <c r="VH424" s="18"/>
      <c r="VI424" s="18"/>
      <c r="VJ424" s="18"/>
      <c r="VK424" s="18"/>
      <c r="VL424" s="18"/>
      <c r="VM424" s="18"/>
      <c r="VN424" s="18"/>
      <c r="VO424" s="18"/>
      <c r="VP424" s="18"/>
      <c r="VQ424" s="18"/>
      <c r="VR424" s="18"/>
      <c r="VS424" s="18"/>
      <c r="VT424" s="18"/>
      <c r="VU424" s="18"/>
      <c r="VV424" s="18"/>
      <c r="VW424" s="18"/>
      <c r="VX424" s="18"/>
      <c r="VY424" s="18"/>
      <c r="VZ424" s="18"/>
      <c r="WA424" s="18"/>
      <c r="WB424" s="18"/>
      <c r="WC424" s="18"/>
      <c r="WD424" s="18"/>
      <c r="WE424" s="18"/>
      <c r="WF424" s="18"/>
      <c r="WG424" s="18"/>
      <c r="WH424" s="18"/>
      <c r="WI424" s="18"/>
      <c r="WJ424" s="18"/>
      <c r="WK424" s="18"/>
      <c r="WL424" s="18"/>
      <c r="WM424" s="18"/>
      <c r="WN424" s="18"/>
      <c r="WO424" s="18"/>
      <c r="WP424" s="18"/>
      <c r="WQ424" s="18"/>
      <c r="WR424" s="18"/>
      <c r="WS424" s="18"/>
      <c r="WT424" s="18"/>
      <c r="WU424" s="18"/>
      <c r="WV424" s="18"/>
      <c r="WW424" s="18"/>
      <c r="WX424" s="18"/>
      <c r="WY424" s="18"/>
      <c r="WZ424" s="18"/>
      <c r="XA424" s="18"/>
      <c r="XB424" s="18"/>
      <c r="XC424" s="18"/>
      <c r="XD424" s="18"/>
      <c r="XE424" s="18"/>
      <c r="XF424" s="18"/>
      <c r="XG424" s="18"/>
      <c r="XH424" s="18"/>
      <c r="XI424" s="18"/>
      <c r="XJ424" s="18"/>
      <c r="XK424" s="18"/>
      <c r="XL424" s="18"/>
      <c r="XM424" s="18"/>
      <c r="XN424" s="18"/>
      <c r="XO424" s="18"/>
      <c r="XP424" s="18"/>
      <c r="XQ424" s="18"/>
      <c r="XR424" s="18"/>
      <c r="XS424" s="18"/>
      <c r="XT424" s="18"/>
      <c r="XU424" s="18"/>
      <c r="XV424" s="18"/>
      <c r="XW424" s="18"/>
      <c r="XX424" s="18"/>
      <c r="XY424" s="18"/>
      <c r="XZ424" s="18"/>
      <c r="YA424" s="18"/>
      <c r="YB424" s="18"/>
      <c r="YC424" s="18"/>
      <c r="YD424" s="18"/>
      <c r="YE424" s="18"/>
      <c r="YF424" s="18"/>
      <c r="YG424" s="18"/>
      <c r="YH424" s="18"/>
      <c r="YI424" s="18"/>
      <c r="YJ424" s="18"/>
      <c r="YK424" s="18"/>
      <c r="YL424" s="18"/>
      <c r="YM424" s="18"/>
      <c r="YN424" s="18"/>
      <c r="YO424" s="18"/>
      <c r="YP424" s="18"/>
      <c r="YQ424" s="18"/>
      <c r="YR424" s="18"/>
      <c r="YS424" s="18"/>
      <c r="YT424" s="18"/>
      <c r="YU424" s="18"/>
      <c r="YV424" s="18"/>
      <c r="YW424" s="18"/>
      <c r="YX424" s="18"/>
      <c r="YY424" s="18"/>
      <c r="YZ424" s="18"/>
      <c r="ZA424" s="18"/>
      <c r="ZB424" s="18"/>
      <c r="ZC424" s="18"/>
      <c r="ZD424" s="18"/>
      <c r="ZE424" s="18"/>
      <c r="ZF424" s="18"/>
      <c r="ZG424" s="18"/>
      <c r="ZH424" s="18"/>
      <c r="ZI424" s="18"/>
      <c r="ZJ424" s="18"/>
      <c r="ZK424" s="18"/>
      <c r="ZL424" s="18"/>
      <c r="ZM424" s="18"/>
      <c r="ZN424" s="18"/>
      <c r="ZO424" s="18"/>
      <c r="ZP424" s="18"/>
      <c r="ZQ424" s="18"/>
      <c r="ZR424" s="18"/>
      <c r="ZS424" s="18"/>
      <c r="ZT424" s="18"/>
      <c r="ZU424" s="18"/>
      <c r="ZV424" s="18"/>
      <c r="ZW424" s="18"/>
      <c r="ZX424" s="18"/>
      <c r="ZY424" s="18"/>
      <c r="ZZ424" s="18"/>
      <c r="AAA424" s="18"/>
      <c r="AAB424" s="18"/>
      <c r="AAC424" s="18"/>
      <c r="AAD424" s="18"/>
      <c r="AAE424" s="18"/>
      <c r="AAF424" s="18"/>
      <c r="AAG424" s="18"/>
      <c r="AAH424" s="18"/>
      <c r="AAI424" s="18"/>
      <c r="AAJ424" s="18"/>
      <c r="AAK424" s="18"/>
      <c r="AAL424" s="18"/>
      <c r="AAM424" s="18"/>
      <c r="AAN424" s="18"/>
      <c r="AAO424" s="18"/>
      <c r="AAP424" s="18"/>
      <c r="AAQ424" s="18"/>
      <c r="AAR424" s="18"/>
      <c r="AAS424" s="18"/>
      <c r="AAT424" s="18"/>
      <c r="AAU424" s="18"/>
      <c r="AAV424" s="18"/>
      <c r="AAW424" s="18"/>
      <c r="AAX424" s="18"/>
      <c r="AAY424" s="18"/>
      <c r="AAZ424" s="18"/>
      <c r="ABA424" s="18"/>
      <c r="ABB424" s="18"/>
      <c r="ABC424" s="18"/>
      <c r="ABD424" s="18"/>
      <c r="ABE424" s="18"/>
      <c r="ABF424" s="18"/>
      <c r="ABG424" s="18"/>
      <c r="ABH424" s="18"/>
      <c r="ABI424" s="18"/>
      <c r="ABJ424" s="18"/>
      <c r="ABK424" s="18"/>
      <c r="ABL424" s="18"/>
      <c r="ABM424" s="18"/>
      <c r="ABN424" s="18"/>
      <c r="ABO424" s="18"/>
      <c r="ABP424" s="18"/>
      <c r="ABQ424" s="18"/>
      <c r="ABR424" s="18"/>
      <c r="ABS424" s="18"/>
      <c r="ABT424" s="18"/>
      <c r="ABU424" s="18"/>
      <c r="ABV424" s="18"/>
      <c r="ABW424" s="18"/>
      <c r="ABX424" s="18"/>
      <c r="ABY424" s="18"/>
      <c r="ABZ424" s="18"/>
      <c r="ACA424" s="18"/>
      <c r="ACB424" s="18"/>
      <c r="ACC424" s="18"/>
      <c r="ACD424" s="18"/>
      <c r="ACE424" s="18"/>
      <c r="ACF424" s="18"/>
      <c r="ACG424" s="18"/>
      <c r="ACH424" s="18"/>
      <c r="ACI424" s="18"/>
      <c r="ACJ424" s="18"/>
      <c r="ACK424" s="18"/>
      <c r="ACL424" s="18"/>
      <c r="ACM424" s="18"/>
      <c r="ACN424" s="18"/>
      <c r="ACO424" s="18"/>
      <c r="ACP424" s="18"/>
      <c r="ACQ424" s="18"/>
      <c r="ACR424" s="18"/>
      <c r="ACS424" s="18"/>
      <c r="ACT424" s="18"/>
      <c r="ACU424" s="18"/>
      <c r="ACV424" s="18"/>
      <c r="ACW424" s="18"/>
      <c r="ACX424" s="18"/>
      <c r="ACY424" s="18"/>
      <c r="ACZ424" s="18"/>
      <c r="ADA424" s="18"/>
      <c r="ADB424" s="18"/>
      <c r="ADC424" s="18"/>
      <c r="ADD424" s="18"/>
      <c r="ADE424" s="18"/>
      <c r="ADF424" s="18"/>
      <c r="ADG424" s="18"/>
      <c r="ADH424" s="18"/>
      <c r="ADI424" s="18"/>
      <c r="ADJ424" s="18"/>
      <c r="ADK424" s="18"/>
      <c r="ADL424" s="18"/>
      <c r="ADM424" s="18"/>
      <c r="ADN424" s="18"/>
      <c r="ADO424" s="18"/>
      <c r="ADP424" s="18"/>
      <c r="ADQ424" s="18"/>
      <c r="ADR424" s="18"/>
      <c r="ADS424" s="18"/>
      <c r="ADT424" s="18"/>
      <c r="ADU424" s="18"/>
      <c r="ADV424" s="18"/>
      <c r="ADW424" s="18"/>
      <c r="ADX424" s="18"/>
      <c r="ADY424" s="18"/>
      <c r="ADZ424" s="18"/>
      <c r="AEA424" s="18"/>
      <c r="AEB424" s="18"/>
      <c r="AEC424" s="18"/>
      <c r="AED424" s="18"/>
      <c r="AEE424" s="18"/>
      <c r="AEF424" s="18"/>
      <c r="AEG424" s="18"/>
      <c r="AEH424" s="18"/>
      <c r="AEI424" s="18"/>
      <c r="AEJ424" s="18"/>
      <c r="AEK424" s="18"/>
      <c r="AEL424" s="18"/>
      <c r="AEM424" s="18"/>
      <c r="AEN424" s="18"/>
      <c r="AEO424" s="18"/>
      <c r="AEP424" s="18"/>
      <c r="AEQ424" s="18"/>
      <c r="AER424" s="18"/>
      <c r="AES424" s="18"/>
      <c r="AET424" s="18"/>
      <c r="AEU424" s="18"/>
      <c r="AEV424" s="18"/>
      <c r="AEW424" s="18"/>
      <c r="AEX424" s="18"/>
      <c r="AEY424" s="18"/>
      <c r="AEZ424" s="18"/>
      <c r="AFA424" s="18"/>
      <c r="AFB424" s="18"/>
      <c r="AFC424" s="18"/>
      <c r="AFD424" s="18"/>
      <c r="AFE424" s="18"/>
      <c r="AFF424" s="18"/>
      <c r="AFG424" s="18"/>
      <c r="AFH424" s="18"/>
      <c r="AFI424" s="18"/>
      <c r="AFJ424" s="18"/>
      <c r="AFK424" s="18"/>
      <c r="AFL424" s="18"/>
      <c r="AFM424" s="18"/>
      <c r="AFN424" s="18"/>
      <c r="AFO424" s="18"/>
      <c r="AFP424" s="18"/>
      <c r="AFQ424" s="18"/>
      <c r="AFR424" s="18"/>
      <c r="AFS424" s="18"/>
      <c r="AFT424" s="18"/>
      <c r="AFU424" s="18"/>
      <c r="AFV424" s="18"/>
      <c r="AFW424" s="18"/>
      <c r="AFX424" s="18"/>
      <c r="AFY424" s="18"/>
      <c r="AFZ424" s="18"/>
      <c r="AGA424" s="18"/>
      <c r="AGB424" s="18"/>
      <c r="AGC424" s="18"/>
      <c r="AGD424" s="18"/>
      <c r="AGE424" s="18"/>
      <c r="AGF424" s="18"/>
      <c r="AGG424" s="18"/>
      <c r="AGH424" s="18"/>
      <c r="AGI424" s="18"/>
      <c r="AGJ424" s="18"/>
      <c r="AGK424" s="18"/>
      <c r="AGL424" s="18"/>
      <c r="AGM424" s="18"/>
      <c r="AGN424" s="18"/>
      <c r="AGO424" s="18"/>
      <c r="AGP424" s="18"/>
      <c r="AGQ424" s="18"/>
      <c r="AGR424" s="18"/>
      <c r="AGS424" s="18"/>
      <c r="AGT424" s="18"/>
      <c r="AGU424" s="18"/>
      <c r="AGV424" s="18"/>
      <c r="AGW424" s="18"/>
      <c r="AGX424" s="18"/>
      <c r="AGY424" s="18"/>
      <c r="AGZ424" s="18"/>
      <c r="AHA424" s="18"/>
      <c r="AHB424" s="18"/>
      <c r="AHC424" s="18"/>
      <c r="AHD424" s="18"/>
      <c r="AHE424" s="18"/>
      <c r="AHF424" s="18"/>
      <c r="AHG424" s="18"/>
      <c r="AHH424" s="18"/>
      <c r="AHI424" s="18"/>
      <c r="AHJ424" s="18"/>
      <c r="AHK424" s="18"/>
      <c r="AHL424" s="18"/>
      <c r="AHM424" s="18"/>
      <c r="AHN424" s="18"/>
      <c r="AHO424" s="18"/>
      <c r="AHP424" s="18"/>
      <c r="AHQ424" s="18"/>
      <c r="AHR424" s="18"/>
      <c r="AHS424" s="18"/>
      <c r="AHT424" s="18"/>
      <c r="AHU424" s="18"/>
      <c r="AHV424" s="18"/>
      <c r="AHW424" s="18"/>
      <c r="AHX424" s="18"/>
      <c r="AHY424" s="18"/>
      <c r="AHZ424" s="18"/>
      <c r="AIA424" s="18"/>
      <c r="AIB424" s="18"/>
      <c r="AIC424" s="18"/>
      <c r="AID424" s="18"/>
      <c r="AIE424" s="18"/>
      <c r="AIF424" s="18"/>
      <c r="AIG424" s="18"/>
      <c r="AIH424" s="18"/>
      <c r="AII424" s="18"/>
      <c r="AIJ424" s="18"/>
      <c r="AIK424" s="18"/>
      <c r="AIL424" s="18"/>
      <c r="AIM424" s="18"/>
      <c r="AIN424" s="18"/>
      <c r="AIO424" s="18"/>
      <c r="AIP424" s="18"/>
      <c r="AIQ424" s="18"/>
      <c r="AIR424" s="18"/>
      <c r="AIS424" s="18"/>
      <c r="AIT424" s="18"/>
      <c r="AIU424" s="18"/>
      <c r="AIV424" s="18"/>
      <c r="AIW424" s="18"/>
      <c r="AIX424" s="18"/>
      <c r="AIY424" s="18"/>
      <c r="AIZ424" s="18"/>
      <c r="AJA424" s="18"/>
      <c r="AJB424" s="18"/>
      <c r="AJC424" s="18"/>
      <c r="AJD424" s="18"/>
      <c r="AJE424" s="18"/>
      <c r="AJF424" s="18"/>
      <c r="AJG424" s="18"/>
      <c r="AJH424" s="18"/>
      <c r="AJI424" s="18"/>
      <c r="AJJ424" s="18"/>
      <c r="AJK424" s="18"/>
      <c r="AJL424" s="18"/>
      <c r="AJM424" s="18"/>
      <c r="AJN424" s="18"/>
      <c r="AJO424" s="18"/>
      <c r="AJP424" s="18"/>
      <c r="AJQ424" s="18"/>
      <c r="AJR424" s="18"/>
      <c r="AJS424" s="18"/>
      <c r="AJT424" s="18"/>
      <c r="AJU424" s="18"/>
      <c r="AJV424" s="18"/>
      <c r="AJW424" s="18"/>
      <c r="AJX424" s="18"/>
      <c r="AJY424" s="18"/>
      <c r="AJZ424" s="18"/>
      <c r="AKA424" s="18"/>
      <c r="AKB424" s="18"/>
      <c r="AKC424" s="18"/>
      <c r="AKD424" s="18"/>
      <c r="AKE424" s="18"/>
      <c r="AKF424" s="18"/>
      <c r="AKG424" s="18"/>
      <c r="AKH424" s="18"/>
      <c r="AKI424" s="18"/>
      <c r="AKJ424" s="18"/>
      <c r="AKK424" s="18"/>
      <c r="AKL424" s="18"/>
      <c r="AKM424" s="18"/>
      <c r="AKN424" s="18"/>
      <c r="AKO424" s="18"/>
      <c r="AKP424" s="18"/>
      <c r="AKQ424" s="18"/>
      <c r="AKR424" s="18"/>
      <c r="AKS424" s="18"/>
      <c r="AKT424" s="18"/>
      <c r="AKU424" s="18"/>
      <c r="AKV424" s="18"/>
      <c r="AKW424" s="18"/>
      <c r="AKX424" s="18"/>
      <c r="AKY424" s="18"/>
      <c r="AKZ424" s="18"/>
      <c r="ALA424" s="18"/>
      <c r="ALB424" s="18"/>
      <c r="ALC424" s="18"/>
      <c r="ALD424" s="18"/>
      <c r="ALE424" s="18"/>
      <c r="ALF424" s="18"/>
      <c r="ALG424" s="18"/>
    </row>
    <row r="425" spans="1:995" s="19" customFormat="1" ht="17.25" customHeight="1">
      <c r="A425" s="62"/>
      <c r="B425" s="75" t="d">
        <v>2026-04-10</v>
      </c>
      <c r="C425" s="76" t="s">
        <v>762</v>
      </c>
      <c r="D425" s="76" t="s">
        <v>15</v>
      </c>
      <c r="E425" s="76" t="s">
        <v>32</v>
      </c>
      <c r="F425" s="77" t="s">
        <v>701</v>
      </c>
      <c r="G425" s="78" t="s">
        <v>763</v>
      </c>
      <c r="H425" s="78" t="s">
        <v>102</v>
      </c>
      <c r="I425" s="78" t="s">
        <v>764</v>
      </c>
      <c r="J425" s="76" t="s">
        <v>88</v>
      </c>
      <c r="K425" s="27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1"/>
      <c r="BT425" s="11"/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1"/>
      <c r="CJ425" s="11"/>
      <c r="CK425" s="11"/>
      <c r="CL425" s="11"/>
      <c r="CM425" s="11"/>
      <c r="CN425" s="11"/>
      <c r="CO425" s="11"/>
      <c r="CP425" s="11"/>
      <c r="CQ425" s="11"/>
      <c r="CR425" s="11"/>
      <c r="CS425" s="11"/>
      <c r="CT425" s="11"/>
      <c r="CU425" s="11"/>
      <c r="CV425" s="11"/>
      <c r="CW425" s="11"/>
      <c r="CX425" s="11"/>
      <c r="CY425" s="11"/>
      <c r="CZ425" s="11"/>
      <c r="DA425" s="11"/>
      <c r="DB425" s="11"/>
      <c r="DC425" s="11"/>
      <c r="DD425" s="11"/>
      <c r="DE425" s="11"/>
      <c r="DF425" s="11"/>
      <c r="DG425" s="11"/>
      <c r="DH425" s="11"/>
      <c r="DI425" s="11"/>
      <c r="DJ425" s="11"/>
      <c r="DK425" s="11"/>
      <c r="DL425" s="11"/>
      <c r="DM425" s="11"/>
      <c r="DN425" s="11"/>
      <c r="DO425" s="11"/>
      <c r="DP425" s="11"/>
      <c r="DQ425" s="11"/>
      <c r="DR425" s="11"/>
      <c r="DS425" s="11"/>
      <c r="DT425" s="11"/>
      <c r="DU425" s="11"/>
      <c r="DV425" s="11"/>
      <c r="DW425" s="11"/>
      <c r="DX425" s="11"/>
      <c r="DY425" s="11"/>
      <c r="DZ425" s="11"/>
      <c r="EA425" s="11"/>
      <c r="EB425" s="11"/>
      <c r="EC425" s="11"/>
      <c r="ED425" s="11"/>
      <c r="EE425" s="11"/>
      <c r="EF425" s="11"/>
      <c r="EG425" s="11"/>
      <c r="EH425" s="11"/>
      <c r="EI425" s="11"/>
      <c r="EJ425" s="11"/>
      <c r="EK425" s="11"/>
      <c r="EL425" s="11"/>
      <c r="EM425" s="11"/>
      <c r="EN425" s="11"/>
      <c r="EO425" s="11"/>
      <c r="EP425" s="11"/>
      <c r="EQ425" s="11"/>
      <c r="ER425" s="11"/>
      <c r="ES425" s="11"/>
      <c r="ET425" s="11"/>
      <c r="EU425" s="11"/>
      <c r="EV425" s="11"/>
      <c r="EW425" s="11"/>
      <c r="EX425" s="11"/>
      <c r="EY425" s="11"/>
      <c r="EZ425" s="11"/>
      <c r="FA425" s="11"/>
      <c r="FB425" s="11"/>
      <c r="FC425" s="11"/>
      <c r="FD425" s="11"/>
      <c r="FE425" s="11"/>
      <c r="FF425" s="11"/>
      <c r="FG425" s="11"/>
      <c r="FH425" s="11"/>
      <c r="FI425" s="11"/>
      <c r="FJ425" s="11"/>
      <c r="FK425" s="11"/>
      <c r="FL425" s="11"/>
      <c r="FM425" s="11"/>
      <c r="FN425" s="11"/>
      <c r="FO425" s="11"/>
      <c r="FP425" s="11"/>
      <c r="FQ425" s="11"/>
      <c r="FR425" s="11"/>
      <c r="FS425" s="11"/>
      <c r="FT425" s="11"/>
      <c r="FU425" s="11"/>
      <c r="FV425" s="11"/>
      <c r="FW425" s="11"/>
      <c r="FX425" s="11"/>
      <c r="FY425" s="11"/>
      <c r="FZ425" s="11"/>
      <c r="GA425" s="11"/>
      <c r="GB425" s="11"/>
      <c r="GC425" s="11"/>
      <c r="GD425" s="11"/>
      <c r="GE425" s="11"/>
      <c r="GF425" s="11"/>
      <c r="GG425" s="11"/>
      <c r="GH425" s="11"/>
      <c r="GI425" s="11"/>
      <c r="GJ425" s="11"/>
      <c r="GK425" s="11"/>
      <c r="GL425" s="11"/>
      <c r="GM425" s="11"/>
      <c r="GN425" s="11"/>
      <c r="GO425" s="11"/>
      <c r="GP425" s="11"/>
      <c r="GQ425" s="11"/>
      <c r="GR425" s="11"/>
      <c r="GS425" s="11"/>
      <c r="GT425" s="11"/>
      <c r="GU425" s="11"/>
      <c r="GV425" s="11"/>
      <c r="GW425" s="11"/>
      <c r="GX425" s="11"/>
      <c r="GY425" s="11"/>
      <c r="GZ425" s="11"/>
      <c r="HA425" s="11"/>
      <c r="HB425" s="11"/>
      <c r="HC425" s="11"/>
      <c r="HD425" s="11"/>
      <c r="HE425" s="11"/>
      <c r="HF425" s="11"/>
      <c r="HG425" s="11"/>
      <c r="HH425" s="11"/>
      <c r="HI425" s="11"/>
      <c r="HJ425" s="11"/>
      <c r="HK425" s="11"/>
      <c r="HL425" s="11"/>
      <c r="HM425" s="11"/>
      <c r="HN425" s="11"/>
      <c r="HO425" s="11"/>
      <c r="HP425" s="11"/>
      <c r="HQ425" s="11"/>
      <c r="HR425" s="11"/>
      <c r="HS425" s="11"/>
      <c r="HT425" s="18"/>
      <c r="HU425" s="18"/>
      <c r="HV425" s="18"/>
      <c r="HW425" s="18"/>
      <c r="HX425" s="18"/>
      <c r="HY425" s="18"/>
      <c r="HZ425" s="18"/>
      <c r="IA425" s="18"/>
      <c r="IB425" s="18"/>
      <c r="IC425" s="18"/>
      <c r="ID425" s="18"/>
      <c r="IE425" s="18"/>
      <c r="IF425" s="18"/>
      <c r="IG425" s="18"/>
      <c r="IH425" s="18"/>
      <c r="II425" s="18"/>
      <c r="IJ425" s="18"/>
      <c r="IK425" s="18"/>
      <c r="IL425" s="18"/>
      <c r="IM425" s="18"/>
      <c r="IN425" s="18"/>
      <c r="IO425" s="18"/>
      <c r="IP425" s="18"/>
      <c r="IQ425" s="18"/>
      <c r="IR425" s="18"/>
      <c r="IS425" s="18"/>
      <c r="IT425" s="18"/>
      <c r="IU425" s="18"/>
      <c r="IV425" s="18"/>
      <c r="IW425" s="18"/>
      <c r="IX425" s="18"/>
      <c r="IY425" s="18"/>
      <c r="IZ425" s="18"/>
      <c r="JA425" s="18"/>
      <c r="JB425" s="18"/>
      <c r="JC425" s="18"/>
      <c r="JD425" s="18"/>
      <c r="JE425" s="18"/>
      <c r="JF425" s="18"/>
      <c r="JG425" s="18"/>
      <c r="JH425" s="18"/>
      <c r="JI425" s="18"/>
      <c r="JJ425" s="18"/>
      <c r="JK425" s="18"/>
      <c r="JL425" s="18"/>
      <c r="JM425" s="18"/>
      <c r="JN425" s="18"/>
      <c r="JO425" s="18"/>
      <c r="JP425" s="18"/>
      <c r="JQ425" s="18"/>
      <c r="JR425" s="18"/>
      <c r="JS425" s="18"/>
      <c r="JT425" s="18"/>
      <c r="JU425" s="18"/>
      <c r="JV425" s="18"/>
      <c r="JW425" s="18"/>
      <c r="JX425" s="18"/>
      <c r="JY425" s="18"/>
      <c r="JZ425" s="18"/>
      <c r="KA425" s="18"/>
      <c r="KB425" s="18"/>
      <c r="KC425" s="18"/>
      <c r="KD425" s="18"/>
      <c r="KE425" s="18"/>
      <c r="KF425" s="18"/>
      <c r="KG425" s="18"/>
      <c r="KH425" s="18"/>
      <c r="KI425" s="18"/>
      <c r="KJ425" s="18"/>
      <c r="KK425" s="18"/>
      <c r="KL425" s="18"/>
      <c r="KM425" s="18"/>
      <c r="KN425" s="18"/>
      <c r="KO425" s="18"/>
      <c r="KP425" s="18"/>
      <c r="KQ425" s="18"/>
      <c r="KR425" s="18"/>
      <c r="KS425" s="18"/>
      <c r="KT425" s="18"/>
      <c r="KU425" s="18"/>
      <c r="KV425" s="18"/>
      <c r="KW425" s="18"/>
      <c r="KX425" s="18"/>
      <c r="KY425" s="18"/>
      <c r="KZ425" s="18"/>
      <c r="LA425" s="18"/>
      <c r="LB425" s="18"/>
      <c r="LC425" s="18"/>
      <c r="LD425" s="18"/>
      <c r="LE425" s="18"/>
      <c r="LF425" s="18"/>
      <c r="LG425" s="18"/>
      <c r="LH425" s="18"/>
      <c r="LI425" s="18"/>
      <c r="LJ425" s="18"/>
      <c r="LK425" s="18"/>
      <c r="LL425" s="18"/>
      <c r="LM425" s="18"/>
      <c r="LN425" s="18"/>
      <c r="LO425" s="18"/>
      <c r="LP425" s="18"/>
      <c r="LQ425" s="18"/>
      <c r="LR425" s="18"/>
      <c r="LS425" s="18"/>
      <c r="LT425" s="18"/>
      <c r="LU425" s="18"/>
      <c r="LV425" s="18"/>
      <c r="LW425" s="18"/>
      <c r="LX425" s="18"/>
      <c r="LY425" s="18"/>
      <c r="LZ425" s="18"/>
      <c r="MA425" s="18"/>
      <c r="MB425" s="18"/>
      <c r="MC425" s="18"/>
      <c r="MD425" s="18"/>
      <c r="ME425" s="18"/>
      <c r="MF425" s="18"/>
      <c r="MG425" s="18"/>
      <c r="MH425" s="18"/>
      <c r="MI425" s="18"/>
      <c r="MJ425" s="18"/>
      <c r="MK425" s="18"/>
      <c r="ML425" s="18"/>
      <c r="MM425" s="18"/>
      <c r="MN425" s="18"/>
      <c r="MO425" s="18"/>
      <c r="MP425" s="18"/>
      <c r="MQ425" s="18"/>
      <c r="MR425" s="18"/>
      <c r="MS425" s="18"/>
      <c r="MT425" s="18"/>
      <c r="MU425" s="18"/>
      <c r="MV425" s="18"/>
      <c r="MW425" s="18"/>
      <c r="MX425" s="18"/>
      <c r="MY425" s="18"/>
      <c r="MZ425" s="18"/>
      <c r="NA425" s="18"/>
      <c r="NB425" s="18"/>
      <c r="NC425" s="18"/>
      <c r="ND425" s="18"/>
      <c r="NE425" s="18"/>
      <c r="NF425" s="18"/>
      <c r="NG425" s="18"/>
      <c r="NH425" s="18"/>
      <c r="NI425" s="18"/>
      <c r="NJ425" s="18"/>
      <c r="NK425" s="18"/>
      <c r="NL425" s="18"/>
      <c r="NM425" s="18"/>
      <c r="NN425" s="18"/>
      <c r="NO425" s="18"/>
      <c r="NP425" s="18"/>
      <c r="NQ425" s="18"/>
      <c r="NR425" s="18"/>
      <c r="NS425" s="18"/>
      <c r="NT425" s="18"/>
      <c r="NU425" s="18"/>
      <c r="NV425" s="18"/>
      <c r="NW425" s="18"/>
      <c r="NX425" s="18"/>
      <c r="NY425" s="18"/>
      <c r="NZ425" s="18"/>
      <c r="OA425" s="18"/>
      <c r="OB425" s="18"/>
      <c r="OC425" s="18"/>
      <c r="OD425" s="18"/>
      <c r="OE425" s="18"/>
      <c r="OF425" s="18"/>
      <c r="OG425" s="18"/>
      <c r="OH425" s="18"/>
      <c r="OI425" s="18"/>
      <c r="OJ425" s="18"/>
      <c r="OK425" s="18"/>
      <c r="OL425" s="18"/>
      <c r="OM425" s="18"/>
      <c r="ON425" s="18"/>
      <c r="OO425" s="18"/>
      <c r="OP425" s="18"/>
      <c r="OQ425" s="18"/>
      <c r="OR425" s="18"/>
      <c r="OS425" s="18"/>
      <c r="OT425" s="18"/>
      <c r="OU425" s="18"/>
      <c r="OV425" s="18"/>
      <c r="OW425" s="18"/>
      <c r="OX425" s="18"/>
      <c r="OY425" s="18"/>
      <c r="OZ425" s="18"/>
      <c r="PA425" s="18"/>
      <c r="PB425" s="18"/>
      <c r="PC425" s="18"/>
      <c r="PD425" s="18"/>
      <c r="PE425" s="18"/>
      <c r="PF425" s="18"/>
      <c r="PG425" s="18"/>
      <c r="PH425" s="18"/>
      <c r="PI425" s="18"/>
      <c r="PJ425" s="18"/>
      <c r="PK425" s="18"/>
      <c r="PL425" s="18"/>
      <c r="PM425" s="18"/>
      <c r="PN425" s="18"/>
      <c r="PO425" s="18"/>
      <c r="PP425" s="18"/>
      <c r="PQ425" s="18"/>
      <c r="PR425" s="18"/>
      <c r="PS425" s="18"/>
      <c r="PT425" s="18"/>
      <c r="PU425" s="18"/>
      <c r="PV425" s="18"/>
      <c r="PW425" s="18"/>
      <c r="PX425" s="18"/>
      <c r="PY425" s="18"/>
      <c r="PZ425" s="18"/>
      <c r="QA425" s="18"/>
      <c r="QB425" s="18"/>
      <c r="QC425" s="18"/>
      <c r="QD425" s="18"/>
      <c r="QE425" s="18"/>
      <c r="QF425" s="18"/>
      <c r="QG425" s="18"/>
      <c r="QH425" s="18"/>
      <c r="QI425" s="18"/>
      <c r="QJ425" s="18"/>
      <c r="QK425" s="18"/>
      <c r="QL425" s="18"/>
      <c r="QM425" s="18"/>
      <c r="QN425" s="18"/>
      <c r="QO425" s="18"/>
      <c r="QP425" s="18"/>
      <c r="QQ425" s="18"/>
      <c r="QR425" s="18"/>
      <c r="QS425" s="18"/>
      <c r="QT425" s="18"/>
      <c r="QU425" s="18"/>
      <c r="QV425" s="18"/>
      <c r="QW425" s="18"/>
      <c r="QX425" s="18"/>
      <c r="QY425" s="18"/>
      <c r="QZ425" s="18"/>
      <c r="RA425" s="18"/>
      <c r="RB425" s="18"/>
      <c r="RC425" s="18"/>
      <c r="RD425" s="18"/>
      <c r="RE425" s="18"/>
      <c r="RF425" s="18"/>
      <c r="RG425" s="18"/>
      <c r="RH425" s="18"/>
      <c r="RI425" s="18"/>
      <c r="RJ425" s="18"/>
      <c r="RK425" s="18"/>
      <c r="RL425" s="18"/>
      <c r="RM425" s="18"/>
      <c r="RN425" s="18"/>
      <c r="RO425" s="18"/>
      <c r="RP425" s="18"/>
      <c r="RQ425" s="18"/>
      <c r="RR425" s="18"/>
      <c r="RS425" s="18"/>
      <c r="RT425" s="18"/>
      <c r="RU425" s="18"/>
      <c r="RV425" s="18"/>
      <c r="RW425" s="18"/>
      <c r="RX425" s="18"/>
      <c r="RY425" s="18"/>
      <c r="RZ425" s="18"/>
      <c r="SA425" s="18"/>
      <c r="SB425" s="18"/>
      <c r="SC425" s="18"/>
      <c r="SD425" s="18"/>
      <c r="SE425" s="18"/>
      <c r="SF425" s="18"/>
      <c r="SG425" s="18"/>
      <c r="SH425" s="18"/>
      <c r="SI425" s="18"/>
      <c r="SJ425" s="18"/>
      <c r="SK425" s="18"/>
      <c r="SL425" s="18"/>
      <c r="SM425" s="18"/>
      <c r="SN425" s="18"/>
      <c r="SO425" s="18"/>
      <c r="SP425" s="18"/>
      <c r="SQ425" s="18"/>
      <c r="SR425" s="18"/>
      <c r="SS425" s="18"/>
      <c r="ST425" s="18"/>
      <c r="SU425" s="18"/>
      <c r="SV425" s="18"/>
      <c r="SW425" s="18"/>
      <c r="SX425" s="18"/>
      <c r="SY425" s="18"/>
      <c r="SZ425" s="18"/>
      <c r="TA425" s="18"/>
      <c r="TB425" s="18"/>
      <c r="TC425" s="18"/>
      <c r="TD425" s="18"/>
      <c r="TE425" s="18"/>
      <c r="TF425" s="18"/>
      <c r="TG425" s="18"/>
      <c r="TH425" s="18"/>
      <c r="TI425" s="18"/>
      <c r="TJ425" s="18"/>
      <c r="TK425" s="18"/>
      <c r="TL425" s="18"/>
      <c r="TM425" s="18"/>
      <c r="TN425" s="18"/>
      <c r="TO425" s="18"/>
      <c r="TP425" s="18"/>
      <c r="TQ425" s="18"/>
      <c r="TR425" s="18"/>
      <c r="TS425" s="18"/>
      <c r="TT425" s="18"/>
      <c r="TU425" s="18"/>
      <c r="TV425" s="18"/>
      <c r="TW425" s="18"/>
      <c r="TX425" s="18"/>
      <c r="TY425" s="18"/>
      <c r="TZ425" s="18"/>
      <c r="UA425" s="18"/>
      <c r="UB425" s="18"/>
      <c r="UC425" s="18"/>
      <c r="UD425" s="18"/>
      <c r="UE425" s="18"/>
      <c r="UF425" s="18"/>
      <c r="UG425" s="18"/>
      <c r="UH425" s="18"/>
      <c r="UI425" s="18"/>
      <c r="UJ425" s="18"/>
      <c r="UK425" s="18"/>
      <c r="UL425" s="18"/>
      <c r="UM425" s="18"/>
      <c r="UN425" s="18"/>
      <c r="UO425" s="18"/>
      <c r="UP425" s="18"/>
      <c r="UQ425" s="18"/>
      <c r="UR425" s="18"/>
      <c r="US425" s="18"/>
      <c r="UT425" s="18"/>
      <c r="UU425" s="18"/>
      <c r="UV425" s="18"/>
      <c r="UW425" s="18"/>
      <c r="UX425" s="18"/>
      <c r="UY425" s="18"/>
      <c r="UZ425" s="18"/>
      <c r="VA425" s="18"/>
      <c r="VB425" s="18"/>
      <c r="VC425" s="18"/>
      <c r="VD425" s="18"/>
      <c r="VE425" s="18"/>
      <c r="VF425" s="18"/>
      <c r="VG425" s="18"/>
      <c r="VH425" s="18"/>
      <c r="VI425" s="18"/>
      <c r="VJ425" s="18"/>
      <c r="VK425" s="18"/>
      <c r="VL425" s="18"/>
      <c r="VM425" s="18"/>
      <c r="VN425" s="18"/>
      <c r="VO425" s="18"/>
      <c r="VP425" s="18"/>
      <c r="VQ425" s="18"/>
      <c r="VR425" s="18"/>
      <c r="VS425" s="18"/>
      <c r="VT425" s="18"/>
      <c r="VU425" s="18"/>
      <c r="VV425" s="18"/>
      <c r="VW425" s="18"/>
      <c r="VX425" s="18"/>
      <c r="VY425" s="18"/>
      <c r="VZ425" s="18"/>
      <c r="WA425" s="18"/>
      <c r="WB425" s="18"/>
      <c r="WC425" s="18"/>
      <c r="WD425" s="18"/>
      <c r="WE425" s="18"/>
      <c r="WF425" s="18"/>
      <c r="WG425" s="18"/>
      <c r="WH425" s="18"/>
      <c r="WI425" s="18"/>
      <c r="WJ425" s="18"/>
      <c r="WK425" s="18"/>
      <c r="WL425" s="18"/>
      <c r="WM425" s="18"/>
      <c r="WN425" s="18"/>
      <c r="WO425" s="18"/>
      <c r="WP425" s="18"/>
      <c r="WQ425" s="18"/>
      <c r="WR425" s="18"/>
      <c r="WS425" s="18"/>
      <c r="WT425" s="18"/>
      <c r="WU425" s="18"/>
      <c r="WV425" s="18"/>
      <c r="WW425" s="18"/>
      <c r="WX425" s="18"/>
      <c r="WY425" s="18"/>
      <c r="WZ425" s="18"/>
      <c r="XA425" s="18"/>
      <c r="XB425" s="18"/>
      <c r="XC425" s="18"/>
      <c r="XD425" s="18"/>
      <c r="XE425" s="18"/>
      <c r="XF425" s="18"/>
      <c r="XG425" s="18"/>
      <c r="XH425" s="18"/>
      <c r="XI425" s="18"/>
      <c r="XJ425" s="18"/>
      <c r="XK425" s="18"/>
      <c r="XL425" s="18"/>
      <c r="XM425" s="18"/>
      <c r="XN425" s="18"/>
      <c r="XO425" s="18"/>
      <c r="XP425" s="18"/>
      <c r="XQ425" s="18"/>
      <c r="XR425" s="18"/>
      <c r="XS425" s="18"/>
      <c r="XT425" s="18"/>
      <c r="XU425" s="18"/>
      <c r="XV425" s="18"/>
      <c r="XW425" s="18"/>
      <c r="XX425" s="18"/>
      <c r="XY425" s="18"/>
      <c r="XZ425" s="18"/>
      <c r="YA425" s="18"/>
      <c r="YB425" s="18"/>
      <c r="YC425" s="18"/>
      <c r="YD425" s="18"/>
      <c r="YE425" s="18"/>
      <c r="YF425" s="18"/>
      <c r="YG425" s="18"/>
      <c r="YH425" s="18"/>
      <c r="YI425" s="18"/>
      <c r="YJ425" s="18"/>
      <c r="YK425" s="18"/>
      <c r="YL425" s="18"/>
      <c r="YM425" s="18"/>
      <c r="YN425" s="18"/>
      <c r="YO425" s="18"/>
      <c r="YP425" s="18"/>
      <c r="YQ425" s="18"/>
      <c r="YR425" s="18"/>
      <c r="YS425" s="18"/>
      <c r="YT425" s="18"/>
      <c r="YU425" s="18"/>
      <c r="YV425" s="18"/>
      <c r="YW425" s="18"/>
      <c r="YX425" s="18"/>
      <c r="YY425" s="18"/>
      <c r="YZ425" s="18"/>
      <c r="ZA425" s="18"/>
      <c r="ZB425" s="18"/>
      <c r="ZC425" s="18"/>
      <c r="ZD425" s="18"/>
      <c r="ZE425" s="18"/>
      <c r="ZF425" s="18"/>
      <c r="ZG425" s="18"/>
      <c r="ZH425" s="18"/>
      <c r="ZI425" s="18"/>
      <c r="ZJ425" s="18"/>
      <c r="ZK425" s="18"/>
      <c r="ZL425" s="18"/>
      <c r="ZM425" s="18"/>
      <c r="ZN425" s="18"/>
      <c r="ZO425" s="18"/>
      <c r="ZP425" s="18"/>
      <c r="ZQ425" s="18"/>
      <c r="ZR425" s="18"/>
      <c r="ZS425" s="18"/>
      <c r="ZT425" s="18"/>
      <c r="ZU425" s="18"/>
      <c r="ZV425" s="18"/>
      <c r="ZW425" s="18"/>
      <c r="ZX425" s="18"/>
      <c r="ZY425" s="18"/>
      <c r="ZZ425" s="18"/>
      <c r="AAA425" s="18"/>
      <c r="AAB425" s="18"/>
      <c r="AAC425" s="18"/>
      <c r="AAD425" s="18"/>
      <c r="AAE425" s="18"/>
      <c r="AAF425" s="18"/>
      <c r="AAG425" s="18"/>
      <c r="AAH425" s="18"/>
      <c r="AAI425" s="18"/>
      <c r="AAJ425" s="18"/>
      <c r="AAK425" s="18"/>
      <c r="AAL425" s="18"/>
      <c r="AAM425" s="18"/>
      <c r="AAN425" s="18"/>
      <c r="AAO425" s="18"/>
      <c r="AAP425" s="18"/>
      <c r="AAQ425" s="18"/>
      <c r="AAR425" s="18"/>
      <c r="AAS425" s="18"/>
      <c r="AAT425" s="18"/>
      <c r="AAU425" s="18"/>
      <c r="AAV425" s="18"/>
      <c r="AAW425" s="18"/>
      <c r="AAX425" s="18"/>
      <c r="AAY425" s="18"/>
      <c r="AAZ425" s="18"/>
      <c r="ABA425" s="18"/>
      <c r="ABB425" s="18"/>
      <c r="ABC425" s="18"/>
      <c r="ABD425" s="18"/>
      <c r="ABE425" s="18"/>
      <c r="ABF425" s="18"/>
      <c r="ABG425" s="18"/>
      <c r="ABH425" s="18"/>
      <c r="ABI425" s="18"/>
      <c r="ABJ425" s="18"/>
      <c r="ABK425" s="18"/>
      <c r="ABL425" s="18"/>
      <c r="ABM425" s="18"/>
      <c r="ABN425" s="18"/>
      <c r="ABO425" s="18"/>
      <c r="ABP425" s="18"/>
      <c r="ABQ425" s="18"/>
      <c r="ABR425" s="18"/>
      <c r="ABS425" s="18"/>
      <c r="ABT425" s="18"/>
      <c r="ABU425" s="18"/>
      <c r="ABV425" s="18"/>
      <c r="ABW425" s="18"/>
      <c r="ABX425" s="18"/>
      <c r="ABY425" s="18"/>
      <c r="ABZ425" s="18"/>
      <c r="ACA425" s="18"/>
      <c r="ACB425" s="18"/>
      <c r="ACC425" s="18"/>
      <c r="ACD425" s="18"/>
      <c r="ACE425" s="18"/>
      <c r="ACF425" s="18"/>
      <c r="ACG425" s="18"/>
      <c r="ACH425" s="18"/>
      <c r="ACI425" s="18"/>
      <c r="ACJ425" s="18"/>
      <c r="ACK425" s="18"/>
      <c r="ACL425" s="18"/>
      <c r="ACM425" s="18"/>
      <c r="ACN425" s="18"/>
      <c r="ACO425" s="18"/>
      <c r="ACP425" s="18"/>
      <c r="ACQ425" s="18"/>
      <c r="ACR425" s="18"/>
      <c r="ACS425" s="18"/>
      <c r="ACT425" s="18"/>
      <c r="ACU425" s="18"/>
      <c r="ACV425" s="18"/>
      <c r="ACW425" s="18"/>
      <c r="ACX425" s="18"/>
      <c r="ACY425" s="18"/>
      <c r="ACZ425" s="18"/>
      <c r="ADA425" s="18"/>
      <c r="ADB425" s="18"/>
      <c r="ADC425" s="18"/>
      <c r="ADD425" s="18"/>
      <c r="ADE425" s="18"/>
      <c r="ADF425" s="18"/>
      <c r="ADG425" s="18"/>
      <c r="ADH425" s="18"/>
      <c r="ADI425" s="18"/>
      <c r="ADJ425" s="18"/>
      <c r="ADK425" s="18"/>
      <c r="ADL425" s="18"/>
      <c r="ADM425" s="18"/>
      <c r="ADN425" s="18"/>
      <c r="ADO425" s="18"/>
      <c r="ADP425" s="18"/>
      <c r="ADQ425" s="18"/>
      <c r="ADR425" s="18"/>
      <c r="ADS425" s="18"/>
      <c r="ADT425" s="18"/>
      <c r="ADU425" s="18"/>
      <c r="ADV425" s="18"/>
      <c r="ADW425" s="18"/>
      <c r="ADX425" s="18"/>
      <c r="ADY425" s="18"/>
      <c r="ADZ425" s="18"/>
      <c r="AEA425" s="18"/>
      <c r="AEB425" s="18"/>
      <c r="AEC425" s="18"/>
      <c r="AED425" s="18"/>
      <c r="AEE425" s="18"/>
      <c r="AEF425" s="18"/>
      <c r="AEG425" s="18"/>
      <c r="AEH425" s="18"/>
      <c r="AEI425" s="18"/>
      <c r="AEJ425" s="18"/>
      <c r="AEK425" s="18"/>
      <c r="AEL425" s="18"/>
      <c r="AEM425" s="18"/>
      <c r="AEN425" s="18"/>
      <c r="AEO425" s="18"/>
      <c r="AEP425" s="18"/>
      <c r="AEQ425" s="18"/>
      <c r="AER425" s="18"/>
      <c r="AES425" s="18"/>
      <c r="AET425" s="18"/>
      <c r="AEU425" s="18"/>
      <c r="AEV425" s="18"/>
      <c r="AEW425" s="18"/>
      <c r="AEX425" s="18"/>
      <c r="AEY425" s="18"/>
      <c r="AEZ425" s="18"/>
      <c r="AFA425" s="18"/>
      <c r="AFB425" s="18"/>
      <c r="AFC425" s="18"/>
      <c r="AFD425" s="18"/>
      <c r="AFE425" s="18"/>
      <c r="AFF425" s="18"/>
      <c r="AFG425" s="18"/>
      <c r="AFH425" s="18"/>
      <c r="AFI425" s="18"/>
      <c r="AFJ425" s="18"/>
      <c r="AFK425" s="18"/>
      <c r="AFL425" s="18"/>
      <c r="AFM425" s="18"/>
      <c r="AFN425" s="18"/>
      <c r="AFO425" s="18"/>
      <c r="AFP425" s="18"/>
      <c r="AFQ425" s="18"/>
      <c r="AFR425" s="18"/>
      <c r="AFS425" s="18"/>
      <c r="AFT425" s="18"/>
      <c r="AFU425" s="18"/>
      <c r="AFV425" s="18"/>
      <c r="AFW425" s="18"/>
      <c r="AFX425" s="18"/>
      <c r="AFY425" s="18"/>
      <c r="AFZ425" s="18"/>
      <c r="AGA425" s="18"/>
      <c r="AGB425" s="18"/>
      <c r="AGC425" s="18"/>
      <c r="AGD425" s="18"/>
      <c r="AGE425" s="18"/>
      <c r="AGF425" s="18"/>
      <c r="AGG425" s="18"/>
      <c r="AGH425" s="18"/>
      <c r="AGI425" s="18"/>
      <c r="AGJ425" s="18"/>
      <c r="AGK425" s="18"/>
      <c r="AGL425" s="18"/>
      <c r="AGM425" s="18"/>
      <c r="AGN425" s="18"/>
      <c r="AGO425" s="18"/>
      <c r="AGP425" s="18"/>
      <c r="AGQ425" s="18"/>
      <c r="AGR425" s="18"/>
      <c r="AGS425" s="18"/>
      <c r="AGT425" s="18"/>
      <c r="AGU425" s="18"/>
      <c r="AGV425" s="18"/>
      <c r="AGW425" s="18"/>
      <c r="AGX425" s="18"/>
      <c r="AGY425" s="18"/>
      <c r="AGZ425" s="18"/>
      <c r="AHA425" s="18"/>
      <c r="AHB425" s="18"/>
      <c r="AHC425" s="18"/>
      <c r="AHD425" s="18"/>
      <c r="AHE425" s="18"/>
      <c r="AHF425" s="18"/>
      <c r="AHG425" s="18"/>
      <c r="AHH425" s="18"/>
      <c r="AHI425" s="18"/>
      <c r="AHJ425" s="18"/>
      <c r="AHK425" s="18"/>
      <c r="AHL425" s="18"/>
      <c r="AHM425" s="18"/>
      <c r="AHN425" s="18"/>
      <c r="AHO425" s="18"/>
      <c r="AHP425" s="18"/>
      <c r="AHQ425" s="18"/>
      <c r="AHR425" s="18"/>
      <c r="AHS425" s="18"/>
      <c r="AHT425" s="18"/>
      <c r="AHU425" s="18"/>
      <c r="AHV425" s="18"/>
      <c r="AHW425" s="18"/>
      <c r="AHX425" s="18"/>
      <c r="AHY425" s="18"/>
      <c r="AHZ425" s="18"/>
      <c r="AIA425" s="18"/>
      <c r="AIB425" s="18"/>
      <c r="AIC425" s="18"/>
      <c r="AID425" s="18"/>
      <c r="AIE425" s="18"/>
      <c r="AIF425" s="18"/>
      <c r="AIG425" s="18"/>
      <c r="AIH425" s="18"/>
      <c r="AII425" s="18"/>
      <c r="AIJ425" s="18"/>
      <c r="AIK425" s="18"/>
      <c r="AIL425" s="18"/>
      <c r="AIM425" s="18"/>
      <c r="AIN425" s="18"/>
      <c r="AIO425" s="18"/>
      <c r="AIP425" s="18"/>
      <c r="AIQ425" s="18"/>
      <c r="AIR425" s="18"/>
      <c r="AIS425" s="18"/>
      <c r="AIT425" s="18"/>
      <c r="AIU425" s="18"/>
      <c r="AIV425" s="18"/>
      <c r="AIW425" s="18"/>
      <c r="AIX425" s="18"/>
      <c r="AIY425" s="18"/>
      <c r="AIZ425" s="18"/>
      <c r="AJA425" s="18"/>
      <c r="AJB425" s="18"/>
      <c r="AJC425" s="18"/>
      <c r="AJD425" s="18"/>
      <c r="AJE425" s="18"/>
      <c r="AJF425" s="18"/>
      <c r="AJG425" s="18"/>
      <c r="AJH425" s="18"/>
      <c r="AJI425" s="18"/>
      <c r="AJJ425" s="18"/>
      <c r="AJK425" s="18"/>
      <c r="AJL425" s="18"/>
      <c r="AJM425" s="18"/>
      <c r="AJN425" s="18"/>
      <c r="AJO425" s="18"/>
      <c r="AJP425" s="18"/>
      <c r="AJQ425" s="18"/>
      <c r="AJR425" s="18"/>
      <c r="AJS425" s="18"/>
      <c r="AJT425" s="18"/>
      <c r="AJU425" s="18"/>
      <c r="AJV425" s="18"/>
      <c r="AJW425" s="18"/>
      <c r="AJX425" s="18"/>
      <c r="AJY425" s="18"/>
      <c r="AJZ425" s="18"/>
      <c r="AKA425" s="18"/>
      <c r="AKB425" s="18"/>
      <c r="AKC425" s="18"/>
      <c r="AKD425" s="18"/>
      <c r="AKE425" s="18"/>
      <c r="AKF425" s="18"/>
      <c r="AKG425" s="18"/>
      <c r="AKH425" s="18"/>
      <c r="AKI425" s="18"/>
      <c r="AKJ425" s="18"/>
      <c r="AKK425" s="18"/>
      <c r="AKL425" s="18"/>
      <c r="AKM425" s="18"/>
      <c r="AKN425" s="18"/>
      <c r="AKO425" s="18"/>
      <c r="AKP425" s="18"/>
      <c r="AKQ425" s="18"/>
      <c r="AKR425" s="18"/>
      <c r="AKS425" s="18"/>
      <c r="AKT425" s="18"/>
      <c r="AKU425" s="18"/>
      <c r="AKV425" s="18"/>
      <c r="AKW425" s="18"/>
      <c r="AKX425" s="18"/>
      <c r="AKY425" s="18"/>
      <c r="AKZ425" s="18"/>
      <c r="ALA425" s="18"/>
      <c r="ALB425" s="18"/>
      <c r="ALC425" s="18"/>
      <c r="ALD425" s="18"/>
      <c r="ALE425" s="18"/>
      <c r="ALF425" s="18"/>
      <c r="ALG425" s="18"/>
    </row>
    <row r="426" spans="1:995" s="19" customFormat="1" ht="17.25" customHeight="1">
      <c r="A426" s="62"/>
      <c r="B426" s="67" t="d">
        <v>2026-04-10</v>
      </c>
      <c r="C426" s="21" t="s">
        <v>1857</v>
      </c>
      <c r="D426" s="21" t="s">
        <v>15</v>
      </c>
      <c r="E426" s="21" t="s">
        <v>18</v>
      </c>
      <c r="F426" s="68" t="s">
        <v>1858</v>
      </c>
      <c r="G426" s="20" t="s">
        <v>1859</v>
      </c>
      <c r="H426" s="20">
        <v>72</v>
      </c>
      <c r="I426" s="20" t="s">
        <v>1860</v>
      </c>
      <c r="J426" s="21" t="s">
        <v>1861</v>
      </c>
      <c r="K426" s="28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</row>
    <row r="427" spans="1:995" s="19" customFormat="1" ht="17.25" customHeight="1">
      <c r="A427" s="69"/>
      <c r="B427" s="67" t="d">
        <v>2026-04-10</v>
      </c>
      <c r="C427" s="21" t="s">
        <v>1110</v>
      </c>
      <c r="D427" s="21" t="s">
        <v>15</v>
      </c>
      <c r="E427" s="21" t="s">
        <v>1111</v>
      </c>
      <c r="F427" s="68" t="s">
        <v>616</v>
      </c>
      <c r="G427" s="20" t="s">
        <v>1112</v>
      </c>
      <c r="H427" s="20" t="s">
        <v>157</v>
      </c>
      <c r="I427" s="20" t="s">
        <v>1113</v>
      </c>
      <c r="J427" s="21" t="s">
        <v>43</v>
      </c>
      <c r="K427" s="28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</row>
    <row r="428" spans="1:995" s="19" customFormat="1" ht="17.25" customHeight="1">
      <c r="A428" s="62"/>
      <c r="B428" s="75" t="d">
        <v>2026-04-10</v>
      </c>
      <c r="C428" s="76" t="s">
        <v>952</v>
      </c>
      <c r="D428" s="76" t="s">
        <v>198</v>
      </c>
      <c r="E428" s="76" t="s">
        <v>953</v>
      </c>
      <c r="F428" s="77" t="s">
        <v>954</v>
      </c>
      <c r="G428" s="78" t="s">
        <v>955</v>
      </c>
      <c r="H428" s="78" t="s">
        <v>82</v>
      </c>
      <c r="I428" s="78" t="s">
        <v>956</v>
      </c>
      <c r="J428" s="76" t="s">
        <v>957</v>
      </c>
      <c r="K428" s="27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1"/>
      <c r="DZ428" s="11"/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1"/>
      <c r="FE428" s="11"/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1"/>
      <c r="FZ428" s="11"/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1"/>
      <c r="GP428" s="11"/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1"/>
      <c r="HC428" s="11"/>
      <c r="HD428" s="11"/>
      <c r="HE428" s="11"/>
      <c r="HF428" s="11"/>
      <c r="HG428" s="11"/>
      <c r="HH428" s="11"/>
      <c r="HI428" s="11"/>
      <c r="HJ428" s="11"/>
      <c r="HK428" s="11"/>
      <c r="HL428" s="11"/>
      <c r="HM428" s="11"/>
      <c r="HN428" s="11"/>
      <c r="HO428" s="11"/>
      <c r="HP428" s="11"/>
      <c r="HQ428" s="11"/>
      <c r="HR428" s="11"/>
      <c r="HS428" s="11"/>
      <c r="HT428" s="18"/>
      <c r="HU428" s="18"/>
      <c r="HV428" s="18"/>
      <c r="HW428" s="18"/>
      <c r="HX428" s="18"/>
      <c r="HY428" s="18"/>
      <c r="HZ428" s="18"/>
      <c r="IA428" s="18"/>
      <c r="IB428" s="18"/>
      <c r="IC428" s="18"/>
      <c r="ID428" s="18"/>
      <c r="IE428" s="18"/>
      <c r="IF428" s="18"/>
      <c r="IG428" s="18"/>
      <c r="IH428" s="18"/>
      <c r="II428" s="18"/>
      <c r="IJ428" s="18"/>
      <c r="IK428" s="18"/>
      <c r="IL428" s="18"/>
      <c r="IM428" s="18"/>
      <c r="IN428" s="18"/>
      <c r="IO428" s="18"/>
      <c r="IP428" s="18"/>
      <c r="IQ428" s="18"/>
      <c r="IR428" s="18"/>
      <c r="IS428" s="18"/>
      <c r="IT428" s="18"/>
      <c r="IU428" s="18"/>
      <c r="IV428" s="18"/>
      <c r="IW428" s="18"/>
      <c r="IX428" s="18"/>
      <c r="IY428" s="18"/>
      <c r="IZ428" s="18"/>
      <c r="JA428" s="18"/>
      <c r="JB428" s="18"/>
      <c r="JC428" s="18"/>
      <c r="JD428" s="18"/>
      <c r="JE428" s="18"/>
      <c r="JF428" s="18"/>
      <c r="JG428" s="18"/>
      <c r="JH428" s="18"/>
      <c r="JI428" s="18"/>
      <c r="JJ428" s="18"/>
      <c r="JK428" s="18"/>
      <c r="JL428" s="18"/>
      <c r="JM428" s="18"/>
      <c r="JN428" s="18"/>
      <c r="JO428" s="18"/>
      <c r="JP428" s="18"/>
      <c r="JQ428" s="18"/>
      <c r="JR428" s="18"/>
      <c r="JS428" s="18"/>
      <c r="JT428" s="18"/>
      <c r="JU428" s="18"/>
      <c r="JV428" s="18"/>
      <c r="JW428" s="18"/>
      <c r="JX428" s="18"/>
      <c r="JY428" s="18"/>
      <c r="JZ428" s="18"/>
      <c r="KA428" s="18"/>
      <c r="KB428" s="18"/>
      <c r="KC428" s="18"/>
      <c r="KD428" s="18"/>
      <c r="KE428" s="18"/>
      <c r="KF428" s="18"/>
      <c r="KG428" s="18"/>
      <c r="KH428" s="18"/>
      <c r="KI428" s="18"/>
      <c r="KJ428" s="18"/>
      <c r="KK428" s="18"/>
      <c r="KL428" s="18"/>
      <c r="KM428" s="18"/>
      <c r="KN428" s="18"/>
      <c r="KO428" s="18"/>
      <c r="KP428" s="18"/>
      <c r="KQ428" s="18"/>
      <c r="KR428" s="18"/>
      <c r="KS428" s="18"/>
      <c r="KT428" s="18"/>
      <c r="KU428" s="18"/>
      <c r="KV428" s="18"/>
      <c r="KW428" s="18"/>
      <c r="KX428" s="18"/>
      <c r="KY428" s="18"/>
      <c r="KZ428" s="18"/>
      <c r="LA428" s="18"/>
      <c r="LB428" s="18"/>
      <c r="LC428" s="18"/>
      <c r="LD428" s="18"/>
      <c r="LE428" s="18"/>
      <c r="LF428" s="18"/>
      <c r="LG428" s="18"/>
      <c r="LH428" s="18"/>
      <c r="LI428" s="18"/>
      <c r="LJ428" s="18"/>
      <c r="LK428" s="18"/>
      <c r="LL428" s="18"/>
      <c r="LM428" s="18"/>
      <c r="LN428" s="18"/>
      <c r="LO428" s="18"/>
      <c r="LP428" s="18"/>
      <c r="LQ428" s="18"/>
      <c r="LR428" s="18"/>
      <c r="LS428" s="18"/>
      <c r="LT428" s="18"/>
      <c r="LU428" s="18"/>
      <c r="LV428" s="18"/>
      <c r="LW428" s="18"/>
      <c r="LX428" s="18"/>
      <c r="LY428" s="18"/>
      <c r="LZ428" s="18"/>
      <c r="MA428" s="18"/>
      <c r="MB428" s="18"/>
      <c r="MC428" s="18"/>
      <c r="MD428" s="18"/>
      <c r="ME428" s="18"/>
      <c r="MF428" s="18"/>
      <c r="MG428" s="18"/>
      <c r="MH428" s="18"/>
      <c r="MI428" s="18"/>
      <c r="MJ428" s="18"/>
      <c r="MK428" s="18"/>
      <c r="ML428" s="18"/>
      <c r="MM428" s="18"/>
      <c r="MN428" s="18"/>
      <c r="MO428" s="18"/>
      <c r="MP428" s="18"/>
      <c r="MQ428" s="18"/>
      <c r="MR428" s="18"/>
      <c r="MS428" s="18"/>
      <c r="MT428" s="18"/>
      <c r="MU428" s="18"/>
      <c r="MV428" s="18"/>
      <c r="MW428" s="18"/>
      <c r="MX428" s="18"/>
      <c r="MY428" s="18"/>
      <c r="MZ428" s="18"/>
      <c r="NA428" s="18"/>
      <c r="NB428" s="18"/>
      <c r="NC428" s="18"/>
      <c r="ND428" s="18"/>
      <c r="NE428" s="18"/>
      <c r="NF428" s="18"/>
      <c r="NG428" s="18"/>
      <c r="NH428" s="18"/>
      <c r="NI428" s="18"/>
      <c r="NJ428" s="18"/>
      <c r="NK428" s="18"/>
      <c r="NL428" s="18"/>
      <c r="NM428" s="18"/>
      <c r="NN428" s="18"/>
      <c r="NO428" s="18"/>
      <c r="NP428" s="18"/>
      <c r="NQ428" s="18"/>
      <c r="NR428" s="18"/>
      <c r="NS428" s="18"/>
      <c r="NT428" s="18"/>
      <c r="NU428" s="18"/>
      <c r="NV428" s="18"/>
      <c r="NW428" s="18"/>
      <c r="NX428" s="18"/>
      <c r="NY428" s="18"/>
      <c r="NZ428" s="18"/>
      <c r="OA428" s="18"/>
      <c r="OB428" s="18"/>
      <c r="OC428" s="18"/>
      <c r="OD428" s="18"/>
      <c r="OE428" s="18"/>
      <c r="OF428" s="18"/>
      <c r="OG428" s="18"/>
      <c r="OH428" s="18"/>
      <c r="OI428" s="18"/>
      <c r="OJ428" s="18"/>
      <c r="OK428" s="18"/>
      <c r="OL428" s="18"/>
      <c r="OM428" s="18"/>
      <c r="ON428" s="18"/>
      <c r="OO428" s="18"/>
      <c r="OP428" s="18"/>
      <c r="OQ428" s="18"/>
      <c r="OR428" s="18"/>
      <c r="OS428" s="18"/>
      <c r="OT428" s="18"/>
      <c r="OU428" s="18"/>
      <c r="OV428" s="18"/>
      <c r="OW428" s="18"/>
      <c r="OX428" s="18"/>
      <c r="OY428" s="18"/>
      <c r="OZ428" s="18"/>
      <c r="PA428" s="18"/>
      <c r="PB428" s="18"/>
      <c r="PC428" s="18"/>
      <c r="PD428" s="18"/>
      <c r="PE428" s="18"/>
      <c r="PF428" s="18"/>
      <c r="PG428" s="18"/>
      <c r="PH428" s="18"/>
      <c r="PI428" s="18"/>
      <c r="PJ428" s="18"/>
      <c r="PK428" s="18"/>
      <c r="PL428" s="18"/>
      <c r="PM428" s="18"/>
      <c r="PN428" s="18"/>
      <c r="PO428" s="18"/>
      <c r="PP428" s="18"/>
      <c r="PQ428" s="18"/>
      <c r="PR428" s="18"/>
      <c r="PS428" s="18"/>
      <c r="PT428" s="18"/>
      <c r="PU428" s="18"/>
      <c r="PV428" s="18"/>
      <c r="PW428" s="18"/>
      <c r="PX428" s="18"/>
      <c r="PY428" s="18"/>
      <c r="PZ428" s="18"/>
      <c r="QA428" s="18"/>
      <c r="QB428" s="18"/>
      <c r="QC428" s="18"/>
      <c r="QD428" s="18"/>
      <c r="QE428" s="18"/>
      <c r="QF428" s="18"/>
      <c r="QG428" s="18"/>
      <c r="QH428" s="18"/>
      <c r="QI428" s="18"/>
      <c r="QJ428" s="18"/>
      <c r="QK428" s="18"/>
      <c r="QL428" s="18"/>
      <c r="QM428" s="18"/>
      <c r="QN428" s="18"/>
      <c r="QO428" s="18"/>
      <c r="QP428" s="18"/>
      <c r="QQ428" s="18"/>
      <c r="QR428" s="18"/>
      <c r="QS428" s="18"/>
      <c r="QT428" s="18"/>
      <c r="QU428" s="18"/>
      <c r="QV428" s="18"/>
      <c r="QW428" s="18"/>
      <c r="QX428" s="18"/>
      <c r="QY428" s="18"/>
      <c r="QZ428" s="18"/>
      <c r="RA428" s="18"/>
      <c r="RB428" s="18"/>
      <c r="RC428" s="18"/>
      <c r="RD428" s="18"/>
      <c r="RE428" s="18"/>
      <c r="RF428" s="18"/>
      <c r="RG428" s="18"/>
      <c r="RH428" s="18"/>
      <c r="RI428" s="18"/>
      <c r="RJ428" s="18"/>
      <c r="RK428" s="18"/>
      <c r="RL428" s="18"/>
      <c r="RM428" s="18"/>
      <c r="RN428" s="18"/>
      <c r="RO428" s="18"/>
      <c r="RP428" s="18"/>
      <c r="RQ428" s="18"/>
      <c r="RR428" s="18"/>
      <c r="RS428" s="18"/>
      <c r="RT428" s="18"/>
      <c r="RU428" s="18"/>
      <c r="RV428" s="18"/>
      <c r="RW428" s="18"/>
      <c r="RX428" s="18"/>
      <c r="RY428" s="18"/>
      <c r="RZ428" s="18"/>
      <c r="SA428" s="18"/>
      <c r="SB428" s="18"/>
      <c r="SC428" s="18"/>
      <c r="SD428" s="18"/>
      <c r="SE428" s="18"/>
      <c r="SF428" s="18"/>
      <c r="SG428" s="18"/>
      <c r="SH428" s="18"/>
      <c r="SI428" s="18"/>
      <c r="SJ428" s="18"/>
      <c r="SK428" s="18"/>
      <c r="SL428" s="18"/>
      <c r="SM428" s="18"/>
      <c r="SN428" s="18"/>
      <c r="SO428" s="18"/>
      <c r="SP428" s="18"/>
      <c r="SQ428" s="18"/>
      <c r="SR428" s="18"/>
      <c r="SS428" s="18"/>
      <c r="ST428" s="18"/>
      <c r="SU428" s="18"/>
      <c r="SV428" s="18"/>
      <c r="SW428" s="18"/>
      <c r="SX428" s="18"/>
      <c r="SY428" s="18"/>
      <c r="SZ428" s="18"/>
      <c r="TA428" s="18"/>
      <c r="TB428" s="18"/>
      <c r="TC428" s="18"/>
      <c r="TD428" s="18"/>
      <c r="TE428" s="18"/>
      <c r="TF428" s="18"/>
      <c r="TG428" s="18"/>
      <c r="TH428" s="18"/>
      <c r="TI428" s="18"/>
      <c r="TJ428" s="18"/>
      <c r="TK428" s="18"/>
      <c r="TL428" s="18"/>
      <c r="TM428" s="18"/>
      <c r="TN428" s="18"/>
      <c r="TO428" s="18"/>
      <c r="TP428" s="18"/>
      <c r="TQ428" s="18"/>
      <c r="TR428" s="18"/>
      <c r="TS428" s="18"/>
      <c r="TT428" s="18"/>
      <c r="TU428" s="18"/>
      <c r="TV428" s="18"/>
      <c r="TW428" s="18"/>
      <c r="TX428" s="18"/>
      <c r="TY428" s="18"/>
      <c r="TZ428" s="18"/>
      <c r="UA428" s="18"/>
      <c r="UB428" s="18"/>
      <c r="UC428" s="18"/>
      <c r="UD428" s="18"/>
      <c r="UE428" s="18"/>
      <c r="UF428" s="18"/>
      <c r="UG428" s="18"/>
      <c r="UH428" s="18"/>
      <c r="UI428" s="18"/>
      <c r="UJ428" s="18"/>
      <c r="UK428" s="18"/>
      <c r="UL428" s="18"/>
      <c r="UM428" s="18"/>
      <c r="UN428" s="18"/>
      <c r="UO428" s="18"/>
      <c r="UP428" s="18"/>
      <c r="UQ428" s="18"/>
      <c r="UR428" s="18"/>
      <c r="US428" s="18"/>
      <c r="UT428" s="18"/>
      <c r="UU428" s="18"/>
      <c r="UV428" s="18"/>
      <c r="UW428" s="18"/>
      <c r="UX428" s="18"/>
      <c r="UY428" s="18"/>
      <c r="UZ428" s="18"/>
      <c r="VA428" s="18"/>
      <c r="VB428" s="18"/>
      <c r="VC428" s="18"/>
      <c r="VD428" s="18"/>
      <c r="VE428" s="18"/>
      <c r="VF428" s="18"/>
      <c r="VG428" s="18"/>
      <c r="VH428" s="18"/>
      <c r="VI428" s="18"/>
      <c r="VJ428" s="18"/>
      <c r="VK428" s="18"/>
      <c r="VL428" s="18"/>
      <c r="VM428" s="18"/>
      <c r="VN428" s="18"/>
      <c r="VO428" s="18"/>
      <c r="VP428" s="18"/>
      <c r="VQ428" s="18"/>
      <c r="VR428" s="18"/>
      <c r="VS428" s="18"/>
      <c r="VT428" s="18"/>
      <c r="VU428" s="18"/>
      <c r="VV428" s="18"/>
      <c r="VW428" s="18"/>
      <c r="VX428" s="18"/>
      <c r="VY428" s="18"/>
      <c r="VZ428" s="18"/>
      <c r="WA428" s="18"/>
      <c r="WB428" s="18"/>
      <c r="WC428" s="18"/>
      <c r="WD428" s="18"/>
      <c r="WE428" s="18"/>
      <c r="WF428" s="18"/>
      <c r="WG428" s="18"/>
      <c r="WH428" s="18"/>
      <c r="WI428" s="18"/>
      <c r="WJ428" s="18"/>
      <c r="WK428" s="18"/>
      <c r="WL428" s="18"/>
      <c r="WM428" s="18"/>
      <c r="WN428" s="18"/>
      <c r="WO428" s="18"/>
      <c r="WP428" s="18"/>
      <c r="WQ428" s="18"/>
      <c r="WR428" s="18"/>
      <c r="WS428" s="18"/>
      <c r="WT428" s="18"/>
      <c r="WU428" s="18"/>
      <c r="WV428" s="18"/>
      <c r="WW428" s="18"/>
      <c r="WX428" s="18"/>
      <c r="WY428" s="18"/>
      <c r="WZ428" s="18"/>
      <c r="XA428" s="18"/>
      <c r="XB428" s="18"/>
      <c r="XC428" s="18"/>
      <c r="XD428" s="18"/>
      <c r="XE428" s="18"/>
      <c r="XF428" s="18"/>
      <c r="XG428" s="18"/>
      <c r="XH428" s="18"/>
      <c r="XI428" s="18"/>
      <c r="XJ428" s="18"/>
      <c r="XK428" s="18"/>
      <c r="XL428" s="18"/>
      <c r="XM428" s="18"/>
      <c r="XN428" s="18"/>
      <c r="XO428" s="18"/>
      <c r="XP428" s="18"/>
      <c r="XQ428" s="18"/>
      <c r="XR428" s="18"/>
      <c r="XS428" s="18"/>
      <c r="XT428" s="18"/>
      <c r="XU428" s="18"/>
      <c r="XV428" s="18"/>
      <c r="XW428" s="18"/>
      <c r="XX428" s="18"/>
      <c r="XY428" s="18"/>
      <c r="XZ428" s="18"/>
      <c r="YA428" s="18"/>
      <c r="YB428" s="18"/>
      <c r="YC428" s="18"/>
      <c r="YD428" s="18"/>
      <c r="YE428" s="18"/>
      <c r="YF428" s="18"/>
      <c r="YG428" s="18"/>
      <c r="YH428" s="18"/>
      <c r="YI428" s="18"/>
      <c r="YJ428" s="18"/>
      <c r="YK428" s="18"/>
      <c r="YL428" s="18"/>
      <c r="YM428" s="18"/>
      <c r="YN428" s="18"/>
      <c r="YO428" s="18"/>
      <c r="YP428" s="18"/>
      <c r="YQ428" s="18"/>
      <c r="YR428" s="18"/>
      <c r="YS428" s="18"/>
      <c r="YT428" s="18"/>
      <c r="YU428" s="18"/>
      <c r="YV428" s="18"/>
      <c r="YW428" s="18"/>
      <c r="YX428" s="18"/>
      <c r="YY428" s="18"/>
      <c r="YZ428" s="18"/>
      <c r="ZA428" s="18"/>
      <c r="ZB428" s="18"/>
      <c r="ZC428" s="18"/>
      <c r="ZD428" s="18"/>
      <c r="ZE428" s="18"/>
      <c r="ZF428" s="18"/>
      <c r="ZG428" s="18"/>
      <c r="ZH428" s="18"/>
      <c r="ZI428" s="18"/>
      <c r="ZJ428" s="18"/>
      <c r="ZK428" s="18"/>
      <c r="ZL428" s="18"/>
      <c r="ZM428" s="18"/>
      <c r="ZN428" s="18"/>
      <c r="ZO428" s="18"/>
      <c r="ZP428" s="18"/>
      <c r="ZQ428" s="18"/>
      <c r="ZR428" s="18"/>
      <c r="ZS428" s="18"/>
      <c r="ZT428" s="18"/>
      <c r="ZU428" s="18"/>
      <c r="ZV428" s="18"/>
      <c r="ZW428" s="18"/>
      <c r="ZX428" s="18"/>
      <c r="ZY428" s="18"/>
      <c r="ZZ428" s="18"/>
      <c r="AAA428" s="18"/>
      <c r="AAB428" s="18"/>
      <c r="AAC428" s="18"/>
      <c r="AAD428" s="18"/>
      <c r="AAE428" s="18"/>
      <c r="AAF428" s="18"/>
      <c r="AAG428" s="18"/>
      <c r="AAH428" s="18"/>
      <c r="AAI428" s="18"/>
      <c r="AAJ428" s="18"/>
      <c r="AAK428" s="18"/>
      <c r="AAL428" s="18"/>
      <c r="AAM428" s="18"/>
      <c r="AAN428" s="18"/>
      <c r="AAO428" s="18"/>
      <c r="AAP428" s="18"/>
      <c r="AAQ428" s="18"/>
      <c r="AAR428" s="18"/>
      <c r="AAS428" s="18"/>
      <c r="AAT428" s="18"/>
      <c r="AAU428" s="18"/>
      <c r="AAV428" s="18"/>
      <c r="AAW428" s="18"/>
      <c r="AAX428" s="18"/>
      <c r="AAY428" s="18"/>
      <c r="AAZ428" s="18"/>
      <c r="ABA428" s="18"/>
      <c r="ABB428" s="18"/>
      <c r="ABC428" s="18"/>
      <c r="ABD428" s="18"/>
      <c r="ABE428" s="18"/>
      <c r="ABF428" s="18"/>
      <c r="ABG428" s="18"/>
      <c r="ABH428" s="18"/>
      <c r="ABI428" s="18"/>
      <c r="ABJ428" s="18"/>
      <c r="ABK428" s="18"/>
      <c r="ABL428" s="18"/>
      <c r="ABM428" s="18"/>
      <c r="ABN428" s="18"/>
      <c r="ABO428" s="18"/>
      <c r="ABP428" s="18"/>
      <c r="ABQ428" s="18"/>
      <c r="ABR428" s="18"/>
      <c r="ABS428" s="18"/>
      <c r="ABT428" s="18"/>
      <c r="ABU428" s="18"/>
      <c r="ABV428" s="18"/>
      <c r="ABW428" s="18"/>
      <c r="ABX428" s="18"/>
      <c r="ABY428" s="18"/>
      <c r="ABZ428" s="18"/>
      <c r="ACA428" s="18"/>
      <c r="ACB428" s="18"/>
      <c r="ACC428" s="18"/>
      <c r="ACD428" s="18"/>
      <c r="ACE428" s="18"/>
      <c r="ACF428" s="18"/>
      <c r="ACG428" s="18"/>
      <c r="ACH428" s="18"/>
      <c r="ACI428" s="18"/>
      <c r="ACJ428" s="18"/>
      <c r="ACK428" s="18"/>
      <c r="ACL428" s="18"/>
      <c r="ACM428" s="18"/>
      <c r="ACN428" s="18"/>
      <c r="ACO428" s="18"/>
      <c r="ACP428" s="18"/>
      <c r="ACQ428" s="18"/>
      <c r="ACR428" s="18"/>
      <c r="ACS428" s="18"/>
      <c r="ACT428" s="18"/>
      <c r="ACU428" s="18"/>
      <c r="ACV428" s="18"/>
      <c r="ACW428" s="18"/>
      <c r="ACX428" s="18"/>
      <c r="ACY428" s="18"/>
      <c r="ACZ428" s="18"/>
      <c r="ADA428" s="18"/>
      <c r="ADB428" s="18"/>
      <c r="ADC428" s="18"/>
      <c r="ADD428" s="18"/>
      <c r="ADE428" s="18"/>
      <c r="ADF428" s="18"/>
      <c r="ADG428" s="18"/>
      <c r="ADH428" s="18"/>
      <c r="ADI428" s="18"/>
      <c r="ADJ428" s="18"/>
      <c r="ADK428" s="18"/>
      <c r="ADL428" s="18"/>
      <c r="ADM428" s="18"/>
      <c r="ADN428" s="18"/>
      <c r="ADO428" s="18"/>
      <c r="ADP428" s="18"/>
      <c r="ADQ428" s="18"/>
      <c r="ADR428" s="18"/>
      <c r="ADS428" s="18"/>
      <c r="ADT428" s="18"/>
      <c r="ADU428" s="18"/>
      <c r="ADV428" s="18"/>
      <c r="ADW428" s="18"/>
      <c r="ADX428" s="18"/>
      <c r="ADY428" s="18"/>
      <c r="ADZ428" s="18"/>
      <c r="AEA428" s="18"/>
      <c r="AEB428" s="18"/>
      <c r="AEC428" s="18"/>
      <c r="AED428" s="18"/>
      <c r="AEE428" s="18"/>
      <c r="AEF428" s="18"/>
      <c r="AEG428" s="18"/>
      <c r="AEH428" s="18"/>
      <c r="AEI428" s="18"/>
      <c r="AEJ428" s="18"/>
      <c r="AEK428" s="18"/>
      <c r="AEL428" s="18"/>
      <c r="AEM428" s="18"/>
      <c r="AEN428" s="18"/>
      <c r="AEO428" s="18"/>
      <c r="AEP428" s="18"/>
      <c r="AEQ428" s="18"/>
      <c r="AER428" s="18"/>
      <c r="AES428" s="18"/>
      <c r="AET428" s="18"/>
      <c r="AEU428" s="18"/>
      <c r="AEV428" s="18"/>
      <c r="AEW428" s="18"/>
      <c r="AEX428" s="18"/>
      <c r="AEY428" s="18"/>
      <c r="AEZ428" s="18"/>
      <c r="AFA428" s="18"/>
      <c r="AFB428" s="18"/>
      <c r="AFC428" s="18"/>
      <c r="AFD428" s="18"/>
      <c r="AFE428" s="18"/>
      <c r="AFF428" s="18"/>
      <c r="AFG428" s="18"/>
      <c r="AFH428" s="18"/>
      <c r="AFI428" s="18"/>
      <c r="AFJ428" s="18"/>
      <c r="AFK428" s="18"/>
      <c r="AFL428" s="18"/>
      <c r="AFM428" s="18"/>
      <c r="AFN428" s="18"/>
      <c r="AFO428" s="18"/>
      <c r="AFP428" s="18"/>
      <c r="AFQ428" s="18"/>
      <c r="AFR428" s="18"/>
      <c r="AFS428" s="18"/>
      <c r="AFT428" s="18"/>
      <c r="AFU428" s="18"/>
      <c r="AFV428" s="18"/>
      <c r="AFW428" s="18"/>
      <c r="AFX428" s="18"/>
      <c r="AFY428" s="18"/>
      <c r="AFZ428" s="18"/>
      <c r="AGA428" s="18"/>
      <c r="AGB428" s="18"/>
      <c r="AGC428" s="18"/>
      <c r="AGD428" s="18"/>
      <c r="AGE428" s="18"/>
      <c r="AGF428" s="18"/>
      <c r="AGG428" s="18"/>
      <c r="AGH428" s="18"/>
      <c r="AGI428" s="18"/>
      <c r="AGJ428" s="18"/>
      <c r="AGK428" s="18"/>
      <c r="AGL428" s="18"/>
      <c r="AGM428" s="18"/>
      <c r="AGN428" s="18"/>
      <c r="AGO428" s="18"/>
      <c r="AGP428" s="18"/>
      <c r="AGQ428" s="18"/>
      <c r="AGR428" s="18"/>
      <c r="AGS428" s="18"/>
      <c r="AGT428" s="18"/>
      <c r="AGU428" s="18"/>
      <c r="AGV428" s="18"/>
      <c r="AGW428" s="18"/>
      <c r="AGX428" s="18"/>
      <c r="AGY428" s="18"/>
      <c r="AGZ428" s="18"/>
      <c r="AHA428" s="18"/>
      <c r="AHB428" s="18"/>
      <c r="AHC428" s="18"/>
      <c r="AHD428" s="18"/>
      <c r="AHE428" s="18"/>
      <c r="AHF428" s="18"/>
      <c r="AHG428" s="18"/>
      <c r="AHH428" s="18"/>
      <c r="AHI428" s="18"/>
      <c r="AHJ428" s="18"/>
      <c r="AHK428" s="18"/>
      <c r="AHL428" s="18"/>
      <c r="AHM428" s="18"/>
      <c r="AHN428" s="18"/>
      <c r="AHO428" s="18"/>
      <c r="AHP428" s="18"/>
      <c r="AHQ428" s="18"/>
      <c r="AHR428" s="18"/>
      <c r="AHS428" s="18"/>
      <c r="AHT428" s="18"/>
      <c r="AHU428" s="18"/>
      <c r="AHV428" s="18"/>
      <c r="AHW428" s="18"/>
      <c r="AHX428" s="18"/>
      <c r="AHY428" s="18"/>
      <c r="AHZ428" s="18"/>
      <c r="AIA428" s="18"/>
      <c r="AIB428" s="18"/>
      <c r="AIC428" s="18"/>
      <c r="AID428" s="18"/>
      <c r="AIE428" s="18"/>
      <c r="AIF428" s="18"/>
      <c r="AIG428" s="18"/>
      <c r="AIH428" s="18"/>
      <c r="AII428" s="18"/>
      <c r="AIJ428" s="18"/>
      <c r="AIK428" s="18"/>
      <c r="AIL428" s="18"/>
      <c r="AIM428" s="18"/>
      <c r="AIN428" s="18"/>
      <c r="AIO428" s="18"/>
      <c r="AIP428" s="18"/>
      <c r="AIQ428" s="18"/>
      <c r="AIR428" s="18"/>
      <c r="AIS428" s="18"/>
      <c r="AIT428" s="18"/>
      <c r="AIU428" s="18"/>
      <c r="AIV428" s="18"/>
      <c r="AIW428" s="18"/>
      <c r="AIX428" s="18"/>
      <c r="AIY428" s="18"/>
      <c r="AIZ428" s="18"/>
      <c r="AJA428" s="18"/>
      <c r="AJB428" s="18"/>
      <c r="AJC428" s="18"/>
      <c r="AJD428" s="18"/>
      <c r="AJE428" s="18"/>
      <c r="AJF428" s="18"/>
      <c r="AJG428" s="18"/>
      <c r="AJH428" s="18"/>
      <c r="AJI428" s="18"/>
      <c r="AJJ428" s="18"/>
      <c r="AJK428" s="18"/>
      <c r="AJL428" s="18"/>
      <c r="AJM428" s="18"/>
      <c r="AJN428" s="18"/>
      <c r="AJO428" s="18"/>
      <c r="AJP428" s="18"/>
      <c r="AJQ428" s="18"/>
      <c r="AJR428" s="18"/>
      <c r="AJS428" s="18"/>
      <c r="AJT428" s="18"/>
      <c r="AJU428" s="18"/>
      <c r="AJV428" s="18"/>
      <c r="AJW428" s="18"/>
      <c r="AJX428" s="18"/>
      <c r="AJY428" s="18"/>
      <c r="AJZ428" s="18"/>
      <c r="AKA428" s="18"/>
      <c r="AKB428" s="18"/>
      <c r="AKC428" s="18"/>
      <c r="AKD428" s="18"/>
      <c r="AKE428" s="18"/>
      <c r="AKF428" s="18"/>
      <c r="AKG428" s="18"/>
      <c r="AKH428" s="18"/>
      <c r="AKI428" s="18"/>
      <c r="AKJ428" s="18"/>
      <c r="AKK428" s="18"/>
      <c r="AKL428" s="18"/>
      <c r="AKM428" s="18"/>
      <c r="AKN428" s="18"/>
      <c r="AKO428" s="18"/>
      <c r="AKP428" s="18"/>
      <c r="AKQ428" s="18"/>
      <c r="AKR428" s="18"/>
      <c r="AKS428" s="18"/>
      <c r="AKT428" s="18"/>
      <c r="AKU428" s="18"/>
      <c r="AKV428" s="18"/>
      <c r="AKW428" s="18"/>
      <c r="AKX428" s="18"/>
      <c r="AKY428" s="18"/>
      <c r="AKZ428" s="18"/>
      <c r="ALA428" s="18"/>
      <c r="ALB428" s="18"/>
      <c r="ALC428" s="18"/>
      <c r="ALD428" s="18"/>
      <c r="ALE428" s="18"/>
      <c r="ALF428" s="18"/>
      <c r="ALG428" s="18"/>
    </row>
    <row r="429" spans="1:995" s="19" customFormat="1" ht="17.25" customHeight="1">
      <c r="A429" s="62"/>
      <c r="B429" s="67" t="d">
        <v>2026-04-10</v>
      </c>
      <c r="C429" s="21" t="s">
        <v>2857</v>
      </c>
      <c r="D429" s="21" t="s">
        <v>15</v>
      </c>
      <c r="E429" s="21" t="s">
        <v>18</v>
      </c>
      <c r="F429" s="68" t="s">
        <v>2858</v>
      </c>
      <c r="G429" s="20" t="s">
        <v>2859</v>
      </c>
      <c r="H429" s="20">
        <v>75</v>
      </c>
      <c r="I429" s="20" t="s">
        <v>2860</v>
      </c>
      <c r="J429" s="21" t="s">
        <v>2779</v>
      </c>
      <c r="K429" s="28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</row>
    <row r="430" spans="1:995" s="19" customFormat="1" ht="17.25" customHeight="1">
      <c r="A430" s="62"/>
      <c r="B430" s="75" t="d">
        <v>2026-04-10</v>
      </c>
      <c r="C430" s="76" t="s">
        <v>2803</v>
      </c>
      <c r="D430" s="76" t="s">
        <v>15</v>
      </c>
      <c r="E430" s="76" t="s">
        <v>18</v>
      </c>
      <c r="F430" s="77" t="s">
        <v>2804</v>
      </c>
      <c r="G430" s="78" t="s">
        <v>2805</v>
      </c>
      <c r="H430" s="78">
        <v>72</v>
      </c>
      <c r="I430" s="78" t="s">
        <v>2806</v>
      </c>
      <c r="J430" s="76" t="s">
        <v>2807</v>
      </c>
      <c r="K430" s="28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</row>
    <row r="431" spans="1:995" s="19" customFormat="1" ht="17.25" customHeight="1">
      <c r="A431" s="62"/>
      <c r="B431" s="75" t="d">
        <v>2026-04-10</v>
      </c>
      <c r="C431" s="76" t="s">
        <v>2814</v>
      </c>
      <c r="D431" s="76" t="s">
        <v>15</v>
      </c>
      <c r="E431" s="76" t="s">
        <v>18</v>
      </c>
      <c r="F431" s="77" t="s">
        <v>2804</v>
      </c>
      <c r="G431" s="78" t="s">
        <v>2815</v>
      </c>
      <c r="H431" s="78">
        <v>72</v>
      </c>
      <c r="I431" s="78" t="s">
        <v>2816</v>
      </c>
      <c r="J431" s="76" t="s">
        <v>2807</v>
      </c>
      <c r="K431" s="28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</row>
    <row r="432" spans="1:995" s="19" customFormat="1" ht="17.25" customHeight="1">
      <c r="A432" s="62"/>
      <c r="B432" s="75" t="d">
        <v>2026-04-10</v>
      </c>
      <c r="C432" s="76" t="s">
        <v>128</v>
      </c>
      <c r="D432" s="76" t="s">
        <v>15</v>
      </c>
      <c r="E432" s="76" t="s">
        <v>33</v>
      </c>
      <c r="F432" s="77" t="s">
        <v>129</v>
      </c>
      <c r="G432" s="78" t="s">
        <v>130</v>
      </c>
      <c r="H432" s="78">
        <v>72</v>
      </c>
      <c r="I432" s="78" t="s">
        <v>131</v>
      </c>
      <c r="J432" s="76" t="s">
        <v>132</v>
      </c>
      <c r="K432" s="27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1"/>
      <c r="DH432" s="11"/>
      <c r="DI432" s="11"/>
      <c r="DJ432" s="11"/>
      <c r="DK432" s="11"/>
      <c r="DL432" s="11"/>
      <c r="DM432" s="11"/>
      <c r="DN432" s="11"/>
      <c r="DO432" s="11"/>
      <c r="DP432" s="11"/>
      <c r="DQ432" s="11"/>
      <c r="DR432" s="11"/>
      <c r="DS432" s="11"/>
      <c r="DT432" s="11"/>
      <c r="DU432" s="11"/>
      <c r="DV432" s="11"/>
      <c r="DW432" s="11"/>
      <c r="DX432" s="11"/>
      <c r="DY432" s="11"/>
      <c r="DZ432" s="11"/>
      <c r="EA432" s="11"/>
      <c r="EB432" s="11"/>
      <c r="EC432" s="11"/>
      <c r="ED432" s="11"/>
      <c r="EE432" s="11"/>
      <c r="EF432" s="11"/>
      <c r="EG432" s="11"/>
      <c r="EH432" s="11"/>
      <c r="EI432" s="11"/>
      <c r="EJ432" s="11"/>
      <c r="EK432" s="11"/>
      <c r="EL432" s="11"/>
      <c r="EM432" s="11"/>
      <c r="EN432" s="11"/>
      <c r="EO432" s="11"/>
      <c r="EP432" s="11"/>
      <c r="EQ432" s="11"/>
      <c r="ER432" s="11"/>
      <c r="ES432" s="11"/>
      <c r="ET432" s="11"/>
      <c r="EU432" s="11"/>
      <c r="EV432" s="11"/>
      <c r="EW432" s="11"/>
      <c r="EX432" s="11"/>
      <c r="EY432" s="11"/>
      <c r="EZ432" s="11"/>
      <c r="FA432" s="11"/>
      <c r="FB432" s="11"/>
      <c r="FC432" s="11"/>
      <c r="FD432" s="11"/>
      <c r="FE432" s="11"/>
      <c r="FF432" s="11"/>
      <c r="FG432" s="11"/>
      <c r="FH432" s="11"/>
      <c r="FI432" s="11"/>
      <c r="FJ432" s="11"/>
      <c r="FK432" s="11"/>
      <c r="FL432" s="11"/>
      <c r="FM432" s="11"/>
      <c r="FN432" s="11"/>
      <c r="FO432" s="11"/>
      <c r="FP432" s="11"/>
      <c r="FQ432" s="11"/>
      <c r="FR432" s="11"/>
      <c r="FS432" s="11"/>
      <c r="FT432" s="11"/>
      <c r="FU432" s="11"/>
      <c r="FV432" s="11"/>
      <c r="FW432" s="11"/>
      <c r="FX432" s="11"/>
      <c r="FY432" s="11"/>
      <c r="FZ432" s="11"/>
      <c r="GA432" s="11"/>
      <c r="GB432" s="11"/>
      <c r="GC432" s="11"/>
      <c r="GD432" s="11"/>
      <c r="GE432" s="11"/>
      <c r="GF432" s="11"/>
      <c r="GG432" s="11"/>
      <c r="GH432" s="11"/>
      <c r="GI432" s="11"/>
      <c r="GJ432" s="11"/>
      <c r="GK432" s="11"/>
      <c r="GL432" s="11"/>
      <c r="GM432" s="11"/>
      <c r="GN432" s="11"/>
      <c r="GO432" s="11"/>
      <c r="GP432" s="11"/>
      <c r="GQ432" s="11"/>
      <c r="GR432" s="11"/>
      <c r="GS432" s="11"/>
      <c r="GT432" s="11"/>
      <c r="GU432" s="11"/>
      <c r="GV432" s="11"/>
      <c r="GW432" s="11"/>
      <c r="GX432" s="11"/>
      <c r="GY432" s="11"/>
      <c r="GZ432" s="11"/>
      <c r="HA432" s="11"/>
      <c r="HB432" s="11"/>
      <c r="HC432" s="11"/>
      <c r="HD432" s="11"/>
      <c r="HE432" s="11"/>
      <c r="HF432" s="11"/>
      <c r="HG432" s="11"/>
      <c r="HH432" s="11"/>
      <c r="HI432" s="11"/>
      <c r="HJ432" s="11"/>
      <c r="HK432" s="11"/>
      <c r="HL432" s="11"/>
      <c r="HM432" s="11"/>
      <c r="HN432" s="11"/>
      <c r="HO432" s="11"/>
      <c r="HP432" s="11"/>
      <c r="HQ432" s="11"/>
      <c r="HR432" s="11"/>
      <c r="HS432" s="11"/>
      <c r="HT432" s="18"/>
      <c r="HU432" s="18"/>
      <c r="HV432" s="18"/>
      <c r="HW432" s="18"/>
      <c r="HX432" s="18"/>
      <c r="HY432" s="18"/>
      <c r="HZ432" s="18"/>
      <c r="IA432" s="18"/>
      <c r="IB432" s="18"/>
      <c r="IC432" s="18"/>
      <c r="ID432" s="18"/>
      <c r="IE432" s="18"/>
      <c r="IF432" s="18"/>
      <c r="IG432" s="18"/>
      <c r="IH432" s="18"/>
      <c r="II432" s="18"/>
      <c r="IJ432" s="18"/>
      <c r="IK432" s="18"/>
      <c r="IL432" s="18"/>
      <c r="IM432" s="18"/>
      <c r="IN432" s="18"/>
      <c r="IO432" s="18"/>
      <c r="IP432" s="18"/>
      <c r="IQ432" s="18"/>
      <c r="IR432" s="18"/>
      <c r="IS432" s="18"/>
      <c r="IT432" s="18"/>
      <c r="IU432" s="18"/>
      <c r="IV432" s="18"/>
      <c r="IW432" s="18"/>
      <c r="IX432" s="18"/>
      <c r="IY432" s="18"/>
      <c r="IZ432" s="18"/>
      <c r="JA432" s="18"/>
      <c r="JB432" s="18"/>
      <c r="JC432" s="18"/>
      <c r="JD432" s="18"/>
      <c r="JE432" s="18"/>
      <c r="JF432" s="18"/>
      <c r="JG432" s="18"/>
      <c r="JH432" s="18"/>
      <c r="JI432" s="18"/>
      <c r="JJ432" s="18"/>
      <c r="JK432" s="18"/>
      <c r="JL432" s="18"/>
      <c r="JM432" s="18"/>
      <c r="JN432" s="18"/>
      <c r="JO432" s="18"/>
      <c r="JP432" s="18"/>
      <c r="JQ432" s="18"/>
      <c r="JR432" s="18"/>
      <c r="JS432" s="18"/>
      <c r="JT432" s="18"/>
      <c r="JU432" s="18"/>
      <c r="JV432" s="18"/>
      <c r="JW432" s="18"/>
      <c r="JX432" s="18"/>
      <c r="JY432" s="18"/>
      <c r="JZ432" s="18"/>
      <c r="KA432" s="18"/>
      <c r="KB432" s="18"/>
      <c r="KC432" s="18"/>
      <c r="KD432" s="18"/>
      <c r="KE432" s="18"/>
      <c r="KF432" s="18"/>
      <c r="KG432" s="18"/>
      <c r="KH432" s="18"/>
      <c r="KI432" s="18"/>
      <c r="KJ432" s="18"/>
      <c r="KK432" s="18"/>
      <c r="KL432" s="18"/>
      <c r="KM432" s="18"/>
      <c r="KN432" s="18"/>
      <c r="KO432" s="18"/>
      <c r="KP432" s="18"/>
      <c r="KQ432" s="18"/>
      <c r="KR432" s="18"/>
      <c r="KS432" s="18"/>
      <c r="KT432" s="18"/>
      <c r="KU432" s="18"/>
      <c r="KV432" s="18"/>
      <c r="KW432" s="18"/>
      <c r="KX432" s="18"/>
      <c r="KY432" s="18"/>
      <c r="KZ432" s="18"/>
      <c r="LA432" s="18"/>
      <c r="LB432" s="18"/>
      <c r="LC432" s="18"/>
      <c r="LD432" s="18"/>
      <c r="LE432" s="18"/>
      <c r="LF432" s="18"/>
      <c r="LG432" s="18"/>
      <c r="LH432" s="18"/>
      <c r="LI432" s="18"/>
      <c r="LJ432" s="18"/>
      <c r="LK432" s="18"/>
      <c r="LL432" s="18"/>
      <c r="LM432" s="18"/>
      <c r="LN432" s="18"/>
      <c r="LO432" s="18"/>
      <c r="LP432" s="18"/>
      <c r="LQ432" s="18"/>
      <c r="LR432" s="18"/>
      <c r="LS432" s="18"/>
      <c r="LT432" s="18"/>
      <c r="LU432" s="18"/>
      <c r="LV432" s="18"/>
      <c r="LW432" s="18"/>
      <c r="LX432" s="18"/>
      <c r="LY432" s="18"/>
      <c r="LZ432" s="18"/>
      <c r="MA432" s="18"/>
      <c r="MB432" s="18"/>
      <c r="MC432" s="18"/>
      <c r="MD432" s="18"/>
      <c r="ME432" s="18"/>
      <c r="MF432" s="18"/>
      <c r="MG432" s="18"/>
      <c r="MH432" s="18"/>
      <c r="MI432" s="18"/>
      <c r="MJ432" s="18"/>
      <c r="MK432" s="18"/>
      <c r="ML432" s="18"/>
      <c r="MM432" s="18"/>
      <c r="MN432" s="18"/>
      <c r="MO432" s="18"/>
      <c r="MP432" s="18"/>
      <c r="MQ432" s="18"/>
      <c r="MR432" s="18"/>
      <c r="MS432" s="18"/>
      <c r="MT432" s="18"/>
      <c r="MU432" s="18"/>
      <c r="MV432" s="18"/>
      <c r="MW432" s="18"/>
      <c r="MX432" s="18"/>
      <c r="MY432" s="18"/>
      <c r="MZ432" s="18"/>
      <c r="NA432" s="18"/>
      <c r="NB432" s="18"/>
      <c r="NC432" s="18"/>
      <c r="ND432" s="18"/>
      <c r="NE432" s="18"/>
      <c r="NF432" s="18"/>
      <c r="NG432" s="18"/>
      <c r="NH432" s="18"/>
      <c r="NI432" s="18"/>
      <c r="NJ432" s="18"/>
      <c r="NK432" s="18"/>
      <c r="NL432" s="18"/>
      <c r="NM432" s="18"/>
      <c r="NN432" s="18"/>
      <c r="NO432" s="18"/>
      <c r="NP432" s="18"/>
      <c r="NQ432" s="18"/>
      <c r="NR432" s="18"/>
      <c r="NS432" s="18"/>
      <c r="NT432" s="18"/>
      <c r="NU432" s="18"/>
      <c r="NV432" s="18"/>
      <c r="NW432" s="18"/>
      <c r="NX432" s="18"/>
      <c r="NY432" s="18"/>
      <c r="NZ432" s="18"/>
      <c r="OA432" s="18"/>
      <c r="OB432" s="18"/>
      <c r="OC432" s="18"/>
      <c r="OD432" s="18"/>
      <c r="OE432" s="18"/>
      <c r="OF432" s="18"/>
      <c r="OG432" s="18"/>
      <c r="OH432" s="18"/>
      <c r="OI432" s="18"/>
      <c r="OJ432" s="18"/>
      <c r="OK432" s="18"/>
      <c r="OL432" s="18"/>
      <c r="OM432" s="18"/>
      <c r="ON432" s="18"/>
      <c r="OO432" s="18"/>
      <c r="OP432" s="18"/>
      <c r="OQ432" s="18"/>
      <c r="OR432" s="18"/>
      <c r="OS432" s="18"/>
      <c r="OT432" s="18"/>
      <c r="OU432" s="18"/>
      <c r="OV432" s="18"/>
      <c r="OW432" s="18"/>
      <c r="OX432" s="18"/>
      <c r="OY432" s="18"/>
      <c r="OZ432" s="18"/>
      <c r="PA432" s="18"/>
      <c r="PB432" s="18"/>
      <c r="PC432" s="18"/>
      <c r="PD432" s="18"/>
      <c r="PE432" s="18"/>
      <c r="PF432" s="18"/>
      <c r="PG432" s="18"/>
      <c r="PH432" s="18"/>
      <c r="PI432" s="18"/>
      <c r="PJ432" s="18"/>
      <c r="PK432" s="18"/>
      <c r="PL432" s="18"/>
      <c r="PM432" s="18"/>
      <c r="PN432" s="18"/>
      <c r="PO432" s="18"/>
      <c r="PP432" s="18"/>
      <c r="PQ432" s="18"/>
      <c r="PR432" s="18"/>
      <c r="PS432" s="18"/>
      <c r="PT432" s="18"/>
      <c r="PU432" s="18"/>
      <c r="PV432" s="18"/>
      <c r="PW432" s="18"/>
      <c r="PX432" s="18"/>
      <c r="PY432" s="18"/>
      <c r="PZ432" s="18"/>
      <c r="QA432" s="18"/>
      <c r="QB432" s="18"/>
      <c r="QC432" s="18"/>
      <c r="QD432" s="18"/>
      <c r="QE432" s="18"/>
      <c r="QF432" s="18"/>
      <c r="QG432" s="18"/>
      <c r="QH432" s="18"/>
      <c r="QI432" s="18"/>
      <c r="QJ432" s="18"/>
      <c r="QK432" s="18"/>
      <c r="QL432" s="18"/>
      <c r="QM432" s="18"/>
      <c r="QN432" s="18"/>
      <c r="QO432" s="18"/>
      <c r="QP432" s="18"/>
      <c r="QQ432" s="18"/>
      <c r="QR432" s="18"/>
      <c r="QS432" s="18"/>
      <c r="QT432" s="18"/>
      <c r="QU432" s="18"/>
      <c r="QV432" s="18"/>
      <c r="QW432" s="18"/>
      <c r="QX432" s="18"/>
      <c r="QY432" s="18"/>
      <c r="QZ432" s="18"/>
      <c r="RA432" s="18"/>
      <c r="RB432" s="18"/>
      <c r="RC432" s="18"/>
      <c r="RD432" s="18"/>
      <c r="RE432" s="18"/>
      <c r="RF432" s="18"/>
      <c r="RG432" s="18"/>
      <c r="RH432" s="18"/>
      <c r="RI432" s="18"/>
      <c r="RJ432" s="18"/>
      <c r="RK432" s="18"/>
      <c r="RL432" s="18"/>
      <c r="RM432" s="18"/>
      <c r="RN432" s="18"/>
      <c r="RO432" s="18"/>
      <c r="RP432" s="18"/>
      <c r="RQ432" s="18"/>
      <c r="RR432" s="18"/>
      <c r="RS432" s="18"/>
      <c r="RT432" s="18"/>
      <c r="RU432" s="18"/>
      <c r="RV432" s="18"/>
      <c r="RW432" s="18"/>
      <c r="RX432" s="18"/>
      <c r="RY432" s="18"/>
      <c r="RZ432" s="18"/>
      <c r="SA432" s="18"/>
      <c r="SB432" s="18"/>
      <c r="SC432" s="18"/>
      <c r="SD432" s="18"/>
      <c r="SE432" s="18"/>
      <c r="SF432" s="18"/>
      <c r="SG432" s="18"/>
      <c r="SH432" s="18"/>
      <c r="SI432" s="18"/>
      <c r="SJ432" s="18"/>
      <c r="SK432" s="18"/>
      <c r="SL432" s="18"/>
      <c r="SM432" s="18"/>
      <c r="SN432" s="18"/>
      <c r="SO432" s="18"/>
      <c r="SP432" s="18"/>
      <c r="SQ432" s="18"/>
      <c r="SR432" s="18"/>
      <c r="SS432" s="18"/>
      <c r="ST432" s="18"/>
      <c r="SU432" s="18"/>
      <c r="SV432" s="18"/>
      <c r="SW432" s="18"/>
      <c r="SX432" s="18"/>
      <c r="SY432" s="18"/>
      <c r="SZ432" s="18"/>
      <c r="TA432" s="18"/>
      <c r="TB432" s="18"/>
      <c r="TC432" s="18"/>
      <c r="TD432" s="18"/>
      <c r="TE432" s="18"/>
      <c r="TF432" s="18"/>
      <c r="TG432" s="18"/>
      <c r="TH432" s="18"/>
      <c r="TI432" s="18"/>
      <c r="TJ432" s="18"/>
      <c r="TK432" s="18"/>
      <c r="TL432" s="18"/>
      <c r="TM432" s="18"/>
      <c r="TN432" s="18"/>
      <c r="TO432" s="18"/>
      <c r="TP432" s="18"/>
      <c r="TQ432" s="18"/>
      <c r="TR432" s="18"/>
      <c r="TS432" s="18"/>
      <c r="TT432" s="18"/>
      <c r="TU432" s="18"/>
      <c r="TV432" s="18"/>
      <c r="TW432" s="18"/>
      <c r="TX432" s="18"/>
      <c r="TY432" s="18"/>
      <c r="TZ432" s="18"/>
      <c r="UA432" s="18"/>
      <c r="UB432" s="18"/>
      <c r="UC432" s="18"/>
      <c r="UD432" s="18"/>
      <c r="UE432" s="18"/>
      <c r="UF432" s="18"/>
      <c r="UG432" s="18"/>
      <c r="UH432" s="18"/>
      <c r="UI432" s="18"/>
      <c r="UJ432" s="18"/>
      <c r="UK432" s="18"/>
      <c r="UL432" s="18"/>
      <c r="UM432" s="18"/>
      <c r="UN432" s="18"/>
      <c r="UO432" s="18"/>
      <c r="UP432" s="18"/>
      <c r="UQ432" s="18"/>
      <c r="UR432" s="18"/>
      <c r="US432" s="18"/>
      <c r="UT432" s="18"/>
      <c r="UU432" s="18"/>
      <c r="UV432" s="18"/>
      <c r="UW432" s="18"/>
      <c r="UX432" s="18"/>
      <c r="UY432" s="18"/>
      <c r="UZ432" s="18"/>
      <c r="VA432" s="18"/>
      <c r="VB432" s="18"/>
      <c r="VC432" s="18"/>
      <c r="VD432" s="18"/>
      <c r="VE432" s="18"/>
      <c r="VF432" s="18"/>
      <c r="VG432" s="18"/>
      <c r="VH432" s="18"/>
      <c r="VI432" s="18"/>
      <c r="VJ432" s="18"/>
      <c r="VK432" s="18"/>
      <c r="VL432" s="18"/>
      <c r="VM432" s="18"/>
      <c r="VN432" s="18"/>
      <c r="VO432" s="18"/>
      <c r="VP432" s="18"/>
      <c r="VQ432" s="18"/>
      <c r="VR432" s="18"/>
      <c r="VS432" s="18"/>
      <c r="VT432" s="18"/>
      <c r="VU432" s="18"/>
      <c r="VV432" s="18"/>
      <c r="VW432" s="18"/>
      <c r="VX432" s="18"/>
      <c r="VY432" s="18"/>
      <c r="VZ432" s="18"/>
      <c r="WA432" s="18"/>
      <c r="WB432" s="18"/>
      <c r="WC432" s="18"/>
      <c r="WD432" s="18"/>
      <c r="WE432" s="18"/>
      <c r="WF432" s="18"/>
      <c r="WG432" s="18"/>
      <c r="WH432" s="18"/>
      <c r="WI432" s="18"/>
      <c r="WJ432" s="18"/>
      <c r="WK432" s="18"/>
      <c r="WL432" s="18"/>
      <c r="WM432" s="18"/>
      <c r="WN432" s="18"/>
      <c r="WO432" s="18"/>
      <c r="WP432" s="18"/>
      <c r="WQ432" s="18"/>
      <c r="WR432" s="18"/>
      <c r="WS432" s="18"/>
      <c r="WT432" s="18"/>
      <c r="WU432" s="18"/>
      <c r="WV432" s="18"/>
      <c r="WW432" s="18"/>
      <c r="WX432" s="18"/>
      <c r="WY432" s="18"/>
      <c r="WZ432" s="18"/>
      <c r="XA432" s="18"/>
      <c r="XB432" s="18"/>
      <c r="XC432" s="18"/>
      <c r="XD432" s="18"/>
      <c r="XE432" s="18"/>
      <c r="XF432" s="18"/>
      <c r="XG432" s="18"/>
      <c r="XH432" s="18"/>
      <c r="XI432" s="18"/>
      <c r="XJ432" s="18"/>
      <c r="XK432" s="18"/>
      <c r="XL432" s="18"/>
      <c r="XM432" s="18"/>
      <c r="XN432" s="18"/>
      <c r="XO432" s="18"/>
      <c r="XP432" s="18"/>
      <c r="XQ432" s="18"/>
      <c r="XR432" s="18"/>
      <c r="XS432" s="18"/>
      <c r="XT432" s="18"/>
      <c r="XU432" s="18"/>
      <c r="XV432" s="18"/>
      <c r="XW432" s="18"/>
      <c r="XX432" s="18"/>
      <c r="XY432" s="18"/>
      <c r="XZ432" s="18"/>
      <c r="YA432" s="18"/>
      <c r="YB432" s="18"/>
      <c r="YC432" s="18"/>
      <c r="YD432" s="18"/>
      <c r="YE432" s="18"/>
      <c r="YF432" s="18"/>
      <c r="YG432" s="18"/>
      <c r="YH432" s="18"/>
      <c r="YI432" s="18"/>
      <c r="YJ432" s="18"/>
      <c r="YK432" s="18"/>
      <c r="YL432" s="18"/>
      <c r="YM432" s="18"/>
      <c r="YN432" s="18"/>
      <c r="YO432" s="18"/>
      <c r="YP432" s="18"/>
      <c r="YQ432" s="18"/>
      <c r="YR432" s="18"/>
      <c r="YS432" s="18"/>
      <c r="YT432" s="18"/>
      <c r="YU432" s="18"/>
      <c r="YV432" s="18"/>
      <c r="YW432" s="18"/>
      <c r="YX432" s="18"/>
      <c r="YY432" s="18"/>
      <c r="YZ432" s="18"/>
      <c r="ZA432" s="18"/>
      <c r="ZB432" s="18"/>
      <c r="ZC432" s="18"/>
      <c r="ZD432" s="18"/>
      <c r="ZE432" s="18"/>
      <c r="ZF432" s="18"/>
      <c r="ZG432" s="18"/>
      <c r="ZH432" s="18"/>
      <c r="ZI432" s="18"/>
      <c r="ZJ432" s="18"/>
      <c r="ZK432" s="18"/>
      <c r="ZL432" s="18"/>
      <c r="ZM432" s="18"/>
      <c r="ZN432" s="18"/>
      <c r="ZO432" s="18"/>
      <c r="ZP432" s="18"/>
      <c r="ZQ432" s="18"/>
      <c r="ZR432" s="18"/>
      <c r="ZS432" s="18"/>
      <c r="ZT432" s="18"/>
      <c r="ZU432" s="18"/>
      <c r="ZV432" s="18"/>
      <c r="ZW432" s="18"/>
      <c r="ZX432" s="18"/>
      <c r="ZY432" s="18"/>
      <c r="ZZ432" s="18"/>
      <c r="AAA432" s="18"/>
      <c r="AAB432" s="18"/>
      <c r="AAC432" s="18"/>
      <c r="AAD432" s="18"/>
      <c r="AAE432" s="18"/>
      <c r="AAF432" s="18"/>
      <c r="AAG432" s="18"/>
      <c r="AAH432" s="18"/>
      <c r="AAI432" s="18"/>
      <c r="AAJ432" s="18"/>
      <c r="AAK432" s="18"/>
      <c r="AAL432" s="18"/>
      <c r="AAM432" s="18"/>
      <c r="AAN432" s="18"/>
      <c r="AAO432" s="18"/>
      <c r="AAP432" s="18"/>
      <c r="AAQ432" s="18"/>
      <c r="AAR432" s="18"/>
      <c r="AAS432" s="18"/>
      <c r="AAT432" s="18"/>
      <c r="AAU432" s="18"/>
      <c r="AAV432" s="18"/>
      <c r="AAW432" s="18"/>
      <c r="AAX432" s="18"/>
      <c r="AAY432" s="18"/>
      <c r="AAZ432" s="18"/>
      <c r="ABA432" s="18"/>
      <c r="ABB432" s="18"/>
      <c r="ABC432" s="18"/>
      <c r="ABD432" s="18"/>
      <c r="ABE432" s="18"/>
      <c r="ABF432" s="18"/>
      <c r="ABG432" s="18"/>
      <c r="ABH432" s="18"/>
      <c r="ABI432" s="18"/>
      <c r="ABJ432" s="18"/>
      <c r="ABK432" s="18"/>
      <c r="ABL432" s="18"/>
      <c r="ABM432" s="18"/>
      <c r="ABN432" s="18"/>
      <c r="ABO432" s="18"/>
      <c r="ABP432" s="18"/>
      <c r="ABQ432" s="18"/>
      <c r="ABR432" s="18"/>
      <c r="ABS432" s="18"/>
      <c r="ABT432" s="18"/>
      <c r="ABU432" s="18"/>
      <c r="ABV432" s="18"/>
      <c r="ABW432" s="18"/>
      <c r="ABX432" s="18"/>
      <c r="ABY432" s="18"/>
      <c r="ABZ432" s="18"/>
      <c r="ACA432" s="18"/>
      <c r="ACB432" s="18"/>
      <c r="ACC432" s="18"/>
      <c r="ACD432" s="18"/>
      <c r="ACE432" s="18"/>
      <c r="ACF432" s="18"/>
      <c r="ACG432" s="18"/>
      <c r="ACH432" s="18"/>
      <c r="ACI432" s="18"/>
      <c r="ACJ432" s="18"/>
      <c r="ACK432" s="18"/>
      <c r="ACL432" s="18"/>
      <c r="ACM432" s="18"/>
      <c r="ACN432" s="18"/>
      <c r="ACO432" s="18"/>
      <c r="ACP432" s="18"/>
      <c r="ACQ432" s="18"/>
      <c r="ACR432" s="18"/>
      <c r="ACS432" s="18"/>
      <c r="ACT432" s="18"/>
      <c r="ACU432" s="18"/>
      <c r="ACV432" s="18"/>
      <c r="ACW432" s="18"/>
      <c r="ACX432" s="18"/>
      <c r="ACY432" s="18"/>
      <c r="ACZ432" s="18"/>
      <c r="ADA432" s="18"/>
      <c r="ADB432" s="18"/>
      <c r="ADC432" s="18"/>
      <c r="ADD432" s="18"/>
      <c r="ADE432" s="18"/>
      <c r="ADF432" s="18"/>
      <c r="ADG432" s="18"/>
      <c r="ADH432" s="18"/>
      <c r="ADI432" s="18"/>
      <c r="ADJ432" s="18"/>
      <c r="ADK432" s="18"/>
      <c r="ADL432" s="18"/>
      <c r="ADM432" s="18"/>
      <c r="ADN432" s="18"/>
      <c r="ADO432" s="18"/>
      <c r="ADP432" s="18"/>
      <c r="ADQ432" s="18"/>
      <c r="ADR432" s="18"/>
      <c r="ADS432" s="18"/>
      <c r="ADT432" s="18"/>
      <c r="ADU432" s="18"/>
      <c r="ADV432" s="18"/>
      <c r="ADW432" s="18"/>
      <c r="ADX432" s="18"/>
      <c r="ADY432" s="18"/>
      <c r="ADZ432" s="18"/>
      <c r="AEA432" s="18"/>
      <c r="AEB432" s="18"/>
      <c r="AEC432" s="18"/>
      <c r="AED432" s="18"/>
      <c r="AEE432" s="18"/>
      <c r="AEF432" s="18"/>
      <c r="AEG432" s="18"/>
      <c r="AEH432" s="18"/>
      <c r="AEI432" s="18"/>
      <c r="AEJ432" s="18"/>
      <c r="AEK432" s="18"/>
      <c r="AEL432" s="18"/>
      <c r="AEM432" s="18"/>
      <c r="AEN432" s="18"/>
      <c r="AEO432" s="18"/>
      <c r="AEP432" s="18"/>
      <c r="AEQ432" s="18"/>
      <c r="AER432" s="18"/>
      <c r="AES432" s="18"/>
      <c r="AET432" s="18"/>
      <c r="AEU432" s="18"/>
      <c r="AEV432" s="18"/>
      <c r="AEW432" s="18"/>
      <c r="AEX432" s="18"/>
      <c r="AEY432" s="18"/>
      <c r="AEZ432" s="18"/>
      <c r="AFA432" s="18"/>
      <c r="AFB432" s="18"/>
      <c r="AFC432" s="18"/>
      <c r="AFD432" s="18"/>
      <c r="AFE432" s="18"/>
      <c r="AFF432" s="18"/>
      <c r="AFG432" s="18"/>
      <c r="AFH432" s="18"/>
      <c r="AFI432" s="18"/>
      <c r="AFJ432" s="18"/>
      <c r="AFK432" s="18"/>
      <c r="AFL432" s="18"/>
      <c r="AFM432" s="18"/>
      <c r="AFN432" s="18"/>
      <c r="AFO432" s="18"/>
      <c r="AFP432" s="18"/>
      <c r="AFQ432" s="18"/>
      <c r="AFR432" s="18"/>
      <c r="AFS432" s="18"/>
      <c r="AFT432" s="18"/>
      <c r="AFU432" s="18"/>
      <c r="AFV432" s="18"/>
      <c r="AFW432" s="18"/>
      <c r="AFX432" s="18"/>
      <c r="AFY432" s="18"/>
      <c r="AFZ432" s="18"/>
      <c r="AGA432" s="18"/>
      <c r="AGB432" s="18"/>
      <c r="AGC432" s="18"/>
      <c r="AGD432" s="18"/>
      <c r="AGE432" s="18"/>
      <c r="AGF432" s="18"/>
      <c r="AGG432" s="18"/>
      <c r="AGH432" s="18"/>
      <c r="AGI432" s="18"/>
      <c r="AGJ432" s="18"/>
      <c r="AGK432" s="18"/>
      <c r="AGL432" s="18"/>
      <c r="AGM432" s="18"/>
      <c r="AGN432" s="18"/>
      <c r="AGO432" s="18"/>
      <c r="AGP432" s="18"/>
      <c r="AGQ432" s="18"/>
      <c r="AGR432" s="18"/>
      <c r="AGS432" s="18"/>
      <c r="AGT432" s="18"/>
      <c r="AGU432" s="18"/>
      <c r="AGV432" s="18"/>
      <c r="AGW432" s="18"/>
      <c r="AGX432" s="18"/>
      <c r="AGY432" s="18"/>
      <c r="AGZ432" s="18"/>
      <c r="AHA432" s="18"/>
      <c r="AHB432" s="18"/>
      <c r="AHC432" s="18"/>
      <c r="AHD432" s="18"/>
      <c r="AHE432" s="18"/>
      <c r="AHF432" s="18"/>
      <c r="AHG432" s="18"/>
      <c r="AHH432" s="18"/>
      <c r="AHI432" s="18"/>
      <c r="AHJ432" s="18"/>
      <c r="AHK432" s="18"/>
      <c r="AHL432" s="18"/>
      <c r="AHM432" s="18"/>
      <c r="AHN432" s="18"/>
      <c r="AHO432" s="18"/>
      <c r="AHP432" s="18"/>
      <c r="AHQ432" s="18"/>
      <c r="AHR432" s="18"/>
      <c r="AHS432" s="18"/>
      <c r="AHT432" s="18"/>
      <c r="AHU432" s="18"/>
      <c r="AHV432" s="18"/>
      <c r="AHW432" s="18"/>
      <c r="AHX432" s="18"/>
      <c r="AHY432" s="18"/>
      <c r="AHZ432" s="18"/>
      <c r="AIA432" s="18"/>
      <c r="AIB432" s="18"/>
      <c r="AIC432" s="18"/>
      <c r="AID432" s="18"/>
      <c r="AIE432" s="18"/>
      <c r="AIF432" s="18"/>
      <c r="AIG432" s="18"/>
      <c r="AIH432" s="18"/>
      <c r="AII432" s="18"/>
      <c r="AIJ432" s="18"/>
      <c r="AIK432" s="18"/>
      <c r="AIL432" s="18"/>
      <c r="AIM432" s="18"/>
      <c r="AIN432" s="18"/>
      <c r="AIO432" s="18"/>
      <c r="AIP432" s="18"/>
      <c r="AIQ432" s="18"/>
      <c r="AIR432" s="18"/>
      <c r="AIS432" s="18"/>
      <c r="AIT432" s="18"/>
      <c r="AIU432" s="18"/>
      <c r="AIV432" s="18"/>
      <c r="AIW432" s="18"/>
      <c r="AIX432" s="18"/>
      <c r="AIY432" s="18"/>
      <c r="AIZ432" s="18"/>
      <c r="AJA432" s="18"/>
      <c r="AJB432" s="18"/>
      <c r="AJC432" s="18"/>
      <c r="AJD432" s="18"/>
      <c r="AJE432" s="18"/>
      <c r="AJF432" s="18"/>
      <c r="AJG432" s="18"/>
      <c r="AJH432" s="18"/>
      <c r="AJI432" s="18"/>
      <c r="AJJ432" s="18"/>
      <c r="AJK432" s="18"/>
      <c r="AJL432" s="18"/>
      <c r="AJM432" s="18"/>
      <c r="AJN432" s="18"/>
      <c r="AJO432" s="18"/>
      <c r="AJP432" s="18"/>
      <c r="AJQ432" s="18"/>
      <c r="AJR432" s="18"/>
      <c r="AJS432" s="18"/>
      <c r="AJT432" s="18"/>
      <c r="AJU432" s="18"/>
      <c r="AJV432" s="18"/>
      <c r="AJW432" s="18"/>
      <c r="AJX432" s="18"/>
      <c r="AJY432" s="18"/>
      <c r="AJZ432" s="18"/>
      <c r="AKA432" s="18"/>
      <c r="AKB432" s="18"/>
      <c r="AKC432" s="18"/>
      <c r="AKD432" s="18"/>
      <c r="AKE432" s="18"/>
      <c r="AKF432" s="18"/>
      <c r="AKG432" s="18"/>
      <c r="AKH432" s="18"/>
      <c r="AKI432" s="18"/>
      <c r="AKJ432" s="18"/>
      <c r="AKK432" s="18"/>
      <c r="AKL432" s="18"/>
      <c r="AKM432" s="18"/>
      <c r="AKN432" s="18"/>
      <c r="AKO432" s="18"/>
      <c r="AKP432" s="18"/>
      <c r="AKQ432" s="18"/>
      <c r="AKR432" s="18"/>
      <c r="AKS432" s="18"/>
      <c r="AKT432" s="18"/>
      <c r="AKU432" s="18"/>
      <c r="AKV432" s="18"/>
      <c r="AKW432" s="18"/>
      <c r="AKX432" s="18"/>
      <c r="AKY432" s="18"/>
      <c r="AKZ432" s="18"/>
      <c r="ALA432" s="18"/>
      <c r="ALB432" s="18"/>
      <c r="ALC432" s="18"/>
      <c r="ALD432" s="18"/>
      <c r="ALE432" s="18"/>
      <c r="ALF432" s="18"/>
      <c r="ALG432" s="18"/>
    </row>
    <row r="433" spans="1:995" s="19" customFormat="1" ht="17.25" customHeight="1">
      <c r="A433" s="62"/>
      <c r="B433" s="75" t="d">
        <v>2026-04-10</v>
      </c>
      <c r="C433" s="76" t="s">
        <v>1503</v>
      </c>
      <c r="D433" s="76" t="s">
        <v>22</v>
      </c>
      <c r="E433" s="76" t="s">
        <v>980</v>
      </c>
      <c r="F433" s="77" t="s">
        <v>1504</v>
      </c>
      <c r="G433" s="78" t="s">
        <v>1610</v>
      </c>
      <c r="H433" s="78" t="s">
        <v>332</v>
      </c>
      <c r="I433" s="78" t="s">
        <v>1611</v>
      </c>
      <c r="J433" s="76" t="s">
        <v>1507</v>
      </c>
      <c r="K433" s="27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1"/>
      <c r="DH433" s="11"/>
      <c r="DI433" s="11"/>
      <c r="DJ433" s="11"/>
      <c r="DK433" s="11"/>
      <c r="DL433" s="11"/>
      <c r="DM433" s="11"/>
      <c r="DN433" s="11"/>
      <c r="DO433" s="11"/>
      <c r="DP433" s="11"/>
      <c r="DQ433" s="11"/>
      <c r="DR433" s="11"/>
      <c r="DS433" s="11"/>
      <c r="DT433" s="11"/>
      <c r="DU433" s="11"/>
      <c r="DV433" s="11"/>
      <c r="DW433" s="11"/>
      <c r="DX433" s="11"/>
      <c r="DY433" s="11"/>
      <c r="DZ433" s="11"/>
      <c r="EA433" s="11"/>
      <c r="EB433" s="11"/>
      <c r="EC433" s="11"/>
      <c r="ED433" s="11"/>
      <c r="EE433" s="11"/>
      <c r="EF433" s="11"/>
      <c r="EG433" s="11"/>
      <c r="EH433" s="11"/>
      <c r="EI433" s="11"/>
      <c r="EJ433" s="11"/>
      <c r="EK433" s="11"/>
      <c r="EL433" s="11"/>
      <c r="EM433" s="11"/>
      <c r="EN433" s="11"/>
      <c r="EO433" s="11"/>
      <c r="EP433" s="11"/>
      <c r="EQ433" s="11"/>
      <c r="ER433" s="11"/>
      <c r="ES433" s="11"/>
      <c r="ET433" s="11"/>
      <c r="EU433" s="11"/>
      <c r="EV433" s="11"/>
      <c r="EW433" s="11"/>
      <c r="EX433" s="11"/>
      <c r="EY433" s="11"/>
      <c r="EZ433" s="11"/>
      <c r="FA433" s="11"/>
      <c r="FB433" s="11"/>
      <c r="FC433" s="11"/>
      <c r="FD433" s="11"/>
      <c r="FE433" s="11"/>
      <c r="FF433" s="11"/>
      <c r="FG433" s="11"/>
      <c r="FH433" s="11"/>
      <c r="FI433" s="11"/>
      <c r="FJ433" s="11"/>
      <c r="FK433" s="11"/>
      <c r="FL433" s="11"/>
      <c r="FM433" s="11"/>
      <c r="FN433" s="11"/>
      <c r="FO433" s="11"/>
      <c r="FP433" s="11"/>
      <c r="FQ433" s="11"/>
      <c r="FR433" s="11"/>
      <c r="FS433" s="11"/>
      <c r="FT433" s="11"/>
      <c r="FU433" s="11"/>
      <c r="FV433" s="11"/>
      <c r="FW433" s="11"/>
      <c r="FX433" s="11"/>
      <c r="FY433" s="11"/>
      <c r="FZ433" s="11"/>
      <c r="GA433" s="11"/>
      <c r="GB433" s="11"/>
      <c r="GC433" s="11"/>
      <c r="GD433" s="11"/>
      <c r="GE433" s="11"/>
      <c r="GF433" s="11"/>
      <c r="GG433" s="11"/>
      <c r="GH433" s="11"/>
      <c r="GI433" s="11"/>
      <c r="GJ433" s="11"/>
      <c r="GK433" s="11"/>
      <c r="GL433" s="11"/>
      <c r="GM433" s="11"/>
      <c r="GN433" s="11"/>
      <c r="GO433" s="11"/>
      <c r="GP433" s="11"/>
      <c r="GQ433" s="11"/>
      <c r="GR433" s="11"/>
      <c r="GS433" s="11"/>
      <c r="GT433" s="11"/>
      <c r="GU433" s="11"/>
      <c r="GV433" s="11"/>
      <c r="GW433" s="11"/>
      <c r="GX433" s="11"/>
      <c r="GY433" s="11"/>
      <c r="GZ433" s="11"/>
      <c r="HA433" s="11"/>
      <c r="HB433" s="11"/>
      <c r="HC433" s="11"/>
      <c r="HD433" s="11"/>
      <c r="HE433" s="11"/>
      <c r="HF433" s="11"/>
      <c r="HG433" s="11"/>
      <c r="HH433" s="11"/>
      <c r="HI433" s="11"/>
      <c r="HJ433" s="11"/>
      <c r="HK433" s="11"/>
      <c r="HL433" s="11"/>
      <c r="HM433" s="11"/>
      <c r="HN433" s="11"/>
      <c r="HO433" s="11"/>
      <c r="HP433" s="11"/>
      <c r="HQ433" s="11"/>
      <c r="HR433" s="11"/>
      <c r="HS433" s="11"/>
      <c r="HT433" s="18"/>
      <c r="HU433" s="18"/>
      <c r="HV433" s="18"/>
      <c r="HW433" s="18"/>
      <c r="HX433" s="18"/>
      <c r="HY433" s="18"/>
      <c r="HZ433" s="18"/>
      <c r="IA433" s="18"/>
      <c r="IB433" s="18"/>
      <c r="IC433" s="18"/>
      <c r="ID433" s="18"/>
      <c r="IE433" s="18"/>
      <c r="IF433" s="18"/>
      <c r="IG433" s="18"/>
      <c r="IH433" s="18"/>
      <c r="II433" s="18"/>
      <c r="IJ433" s="18"/>
      <c r="IK433" s="18"/>
      <c r="IL433" s="18"/>
      <c r="IM433" s="18"/>
      <c r="IN433" s="18"/>
      <c r="IO433" s="18"/>
      <c r="IP433" s="18"/>
      <c r="IQ433" s="18"/>
      <c r="IR433" s="18"/>
      <c r="IS433" s="18"/>
      <c r="IT433" s="18"/>
      <c r="IU433" s="18"/>
      <c r="IV433" s="18"/>
      <c r="IW433" s="18"/>
      <c r="IX433" s="18"/>
      <c r="IY433" s="18"/>
      <c r="IZ433" s="18"/>
      <c r="JA433" s="18"/>
      <c r="JB433" s="18"/>
      <c r="JC433" s="18"/>
      <c r="JD433" s="18"/>
      <c r="JE433" s="18"/>
      <c r="JF433" s="18"/>
      <c r="JG433" s="18"/>
      <c r="JH433" s="18"/>
      <c r="JI433" s="18"/>
      <c r="JJ433" s="18"/>
      <c r="JK433" s="18"/>
      <c r="JL433" s="18"/>
      <c r="JM433" s="18"/>
      <c r="JN433" s="18"/>
      <c r="JO433" s="18"/>
      <c r="JP433" s="18"/>
      <c r="JQ433" s="18"/>
      <c r="JR433" s="18"/>
      <c r="JS433" s="18"/>
      <c r="JT433" s="18"/>
      <c r="JU433" s="18"/>
      <c r="JV433" s="18"/>
      <c r="JW433" s="18"/>
      <c r="JX433" s="18"/>
      <c r="JY433" s="18"/>
      <c r="JZ433" s="18"/>
      <c r="KA433" s="18"/>
      <c r="KB433" s="18"/>
      <c r="KC433" s="18"/>
      <c r="KD433" s="18"/>
      <c r="KE433" s="18"/>
      <c r="KF433" s="18"/>
      <c r="KG433" s="18"/>
      <c r="KH433" s="18"/>
      <c r="KI433" s="18"/>
      <c r="KJ433" s="18"/>
      <c r="KK433" s="18"/>
      <c r="KL433" s="18"/>
      <c r="KM433" s="18"/>
      <c r="KN433" s="18"/>
      <c r="KO433" s="18"/>
      <c r="KP433" s="18"/>
      <c r="KQ433" s="18"/>
      <c r="KR433" s="18"/>
      <c r="KS433" s="18"/>
      <c r="KT433" s="18"/>
      <c r="KU433" s="18"/>
      <c r="KV433" s="18"/>
      <c r="KW433" s="18"/>
      <c r="KX433" s="18"/>
      <c r="KY433" s="18"/>
      <c r="KZ433" s="18"/>
      <c r="LA433" s="18"/>
      <c r="LB433" s="18"/>
      <c r="LC433" s="18"/>
      <c r="LD433" s="18"/>
      <c r="LE433" s="18"/>
      <c r="LF433" s="18"/>
      <c r="LG433" s="18"/>
      <c r="LH433" s="18"/>
      <c r="LI433" s="18"/>
      <c r="LJ433" s="18"/>
      <c r="LK433" s="18"/>
      <c r="LL433" s="18"/>
      <c r="LM433" s="18"/>
      <c r="LN433" s="18"/>
      <c r="LO433" s="18"/>
      <c r="LP433" s="18"/>
      <c r="LQ433" s="18"/>
      <c r="LR433" s="18"/>
      <c r="LS433" s="18"/>
      <c r="LT433" s="18"/>
      <c r="LU433" s="18"/>
      <c r="LV433" s="18"/>
      <c r="LW433" s="18"/>
      <c r="LX433" s="18"/>
      <c r="LY433" s="18"/>
      <c r="LZ433" s="18"/>
      <c r="MA433" s="18"/>
      <c r="MB433" s="18"/>
      <c r="MC433" s="18"/>
      <c r="MD433" s="18"/>
      <c r="ME433" s="18"/>
      <c r="MF433" s="18"/>
      <c r="MG433" s="18"/>
      <c r="MH433" s="18"/>
      <c r="MI433" s="18"/>
      <c r="MJ433" s="18"/>
      <c r="MK433" s="18"/>
      <c r="ML433" s="18"/>
      <c r="MM433" s="18"/>
      <c r="MN433" s="18"/>
      <c r="MO433" s="18"/>
      <c r="MP433" s="18"/>
      <c r="MQ433" s="18"/>
      <c r="MR433" s="18"/>
      <c r="MS433" s="18"/>
      <c r="MT433" s="18"/>
      <c r="MU433" s="18"/>
      <c r="MV433" s="18"/>
      <c r="MW433" s="18"/>
      <c r="MX433" s="18"/>
      <c r="MY433" s="18"/>
      <c r="MZ433" s="18"/>
      <c r="NA433" s="18"/>
      <c r="NB433" s="18"/>
      <c r="NC433" s="18"/>
      <c r="ND433" s="18"/>
      <c r="NE433" s="18"/>
      <c r="NF433" s="18"/>
      <c r="NG433" s="18"/>
      <c r="NH433" s="18"/>
      <c r="NI433" s="18"/>
      <c r="NJ433" s="18"/>
      <c r="NK433" s="18"/>
      <c r="NL433" s="18"/>
      <c r="NM433" s="18"/>
      <c r="NN433" s="18"/>
      <c r="NO433" s="18"/>
      <c r="NP433" s="18"/>
      <c r="NQ433" s="18"/>
      <c r="NR433" s="18"/>
      <c r="NS433" s="18"/>
      <c r="NT433" s="18"/>
      <c r="NU433" s="18"/>
      <c r="NV433" s="18"/>
      <c r="NW433" s="18"/>
      <c r="NX433" s="18"/>
      <c r="NY433" s="18"/>
      <c r="NZ433" s="18"/>
      <c r="OA433" s="18"/>
      <c r="OB433" s="18"/>
      <c r="OC433" s="18"/>
      <c r="OD433" s="18"/>
      <c r="OE433" s="18"/>
      <c r="OF433" s="18"/>
      <c r="OG433" s="18"/>
      <c r="OH433" s="18"/>
      <c r="OI433" s="18"/>
      <c r="OJ433" s="18"/>
      <c r="OK433" s="18"/>
      <c r="OL433" s="18"/>
      <c r="OM433" s="18"/>
      <c r="ON433" s="18"/>
      <c r="OO433" s="18"/>
      <c r="OP433" s="18"/>
      <c r="OQ433" s="18"/>
      <c r="OR433" s="18"/>
      <c r="OS433" s="18"/>
      <c r="OT433" s="18"/>
      <c r="OU433" s="18"/>
      <c r="OV433" s="18"/>
      <c r="OW433" s="18"/>
      <c r="OX433" s="18"/>
      <c r="OY433" s="18"/>
      <c r="OZ433" s="18"/>
      <c r="PA433" s="18"/>
      <c r="PB433" s="18"/>
      <c r="PC433" s="18"/>
      <c r="PD433" s="18"/>
      <c r="PE433" s="18"/>
      <c r="PF433" s="18"/>
      <c r="PG433" s="18"/>
      <c r="PH433" s="18"/>
      <c r="PI433" s="18"/>
      <c r="PJ433" s="18"/>
      <c r="PK433" s="18"/>
      <c r="PL433" s="18"/>
      <c r="PM433" s="18"/>
      <c r="PN433" s="18"/>
      <c r="PO433" s="18"/>
      <c r="PP433" s="18"/>
      <c r="PQ433" s="18"/>
      <c r="PR433" s="18"/>
      <c r="PS433" s="18"/>
      <c r="PT433" s="18"/>
      <c r="PU433" s="18"/>
      <c r="PV433" s="18"/>
      <c r="PW433" s="18"/>
      <c r="PX433" s="18"/>
      <c r="PY433" s="18"/>
      <c r="PZ433" s="18"/>
      <c r="QA433" s="18"/>
      <c r="QB433" s="18"/>
      <c r="QC433" s="18"/>
      <c r="QD433" s="18"/>
      <c r="QE433" s="18"/>
      <c r="QF433" s="18"/>
      <c r="QG433" s="18"/>
      <c r="QH433" s="18"/>
      <c r="QI433" s="18"/>
      <c r="QJ433" s="18"/>
      <c r="QK433" s="18"/>
      <c r="QL433" s="18"/>
      <c r="QM433" s="18"/>
      <c r="QN433" s="18"/>
      <c r="QO433" s="18"/>
      <c r="QP433" s="18"/>
      <c r="QQ433" s="18"/>
      <c r="QR433" s="18"/>
      <c r="QS433" s="18"/>
      <c r="QT433" s="18"/>
      <c r="QU433" s="18"/>
      <c r="QV433" s="18"/>
      <c r="QW433" s="18"/>
      <c r="QX433" s="18"/>
      <c r="QY433" s="18"/>
      <c r="QZ433" s="18"/>
      <c r="RA433" s="18"/>
      <c r="RB433" s="18"/>
      <c r="RC433" s="18"/>
      <c r="RD433" s="18"/>
      <c r="RE433" s="18"/>
      <c r="RF433" s="18"/>
      <c r="RG433" s="18"/>
      <c r="RH433" s="18"/>
      <c r="RI433" s="18"/>
      <c r="RJ433" s="18"/>
      <c r="RK433" s="18"/>
      <c r="RL433" s="18"/>
      <c r="RM433" s="18"/>
      <c r="RN433" s="18"/>
      <c r="RO433" s="18"/>
      <c r="RP433" s="18"/>
      <c r="RQ433" s="18"/>
      <c r="RR433" s="18"/>
      <c r="RS433" s="18"/>
      <c r="RT433" s="18"/>
      <c r="RU433" s="18"/>
      <c r="RV433" s="18"/>
      <c r="RW433" s="18"/>
      <c r="RX433" s="18"/>
      <c r="RY433" s="18"/>
      <c r="RZ433" s="18"/>
      <c r="SA433" s="18"/>
      <c r="SB433" s="18"/>
      <c r="SC433" s="18"/>
      <c r="SD433" s="18"/>
      <c r="SE433" s="18"/>
      <c r="SF433" s="18"/>
      <c r="SG433" s="18"/>
      <c r="SH433" s="18"/>
      <c r="SI433" s="18"/>
      <c r="SJ433" s="18"/>
      <c r="SK433" s="18"/>
      <c r="SL433" s="18"/>
      <c r="SM433" s="18"/>
      <c r="SN433" s="18"/>
      <c r="SO433" s="18"/>
      <c r="SP433" s="18"/>
      <c r="SQ433" s="18"/>
      <c r="SR433" s="18"/>
      <c r="SS433" s="18"/>
      <c r="ST433" s="18"/>
      <c r="SU433" s="18"/>
      <c r="SV433" s="18"/>
      <c r="SW433" s="18"/>
      <c r="SX433" s="18"/>
      <c r="SY433" s="18"/>
      <c r="SZ433" s="18"/>
      <c r="TA433" s="18"/>
      <c r="TB433" s="18"/>
      <c r="TC433" s="18"/>
      <c r="TD433" s="18"/>
      <c r="TE433" s="18"/>
      <c r="TF433" s="18"/>
      <c r="TG433" s="18"/>
      <c r="TH433" s="18"/>
      <c r="TI433" s="18"/>
      <c r="TJ433" s="18"/>
      <c r="TK433" s="18"/>
      <c r="TL433" s="18"/>
      <c r="TM433" s="18"/>
      <c r="TN433" s="18"/>
      <c r="TO433" s="18"/>
      <c r="TP433" s="18"/>
      <c r="TQ433" s="18"/>
      <c r="TR433" s="18"/>
      <c r="TS433" s="18"/>
      <c r="TT433" s="18"/>
      <c r="TU433" s="18"/>
      <c r="TV433" s="18"/>
      <c r="TW433" s="18"/>
      <c r="TX433" s="18"/>
      <c r="TY433" s="18"/>
      <c r="TZ433" s="18"/>
      <c r="UA433" s="18"/>
      <c r="UB433" s="18"/>
      <c r="UC433" s="18"/>
      <c r="UD433" s="18"/>
      <c r="UE433" s="18"/>
      <c r="UF433" s="18"/>
      <c r="UG433" s="18"/>
      <c r="UH433" s="18"/>
      <c r="UI433" s="18"/>
      <c r="UJ433" s="18"/>
      <c r="UK433" s="18"/>
      <c r="UL433" s="18"/>
      <c r="UM433" s="18"/>
      <c r="UN433" s="18"/>
      <c r="UO433" s="18"/>
      <c r="UP433" s="18"/>
      <c r="UQ433" s="18"/>
      <c r="UR433" s="18"/>
      <c r="US433" s="18"/>
      <c r="UT433" s="18"/>
      <c r="UU433" s="18"/>
      <c r="UV433" s="18"/>
      <c r="UW433" s="18"/>
      <c r="UX433" s="18"/>
      <c r="UY433" s="18"/>
      <c r="UZ433" s="18"/>
      <c r="VA433" s="18"/>
      <c r="VB433" s="18"/>
      <c r="VC433" s="18"/>
      <c r="VD433" s="18"/>
      <c r="VE433" s="18"/>
      <c r="VF433" s="18"/>
      <c r="VG433" s="18"/>
      <c r="VH433" s="18"/>
      <c r="VI433" s="18"/>
      <c r="VJ433" s="18"/>
      <c r="VK433" s="18"/>
      <c r="VL433" s="18"/>
      <c r="VM433" s="18"/>
      <c r="VN433" s="18"/>
      <c r="VO433" s="18"/>
      <c r="VP433" s="18"/>
      <c r="VQ433" s="18"/>
      <c r="VR433" s="18"/>
      <c r="VS433" s="18"/>
      <c r="VT433" s="18"/>
      <c r="VU433" s="18"/>
      <c r="VV433" s="18"/>
      <c r="VW433" s="18"/>
      <c r="VX433" s="18"/>
      <c r="VY433" s="18"/>
      <c r="VZ433" s="18"/>
      <c r="WA433" s="18"/>
      <c r="WB433" s="18"/>
      <c r="WC433" s="18"/>
      <c r="WD433" s="18"/>
      <c r="WE433" s="18"/>
      <c r="WF433" s="18"/>
      <c r="WG433" s="18"/>
      <c r="WH433" s="18"/>
      <c r="WI433" s="18"/>
      <c r="WJ433" s="18"/>
      <c r="WK433" s="18"/>
      <c r="WL433" s="18"/>
      <c r="WM433" s="18"/>
      <c r="WN433" s="18"/>
      <c r="WO433" s="18"/>
      <c r="WP433" s="18"/>
      <c r="WQ433" s="18"/>
      <c r="WR433" s="18"/>
      <c r="WS433" s="18"/>
      <c r="WT433" s="18"/>
      <c r="WU433" s="18"/>
      <c r="WV433" s="18"/>
      <c r="WW433" s="18"/>
      <c r="WX433" s="18"/>
      <c r="WY433" s="18"/>
      <c r="WZ433" s="18"/>
      <c r="XA433" s="18"/>
      <c r="XB433" s="18"/>
      <c r="XC433" s="18"/>
      <c r="XD433" s="18"/>
      <c r="XE433" s="18"/>
      <c r="XF433" s="18"/>
      <c r="XG433" s="18"/>
      <c r="XH433" s="18"/>
      <c r="XI433" s="18"/>
      <c r="XJ433" s="18"/>
      <c r="XK433" s="18"/>
      <c r="XL433" s="18"/>
      <c r="XM433" s="18"/>
      <c r="XN433" s="18"/>
      <c r="XO433" s="18"/>
      <c r="XP433" s="18"/>
      <c r="XQ433" s="18"/>
      <c r="XR433" s="18"/>
      <c r="XS433" s="18"/>
      <c r="XT433" s="18"/>
      <c r="XU433" s="18"/>
      <c r="XV433" s="18"/>
      <c r="XW433" s="18"/>
      <c r="XX433" s="18"/>
      <c r="XY433" s="18"/>
      <c r="XZ433" s="18"/>
      <c r="YA433" s="18"/>
      <c r="YB433" s="18"/>
      <c r="YC433" s="18"/>
      <c r="YD433" s="18"/>
      <c r="YE433" s="18"/>
      <c r="YF433" s="18"/>
      <c r="YG433" s="18"/>
      <c r="YH433" s="18"/>
      <c r="YI433" s="18"/>
      <c r="YJ433" s="18"/>
      <c r="YK433" s="18"/>
      <c r="YL433" s="18"/>
      <c r="YM433" s="18"/>
      <c r="YN433" s="18"/>
      <c r="YO433" s="18"/>
      <c r="YP433" s="18"/>
      <c r="YQ433" s="18"/>
      <c r="YR433" s="18"/>
      <c r="YS433" s="18"/>
      <c r="YT433" s="18"/>
      <c r="YU433" s="18"/>
      <c r="YV433" s="18"/>
      <c r="YW433" s="18"/>
      <c r="YX433" s="18"/>
      <c r="YY433" s="18"/>
      <c r="YZ433" s="18"/>
      <c r="ZA433" s="18"/>
      <c r="ZB433" s="18"/>
      <c r="ZC433" s="18"/>
      <c r="ZD433" s="18"/>
      <c r="ZE433" s="18"/>
      <c r="ZF433" s="18"/>
      <c r="ZG433" s="18"/>
      <c r="ZH433" s="18"/>
      <c r="ZI433" s="18"/>
      <c r="ZJ433" s="18"/>
      <c r="ZK433" s="18"/>
      <c r="ZL433" s="18"/>
      <c r="ZM433" s="18"/>
      <c r="ZN433" s="18"/>
      <c r="ZO433" s="18"/>
      <c r="ZP433" s="18"/>
      <c r="ZQ433" s="18"/>
      <c r="ZR433" s="18"/>
      <c r="ZS433" s="18"/>
      <c r="ZT433" s="18"/>
      <c r="ZU433" s="18"/>
      <c r="ZV433" s="18"/>
      <c r="ZW433" s="18"/>
      <c r="ZX433" s="18"/>
      <c r="ZY433" s="18"/>
      <c r="ZZ433" s="18"/>
      <c r="AAA433" s="18"/>
      <c r="AAB433" s="18"/>
      <c r="AAC433" s="18"/>
      <c r="AAD433" s="18"/>
      <c r="AAE433" s="18"/>
      <c r="AAF433" s="18"/>
      <c r="AAG433" s="18"/>
      <c r="AAH433" s="18"/>
      <c r="AAI433" s="18"/>
      <c r="AAJ433" s="18"/>
      <c r="AAK433" s="18"/>
      <c r="AAL433" s="18"/>
      <c r="AAM433" s="18"/>
      <c r="AAN433" s="18"/>
      <c r="AAO433" s="18"/>
      <c r="AAP433" s="18"/>
      <c r="AAQ433" s="18"/>
      <c r="AAR433" s="18"/>
      <c r="AAS433" s="18"/>
      <c r="AAT433" s="18"/>
      <c r="AAU433" s="18"/>
      <c r="AAV433" s="18"/>
      <c r="AAW433" s="18"/>
      <c r="AAX433" s="18"/>
      <c r="AAY433" s="18"/>
      <c r="AAZ433" s="18"/>
      <c r="ABA433" s="18"/>
      <c r="ABB433" s="18"/>
      <c r="ABC433" s="18"/>
      <c r="ABD433" s="18"/>
      <c r="ABE433" s="18"/>
      <c r="ABF433" s="18"/>
      <c r="ABG433" s="18"/>
      <c r="ABH433" s="18"/>
      <c r="ABI433" s="18"/>
      <c r="ABJ433" s="18"/>
      <c r="ABK433" s="18"/>
      <c r="ABL433" s="18"/>
      <c r="ABM433" s="18"/>
      <c r="ABN433" s="18"/>
      <c r="ABO433" s="18"/>
      <c r="ABP433" s="18"/>
      <c r="ABQ433" s="18"/>
      <c r="ABR433" s="18"/>
      <c r="ABS433" s="18"/>
      <c r="ABT433" s="18"/>
      <c r="ABU433" s="18"/>
      <c r="ABV433" s="18"/>
      <c r="ABW433" s="18"/>
      <c r="ABX433" s="18"/>
      <c r="ABY433" s="18"/>
      <c r="ABZ433" s="18"/>
      <c r="ACA433" s="18"/>
      <c r="ACB433" s="18"/>
      <c r="ACC433" s="18"/>
      <c r="ACD433" s="18"/>
      <c r="ACE433" s="18"/>
      <c r="ACF433" s="18"/>
      <c r="ACG433" s="18"/>
      <c r="ACH433" s="18"/>
      <c r="ACI433" s="18"/>
      <c r="ACJ433" s="18"/>
      <c r="ACK433" s="18"/>
      <c r="ACL433" s="18"/>
      <c r="ACM433" s="18"/>
      <c r="ACN433" s="18"/>
      <c r="ACO433" s="18"/>
      <c r="ACP433" s="18"/>
      <c r="ACQ433" s="18"/>
      <c r="ACR433" s="18"/>
      <c r="ACS433" s="18"/>
      <c r="ACT433" s="18"/>
      <c r="ACU433" s="18"/>
      <c r="ACV433" s="18"/>
      <c r="ACW433" s="18"/>
      <c r="ACX433" s="18"/>
      <c r="ACY433" s="18"/>
      <c r="ACZ433" s="18"/>
      <c r="ADA433" s="18"/>
      <c r="ADB433" s="18"/>
      <c r="ADC433" s="18"/>
      <c r="ADD433" s="18"/>
      <c r="ADE433" s="18"/>
      <c r="ADF433" s="18"/>
      <c r="ADG433" s="18"/>
      <c r="ADH433" s="18"/>
      <c r="ADI433" s="18"/>
      <c r="ADJ433" s="18"/>
      <c r="ADK433" s="18"/>
      <c r="ADL433" s="18"/>
      <c r="ADM433" s="18"/>
      <c r="ADN433" s="18"/>
      <c r="ADO433" s="18"/>
      <c r="ADP433" s="18"/>
      <c r="ADQ433" s="18"/>
      <c r="ADR433" s="18"/>
      <c r="ADS433" s="18"/>
      <c r="ADT433" s="18"/>
      <c r="ADU433" s="18"/>
      <c r="ADV433" s="18"/>
      <c r="ADW433" s="18"/>
      <c r="ADX433" s="18"/>
      <c r="ADY433" s="18"/>
      <c r="ADZ433" s="18"/>
      <c r="AEA433" s="18"/>
      <c r="AEB433" s="18"/>
      <c r="AEC433" s="18"/>
      <c r="AED433" s="18"/>
      <c r="AEE433" s="18"/>
      <c r="AEF433" s="18"/>
      <c r="AEG433" s="18"/>
      <c r="AEH433" s="18"/>
      <c r="AEI433" s="18"/>
      <c r="AEJ433" s="18"/>
      <c r="AEK433" s="18"/>
      <c r="AEL433" s="18"/>
      <c r="AEM433" s="18"/>
      <c r="AEN433" s="18"/>
      <c r="AEO433" s="18"/>
      <c r="AEP433" s="18"/>
      <c r="AEQ433" s="18"/>
      <c r="AER433" s="18"/>
      <c r="AES433" s="18"/>
      <c r="AET433" s="18"/>
      <c r="AEU433" s="18"/>
      <c r="AEV433" s="18"/>
      <c r="AEW433" s="18"/>
      <c r="AEX433" s="18"/>
      <c r="AEY433" s="18"/>
      <c r="AEZ433" s="18"/>
      <c r="AFA433" s="18"/>
      <c r="AFB433" s="18"/>
      <c r="AFC433" s="18"/>
      <c r="AFD433" s="18"/>
      <c r="AFE433" s="18"/>
      <c r="AFF433" s="18"/>
      <c r="AFG433" s="18"/>
      <c r="AFH433" s="18"/>
      <c r="AFI433" s="18"/>
      <c r="AFJ433" s="18"/>
      <c r="AFK433" s="18"/>
      <c r="AFL433" s="18"/>
      <c r="AFM433" s="18"/>
      <c r="AFN433" s="18"/>
      <c r="AFO433" s="18"/>
      <c r="AFP433" s="18"/>
      <c r="AFQ433" s="18"/>
      <c r="AFR433" s="18"/>
      <c r="AFS433" s="18"/>
      <c r="AFT433" s="18"/>
      <c r="AFU433" s="18"/>
      <c r="AFV433" s="18"/>
      <c r="AFW433" s="18"/>
      <c r="AFX433" s="18"/>
      <c r="AFY433" s="18"/>
      <c r="AFZ433" s="18"/>
      <c r="AGA433" s="18"/>
      <c r="AGB433" s="18"/>
      <c r="AGC433" s="18"/>
      <c r="AGD433" s="18"/>
      <c r="AGE433" s="18"/>
      <c r="AGF433" s="18"/>
      <c r="AGG433" s="18"/>
      <c r="AGH433" s="18"/>
      <c r="AGI433" s="18"/>
      <c r="AGJ433" s="18"/>
      <c r="AGK433" s="18"/>
      <c r="AGL433" s="18"/>
      <c r="AGM433" s="18"/>
      <c r="AGN433" s="18"/>
      <c r="AGO433" s="18"/>
      <c r="AGP433" s="18"/>
      <c r="AGQ433" s="18"/>
      <c r="AGR433" s="18"/>
      <c r="AGS433" s="18"/>
      <c r="AGT433" s="18"/>
      <c r="AGU433" s="18"/>
      <c r="AGV433" s="18"/>
      <c r="AGW433" s="18"/>
      <c r="AGX433" s="18"/>
      <c r="AGY433" s="18"/>
      <c r="AGZ433" s="18"/>
      <c r="AHA433" s="18"/>
      <c r="AHB433" s="18"/>
      <c r="AHC433" s="18"/>
      <c r="AHD433" s="18"/>
      <c r="AHE433" s="18"/>
      <c r="AHF433" s="18"/>
      <c r="AHG433" s="18"/>
      <c r="AHH433" s="18"/>
      <c r="AHI433" s="18"/>
      <c r="AHJ433" s="18"/>
      <c r="AHK433" s="18"/>
      <c r="AHL433" s="18"/>
      <c r="AHM433" s="18"/>
      <c r="AHN433" s="18"/>
      <c r="AHO433" s="18"/>
      <c r="AHP433" s="18"/>
      <c r="AHQ433" s="18"/>
      <c r="AHR433" s="18"/>
      <c r="AHS433" s="18"/>
      <c r="AHT433" s="18"/>
      <c r="AHU433" s="18"/>
      <c r="AHV433" s="18"/>
      <c r="AHW433" s="18"/>
      <c r="AHX433" s="18"/>
      <c r="AHY433" s="18"/>
      <c r="AHZ433" s="18"/>
      <c r="AIA433" s="18"/>
      <c r="AIB433" s="18"/>
      <c r="AIC433" s="18"/>
      <c r="AID433" s="18"/>
      <c r="AIE433" s="18"/>
      <c r="AIF433" s="18"/>
      <c r="AIG433" s="18"/>
      <c r="AIH433" s="18"/>
      <c r="AII433" s="18"/>
      <c r="AIJ433" s="18"/>
      <c r="AIK433" s="18"/>
      <c r="AIL433" s="18"/>
      <c r="AIM433" s="18"/>
      <c r="AIN433" s="18"/>
      <c r="AIO433" s="18"/>
      <c r="AIP433" s="18"/>
      <c r="AIQ433" s="18"/>
      <c r="AIR433" s="18"/>
      <c r="AIS433" s="18"/>
      <c r="AIT433" s="18"/>
      <c r="AIU433" s="18"/>
      <c r="AIV433" s="18"/>
      <c r="AIW433" s="18"/>
      <c r="AIX433" s="18"/>
      <c r="AIY433" s="18"/>
      <c r="AIZ433" s="18"/>
      <c r="AJA433" s="18"/>
      <c r="AJB433" s="18"/>
      <c r="AJC433" s="18"/>
      <c r="AJD433" s="18"/>
      <c r="AJE433" s="18"/>
      <c r="AJF433" s="18"/>
      <c r="AJG433" s="18"/>
      <c r="AJH433" s="18"/>
      <c r="AJI433" s="18"/>
      <c r="AJJ433" s="18"/>
      <c r="AJK433" s="18"/>
      <c r="AJL433" s="18"/>
      <c r="AJM433" s="18"/>
      <c r="AJN433" s="18"/>
      <c r="AJO433" s="18"/>
      <c r="AJP433" s="18"/>
      <c r="AJQ433" s="18"/>
      <c r="AJR433" s="18"/>
      <c r="AJS433" s="18"/>
      <c r="AJT433" s="18"/>
      <c r="AJU433" s="18"/>
      <c r="AJV433" s="18"/>
      <c r="AJW433" s="18"/>
      <c r="AJX433" s="18"/>
      <c r="AJY433" s="18"/>
      <c r="AJZ433" s="18"/>
      <c r="AKA433" s="18"/>
      <c r="AKB433" s="18"/>
      <c r="AKC433" s="18"/>
      <c r="AKD433" s="18"/>
      <c r="AKE433" s="18"/>
      <c r="AKF433" s="18"/>
      <c r="AKG433" s="18"/>
      <c r="AKH433" s="18"/>
      <c r="AKI433" s="18"/>
      <c r="AKJ433" s="18"/>
      <c r="AKK433" s="18"/>
      <c r="AKL433" s="18"/>
      <c r="AKM433" s="18"/>
      <c r="AKN433" s="18"/>
      <c r="AKO433" s="18"/>
      <c r="AKP433" s="18"/>
      <c r="AKQ433" s="18"/>
      <c r="AKR433" s="18"/>
      <c r="AKS433" s="18"/>
      <c r="AKT433" s="18"/>
      <c r="AKU433" s="18"/>
      <c r="AKV433" s="18"/>
      <c r="AKW433" s="18"/>
      <c r="AKX433" s="18"/>
      <c r="AKY433" s="18"/>
      <c r="AKZ433" s="18"/>
      <c r="ALA433" s="18"/>
      <c r="ALB433" s="18"/>
      <c r="ALC433" s="18"/>
      <c r="ALD433" s="18"/>
      <c r="ALE433" s="18"/>
      <c r="ALF433" s="18"/>
      <c r="ALG433" s="18"/>
    </row>
    <row r="434" spans="1:995" s="19" customFormat="1" ht="17.25" customHeight="1">
      <c r="A434" s="62"/>
      <c r="B434" s="75" t="d">
        <v>2026-04-10</v>
      </c>
      <c r="C434" s="76" t="s">
        <v>1503</v>
      </c>
      <c r="D434" s="76" t="s">
        <v>17</v>
      </c>
      <c r="E434" s="76" t="s">
        <v>980</v>
      </c>
      <c r="F434" s="77" t="s">
        <v>1504</v>
      </c>
      <c r="G434" s="78" t="s">
        <v>1505</v>
      </c>
      <c r="H434" s="78" t="s">
        <v>82</v>
      </c>
      <c r="I434" s="78" t="s">
        <v>1506</v>
      </c>
      <c r="J434" s="76" t="s">
        <v>1507</v>
      </c>
      <c r="K434" s="27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1"/>
      <c r="DH434" s="11"/>
      <c r="DI434" s="11"/>
      <c r="DJ434" s="11"/>
      <c r="DK434" s="11"/>
      <c r="DL434" s="11"/>
      <c r="DM434" s="11"/>
      <c r="DN434" s="11"/>
      <c r="DO434" s="11"/>
      <c r="DP434" s="11"/>
      <c r="DQ434" s="11"/>
      <c r="DR434" s="11"/>
      <c r="DS434" s="11"/>
      <c r="DT434" s="11"/>
      <c r="DU434" s="11"/>
      <c r="DV434" s="11"/>
      <c r="DW434" s="11"/>
      <c r="DX434" s="11"/>
      <c r="DY434" s="11"/>
      <c r="DZ434" s="11"/>
      <c r="EA434" s="11"/>
      <c r="EB434" s="11"/>
      <c r="EC434" s="11"/>
      <c r="ED434" s="11"/>
      <c r="EE434" s="11"/>
      <c r="EF434" s="11"/>
      <c r="EG434" s="11"/>
      <c r="EH434" s="11"/>
      <c r="EI434" s="11"/>
      <c r="EJ434" s="11"/>
      <c r="EK434" s="11"/>
      <c r="EL434" s="11"/>
      <c r="EM434" s="11"/>
      <c r="EN434" s="11"/>
      <c r="EO434" s="11"/>
      <c r="EP434" s="11"/>
      <c r="EQ434" s="11"/>
      <c r="ER434" s="11"/>
      <c r="ES434" s="11"/>
      <c r="ET434" s="11"/>
      <c r="EU434" s="11"/>
      <c r="EV434" s="11"/>
      <c r="EW434" s="11"/>
      <c r="EX434" s="11"/>
      <c r="EY434" s="11"/>
      <c r="EZ434" s="11"/>
      <c r="FA434" s="11"/>
      <c r="FB434" s="11"/>
      <c r="FC434" s="11"/>
      <c r="FD434" s="11"/>
      <c r="FE434" s="11"/>
      <c r="FF434" s="11"/>
      <c r="FG434" s="11"/>
      <c r="FH434" s="11"/>
      <c r="FI434" s="11"/>
      <c r="FJ434" s="11"/>
      <c r="FK434" s="11"/>
      <c r="FL434" s="11"/>
      <c r="FM434" s="11"/>
      <c r="FN434" s="11"/>
      <c r="FO434" s="11"/>
      <c r="FP434" s="11"/>
      <c r="FQ434" s="11"/>
      <c r="FR434" s="11"/>
      <c r="FS434" s="11"/>
      <c r="FT434" s="11"/>
      <c r="FU434" s="11"/>
      <c r="FV434" s="11"/>
      <c r="FW434" s="11"/>
      <c r="FX434" s="11"/>
      <c r="FY434" s="11"/>
      <c r="FZ434" s="11"/>
      <c r="GA434" s="11"/>
      <c r="GB434" s="11"/>
      <c r="GC434" s="11"/>
      <c r="GD434" s="11"/>
      <c r="GE434" s="11"/>
      <c r="GF434" s="11"/>
      <c r="GG434" s="11"/>
      <c r="GH434" s="11"/>
      <c r="GI434" s="11"/>
      <c r="GJ434" s="11"/>
      <c r="GK434" s="11"/>
      <c r="GL434" s="11"/>
      <c r="GM434" s="11"/>
      <c r="GN434" s="11"/>
      <c r="GO434" s="11"/>
      <c r="GP434" s="11"/>
      <c r="GQ434" s="11"/>
      <c r="GR434" s="11"/>
      <c r="GS434" s="11"/>
      <c r="GT434" s="11"/>
      <c r="GU434" s="11"/>
      <c r="GV434" s="11"/>
      <c r="GW434" s="11"/>
      <c r="GX434" s="11"/>
      <c r="GY434" s="11"/>
      <c r="GZ434" s="11"/>
      <c r="HA434" s="11"/>
      <c r="HB434" s="11"/>
      <c r="HC434" s="11"/>
      <c r="HD434" s="11"/>
      <c r="HE434" s="11"/>
      <c r="HF434" s="11"/>
      <c r="HG434" s="11"/>
      <c r="HH434" s="11"/>
      <c r="HI434" s="11"/>
      <c r="HJ434" s="11"/>
      <c r="HK434" s="11"/>
      <c r="HL434" s="11"/>
      <c r="HM434" s="11"/>
      <c r="HN434" s="11"/>
      <c r="HO434" s="11"/>
      <c r="HP434" s="11"/>
      <c r="HQ434" s="11"/>
      <c r="HR434" s="11"/>
      <c r="HS434" s="11"/>
      <c r="HT434" s="18"/>
      <c r="HU434" s="18"/>
      <c r="HV434" s="18"/>
      <c r="HW434" s="18"/>
      <c r="HX434" s="18"/>
      <c r="HY434" s="18"/>
      <c r="HZ434" s="18"/>
      <c r="IA434" s="18"/>
      <c r="IB434" s="18"/>
      <c r="IC434" s="18"/>
      <c r="ID434" s="18"/>
      <c r="IE434" s="18"/>
      <c r="IF434" s="18"/>
      <c r="IG434" s="18"/>
      <c r="IH434" s="18"/>
      <c r="II434" s="18"/>
      <c r="IJ434" s="18"/>
      <c r="IK434" s="18"/>
      <c r="IL434" s="18"/>
      <c r="IM434" s="18"/>
      <c r="IN434" s="18"/>
      <c r="IO434" s="18"/>
      <c r="IP434" s="18"/>
      <c r="IQ434" s="18"/>
      <c r="IR434" s="18"/>
      <c r="IS434" s="18"/>
      <c r="IT434" s="18"/>
      <c r="IU434" s="18"/>
      <c r="IV434" s="18"/>
      <c r="IW434" s="18"/>
      <c r="IX434" s="18"/>
      <c r="IY434" s="18"/>
      <c r="IZ434" s="18"/>
      <c r="JA434" s="18"/>
      <c r="JB434" s="18"/>
      <c r="JC434" s="18"/>
      <c r="JD434" s="18"/>
      <c r="JE434" s="18"/>
      <c r="JF434" s="18"/>
      <c r="JG434" s="18"/>
      <c r="JH434" s="18"/>
      <c r="JI434" s="18"/>
      <c r="JJ434" s="18"/>
      <c r="JK434" s="18"/>
      <c r="JL434" s="18"/>
      <c r="JM434" s="18"/>
      <c r="JN434" s="18"/>
      <c r="JO434" s="18"/>
      <c r="JP434" s="18"/>
      <c r="JQ434" s="18"/>
      <c r="JR434" s="18"/>
      <c r="JS434" s="18"/>
      <c r="JT434" s="18"/>
      <c r="JU434" s="18"/>
      <c r="JV434" s="18"/>
      <c r="JW434" s="18"/>
      <c r="JX434" s="18"/>
      <c r="JY434" s="18"/>
      <c r="JZ434" s="18"/>
      <c r="KA434" s="18"/>
      <c r="KB434" s="18"/>
      <c r="KC434" s="18"/>
      <c r="KD434" s="18"/>
      <c r="KE434" s="18"/>
      <c r="KF434" s="18"/>
      <c r="KG434" s="18"/>
      <c r="KH434" s="18"/>
      <c r="KI434" s="18"/>
      <c r="KJ434" s="18"/>
      <c r="KK434" s="18"/>
      <c r="KL434" s="18"/>
      <c r="KM434" s="18"/>
      <c r="KN434" s="18"/>
      <c r="KO434" s="18"/>
      <c r="KP434" s="18"/>
      <c r="KQ434" s="18"/>
      <c r="KR434" s="18"/>
      <c r="KS434" s="18"/>
      <c r="KT434" s="18"/>
      <c r="KU434" s="18"/>
      <c r="KV434" s="18"/>
      <c r="KW434" s="18"/>
      <c r="KX434" s="18"/>
      <c r="KY434" s="18"/>
      <c r="KZ434" s="18"/>
      <c r="LA434" s="18"/>
      <c r="LB434" s="18"/>
      <c r="LC434" s="18"/>
      <c r="LD434" s="18"/>
      <c r="LE434" s="18"/>
      <c r="LF434" s="18"/>
      <c r="LG434" s="18"/>
      <c r="LH434" s="18"/>
      <c r="LI434" s="18"/>
      <c r="LJ434" s="18"/>
      <c r="LK434" s="18"/>
      <c r="LL434" s="18"/>
      <c r="LM434" s="18"/>
      <c r="LN434" s="18"/>
      <c r="LO434" s="18"/>
      <c r="LP434" s="18"/>
      <c r="LQ434" s="18"/>
      <c r="LR434" s="18"/>
      <c r="LS434" s="18"/>
      <c r="LT434" s="18"/>
      <c r="LU434" s="18"/>
      <c r="LV434" s="18"/>
      <c r="LW434" s="18"/>
      <c r="LX434" s="18"/>
      <c r="LY434" s="18"/>
      <c r="LZ434" s="18"/>
      <c r="MA434" s="18"/>
      <c r="MB434" s="18"/>
      <c r="MC434" s="18"/>
      <c r="MD434" s="18"/>
      <c r="ME434" s="18"/>
      <c r="MF434" s="18"/>
      <c r="MG434" s="18"/>
      <c r="MH434" s="18"/>
      <c r="MI434" s="18"/>
      <c r="MJ434" s="18"/>
      <c r="MK434" s="18"/>
      <c r="ML434" s="18"/>
      <c r="MM434" s="18"/>
      <c r="MN434" s="18"/>
      <c r="MO434" s="18"/>
      <c r="MP434" s="18"/>
      <c r="MQ434" s="18"/>
      <c r="MR434" s="18"/>
      <c r="MS434" s="18"/>
      <c r="MT434" s="18"/>
      <c r="MU434" s="18"/>
      <c r="MV434" s="18"/>
      <c r="MW434" s="18"/>
      <c r="MX434" s="18"/>
      <c r="MY434" s="18"/>
      <c r="MZ434" s="18"/>
      <c r="NA434" s="18"/>
      <c r="NB434" s="18"/>
      <c r="NC434" s="18"/>
      <c r="ND434" s="18"/>
      <c r="NE434" s="18"/>
      <c r="NF434" s="18"/>
      <c r="NG434" s="18"/>
      <c r="NH434" s="18"/>
      <c r="NI434" s="18"/>
      <c r="NJ434" s="18"/>
      <c r="NK434" s="18"/>
      <c r="NL434" s="18"/>
      <c r="NM434" s="18"/>
      <c r="NN434" s="18"/>
      <c r="NO434" s="18"/>
      <c r="NP434" s="18"/>
      <c r="NQ434" s="18"/>
      <c r="NR434" s="18"/>
      <c r="NS434" s="18"/>
      <c r="NT434" s="18"/>
      <c r="NU434" s="18"/>
      <c r="NV434" s="18"/>
      <c r="NW434" s="18"/>
      <c r="NX434" s="18"/>
      <c r="NY434" s="18"/>
      <c r="NZ434" s="18"/>
      <c r="OA434" s="18"/>
      <c r="OB434" s="18"/>
      <c r="OC434" s="18"/>
      <c r="OD434" s="18"/>
      <c r="OE434" s="18"/>
      <c r="OF434" s="18"/>
      <c r="OG434" s="18"/>
      <c r="OH434" s="18"/>
      <c r="OI434" s="18"/>
      <c r="OJ434" s="18"/>
      <c r="OK434" s="18"/>
      <c r="OL434" s="18"/>
      <c r="OM434" s="18"/>
      <c r="ON434" s="18"/>
      <c r="OO434" s="18"/>
      <c r="OP434" s="18"/>
      <c r="OQ434" s="18"/>
      <c r="OR434" s="18"/>
      <c r="OS434" s="18"/>
      <c r="OT434" s="18"/>
      <c r="OU434" s="18"/>
      <c r="OV434" s="18"/>
      <c r="OW434" s="18"/>
      <c r="OX434" s="18"/>
      <c r="OY434" s="18"/>
      <c r="OZ434" s="18"/>
      <c r="PA434" s="18"/>
      <c r="PB434" s="18"/>
      <c r="PC434" s="18"/>
      <c r="PD434" s="18"/>
      <c r="PE434" s="18"/>
      <c r="PF434" s="18"/>
      <c r="PG434" s="18"/>
      <c r="PH434" s="18"/>
      <c r="PI434" s="18"/>
      <c r="PJ434" s="18"/>
      <c r="PK434" s="18"/>
      <c r="PL434" s="18"/>
      <c r="PM434" s="18"/>
      <c r="PN434" s="18"/>
      <c r="PO434" s="18"/>
      <c r="PP434" s="18"/>
      <c r="PQ434" s="18"/>
      <c r="PR434" s="18"/>
      <c r="PS434" s="18"/>
      <c r="PT434" s="18"/>
      <c r="PU434" s="18"/>
      <c r="PV434" s="18"/>
      <c r="PW434" s="18"/>
      <c r="PX434" s="18"/>
      <c r="PY434" s="18"/>
      <c r="PZ434" s="18"/>
      <c r="QA434" s="18"/>
      <c r="QB434" s="18"/>
      <c r="QC434" s="18"/>
      <c r="QD434" s="18"/>
      <c r="QE434" s="18"/>
      <c r="QF434" s="18"/>
      <c r="QG434" s="18"/>
      <c r="QH434" s="18"/>
      <c r="QI434" s="18"/>
      <c r="QJ434" s="18"/>
      <c r="QK434" s="18"/>
      <c r="QL434" s="18"/>
      <c r="QM434" s="18"/>
      <c r="QN434" s="18"/>
      <c r="QO434" s="18"/>
      <c r="QP434" s="18"/>
      <c r="QQ434" s="18"/>
      <c r="QR434" s="18"/>
      <c r="QS434" s="18"/>
      <c r="QT434" s="18"/>
      <c r="QU434" s="18"/>
      <c r="QV434" s="18"/>
      <c r="QW434" s="18"/>
      <c r="QX434" s="18"/>
      <c r="QY434" s="18"/>
      <c r="QZ434" s="18"/>
      <c r="RA434" s="18"/>
      <c r="RB434" s="18"/>
      <c r="RC434" s="18"/>
      <c r="RD434" s="18"/>
      <c r="RE434" s="18"/>
      <c r="RF434" s="18"/>
      <c r="RG434" s="18"/>
      <c r="RH434" s="18"/>
      <c r="RI434" s="18"/>
      <c r="RJ434" s="18"/>
      <c r="RK434" s="18"/>
      <c r="RL434" s="18"/>
      <c r="RM434" s="18"/>
      <c r="RN434" s="18"/>
      <c r="RO434" s="18"/>
      <c r="RP434" s="18"/>
      <c r="RQ434" s="18"/>
      <c r="RR434" s="18"/>
      <c r="RS434" s="18"/>
      <c r="RT434" s="18"/>
      <c r="RU434" s="18"/>
      <c r="RV434" s="18"/>
      <c r="RW434" s="18"/>
      <c r="RX434" s="18"/>
      <c r="RY434" s="18"/>
      <c r="RZ434" s="18"/>
      <c r="SA434" s="18"/>
      <c r="SB434" s="18"/>
      <c r="SC434" s="18"/>
      <c r="SD434" s="18"/>
      <c r="SE434" s="18"/>
      <c r="SF434" s="18"/>
      <c r="SG434" s="18"/>
      <c r="SH434" s="18"/>
      <c r="SI434" s="18"/>
      <c r="SJ434" s="18"/>
      <c r="SK434" s="18"/>
      <c r="SL434" s="18"/>
      <c r="SM434" s="18"/>
      <c r="SN434" s="18"/>
      <c r="SO434" s="18"/>
      <c r="SP434" s="18"/>
      <c r="SQ434" s="18"/>
      <c r="SR434" s="18"/>
      <c r="SS434" s="18"/>
      <c r="ST434" s="18"/>
      <c r="SU434" s="18"/>
      <c r="SV434" s="18"/>
      <c r="SW434" s="18"/>
      <c r="SX434" s="18"/>
      <c r="SY434" s="18"/>
      <c r="SZ434" s="18"/>
      <c r="TA434" s="18"/>
      <c r="TB434" s="18"/>
      <c r="TC434" s="18"/>
      <c r="TD434" s="18"/>
      <c r="TE434" s="18"/>
      <c r="TF434" s="18"/>
      <c r="TG434" s="18"/>
      <c r="TH434" s="18"/>
      <c r="TI434" s="18"/>
      <c r="TJ434" s="18"/>
      <c r="TK434" s="18"/>
      <c r="TL434" s="18"/>
      <c r="TM434" s="18"/>
      <c r="TN434" s="18"/>
      <c r="TO434" s="18"/>
      <c r="TP434" s="18"/>
      <c r="TQ434" s="18"/>
      <c r="TR434" s="18"/>
      <c r="TS434" s="18"/>
      <c r="TT434" s="18"/>
      <c r="TU434" s="18"/>
      <c r="TV434" s="18"/>
      <c r="TW434" s="18"/>
      <c r="TX434" s="18"/>
      <c r="TY434" s="18"/>
      <c r="TZ434" s="18"/>
      <c r="UA434" s="18"/>
      <c r="UB434" s="18"/>
      <c r="UC434" s="18"/>
      <c r="UD434" s="18"/>
      <c r="UE434" s="18"/>
      <c r="UF434" s="18"/>
      <c r="UG434" s="18"/>
      <c r="UH434" s="18"/>
      <c r="UI434" s="18"/>
      <c r="UJ434" s="18"/>
      <c r="UK434" s="18"/>
      <c r="UL434" s="18"/>
      <c r="UM434" s="18"/>
      <c r="UN434" s="18"/>
      <c r="UO434" s="18"/>
      <c r="UP434" s="18"/>
      <c r="UQ434" s="18"/>
      <c r="UR434" s="18"/>
      <c r="US434" s="18"/>
      <c r="UT434" s="18"/>
      <c r="UU434" s="18"/>
      <c r="UV434" s="18"/>
      <c r="UW434" s="18"/>
      <c r="UX434" s="18"/>
      <c r="UY434" s="18"/>
      <c r="UZ434" s="18"/>
      <c r="VA434" s="18"/>
      <c r="VB434" s="18"/>
      <c r="VC434" s="18"/>
      <c r="VD434" s="18"/>
      <c r="VE434" s="18"/>
      <c r="VF434" s="18"/>
      <c r="VG434" s="18"/>
      <c r="VH434" s="18"/>
      <c r="VI434" s="18"/>
      <c r="VJ434" s="18"/>
      <c r="VK434" s="18"/>
      <c r="VL434" s="18"/>
      <c r="VM434" s="18"/>
      <c r="VN434" s="18"/>
      <c r="VO434" s="18"/>
      <c r="VP434" s="18"/>
      <c r="VQ434" s="18"/>
      <c r="VR434" s="18"/>
      <c r="VS434" s="18"/>
      <c r="VT434" s="18"/>
      <c r="VU434" s="18"/>
      <c r="VV434" s="18"/>
      <c r="VW434" s="18"/>
      <c r="VX434" s="18"/>
      <c r="VY434" s="18"/>
      <c r="VZ434" s="18"/>
      <c r="WA434" s="18"/>
      <c r="WB434" s="18"/>
      <c r="WC434" s="18"/>
      <c r="WD434" s="18"/>
      <c r="WE434" s="18"/>
      <c r="WF434" s="18"/>
      <c r="WG434" s="18"/>
      <c r="WH434" s="18"/>
      <c r="WI434" s="18"/>
      <c r="WJ434" s="18"/>
      <c r="WK434" s="18"/>
      <c r="WL434" s="18"/>
      <c r="WM434" s="18"/>
      <c r="WN434" s="18"/>
      <c r="WO434" s="18"/>
      <c r="WP434" s="18"/>
      <c r="WQ434" s="18"/>
      <c r="WR434" s="18"/>
      <c r="WS434" s="18"/>
      <c r="WT434" s="18"/>
      <c r="WU434" s="18"/>
      <c r="WV434" s="18"/>
      <c r="WW434" s="18"/>
      <c r="WX434" s="18"/>
      <c r="WY434" s="18"/>
      <c r="WZ434" s="18"/>
      <c r="XA434" s="18"/>
      <c r="XB434" s="18"/>
      <c r="XC434" s="18"/>
      <c r="XD434" s="18"/>
      <c r="XE434" s="18"/>
      <c r="XF434" s="18"/>
      <c r="XG434" s="18"/>
      <c r="XH434" s="18"/>
      <c r="XI434" s="18"/>
      <c r="XJ434" s="18"/>
      <c r="XK434" s="18"/>
      <c r="XL434" s="18"/>
      <c r="XM434" s="18"/>
      <c r="XN434" s="18"/>
      <c r="XO434" s="18"/>
      <c r="XP434" s="18"/>
      <c r="XQ434" s="18"/>
      <c r="XR434" s="18"/>
      <c r="XS434" s="18"/>
      <c r="XT434" s="18"/>
      <c r="XU434" s="18"/>
      <c r="XV434" s="18"/>
      <c r="XW434" s="18"/>
      <c r="XX434" s="18"/>
      <c r="XY434" s="18"/>
      <c r="XZ434" s="18"/>
      <c r="YA434" s="18"/>
      <c r="YB434" s="18"/>
      <c r="YC434" s="18"/>
      <c r="YD434" s="18"/>
      <c r="YE434" s="18"/>
      <c r="YF434" s="18"/>
      <c r="YG434" s="18"/>
      <c r="YH434" s="18"/>
      <c r="YI434" s="18"/>
      <c r="YJ434" s="18"/>
      <c r="YK434" s="18"/>
      <c r="YL434" s="18"/>
      <c r="YM434" s="18"/>
      <c r="YN434" s="18"/>
      <c r="YO434" s="18"/>
      <c r="YP434" s="18"/>
      <c r="YQ434" s="18"/>
      <c r="YR434" s="18"/>
      <c r="YS434" s="18"/>
      <c r="YT434" s="18"/>
      <c r="YU434" s="18"/>
      <c r="YV434" s="18"/>
      <c r="YW434" s="18"/>
      <c r="YX434" s="18"/>
      <c r="YY434" s="18"/>
      <c r="YZ434" s="18"/>
      <c r="ZA434" s="18"/>
      <c r="ZB434" s="18"/>
      <c r="ZC434" s="18"/>
      <c r="ZD434" s="18"/>
      <c r="ZE434" s="18"/>
      <c r="ZF434" s="18"/>
      <c r="ZG434" s="18"/>
      <c r="ZH434" s="18"/>
      <c r="ZI434" s="18"/>
      <c r="ZJ434" s="18"/>
      <c r="ZK434" s="18"/>
      <c r="ZL434" s="18"/>
      <c r="ZM434" s="18"/>
      <c r="ZN434" s="18"/>
      <c r="ZO434" s="18"/>
      <c r="ZP434" s="18"/>
      <c r="ZQ434" s="18"/>
      <c r="ZR434" s="18"/>
      <c r="ZS434" s="18"/>
      <c r="ZT434" s="18"/>
      <c r="ZU434" s="18"/>
      <c r="ZV434" s="18"/>
      <c r="ZW434" s="18"/>
      <c r="ZX434" s="18"/>
      <c r="ZY434" s="18"/>
      <c r="ZZ434" s="18"/>
      <c r="AAA434" s="18"/>
      <c r="AAB434" s="18"/>
      <c r="AAC434" s="18"/>
      <c r="AAD434" s="18"/>
      <c r="AAE434" s="18"/>
      <c r="AAF434" s="18"/>
      <c r="AAG434" s="18"/>
      <c r="AAH434" s="18"/>
      <c r="AAI434" s="18"/>
      <c r="AAJ434" s="18"/>
      <c r="AAK434" s="18"/>
      <c r="AAL434" s="18"/>
      <c r="AAM434" s="18"/>
      <c r="AAN434" s="18"/>
      <c r="AAO434" s="18"/>
      <c r="AAP434" s="18"/>
      <c r="AAQ434" s="18"/>
      <c r="AAR434" s="18"/>
      <c r="AAS434" s="18"/>
      <c r="AAT434" s="18"/>
      <c r="AAU434" s="18"/>
      <c r="AAV434" s="18"/>
      <c r="AAW434" s="18"/>
      <c r="AAX434" s="18"/>
      <c r="AAY434" s="18"/>
      <c r="AAZ434" s="18"/>
      <c r="ABA434" s="18"/>
      <c r="ABB434" s="18"/>
      <c r="ABC434" s="18"/>
      <c r="ABD434" s="18"/>
      <c r="ABE434" s="18"/>
      <c r="ABF434" s="18"/>
      <c r="ABG434" s="18"/>
      <c r="ABH434" s="18"/>
      <c r="ABI434" s="18"/>
      <c r="ABJ434" s="18"/>
      <c r="ABK434" s="18"/>
      <c r="ABL434" s="18"/>
      <c r="ABM434" s="18"/>
      <c r="ABN434" s="18"/>
      <c r="ABO434" s="18"/>
      <c r="ABP434" s="18"/>
      <c r="ABQ434" s="18"/>
      <c r="ABR434" s="18"/>
      <c r="ABS434" s="18"/>
      <c r="ABT434" s="18"/>
      <c r="ABU434" s="18"/>
      <c r="ABV434" s="18"/>
      <c r="ABW434" s="18"/>
      <c r="ABX434" s="18"/>
      <c r="ABY434" s="18"/>
      <c r="ABZ434" s="18"/>
      <c r="ACA434" s="18"/>
      <c r="ACB434" s="18"/>
      <c r="ACC434" s="18"/>
      <c r="ACD434" s="18"/>
      <c r="ACE434" s="18"/>
      <c r="ACF434" s="18"/>
      <c r="ACG434" s="18"/>
      <c r="ACH434" s="18"/>
      <c r="ACI434" s="18"/>
      <c r="ACJ434" s="18"/>
      <c r="ACK434" s="18"/>
      <c r="ACL434" s="18"/>
      <c r="ACM434" s="18"/>
      <c r="ACN434" s="18"/>
      <c r="ACO434" s="18"/>
      <c r="ACP434" s="18"/>
      <c r="ACQ434" s="18"/>
      <c r="ACR434" s="18"/>
      <c r="ACS434" s="18"/>
      <c r="ACT434" s="18"/>
      <c r="ACU434" s="18"/>
      <c r="ACV434" s="18"/>
      <c r="ACW434" s="18"/>
      <c r="ACX434" s="18"/>
      <c r="ACY434" s="18"/>
      <c r="ACZ434" s="18"/>
      <c r="ADA434" s="18"/>
      <c r="ADB434" s="18"/>
      <c r="ADC434" s="18"/>
      <c r="ADD434" s="18"/>
      <c r="ADE434" s="18"/>
      <c r="ADF434" s="18"/>
      <c r="ADG434" s="18"/>
      <c r="ADH434" s="18"/>
      <c r="ADI434" s="18"/>
      <c r="ADJ434" s="18"/>
      <c r="ADK434" s="18"/>
      <c r="ADL434" s="18"/>
      <c r="ADM434" s="18"/>
      <c r="ADN434" s="18"/>
      <c r="ADO434" s="18"/>
      <c r="ADP434" s="18"/>
      <c r="ADQ434" s="18"/>
      <c r="ADR434" s="18"/>
      <c r="ADS434" s="18"/>
      <c r="ADT434" s="18"/>
      <c r="ADU434" s="18"/>
      <c r="ADV434" s="18"/>
      <c r="ADW434" s="18"/>
      <c r="ADX434" s="18"/>
      <c r="ADY434" s="18"/>
      <c r="ADZ434" s="18"/>
      <c r="AEA434" s="18"/>
      <c r="AEB434" s="18"/>
      <c r="AEC434" s="18"/>
      <c r="AED434" s="18"/>
      <c r="AEE434" s="18"/>
      <c r="AEF434" s="18"/>
      <c r="AEG434" s="18"/>
      <c r="AEH434" s="18"/>
      <c r="AEI434" s="18"/>
      <c r="AEJ434" s="18"/>
      <c r="AEK434" s="18"/>
      <c r="AEL434" s="18"/>
      <c r="AEM434" s="18"/>
      <c r="AEN434" s="18"/>
      <c r="AEO434" s="18"/>
      <c r="AEP434" s="18"/>
      <c r="AEQ434" s="18"/>
      <c r="AER434" s="18"/>
      <c r="AES434" s="18"/>
      <c r="AET434" s="18"/>
      <c r="AEU434" s="18"/>
      <c r="AEV434" s="18"/>
      <c r="AEW434" s="18"/>
      <c r="AEX434" s="18"/>
      <c r="AEY434" s="18"/>
      <c r="AEZ434" s="18"/>
      <c r="AFA434" s="18"/>
      <c r="AFB434" s="18"/>
      <c r="AFC434" s="18"/>
      <c r="AFD434" s="18"/>
      <c r="AFE434" s="18"/>
      <c r="AFF434" s="18"/>
      <c r="AFG434" s="18"/>
      <c r="AFH434" s="18"/>
      <c r="AFI434" s="18"/>
      <c r="AFJ434" s="18"/>
      <c r="AFK434" s="18"/>
      <c r="AFL434" s="18"/>
      <c r="AFM434" s="18"/>
      <c r="AFN434" s="18"/>
      <c r="AFO434" s="18"/>
      <c r="AFP434" s="18"/>
      <c r="AFQ434" s="18"/>
      <c r="AFR434" s="18"/>
      <c r="AFS434" s="18"/>
      <c r="AFT434" s="18"/>
      <c r="AFU434" s="18"/>
      <c r="AFV434" s="18"/>
      <c r="AFW434" s="18"/>
      <c r="AFX434" s="18"/>
      <c r="AFY434" s="18"/>
      <c r="AFZ434" s="18"/>
      <c r="AGA434" s="18"/>
      <c r="AGB434" s="18"/>
      <c r="AGC434" s="18"/>
      <c r="AGD434" s="18"/>
      <c r="AGE434" s="18"/>
      <c r="AGF434" s="18"/>
      <c r="AGG434" s="18"/>
      <c r="AGH434" s="18"/>
      <c r="AGI434" s="18"/>
      <c r="AGJ434" s="18"/>
      <c r="AGK434" s="18"/>
      <c r="AGL434" s="18"/>
      <c r="AGM434" s="18"/>
      <c r="AGN434" s="18"/>
      <c r="AGO434" s="18"/>
      <c r="AGP434" s="18"/>
      <c r="AGQ434" s="18"/>
      <c r="AGR434" s="18"/>
      <c r="AGS434" s="18"/>
      <c r="AGT434" s="18"/>
      <c r="AGU434" s="18"/>
      <c r="AGV434" s="18"/>
      <c r="AGW434" s="18"/>
      <c r="AGX434" s="18"/>
      <c r="AGY434" s="18"/>
      <c r="AGZ434" s="18"/>
      <c r="AHA434" s="18"/>
      <c r="AHB434" s="18"/>
      <c r="AHC434" s="18"/>
      <c r="AHD434" s="18"/>
      <c r="AHE434" s="18"/>
      <c r="AHF434" s="18"/>
      <c r="AHG434" s="18"/>
      <c r="AHH434" s="18"/>
      <c r="AHI434" s="18"/>
      <c r="AHJ434" s="18"/>
      <c r="AHK434" s="18"/>
      <c r="AHL434" s="18"/>
      <c r="AHM434" s="18"/>
      <c r="AHN434" s="18"/>
      <c r="AHO434" s="18"/>
      <c r="AHP434" s="18"/>
      <c r="AHQ434" s="18"/>
      <c r="AHR434" s="18"/>
      <c r="AHS434" s="18"/>
      <c r="AHT434" s="18"/>
      <c r="AHU434" s="18"/>
      <c r="AHV434" s="18"/>
      <c r="AHW434" s="18"/>
      <c r="AHX434" s="18"/>
      <c r="AHY434" s="18"/>
      <c r="AHZ434" s="18"/>
      <c r="AIA434" s="18"/>
      <c r="AIB434" s="18"/>
      <c r="AIC434" s="18"/>
      <c r="AID434" s="18"/>
      <c r="AIE434" s="18"/>
      <c r="AIF434" s="18"/>
      <c r="AIG434" s="18"/>
      <c r="AIH434" s="18"/>
      <c r="AII434" s="18"/>
      <c r="AIJ434" s="18"/>
      <c r="AIK434" s="18"/>
      <c r="AIL434" s="18"/>
      <c r="AIM434" s="18"/>
      <c r="AIN434" s="18"/>
      <c r="AIO434" s="18"/>
      <c r="AIP434" s="18"/>
      <c r="AIQ434" s="18"/>
      <c r="AIR434" s="18"/>
      <c r="AIS434" s="18"/>
      <c r="AIT434" s="18"/>
      <c r="AIU434" s="18"/>
      <c r="AIV434" s="18"/>
      <c r="AIW434" s="18"/>
      <c r="AIX434" s="18"/>
      <c r="AIY434" s="18"/>
      <c r="AIZ434" s="18"/>
      <c r="AJA434" s="18"/>
      <c r="AJB434" s="18"/>
      <c r="AJC434" s="18"/>
      <c r="AJD434" s="18"/>
      <c r="AJE434" s="18"/>
      <c r="AJF434" s="18"/>
      <c r="AJG434" s="18"/>
      <c r="AJH434" s="18"/>
      <c r="AJI434" s="18"/>
      <c r="AJJ434" s="18"/>
      <c r="AJK434" s="18"/>
      <c r="AJL434" s="18"/>
      <c r="AJM434" s="18"/>
      <c r="AJN434" s="18"/>
      <c r="AJO434" s="18"/>
      <c r="AJP434" s="18"/>
      <c r="AJQ434" s="18"/>
      <c r="AJR434" s="18"/>
      <c r="AJS434" s="18"/>
      <c r="AJT434" s="18"/>
      <c r="AJU434" s="18"/>
      <c r="AJV434" s="18"/>
      <c r="AJW434" s="18"/>
      <c r="AJX434" s="18"/>
      <c r="AJY434" s="18"/>
      <c r="AJZ434" s="18"/>
      <c r="AKA434" s="18"/>
      <c r="AKB434" s="18"/>
      <c r="AKC434" s="18"/>
      <c r="AKD434" s="18"/>
      <c r="AKE434" s="18"/>
      <c r="AKF434" s="18"/>
      <c r="AKG434" s="18"/>
      <c r="AKH434" s="18"/>
      <c r="AKI434" s="18"/>
      <c r="AKJ434" s="18"/>
      <c r="AKK434" s="18"/>
      <c r="AKL434" s="18"/>
      <c r="AKM434" s="18"/>
      <c r="AKN434" s="18"/>
      <c r="AKO434" s="18"/>
      <c r="AKP434" s="18"/>
      <c r="AKQ434" s="18"/>
      <c r="AKR434" s="18"/>
      <c r="AKS434" s="18"/>
      <c r="AKT434" s="18"/>
      <c r="AKU434" s="18"/>
      <c r="AKV434" s="18"/>
      <c r="AKW434" s="18"/>
      <c r="AKX434" s="18"/>
      <c r="AKY434" s="18"/>
      <c r="AKZ434" s="18"/>
      <c r="ALA434" s="18"/>
      <c r="ALB434" s="18"/>
      <c r="ALC434" s="18"/>
      <c r="ALD434" s="18"/>
      <c r="ALE434" s="18"/>
      <c r="ALF434" s="18"/>
      <c r="ALG434" s="18"/>
    </row>
    <row r="435" spans="1:995" s="19" customFormat="1" ht="17.25" customHeight="1">
      <c r="A435" s="62"/>
      <c r="B435" s="67" t="d">
        <v>2026-04-10</v>
      </c>
      <c r="C435" s="21" t="s">
        <v>1177</v>
      </c>
      <c r="D435" s="21" t="s">
        <v>17</v>
      </c>
      <c r="E435" s="21" t="s">
        <v>30</v>
      </c>
      <c r="F435" s="68" t="s">
        <v>1178</v>
      </c>
      <c r="G435" s="20" t="s">
        <v>1179</v>
      </c>
      <c r="H435" s="20">
        <v>53</v>
      </c>
      <c r="I435" s="20" t="s">
        <v>1180</v>
      </c>
      <c r="J435" s="21" t="s">
        <v>327</v>
      </c>
      <c r="K435" s="28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</row>
    <row r="436" spans="1:995" s="19" customFormat="1" ht="17.25" customHeight="1">
      <c r="A436" s="62"/>
      <c r="B436" s="67" t="d">
        <v>2026-04-10</v>
      </c>
      <c r="C436" s="21" t="s">
        <v>1177</v>
      </c>
      <c r="D436" s="21" t="s">
        <v>15</v>
      </c>
      <c r="E436" s="21" t="s">
        <v>30</v>
      </c>
      <c r="F436" s="68" t="s">
        <v>1178</v>
      </c>
      <c r="G436" s="20" t="s">
        <v>1260</v>
      </c>
      <c r="H436" s="20">
        <v>76</v>
      </c>
      <c r="I436" s="20" t="s">
        <v>1261</v>
      </c>
      <c r="J436" s="21" t="s">
        <v>327</v>
      </c>
      <c r="K436" s="28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</row>
    <row r="437" spans="1:995" s="19" customFormat="1" ht="17.25" customHeight="1">
      <c r="A437" s="62"/>
      <c r="B437" s="67" t="d">
        <v>2026-04-10</v>
      </c>
      <c r="C437" s="21" t="s">
        <v>2616</v>
      </c>
      <c r="D437" s="21" t="s">
        <v>22</v>
      </c>
      <c r="E437" s="21" t="s">
        <v>2617</v>
      </c>
      <c r="F437" s="68" t="s">
        <v>2618</v>
      </c>
      <c r="G437" s="20" t="s">
        <v>2619</v>
      </c>
      <c r="H437" s="20">
        <v>81</v>
      </c>
      <c r="I437" s="20" t="s">
        <v>2620</v>
      </c>
      <c r="J437" s="21" t="s">
        <v>2621</v>
      </c>
      <c r="K437" s="28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</row>
    <row r="438" spans="1:995" s="19" customFormat="1" ht="17.25" customHeight="1">
      <c r="A438" s="62"/>
      <c r="B438" s="75" t="d">
        <v>2026-04-10</v>
      </c>
      <c r="C438" s="76" t="s">
        <v>2775</v>
      </c>
      <c r="D438" s="76" t="s">
        <v>15</v>
      </c>
      <c r="E438" s="76" t="s">
        <v>18</v>
      </c>
      <c r="F438" s="77" t="s">
        <v>2776</v>
      </c>
      <c r="G438" s="78" t="s">
        <v>2777</v>
      </c>
      <c r="H438" s="78">
        <v>68</v>
      </c>
      <c r="I438" s="78" t="s">
        <v>2778</v>
      </c>
      <c r="J438" s="76" t="s">
        <v>2779</v>
      </c>
      <c r="K438" s="28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</row>
    <row r="439" spans="1:995" s="19" customFormat="1" ht="17.25" customHeight="1">
      <c r="A439" s="62"/>
      <c r="B439" s="75" t="d">
        <v>2026-04-10</v>
      </c>
      <c r="C439" s="76" t="s">
        <v>1268</v>
      </c>
      <c r="D439" s="76" t="s">
        <v>15</v>
      </c>
      <c r="E439" s="76" t="s">
        <v>34</v>
      </c>
      <c r="F439" s="77" t="s">
        <v>1269</v>
      </c>
      <c r="G439" s="78" t="s">
        <v>1270</v>
      </c>
      <c r="H439" s="78">
        <v>76</v>
      </c>
      <c r="I439" s="78" t="s">
        <v>1271</v>
      </c>
      <c r="J439" s="76" t="s">
        <v>65</v>
      </c>
      <c r="K439" s="28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</row>
    <row r="440" spans="1:995" s="19" customFormat="1" ht="17.25" customHeight="1">
      <c r="A440" s="62"/>
      <c r="B440" s="75" t="d">
        <v>2026-04-10</v>
      </c>
      <c r="C440" s="76" t="s">
        <v>2868</v>
      </c>
      <c r="D440" s="76" t="s">
        <v>15</v>
      </c>
      <c r="E440" s="76" t="s">
        <v>47</v>
      </c>
      <c r="F440" s="77" t="s">
        <v>55</v>
      </c>
      <c r="G440" s="78" t="s">
        <v>2869</v>
      </c>
      <c r="H440" s="78">
        <v>76</v>
      </c>
      <c r="I440" s="78" t="s">
        <v>2870</v>
      </c>
      <c r="J440" s="76" t="s">
        <v>573</v>
      </c>
      <c r="K440" s="28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</row>
    <row r="441" spans="1:995" s="19" customFormat="1" ht="17.25" customHeight="1">
      <c r="A441" s="62"/>
      <c r="B441" s="75" t="d">
        <v>2026-04-10</v>
      </c>
      <c r="C441" s="76" t="s">
        <v>1248</v>
      </c>
      <c r="D441" s="76" t="s">
        <v>15</v>
      </c>
      <c r="E441" s="76" t="s">
        <v>30</v>
      </c>
      <c r="F441" s="77" t="s">
        <v>55</v>
      </c>
      <c r="G441" s="78" t="s">
        <v>1249</v>
      </c>
      <c r="H441" s="78">
        <v>75</v>
      </c>
      <c r="I441" s="78" t="s">
        <v>1250</v>
      </c>
      <c r="J441" s="76" t="s">
        <v>31</v>
      </c>
      <c r="K441" s="28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</row>
    <row r="442" spans="1:995" s="19" customFormat="1" ht="17.25" customHeight="1">
      <c r="A442" s="62"/>
      <c r="B442" s="75" t="d">
        <v>2026-04-10</v>
      </c>
      <c r="C442" s="76" t="s">
        <v>1262</v>
      </c>
      <c r="D442" s="76" t="s">
        <v>15</v>
      </c>
      <c r="E442" s="76" t="s">
        <v>30</v>
      </c>
      <c r="F442" s="77" t="s">
        <v>55</v>
      </c>
      <c r="G442" s="78" t="s">
        <v>1263</v>
      </c>
      <c r="H442" s="78">
        <v>76</v>
      </c>
      <c r="I442" s="78" t="s">
        <v>1264</v>
      </c>
      <c r="J442" s="76" t="s">
        <v>31</v>
      </c>
      <c r="K442" s="28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</row>
    <row r="443" spans="1:995" s="19" customFormat="1" ht="17.25" customHeight="1">
      <c r="A443" s="62"/>
      <c r="B443" s="75" t="d">
        <v>2026-04-10</v>
      </c>
      <c r="C443" s="76" t="s">
        <v>2353</v>
      </c>
      <c r="D443" s="76" t="s">
        <v>22</v>
      </c>
      <c r="E443" s="76" t="s">
        <v>172</v>
      </c>
      <c r="F443" s="77" t="s">
        <v>55</v>
      </c>
      <c r="G443" s="78" t="s">
        <v>2354</v>
      </c>
      <c r="H443" s="78">
        <v>84</v>
      </c>
      <c r="I443" s="78" t="s">
        <v>2355</v>
      </c>
      <c r="J443" s="76" t="s">
        <v>2356</v>
      </c>
      <c r="K443" s="28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</row>
    <row r="444" spans="1:995" s="19" customFormat="1" ht="17.25" customHeight="1">
      <c r="A444" s="84"/>
      <c r="B444" s="65" t="d">
        <v>2026-04-10</v>
      </c>
      <c r="C444" s="23" t="s">
        <v>3128</v>
      </c>
      <c r="D444" s="23" t="s">
        <v>15</v>
      </c>
      <c r="E444" s="23" t="s">
        <v>18</v>
      </c>
      <c r="F444" s="66" t="s">
        <v>3129</v>
      </c>
      <c r="G444" s="22" t="s">
        <v>3130</v>
      </c>
      <c r="H444" s="22">
        <v>70</v>
      </c>
      <c r="I444" s="22" t="s">
        <v>3131</v>
      </c>
      <c r="J444" s="23" t="s">
        <v>1197</v>
      </c>
      <c r="K444" s="26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  <c r="II444" s="4"/>
      <c r="IJ444" s="4"/>
      <c r="IK444" s="4"/>
      <c r="IL444" s="4"/>
      <c r="IM444" s="4"/>
      <c r="IN444" s="4"/>
      <c r="IO444" s="4"/>
      <c r="IP444" s="4"/>
      <c r="IQ444" s="4"/>
      <c r="IR444" s="4"/>
      <c r="IS444" s="4"/>
      <c r="IT444" s="4"/>
      <c r="IU444" s="4"/>
      <c r="IV444" s="4"/>
      <c r="IW444" s="4"/>
      <c r="IX444" s="4"/>
      <c r="IY444" s="4"/>
      <c r="IZ444" s="4"/>
      <c r="JA444" s="4"/>
      <c r="JB444" s="4"/>
      <c r="JC444" s="4"/>
      <c r="JD444" s="4"/>
      <c r="JE444" s="4"/>
      <c r="JF444" s="4"/>
      <c r="JG444" s="4"/>
      <c r="JH444" s="4"/>
      <c r="JI444" s="4"/>
      <c r="JJ444" s="4"/>
      <c r="JK444" s="4"/>
      <c r="JL444" s="4"/>
      <c r="JM444" s="4"/>
      <c r="JN444" s="4"/>
      <c r="JO444" s="4"/>
      <c r="JP444" s="4"/>
      <c r="JQ444" s="4"/>
      <c r="JR444" s="4"/>
      <c r="JS444" s="4"/>
      <c r="JT444" s="4"/>
      <c r="JU444" s="4"/>
      <c r="JV444" s="4"/>
      <c r="JW444" s="4"/>
      <c r="JX444" s="4"/>
      <c r="JY444" s="4"/>
      <c r="JZ444" s="4"/>
      <c r="KA444" s="4"/>
      <c r="KB444" s="4"/>
      <c r="KC444" s="4"/>
      <c r="KD444" s="4"/>
      <c r="KE444" s="4"/>
      <c r="KF444" s="4"/>
      <c r="KG444" s="4"/>
      <c r="KH444" s="4"/>
      <c r="KI444" s="4"/>
      <c r="KJ444" s="4"/>
      <c r="KK444" s="4"/>
      <c r="KL444" s="4"/>
      <c r="KM444" s="4"/>
      <c r="KN444" s="4"/>
      <c r="KO444" s="4"/>
      <c r="KP444" s="4"/>
      <c r="KQ444" s="4"/>
      <c r="KR444" s="4"/>
      <c r="KS444" s="4"/>
      <c r="KT444" s="4"/>
      <c r="KU444" s="4"/>
      <c r="KV444" s="4"/>
      <c r="KW444" s="4"/>
      <c r="KX444" s="4"/>
      <c r="KY444" s="4"/>
      <c r="KZ444" s="4"/>
      <c r="LA444" s="4"/>
      <c r="LB444" s="4"/>
      <c r="LC444" s="4"/>
      <c r="LD444" s="4"/>
      <c r="LE444" s="4"/>
      <c r="LF444" s="4"/>
      <c r="LG444" s="4"/>
      <c r="LH444" s="4"/>
      <c r="LI444" s="4"/>
      <c r="LJ444" s="4"/>
      <c r="LK444" s="4"/>
      <c r="LL444" s="4"/>
      <c r="LM444" s="4"/>
      <c r="LN444" s="4"/>
      <c r="LO444" s="4"/>
      <c r="LP444" s="4"/>
      <c r="LQ444" s="4"/>
      <c r="LR444" s="4"/>
      <c r="LS444" s="4"/>
      <c r="LT444" s="4"/>
      <c r="LU444" s="4"/>
      <c r="LV444" s="4"/>
      <c r="LW444" s="4"/>
      <c r="LX444" s="4"/>
      <c r="LY444" s="4"/>
      <c r="LZ444" s="4"/>
      <c r="MA444" s="4"/>
      <c r="MB444" s="4"/>
      <c r="MC444" s="4"/>
      <c r="MD444" s="4"/>
      <c r="ME444" s="4"/>
      <c r="MF444" s="4"/>
      <c r="MG444" s="4"/>
      <c r="MH444" s="4"/>
      <c r="MI444" s="4"/>
      <c r="MJ444" s="4"/>
      <c r="MK444" s="4"/>
      <c r="ML444" s="4"/>
      <c r="MM444" s="4"/>
      <c r="MN444" s="4"/>
      <c r="MO444" s="4"/>
      <c r="MP444" s="4"/>
      <c r="MQ444" s="4"/>
      <c r="MR444" s="4"/>
      <c r="MS444" s="4"/>
      <c r="MT444" s="4"/>
      <c r="MU444" s="4"/>
      <c r="MV444" s="4"/>
      <c r="MW444" s="4"/>
      <c r="MX444" s="4"/>
      <c r="MY444" s="4"/>
      <c r="MZ444" s="4"/>
      <c r="NA444" s="4"/>
      <c r="NB444" s="4"/>
      <c r="NC444" s="4"/>
      <c r="ND444" s="4"/>
      <c r="NE444" s="4"/>
      <c r="NF444" s="4"/>
      <c r="NG444" s="4"/>
      <c r="NH444" s="4"/>
      <c r="NI444" s="4"/>
      <c r="NJ444" s="4"/>
      <c r="NK444" s="4"/>
      <c r="NL444" s="4"/>
      <c r="NM444" s="4"/>
      <c r="NN444" s="4"/>
      <c r="NO444" s="4"/>
      <c r="NP444" s="4"/>
      <c r="NQ444" s="4"/>
      <c r="NR444" s="4"/>
      <c r="NS444" s="4"/>
      <c r="NT444" s="4"/>
      <c r="NU444" s="4"/>
      <c r="NV444" s="4"/>
      <c r="NW444" s="4"/>
      <c r="NX444" s="4"/>
      <c r="NY444" s="4"/>
      <c r="NZ444" s="4"/>
      <c r="OA444" s="4"/>
      <c r="OB444" s="4"/>
      <c r="OC444" s="4"/>
      <c r="OD444" s="4"/>
      <c r="OE444" s="4"/>
      <c r="OF444" s="4"/>
      <c r="OG444" s="4"/>
      <c r="OH444" s="4"/>
      <c r="OI444" s="4"/>
      <c r="OJ444" s="4"/>
      <c r="OK444" s="4"/>
      <c r="OL444" s="4"/>
      <c r="OM444" s="4"/>
      <c r="ON444" s="4"/>
      <c r="OO444" s="4"/>
      <c r="OP444" s="4"/>
      <c r="OQ444" s="4"/>
      <c r="OR444" s="4"/>
      <c r="OS444" s="4"/>
      <c r="OT444" s="4"/>
      <c r="OU444" s="4"/>
      <c r="OV444" s="4"/>
      <c r="OW444" s="4"/>
      <c r="OX444" s="4"/>
      <c r="OY444" s="4"/>
      <c r="OZ444" s="4"/>
      <c r="PA444" s="4"/>
      <c r="PB444" s="4"/>
      <c r="PC444" s="4"/>
      <c r="PD444" s="4"/>
      <c r="PE444" s="4"/>
      <c r="PF444" s="4"/>
      <c r="PG444" s="4"/>
      <c r="PH444" s="4"/>
      <c r="PI444" s="4"/>
      <c r="PJ444" s="4"/>
      <c r="PK444" s="4"/>
      <c r="PL444" s="4"/>
      <c r="PM444" s="4"/>
      <c r="PN444" s="4"/>
      <c r="PO444" s="4"/>
      <c r="PP444" s="4"/>
      <c r="PQ444" s="4"/>
      <c r="PR444" s="4"/>
      <c r="PS444" s="4"/>
      <c r="PT444" s="4"/>
      <c r="PU444" s="4"/>
      <c r="PV444" s="4"/>
      <c r="PW444" s="4"/>
      <c r="PX444" s="4"/>
      <c r="PY444" s="4"/>
      <c r="PZ444" s="4"/>
      <c r="QA444" s="4"/>
      <c r="QB444" s="4"/>
      <c r="QC444" s="4"/>
      <c r="QD444" s="4"/>
      <c r="QE444" s="4"/>
      <c r="QF444" s="4"/>
      <c r="QG444" s="4"/>
      <c r="QH444" s="4"/>
      <c r="QI444" s="4"/>
      <c r="QJ444" s="4"/>
      <c r="QK444" s="4"/>
      <c r="QL444" s="4"/>
      <c r="QM444" s="4"/>
      <c r="QN444" s="4"/>
      <c r="QO444" s="4"/>
      <c r="QP444" s="4"/>
      <c r="QQ444" s="4"/>
      <c r="QR444" s="4"/>
      <c r="QS444" s="4"/>
      <c r="QT444" s="4"/>
      <c r="QU444" s="4"/>
      <c r="QV444" s="4"/>
      <c r="QW444" s="4"/>
      <c r="QX444" s="4"/>
      <c r="QY444" s="4"/>
      <c r="QZ444" s="4"/>
      <c r="RA444" s="4"/>
      <c r="RB444" s="4"/>
      <c r="RC444" s="4"/>
      <c r="RD444" s="4"/>
      <c r="RE444" s="4"/>
      <c r="RF444" s="4"/>
      <c r="RG444" s="4"/>
      <c r="RH444" s="4"/>
      <c r="RI444" s="4"/>
      <c r="RJ444" s="4"/>
      <c r="RK444" s="4"/>
      <c r="RL444" s="4"/>
      <c r="RM444" s="4"/>
      <c r="RN444" s="4"/>
      <c r="RO444" s="4"/>
      <c r="RP444" s="4"/>
      <c r="RQ444" s="4"/>
      <c r="RR444" s="4"/>
      <c r="RS444" s="4"/>
      <c r="RT444" s="4"/>
      <c r="RU444" s="4"/>
      <c r="RV444" s="4"/>
      <c r="RW444" s="4"/>
      <c r="RX444" s="4"/>
      <c r="RY444" s="4"/>
      <c r="RZ444" s="4"/>
      <c r="SA444" s="4"/>
      <c r="SB444" s="4"/>
      <c r="SC444" s="4"/>
      <c r="SD444" s="4"/>
      <c r="SE444" s="4"/>
      <c r="SF444" s="4"/>
      <c r="SG444" s="4"/>
      <c r="SH444" s="4"/>
      <c r="SI444" s="4"/>
      <c r="SJ444" s="4"/>
      <c r="SK444" s="4"/>
      <c r="SL444" s="4"/>
      <c r="SM444" s="4"/>
      <c r="SN444" s="4"/>
      <c r="SO444" s="4"/>
      <c r="SP444" s="4"/>
      <c r="SQ444" s="4"/>
      <c r="SR444" s="4"/>
      <c r="SS444" s="4"/>
      <c r="ST444" s="4"/>
      <c r="SU444" s="4"/>
      <c r="SV444" s="4"/>
      <c r="SW444" s="4"/>
      <c r="SX444" s="4"/>
      <c r="SY444" s="4"/>
      <c r="SZ444" s="4"/>
      <c r="TA444" s="4"/>
      <c r="TB444" s="4"/>
      <c r="TC444" s="4"/>
      <c r="TD444" s="4"/>
      <c r="TE444" s="4"/>
      <c r="TF444" s="4"/>
      <c r="TG444" s="4"/>
      <c r="TH444" s="4"/>
      <c r="TI444" s="4"/>
      <c r="TJ444" s="4"/>
      <c r="TK444" s="4"/>
      <c r="TL444" s="4"/>
      <c r="TM444" s="4"/>
      <c r="TN444" s="4"/>
      <c r="TO444" s="4"/>
      <c r="TP444" s="4"/>
      <c r="TQ444" s="4"/>
      <c r="TR444" s="4"/>
      <c r="TS444" s="4"/>
      <c r="TT444" s="4"/>
      <c r="TU444" s="4"/>
      <c r="TV444" s="4"/>
      <c r="TW444" s="4"/>
      <c r="TX444" s="4"/>
      <c r="TY444" s="4"/>
      <c r="TZ444" s="4"/>
      <c r="UA444" s="4"/>
      <c r="UB444" s="4"/>
      <c r="UC444" s="4"/>
      <c r="UD444" s="4"/>
      <c r="UE444" s="4"/>
      <c r="UF444" s="4"/>
      <c r="UG444" s="4"/>
      <c r="UH444" s="4"/>
      <c r="UI444" s="4"/>
      <c r="UJ444" s="4"/>
      <c r="UK444" s="4"/>
      <c r="UL444" s="4"/>
      <c r="UM444" s="4"/>
      <c r="UN444" s="4"/>
      <c r="UO444" s="4"/>
      <c r="UP444" s="4"/>
      <c r="UQ444" s="4"/>
      <c r="UR444" s="4"/>
      <c r="US444" s="4"/>
      <c r="UT444" s="4"/>
      <c r="UU444" s="4"/>
      <c r="UV444" s="4"/>
      <c r="UW444" s="4"/>
      <c r="UX444" s="4"/>
      <c r="UY444" s="4"/>
      <c r="UZ444" s="4"/>
      <c r="VA444" s="4"/>
      <c r="VB444" s="4"/>
      <c r="VC444" s="4"/>
      <c r="VD444" s="4"/>
      <c r="VE444" s="4"/>
      <c r="VF444" s="4"/>
      <c r="VG444" s="4"/>
      <c r="VH444" s="4"/>
      <c r="VI444" s="4"/>
      <c r="VJ444" s="4"/>
      <c r="VK444" s="4"/>
      <c r="VL444" s="4"/>
      <c r="VM444" s="4"/>
      <c r="VN444" s="4"/>
      <c r="VO444" s="4"/>
      <c r="VP444" s="4"/>
      <c r="VQ444" s="4"/>
      <c r="VR444" s="4"/>
      <c r="VS444" s="4"/>
      <c r="VT444" s="4"/>
      <c r="VU444" s="4"/>
      <c r="VV444" s="4"/>
      <c r="VW444" s="4"/>
      <c r="VX444" s="4"/>
      <c r="VY444" s="4"/>
      <c r="VZ444" s="4"/>
      <c r="WA444" s="4"/>
      <c r="WB444" s="4"/>
      <c r="WC444" s="4"/>
      <c r="WD444" s="4"/>
      <c r="WE444" s="4"/>
      <c r="WF444" s="4"/>
      <c r="WG444" s="4"/>
      <c r="WH444" s="4"/>
      <c r="WI444" s="4"/>
      <c r="WJ444" s="4"/>
      <c r="WK444" s="4"/>
      <c r="WL444" s="4"/>
      <c r="WM444" s="4"/>
      <c r="WN444" s="4"/>
      <c r="WO444" s="4"/>
      <c r="WP444" s="4"/>
      <c r="WQ444" s="4"/>
      <c r="WR444" s="4"/>
      <c r="WS444" s="4"/>
      <c r="WT444" s="4"/>
      <c r="WU444" s="4"/>
      <c r="WV444" s="4"/>
      <c r="WW444" s="4"/>
      <c r="WX444" s="4"/>
      <c r="WY444" s="4"/>
      <c r="WZ444" s="4"/>
      <c r="XA444" s="4"/>
      <c r="XB444" s="4"/>
      <c r="XC444" s="4"/>
      <c r="XD444" s="4"/>
      <c r="XE444" s="4"/>
      <c r="XF444" s="4"/>
      <c r="XG444" s="4"/>
      <c r="XH444" s="4"/>
      <c r="XI444" s="4"/>
      <c r="XJ444" s="4"/>
      <c r="XK444" s="4"/>
      <c r="XL444" s="4"/>
      <c r="XM444" s="4"/>
      <c r="XN444" s="4"/>
      <c r="XO444" s="4"/>
      <c r="XP444" s="4"/>
      <c r="XQ444" s="4"/>
      <c r="XR444" s="4"/>
      <c r="XS444" s="4"/>
      <c r="XT444" s="4"/>
      <c r="XU444" s="4"/>
      <c r="XV444" s="4"/>
      <c r="XW444" s="4"/>
      <c r="XX444" s="4"/>
      <c r="XY444" s="4"/>
      <c r="XZ444" s="4"/>
      <c r="YA444" s="4"/>
      <c r="YB444" s="4"/>
      <c r="YC444" s="4"/>
      <c r="YD444" s="4"/>
      <c r="YE444" s="4"/>
      <c r="YF444" s="4"/>
      <c r="YG444" s="4"/>
      <c r="YH444" s="4"/>
      <c r="YI444" s="4"/>
      <c r="YJ444" s="4"/>
      <c r="YK444" s="4"/>
      <c r="YL444" s="4"/>
      <c r="YM444" s="4"/>
      <c r="YN444" s="4"/>
      <c r="YO444" s="4"/>
      <c r="YP444" s="4"/>
      <c r="YQ444" s="4"/>
      <c r="YR444" s="4"/>
      <c r="YS444" s="4"/>
      <c r="YT444" s="4"/>
      <c r="YU444" s="4"/>
      <c r="YV444" s="4"/>
      <c r="YW444" s="4"/>
      <c r="YX444" s="4"/>
      <c r="YY444" s="4"/>
      <c r="YZ444" s="4"/>
      <c r="ZA444" s="4"/>
      <c r="ZB444" s="4"/>
      <c r="ZC444" s="4"/>
      <c r="ZD444" s="4"/>
      <c r="ZE444" s="4"/>
      <c r="ZF444" s="4"/>
      <c r="ZG444" s="4"/>
      <c r="ZH444" s="4"/>
      <c r="ZI444" s="4"/>
      <c r="ZJ444" s="4"/>
      <c r="ZK444" s="4"/>
      <c r="ZL444" s="4"/>
      <c r="ZM444" s="4"/>
      <c r="ZN444" s="4"/>
      <c r="ZO444" s="4"/>
      <c r="ZP444" s="4"/>
      <c r="ZQ444" s="4"/>
      <c r="ZR444" s="4"/>
      <c r="ZS444" s="4"/>
      <c r="ZT444" s="4"/>
      <c r="ZU444" s="4"/>
      <c r="ZV444" s="4"/>
      <c r="ZW444" s="4"/>
      <c r="ZX444" s="4"/>
      <c r="ZY444" s="4"/>
      <c r="ZZ444" s="4"/>
      <c r="AAA444" s="4"/>
      <c r="AAB444" s="4"/>
      <c r="AAC444" s="4"/>
      <c r="AAD444" s="4"/>
      <c r="AAE444" s="4"/>
      <c r="AAF444" s="4"/>
      <c r="AAG444" s="4"/>
      <c r="AAH444" s="4"/>
      <c r="AAI444" s="4"/>
      <c r="AAJ444" s="4"/>
      <c r="AAK444" s="4"/>
      <c r="AAL444" s="4"/>
      <c r="AAM444" s="4"/>
      <c r="AAN444" s="4"/>
      <c r="AAO444" s="4"/>
      <c r="AAP444" s="4"/>
      <c r="AAQ444" s="4"/>
      <c r="AAR444" s="4"/>
      <c r="AAS444" s="4"/>
      <c r="AAT444" s="4"/>
      <c r="AAU444" s="4"/>
      <c r="AAV444" s="4"/>
      <c r="AAW444" s="4"/>
      <c r="AAX444" s="4"/>
      <c r="AAY444" s="4"/>
      <c r="AAZ444" s="4"/>
      <c r="ABA444" s="4"/>
      <c r="ABB444" s="4"/>
      <c r="ABC444" s="4"/>
      <c r="ABD444" s="4"/>
      <c r="ABE444" s="4"/>
      <c r="ABF444" s="4"/>
      <c r="ABG444" s="4"/>
      <c r="ABH444" s="4"/>
      <c r="ABI444" s="4"/>
      <c r="ABJ444" s="4"/>
      <c r="ABK444" s="4"/>
      <c r="ABL444" s="4"/>
      <c r="ABM444" s="4"/>
      <c r="ABN444" s="4"/>
      <c r="ABO444" s="4"/>
      <c r="ABP444" s="4"/>
      <c r="ABQ444" s="4"/>
      <c r="ABR444" s="4"/>
      <c r="ABS444" s="4"/>
      <c r="ABT444" s="4"/>
      <c r="ABU444" s="4"/>
      <c r="ABV444" s="4"/>
      <c r="ABW444" s="4"/>
      <c r="ABX444" s="4"/>
      <c r="ABY444" s="4"/>
      <c r="ABZ444" s="4"/>
      <c r="ACA444" s="4"/>
      <c r="ACB444" s="4"/>
      <c r="ACC444" s="4"/>
      <c r="ACD444" s="4"/>
      <c r="ACE444" s="4"/>
      <c r="ACF444" s="4"/>
      <c r="ACG444" s="4"/>
      <c r="ACH444" s="4"/>
      <c r="ACI444" s="4"/>
      <c r="ACJ444" s="4"/>
      <c r="ACK444" s="4"/>
      <c r="ACL444" s="4"/>
      <c r="ACM444" s="4"/>
      <c r="ACN444" s="4"/>
      <c r="ACO444" s="4"/>
      <c r="ACP444" s="4"/>
      <c r="ACQ444" s="4"/>
      <c r="ACR444" s="4"/>
      <c r="ACS444" s="4"/>
      <c r="ACT444" s="4"/>
      <c r="ACU444" s="4"/>
      <c r="ACV444" s="4"/>
      <c r="ACW444" s="4"/>
      <c r="ACX444" s="4"/>
      <c r="ACY444" s="4"/>
      <c r="ACZ444" s="4"/>
      <c r="ADA444" s="4"/>
      <c r="ADB444" s="4"/>
      <c r="ADC444" s="4"/>
      <c r="ADD444" s="4"/>
      <c r="ADE444" s="4"/>
      <c r="ADF444" s="4"/>
      <c r="ADG444" s="4"/>
      <c r="ADH444" s="4"/>
      <c r="ADI444" s="4"/>
      <c r="ADJ444" s="4"/>
      <c r="ADK444" s="4"/>
      <c r="ADL444" s="4"/>
      <c r="ADM444" s="4"/>
      <c r="ADN444" s="4"/>
      <c r="ADO444" s="4"/>
      <c r="ADP444" s="4"/>
      <c r="ADQ444" s="4"/>
      <c r="ADR444" s="4"/>
      <c r="ADS444" s="4"/>
      <c r="ADT444" s="4"/>
      <c r="ADU444" s="4"/>
      <c r="ADV444" s="4"/>
      <c r="ADW444" s="4"/>
      <c r="ADX444" s="4"/>
      <c r="ADY444" s="4"/>
      <c r="ADZ444" s="4"/>
      <c r="AEA444" s="4"/>
      <c r="AEB444" s="4"/>
      <c r="AEC444" s="4"/>
      <c r="AED444" s="4"/>
      <c r="AEE444" s="4"/>
      <c r="AEF444" s="4"/>
      <c r="AEG444" s="4"/>
      <c r="AEH444" s="4"/>
      <c r="AEI444" s="4"/>
      <c r="AEJ444" s="4"/>
      <c r="AEK444" s="4"/>
      <c r="AEL444" s="4"/>
      <c r="AEM444" s="4"/>
      <c r="AEN444" s="4"/>
      <c r="AEO444" s="4"/>
      <c r="AEP444" s="4"/>
      <c r="AEQ444" s="4"/>
      <c r="AER444" s="4"/>
      <c r="AES444" s="4"/>
      <c r="AET444" s="4"/>
      <c r="AEU444" s="4"/>
      <c r="AEV444" s="4"/>
      <c r="AEW444" s="4"/>
      <c r="AEX444" s="4"/>
      <c r="AEY444" s="4"/>
      <c r="AEZ444" s="4"/>
      <c r="AFA444" s="4"/>
      <c r="AFB444" s="4"/>
      <c r="AFC444" s="4"/>
      <c r="AFD444" s="4"/>
      <c r="AFE444" s="4"/>
      <c r="AFF444" s="4"/>
      <c r="AFG444" s="4"/>
      <c r="AFH444" s="4"/>
      <c r="AFI444" s="4"/>
      <c r="AFJ444" s="4"/>
      <c r="AFK444" s="4"/>
      <c r="AFL444" s="4"/>
      <c r="AFM444" s="4"/>
      <c r="AFN444" s="4"/>
      <c r="AFO444" s="4"/>
      <c r="AFP444" s="4"/>
      <c r="AFQ444" s="4"/>
      <c r="AFR444" s="4"/>
      <c r="AFS444" s="4"/>
      <c r="AFT444" s="4"/>
      <c r="AFU444" s="4"/>
      <c r="AFV444" s="4"/>
      <c r="AFW444" s="4"/>
      <c r="AFX444" s="4"/>
      <c r="AFY444" s="4"/>
      <c r="AFZ444" s="4"/>
      <c r="AGA444" s="4"/>
      <c r="AGB444" s="4"/>
      <c r="AGC444" s="4"/>
      <c r="AGD444" s="4"/>
      <c r="AGE444" s="4"/>
      <c r="AGF444" s="4"/>
      <c r="AGG444" s="4"/>
      <c r="AGH444" s="4"/>
      <c r="AGI444" s="4"/>
      <c r="AGJ444" s="4"/>
      <c r="AGK444" s="4"/>
      <c r="AGL444" s="4"/>
      <c r="AGM444" s="4"/>
      <c r="AGN444" s="4"/>
      <c r="AGO444" s="4"/>
      <c r="AGP444" s="4"/>
      <c r="AGQ444" s="4"/>
      <c r="AGR444" s="4"/>
      <c r="AGS444" s="4"/>
      <c r="AGT444" s="4"/>
      <c r="AGU444" s="4"/>
      <c r="AGV444" s="4"/>
      <c r="AGW444" s="4"/>
      <c r="AGX444" s="4"/>
      <c r="AGY444" s="4"/>
      <c r="AGZ444" s="4"/>
      <c r="AHA444" s="4"/>
      <c r="AHB444" s="4"/>
      <c r="AHC444" s="4"/>
      <c r="AHD444" s="4"/>
      <c r="AHE444" s="4"/>
      <c r="AHF444" s="4"/>
      <c r="AHG444" s="4"/>
      <c r="AHH444" s="4"/>
      <c r="AHI444" s="4"/>
      <c r="AHJ444" s="4"/>
      <c r="AHK444" s="4"/>
      <c r="AHL444" s="4"/>
      <c r="AHM444" s="4"/>
      <c r="AHN444" s="4"/>
      <c r="AHO444" s="4"/>
      <c r="AHP444" s="4"/>
      <c r="AHQ444" s="4"/>
      <c r="AHR444" s="4"/>
      <c r="AHS444" s="4"/>
      <c r="AHT444" s="4"/>
      <c r="AHU444" s="4"/>
      <c r="AHV444" s="4"/>
      <c r="AHW444" s="4"/>
      <c r="AHX444" s="4"/>
      <c r="AHY444" s="4"/>
      <c r="AHZ444" s="4"/>
      <c r="AIA444" s="4"/>
      <c r="AIB444" s="4"/>
      <c r="AIC444" s="4"/>
      <c r="AID444" s="4"/>
      <c r="AIE444" s="4"/>
      <c r="AIF444" s="4"/>
      <c r="AIG444" s="4"/>
      <c r="AIH444" s="4"/>
      <c r="AII444" s="4"/>
      <c r="AIJ444" s="4"/>
      <c r="AIK444" s="4"/>
      <c r="AIL444" s="4"/>
      <c r="AIM444" s="4"/>
      <c r="AIN444" s="4"/>
      <c r="AIO444" s="4"/>
      <c r="AIP444" s="4"/>
      <c r="AIQ444" s="4"/>
      <c r="AIR444" s="4"/>
      <c r="AIS444" s="4"/>
      <c r="AIT444" s="4"/>
      <c r="AIU444" s="4"/>
      <c r="AIV444" s="4"/>
      <c r="AIW444" s="4"/>
      <c r="AIX444" s="4"/>
      <c r="AIY444" s="4"/>
      <c r="AIZ444" s="4"/>
      <c r="AJA444" s="4"/>
      <c r="AJB444" s="4"/>
      <c r="AJC444" s="4"/>
      <c r="AJD444" s="4"/>
      <c r="AJE444" s="4"/>
      <c r="AJF444" s="4"/>
      <c r="AJG444" s="4"/>
      <c r="AJH444" s="4"/>
      <c r="AJI444" s="4"/>
      <c r="AJJ444" s="4"/>
      <c r="AJK444" s="4"/>
      <c r="AJL444" s="4"/>
      <c r="AJM444" s="4"/>
      <c r="AJN444" s="4"/>
      <c r="AJO444" s="4"/>
      <c r="AJP444" s="4"/>
      <c r="AJQ444" s="4"/>
      <c r="AJR444" s="4"/>
      <c r="AJS444" s="4"/>
      <c r="AJT444" s="4"/>
      <c r="AJU444" s="4"/>
      <c r="AJV444" s="4"/>
      <c r="AJW444" s="4"/>
      <c r="AJX444" s="4"/>
      <c r="AJY444" s="4"/>
      <c r="AJZ444" s="4"/>
      <c r="AKA444" s="4"/>
      <c r="AKB444" s="4"/>
      <c r="AKC444" s="4"/>
      <c r="AKD444" s="4"/>
      <c r="AKE444" s="4"/>
      <c r="AKF444" s="4"/>
      <c r="AKG444" s="4"/>
      <c r="AKH444" s="4"/>
      <c r="AKI444" s="4"/>
      <c r="AKJ444" s="4"/>
      <c r="AKK444" s="4"/>
      <c r="AKL444" s="4"/>
      <c r="AKM444" s="4"/>
      <c r="AKN444" s="4"/>
      <c r="AKO444" s="4"/>
      <c r="AKP444" s="4"/>
      <c r="AKQ444" s="4"/>
      <c r="AKR444" s="4"/>
      <c r="AKS444" s="4"/>
      <c r="AKT444" s="4"/>
      <c r="AKU444" s="4"/>
      <c r="AKV444" s="4"/>
      <c r="AKW444" s="4"/>
      <c r="AKX444" s="4"/>
      <c r="AKY444" s="4"/>
      <c r="AKZ444" s="4"/>
      <c r="ALA444" s="4"/>
      <c r="ALB444" s="4"/>
      <c r="ALC444" s="4"/>
      <c r="ALD444" s="4"/>
      <c r="ALE444" s="4"/>
      <c r="ALF444" s="4"/>
      <c r="ALG444" s="4"/>
    </row>
    <row r="445" spans="1:995" s="19" customFormat="1" ht="17.25" customHeight="1">
      <c r="A445" s="62"/>
      <c r="B445" s="75" t="d">
        <v>2026-04-10</v>
      </c>
      <c r="C445" s="76" t="s">
        <v>2258</v>
      </c>
      <c r="D445" s="76" t="s">
        <v>163</v>
      </c>
      <c r="E445" s="76" t="s">
        <v>21</v>
      </c>
      <c r="F445" s="77" t="s">
        <v>2259</v>
      </c>
      <c r="G445" s="78" t="s">
        <v>2260</v>
      </c>
      <c r="H445" s="78">
        <v>75</v>
      </c>
      <c r="I445" s="78" t="s">
        <v>2261</v>
      </c>
      <c r="J445" s="76" t="s">
        <v>2262</v>
      </c>
      <c r="K445" s="28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</row>
    <row r="446" spans="1:995" s="19" customFormat="1" ht="17.25" customHeight="1">
      <c r="A446" s="62"/>
      <c r="B446" s="75" t="d">
        <v>2026-04-10</v>
      </c>
      <c r="C446" s="76" t="s">
        <v>2864</v>
      </c>
      <c r="D446" s="76" t="s">
        <v>15</v>
      </c>
      <c r="E446" s="76" t="s">
        <v>21</v>
      </c>
      <c r="F446" s="77" t="s">
        <v>2865</v>
      </c>
      <c r="G446" s="78" t="s">
        <v>2866</v>
      </c>
      <c r="H446" s="78">
        <v>76</v>
      </c>
      <c r="I446" s="78" t="s">
        <v>2867</v>
      </c>
      <c r="J446" s="76" t="s">
        <v>2240</v>
      </c>
      <c r="K446" s="28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</row>
    <row r="447" spans="1:995" s="19" customFormat="1" ht="17.25" customHeight="1">
      <c r="A447" s="62"/>
      <c r="B447" s="75" t="d">
        <v>2026-04-10</v>
      </c>
      <c r="C447" s="76" t="s">
        <v>1569</v>
      </c>
      <c r="D447" s="76" t="s">
        <v>15</v>
      </c>
      <c r="E447" s="76" t="s">
        <v>21</v>
      </c>
      <c r="F447" s="77" t="s">
        <v>1570</v>
      </c>
      <c r="G447" s="78" t="s">
        <v>1571</v>
      </c>
      <c r="H447" s="78" t="s">
        <v>104</v>
      </c>
      <c r="I447" s="78" t="s">
        <v>1572</v>
      </c>
      <c r="J447" s="76" t="s">
        <v>360</v>
      </c>
      <c r="K447" s="27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  <c r="BN447" s="11"/>
      <c r="BO447" s="11"/>
      <c r="BP447" s="11"/>
      <c r="BQ447" s="11"/>
      <c r="BR447" s="11"/>
      <c r="BS447" s="11"/>
      <c r="BT447" s="11"/>
      <c r="BU447" s="11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1"/>
      <c r="CH447" s="11"/>
      <c r="CI447" s="11"/>
      <c r="CJ447" s="11"/>
      <c r="CK447" s="11"/>
      <c r="CL447" s="11"/>
      <c r="CM447" s="11"/>
      <c r="CN447" s="11"/>
      <c r="CO447" s="11"/>
      <c r="CP447" s="11"/>
      <c r="CQ447" s="11"/>
      <c r="CR447" s="11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1"/>
      <c r="DH447" s="11"/>
      <c r="DI447" s="11"/>
      <c r="DJ447" s="11"/>
      <c r="DK447" s="11"/>
      <c r="DL447" s="11"/>
      <c r="DM447" s="11"/>
      <c r="DN447" s="11"/>
      <c r="DO447" s="11"/>
      <c r="DP447" s="11"/>
      <c r="DQ447" s="11"/>
      <c r="DR447" s="11"/>
      <c r="DS447" s="11"/>
      <c r="DT447" s="11"/>
      <c r="DU447" s="11"/>
      <c r="DV447" s="11"/>
      <c r="DW447" s="11"/>
      <c r="DX447" s="11"/>
      <c r="DY447" s="11"/>
      <c r="DZ447" s="11"/>
      <c r="EA447" s="11"/>
      <c r="EB447" s="11"/>
      <c r="EC447" s="11"/>
      <c r="ED447" s="11"/>
      <c r="EE447" s="11"/>
      <c r="EF447" s="11"/>
      <c r="EG447" s="11"/>
      <c r="EH447" s="11"/>
      <c r="EI447" s="11"/>
      <c r="EJ447" s="11"/>
      <c r="EK447" s="11"/>
      <c r="EL447" s="11"/>
      <c r="EM447" s="11"/>
      <c r="EN447" s="11"/>
      <c r="EO447" s="11"/>
      <c r="EP447" s="11"/>
      <c r="EQ447" s="11"/>
      <c r="ER447" s="11"/>
      <c r="ES447" s="11"/>
      <c r="ET447" s="11"/>
      <c r="EU447" s="11"/>
      <c r="EV447" s="11"/>
      <c r="EW447" s="11"/>
      <c r="EX447" s="11"/>
      <c r="EY447" s="11"/>
      <c r="EZ447" s="11"/>
      <c r="FA447" s="11"/>
      <c r="FB447" s="11"/>
      <c r="FC447" s="11"/>
      <c r="FD447" s="11"/>
      <c r="FE447" s="11"/>
      <c r="FF447" s="11"/>
      <c r="FG447" s="11"/>
      <c r="FH447" s="11"/>
      <c r="FI447" s="11"/>
      <c r="FJ447" s="11"/>
      <c r="FK447" s="11"/>
      <c r="FL447" s="11"/>
      <c r="FM447" s="11"/>
      <c r="FN447" s="11"/>
      <c r="FO447" s="11"/>
      <c r="FP447" s="11"/>
      <c r="FQ447" s="11"/>
      <c r="FR447" s="11"/>
      <c r="FS447" s="11"/>
      <c r="FT447" s="11"/>
      <c r="FU447" s="11"/>
      <c r="FV447" s="11"/>
      <c r="FW447" s="11"/>
      <c r="FX447" s="11"/>
      <c r="FY447" s="11"/>
      <c r="FZ447" s="11"/>
      <c r="GA447" s="11"/>
      <c r="GB447" s="11"/>
      <c r="GC447" s="11"/>
      <c r="GD447" s="11"/>
      <c r="GE447" s="11"/>
      <c r="GF447" s="11"/>
      <c r="GG447" s="11"/>
      <c r="GH447" s="11"/>
      <c r="GI447" s="11"/>
      <c r="GJ447" s="11"/>
      <c r="GK447" s="11"/>
      <c r="GL447" s="11"/>
      <c r="GM447" s="11"/>
      <c r="GN447" s="11"/>
      <c r="GO447" s="11"/>
      <c r="GP447" s="11"/>
      <c r="GQ447" s="11"/>
      <c r="GR447" s="11"/>
      <c r="GS447" s="11"/>
      <c r="GT447" s="11"/>
      <c r="GU447" s="11"/>
      <c r="GV447" s="11"/>
      <c r="GW447" s="11"/>
      <c r="GX447" s="11"/>
      <c r="GY447" s="11"/>
      <c r="GZ447" s="11"/>
      <c r="HA447" s="11"/>
      <c r="HB447" s="11"/>
      <c r="HC447" s="11"/>
      <c r="HD447" s="11"/>
      <c r="HE447" s="11"/>
      <c r="HF447" s="11"/>
      <c r="HG447" s="11"/>
      <c r="HH447" s="11"/>
      <c r="HI447" s="11"/>
      <c r="HJ447" s="11"/>
      <c r="HK447" s="11"/>
      <c r="HL447" s="11"/>
      <c r="HM447" s="11"/>
      <c r="HN447" s="11"/>
      <c r="HO447" s="11"/>
      <c r="HP447" s="11"/>
      <c r="HQ447" s="11"/>
      <c r="HR447" s="11"/>
      <c r="HS447" s="11"/>
      <c r="HT447" s="18"/>
      <c r="HU447" s="18"/>
      <c r="HV447" s="18"/>
      <c r="HW447" s="18"/>
      <c r="HX447" s="18"/>
      <c r="HY447" s="18"/>
      <c r="HZ447" s="18"/>
      <c r="IA447" s="18"/>
      <c r="IB447" s="18"/>
      <c r="IC447" s="18"/>
      <c r="ID447" s="18"/>
      <c r="IE447" s="18"/>
      <c r="IF447" s="18"/>
      <c r="IG447" s="18"/>
      <c r="IH447" s="18"/>
      <c r="II447" s="18"/>
      <c r="IJ447" s="18"/>
      <c r="IK447" s="18"/>
      <c r="IL447" s="18"/>
      <c r="IM447" s="18"/>
      <c r="IN447" s="18"/>
      <c r="IO447" s="18"/>
      <c r="IP447" s="18"/>
      <c r="IQ447" s="18"/>
      <c r="IR447" s="18"/>
      <c r="IS447" s="18"/>
      <c r="IT447" s="18"/>
      <c r="IU447" s="18"/>
      <c r="IV447" s="18"/>
      <c r="IW447" s="18"/>
      <c r="IX447" s="18"/>
      <c r="IY447" s="18"/>
      <c r="IZ447" s="18"/>
      <c r="JA447" s="18"/>
      <c r="JB447" s="18"/>
      <c r="JC447" s="18"/>
      <c r="JD447" s="18"/>
      <c r="JE447" s="18"/>
      <c r="JF447" s="18"/>
      <c r="JG447" s="18"/>
      <c r="JH447" s="18"/>
      <c r="JI447" s="18"/>
      <c r="JJ447" s="18"/>
      <c r="JK447" s="18"/>
      <c r="JL447" s="18"/>
      <c r="JM447" s="18"/>
      <c r="JN447" s="18"/>
      <c r="JO447" s="18"/>
      <c r="JP447" s="18"/>
      <c r="JQ447" s="18"/>
      <c r="JR447" s="18"/>
      <c r="JS447" s="18"/>
      <c r="JT447" s="18"/>
      <c r="JU447" s="18"/>
      <c r="JV447" s="18"/>
      <c r="JW447" s="18"/>
      <c r="JX447" s="18"/>
      <c r="JY447" s="18"/>
      <c r="JZ447" s="18"/>
      <c r="KA447" s="18"/>
      <c r="KB447" s="18"/>
      <c r="KC447" s="18"/>
      <c r="KD447" s="18"/>
      <c r="KE447" s="18"/>
      <c r="KF447" s="18"/>
      <c r="KG447" s="18"/>
      <c r="KH447" s="18"/>
      <c r="KI447" s="18"/>
      <c r="KJ447" s="18"/>
      <c r="KK447" s="18"/>
      <c r="KL447" s="18"/>
      <c r="KM447" s="18"/>
      <c r="KN447" s="18"/>
      <c r="KO447" s="18"/>
      <c r="KP447" s="18"/>
      <c r="KQ447" s="18"/>
      <c r="KR447" s="18"/>
      <c r="KS447" s="18"/>
      <c r="KT447" s="18"/>
      <c r="KU447" s="18"/>
      <c r="KV447" s="18"/>
      <c r="KW447" s="18"/>
      <c r="KX447" s="18"/>
      <c r="KY447" s="18"/>
      <c r="KZ447" s="18"/>
      <c r="LA447" s="18"/>
      <c r="LB447" s="18"/>
      <c r="LC447" s="18"/>
      <c r="LD447" s="18"/>
      <c r="LE447" s="18"/>
      <c r="LF447" s="18"/>
      <c r="LG447" s="18"/>
      <c r="LH447" s="18"/>
      <c r="LI447" s="18"/>
      <c r="LJ447" s="18"/>
      <c r="LK447" s="18"/>
      <c r="LL447" s="18"/>
      <c r="LM447" s="18"/>
      <c r="LN447" s="18"/>
      <c r="LO447" s="18"/>
      <c r="LP447" s="18"/>
      <c r="LQ447" s="18"/>
      <c r="LR447" s="18"/>
      <c r="LS447" s="18"/>
      <c r="LT447" s="18"/>
      <c r="LU447" s="18"/>
      <c r="LV447" s="18"/>
      <c r="LW447" s="18"/>
      <c r="LX447" s="18"/>
      <c r="LY447" s="18"/>
      <c r="LZ447" s="18"/>
      <c r="MA447" s="18"/>
      <c r="MB447" s="18"/>
      <c r="MC447" s="18"/>
      <c r="MD447" s="18"/>
      <c r="ME447" s="18"/>
      <c r="MF447" s="18"/>
      <c r="MG447" s="18"/>
      <c r="MH447" s="18"/>
      <c r="MI447" s="18"/>
      <c r="MJ447" s="18"/>
      <c r="MK447" s="18"/>
      <c r="ML447" s="18"/>
      <c r="MM447" s="18"/>
      <c r="MN447" s="18"/>
      <c r="MO447" s="18"/>
      <c r="MP447" s="18"/>
      <c r="MQ447" s="18"/>
      <c r="MR447" s="18"/>
      <c r="MS447" s="18"/>
      <c r="MT447" s="18"/>
      <c r="MU447" s="18"/>
      <c r="MV447" s="18"/>
      <c r="MW447" s="18"/>
      <c r="MX447" s="18"/>
      <c r="MY447" s="18"/>
      <c r="MZ447" s="18"/>
      <c r="NA447" s="18"/>
      <c r="NB447" s="18"/>
      <c r="NC447" s="18"/>
      <c r="ND447" s="18"/>
      <c r="NE447" s="18"/>
      <c r="NF447" s="18"/>
      <c r="NG447" s="18"/>
      <c r="NH447" s="18"/>
      <c r="NI447" s="18"/>
      <c r="NJ447" s="18"/>
      <c r="NK447" s="18"/>
      <c r="NL447" s="18"/>
      <c r="NM447" s="18"/>
      <c r="NN447" s="18"/>
      <c r="NO447" s="18"/>
      <c r="NP447" s="18"/>
      <c r="NQ447" s="18"/>
      <c r="NR447" s="18"/>
      <c r="NS447" s="18"/>
      <c r="NT447" s="18"/>
      <c r="NU447" s="18"/>
      <c r="NV447" s="18"/>
      <c r="NW447" s="18"/>
      <c r="NX447" s="18"/>
      <c r="NY447" s="18"/>
      <c r="NZ447" s="18"/>
      <c r="OA447" s="18"/>
      <c r="OB447" s="18"/>
      <c r="OC447" s="18"/>
      <c r="OD447" s="18"/>
      <c r="OE447" s="18"/>
      <c r="OF447" s="18"/>
      <c r="OG447" s="18"/>
      <c r="OH447" s="18"/>
      <c r="OI447" s="18"/>
      <c r="OJ447" s="18"/>
      <c r="OK447" s="18"/>
      <c r="OL447" s="18"/>
      <c r="OM447" s="18"/>
      <c r="ON447" s="18"/>
      <c r="OO447" s="18"/>
      <c r="OP447" s="18"/>
      <c r="OQ447" s="18"/>
      <c r="OR447" s="18"/>
      <c r="OS447" s="18"/>
      <c r="OT447" s="18"/>
      <c r="OU447" s="18"/>
      <c r="OV447" s="18"/>
      <c r="OW447" s="18"/>
      <c r="OX447" s="18"/>
      <c r="OY447" s="18"/>
      <c r="OZ447" s="18"/>
      <c r="PA447" s="18"/>
      <c r="PB447" s="18"/>
      <c r="PC447" s="18"/>
      <c r="PD447" s="18"/>
      <c r="PE447" s="18"/>
      <c r="PF447" s="18"/>
      <c r="PG447" s="18"/>
      <c r="PH447" s="18"/>
      <c r="PI447" s="18"/>
      <c r="PJ447" s="18"/>
      <c r="PK447" s="18"/>
      <c r="PL447" s="18"/>
      <c r="PM447" s="18"/>
      <c r="PN447" s="18"/>
      <c r="PO447" s="18"/>
      <c r="PP447" s="18"/>
      <c r="PQ447" s="18"/>
      <c r="PR447" s="18"/>
      <c r="PS447" s="18"/>
      <c r="PT447" s="18"/>
      <c r="PU447" s="18"/>
      <c r="PV447" s="18"/>
      <c r="PW447" s="18"/>
      <c r="PX447" s="18"/>
      <c r="PY447" s="18"/>
      <c r="PZ447" s="18"/>
      <c r="QA447" s="18"/>
      <c r="QB447" s="18"/>
      <c r="QC447" s="18"/>
      <c r="QD447" s="18"/>
      <c r="QE447" s="18"/>
      <c r="QF447" s="18"/>
      <c r="QG447" s="18"/>
      <c r="QH447" s="18"/>
      <c r="QI447" s="18"/>
      <c r="QJ447" s="18"/>
      <c r="QK447" s="18"/>
      <c r="QL447" s="18"/>
      <c r="QM447" s="18"/>
      <c r="QN447" s="18"/>
      <c r="QO447" s="18"/>
      <c r="QP447" s="18"/>
      <c r="QQ447" s="18"/>
      <c r="QR447" s="18"/>
      <c r="QS447" s="18"/>
      <c r="QT447" s="18"/>
      <c r="QU447" s="18"/>
      <c r="QV447" s="18"/>
      <c r="QW447" s="18"/>
      <c r="QX447" s="18"/>
      <c r="QY447" s="18"/>
      <c r="QZ447" s="18"/>
      <c r="RA447" s="18"/>
      <c r="RB447" s="18"/>
      <c r="RC447" s="18"/>
      <c r="RD447" s="18"/>
      <c r="RE447" s="18"/>
      <c r="RF447" s="18"/>
      <c r="RG447" s="18"/>
      <c r="RH447" s="18"/>
      <c r="RI447" s="18"/>
      <c r="RJ447" s="18"/>
      <c r="RK447" s="18"/>
      <c r="RL447" s="18"/>
      <c r="RM447" s="18"/>
      <c r="RN447" s="18"/>
      <c r="RO447" s="18"/>
      <c r="RP447" s="18"/>
      <c r="RQ447" s="18"/>
      <c r="RR447" s="18"/>
      <c r="RS447" s="18"/>
      <c r="RT447" s="18"/>
      <c r="RU447" s="18"/>
      <c r="RV447" s="18"/>
      <c r="RW447" s="18"/>
      <c r="RX447" s="18"/>
      <c r="RY447" s="18"/>
      <c r="RZ447" s="18"/>
      <c r="SA447" s="18"/>
      <c r="SB447" s="18"/>
      <c r="SC447" s="18"/>
      <c r="SD447" s="18"/>
      <c r="SE447" s="18"/>
      <c r="SF447" s="18"/>
      <c r="SG447" s="18"/>
      <c r="SH447" s="18"/>
      <c r="SI447" s="18"/>
      <c r="SJ447" s="18"/>
      <c r="SK447" s="18"/>
      <c r="SL447" s="18"/>
      <c r="SM447" s="18"/>
      <c r="SN447" s="18"/>
      <c r="SO447" s="18"/>
      <c r="SP447" s="18"/>
      <c r="SQ447" s="18"/>
      <c r="SR447" s="18"/>
      <c r="SS447" s="18"/>
      <c r="ST447" s="18"/>
      <c r="SU447" s="18"/>
      <c r="SV447" s="18"/>
      <c r="SW447" s="18"/>
      <c r="SX447" s="18"/>
      <c r="SY447" s="18"/>
      <c r="SZ447" s="18"/>
      <c r="TA447" s="18"/>
      <c r="TB447" s="18"/>
      <c r="TC447" s="18"/>
      <c r="TD447" s="18"/>
      <c r="TE447" s="18"/>
      <c r="TF447" s="18"/>
      <c r="TG447" s="18"/>
      <c r="TH447" s="18"/>
      <c r="TI447" s="18"/>
      <c r="TJ447" s="18"/>
      <c r="TK447" s="18"/>
      <c r="TL447" s="18"/>
      <c r="TM447" s="18"/>
      <c r="TN447" s="18"/>
      <c r="TO447" s="18"/>
      <c r="TP447" s="18"/>
      <c r="TQ447" s="18"/>
      <c r="TR447" s="18"/>
      <c r="TS447" s="18"/>
      <c r="TT447" s="18"/>
      <c r="TU447" s="18"/>
      <c r="TV447" s="18"/>
      <c r="TW447" s="18"/>
      <c r="TX447" s="18"/>
      <c r="TY447" s="18"/>
      <c r="TZ447" s="18"/>
      <c r="UA447" s="18"/>
      <c r="UB447" s="18"/>
      <c r="UC447" s="18"/>
      <c r="UD447" s="18"/>
      <c r="UE447" s="18"/>
      <c r="UF447" s="18"/>
      <c r="UG447" s="18"/>
      <c r="UH447" s="18"/>
      <c r="UI447" s="18"/>
      <c r="UJ447" s="18"/>
      <c r="UK447" s="18"/>
      <c r="UL447" s="18"/>
      <c r="UM447" s="18"/>
      <c r="UN447" s="18"/>
      <c r="UO447" s="18"/>
      <c r="UP447" s="18"/>
      <c r="UQ447" s="18"/>
      <c r="UR447" s="18"/>
      <c r="US447" s="18"/>
      <c r="UT447" s="18"/>
      <c r="UU447" s="18"/>
      <c r="UV447" s="18"/>
      <c r="UW447" s="18"/>
      <c r="UX447" s="18"/>
      <c r="UY447" s="18"/>
      <c r="UZ447" s="18"/>
      <c r="VA447" s="18"/>
      <c r="VB447" s="18"/>
      <c r="VC447" s="18"/>
      <c r="VD447" s="18"/>
      <c r="VE447" s="18"/>
      <c r="VF447" s="18"/>
      <c r="VG447" s="18"/>
      <c r="VH447" s="18"/>
      <c r="VI447" s="18"/>
      <c r="VJ447" s="18"/>
      <c r="VK447" s="18"/>
      <c r="VL447" s="18"/>
      <c r="VM447" s="18"/>
      <c r="VN447" s="18"/>
      <c r="VO447" s="18"/>
      <c r="VP447" s="18"/>
      <c r="VQ447" s="18"/>
      <c r="VR447" s="18"/>
      <c r="VS447" s="18"/>
      <c r="VT447" s="18"/>
      <c r="VU447" s="18"/>
      <c r="VV447" s="18"/>
      <c r="VW447" s="18"/>
      <c r="VX447" s="18"/>
      <c r="VY447" s="18"/>
      <c r="VZ447" s="18"/>
      <c r="WA447" s="18"/>
      <c r="WB447" s="18"/>
      <c r="WC447" s="18"/>
      <c r="WD447" s="18"/>
      <c r="WE447" s="18"/>
      <c r="WF447" s="18"/>
      <c r="WG447" s="18"/>
      <c r="WH447" s="18"/>
      <c r="WI447" s="18"/>
      <c r="WJ447" s="18"/>
      <c r="WK447" s="18"/>
      <c r="WL447" s="18"/>
      <c r="WM447" s="18"/>
      <c r="WN447" s="18"/>
      <c r="WO447" s="18"/>
      <c r="WP447" s="18"/>
      <c r="WQ447" s="18"/>
      <c r="WR447" s="18"/>
      <c r="WS447" s="18"/>
      <c r="WT447" s="18"/>
      <c r="WU447" s="18"/>
      <c r="WV447" s="18"/>
      <c r="WW447" s="18"/>
      <c r="WX447" s="18"/>
      <c r="WY447" s="18"/>
      <c r="WZ447" s="18"/>
      <c r="XA447" s="18"/>
      <c r="XB447" s="18"/>
      <c r="XC447" s="18"/>
      <c r="XD447" s="18"/>
      <c r="XE447" s="18"/>
      <c r="XF447" s="18"/>
      <c r="XG447" s="18"/>
      <c r="XH447" s="18"/>
      <c r="XI447" s="18"/>
      <c r="XJ447" s="18"/>
      <c r="XK447" s="18"/>
      <c r="XL447" s="18"/>
      <c r="XM447" s="18"/>
      <c r="XN447" s="18"/>
      <c r="XO447" s="18"/>
      <c r="XP447" s="18"/>
      <c r="XQ447" s="18"/>
      <c r="XR447" s="18"/>
      <c r="XS447" s="18"/>
      <c r="XT447" s="18"/>
      <c r="XU447" s="18"/>
      <c r="XV447" s="18"/>
      <c r="XW447" s="18"/>
      <c r="XX447" s="18"/>
      <c r="XY447" s="18"/>
      <c r="XZ447" s="18"/>
      <c r="YA447" s="18"/>
      <c r="YB447" s="18"/>
      <c r="YC447" s="18"/>
      <c r="YD447" s="18"/>
      <c r="YE447" s="18"/>
      <c r="YF447" s="18"/>
      <c r="YG447" s="18"/>
      <c r="YH447" s="18"/>
      <c r="YI447" s="18"/>
      <c r="YJ447" s="18"/>
      <c r="YK447" s="18"/>
      <c r="YL447" s="18"/>
      <c r="YM447" s="18"/>
      <c r="YN447" s="18"/>
      <c r="YO447" s="18"/>
      <c r="YP447" s="18"/>
      <c r="YQ447" s="18"/>
      <c r="YR447" s="18"/>
      <c r="YS447" s="18"/>
      <c r="YT447" s="18"/>
      <c r="YU447" s="18"/>
      <c r="YV447" s="18"/>
      <c r="YW447" s="18"/>
      <c r="YX447" s="18"/>
      <c r="YY447" s="18"/>
      <c r="YZ447" s="18"/>
      <c r="ZA447" s="18"/>
      <c r="ZB447" s="18"/>
      <c r="ZC447" s="18"/>
      <c r="ZD447" s="18"/>
      <c r="ZE447" s="18"/>
      <c r="ZF447" s="18"/>
      <c r="ZG447" s="18"/>
      <c r="ZH447" s="18"/>
      <c r="ZI447" s="18"/>
      <c r="ZJ447" s="18"/>
      <c r="ZK447" s="18"/>
      <c r="ZL447" s="18"/>
      <c r="ZM447" s="18"/>
      <c r="ZN447" s="18"/>
      <c r="ZO447" s="18"/>
      <c r="ZP447" s="18"/>
      <c r="ZQ447" s="18"/>
      <c r="ZR447" s="18"/>
      <c r="ZS447" s="18"/>
      <c r="ZT447" s="18"/>
      <c r="ZU447" s="18"/>
      <c r="ZV447" s="18"/>
      <c r="ZW447" s="18"/>
      <c r="ZX447" s="18"/>
      <c r="ZY447" s="18"/>
      <c r="ZZ447" s="18"/>
      <c r="AAA447" s="18"/>
      <c r="AAB447" s="18"/>
      <c r="AAC447" s="18"/>
      <c r="AAD447" s="18"/>
      <c r="AAE447" s="18"/>
      <c r="AAF447" s="18"/>
      <c r="AAG447" s="18"/>
      <c r="AAH447" s="18"/>
      <c r="AAI447" s="18"/>
      <c r="AAJ447" s="18"/>
      <c r="AAK447" s="18"/>
      <c r="AAL447" s="18"/>
      <c r="AAM447" s="18"/>
      <c r="AAN447" s="18"/>
      <c r="AAO447" s="18"/>
      <c r="AAP447" s="18"/>
      <c r="AAQ447" s="18"/>
      <c r="AAR447" s="18"/>
      <c r="AAS447" s="18"/>
      <c r="AAT447" s="18"/>
      <c r="AAU447" s="18"/>
      <c r="AAV447" s="18"/>
      <c r="AAW447" s="18"/>
      <c r="AAX447" s="18"/>
      <c r="AAY447" s="18"/>
      <c r="AAZ447" s="18"/>
      <c r="ABA447" s="18"/>
      <c r="ABB447" s="18"/>
      <c r="ABC447" s="18"/>
      <c r="ABD447" s="18"/>
      <c r="ABE447" s="18"/>
      <c r="ABF447" s="18"/>
      <c r="ABG447" s="18"/>
      <c r="ABH447" s="18"/>
      <c r="ABI447" s="18"/>
      <c r="ABJ447" s="18"/>
      <c r="ABK447" s="18"/>
      <c r="ABL447" s="18"/>
      <c r="ABM447" s="18"/>
      <c r="ABN447" s="18"/>
      <c r="ABO447" s="18"/>
      <c r="ABP447" s="18"/>
      <c r="ABQ447" s="18"/>
      <c r="ABR447" s="18"/>
      <c r="ABS447" s="18"/>
      <c r="ABT447" s="18"/>
      <c r="ABU447" s="18"/>
      <c r="ABV447" s="18"/>
      <c r="ABW447" s="18"/>
      <c r="ABX447" s="18"/>
      <c r="ABY447" s="18"/>
      <c r="ABZ447" s="18"/>
      <c r="ACA447" s="18"/>
      <c r="ACB447" s="18"/>
      <c r="ACC447" s="18"/>
      <c r="ACD447" s="18"/>
      <c r="ACE447" s="18"/>
      <c r="ACF447" s="18"/>
      <c r="ACG447" s="18"/>
      <c r="ACH447" s="18"/>
      <c r="ACI447" s="18"/>
      <c r="ACJ447" s="18"/>
      <c r="ACK447" s="18"/>
      <c r="ACL447" s="18"/>
      <c r="ACM447" s="18"/>
      <c r="ACN447" s="18"/>
      <c r="ACO447" s="18"/>
      <c r="ACP447" s="18"/>
      <c r="ACQ447" s="18"/>
      <c r="ACR447" s="18"/>
      <c r="ACS447" s="18"/>
      <c r="ACT447" s="18"/>
      <c r="ACU447" s="18"/>
      <c r="ACV447" s="18"/>
      <c r="ACW447" s="18"/>
      <c r="ACX447" s="18"/>
      <c r="ACY447" s="18"/>
      <c r="ACZ447" s="18"/>
      <c r="ADA447" s="18"/>
      <c r="ADB447" s="18"/>
      <c r="ADC447" s="18"/>
      <c r="ADD447" s="18"/>
      <c r="ADE447" s="18"/>
      <c r="ADF447" s="18"/>
      <c r="ADG447" s="18"/>
      <c r="ADH447" s="18"/>
      <c r="ADI447" s="18"/>
      <c r="ADJ447" s="18"/>
      <c r="ADK447" s="18"/>
      <c r="ADL447" s="18"/>
      <c r="ADM447" s="18"/>
      <c r="ADN447" s="18"/>
      <c r="ADO447" s="18"/>
      <c r="ADP447" s="18"/>
      <c r="ADQ447" s="18"/>
      <c r="ADR447" s="18"/>
      <c r="ADS447" s="18"/>
      <c r="ADT447" s="18"/>
      <c r="ADU447" s="18"/>
      <c r="ADV447" s="18"/>
      <c r="ADW447" s="18"/>
      <c r="ADX447" s="18"/>
      <c r="ADY447" s="18"/>
      <c r="ADZ447" s="18"/>
      <c r="AEA447" s="18"/>
      <c r="AEB447" s="18"/>
      <c r="AEC447" s="18"/>
      <c r="AED447" s="18"/>
      <c r="AEE447" s="18"/>
      <c r="AEF447" s="18"/>
      <c r="AEG447" s="18"/>
      <c r="AEH447" s="18"/>
      <c r="AEI447" s="18"/>
      <c r="AEJ447" s="18"/>
      <c r="AEK447" s="18"/>
      <c r="AEL447" s="18"/>
      <c r="AEM447" s="18"/>
      <c r="AEN447" s="18"/>
      <c r="AEO447" s="18"/>
      <c r="AEP447" s="18"/>
      <c r="AEQ447" s="18"/>
      <c r="AER447" s="18"/>
      <c r="AES447" s="18"/>
      <c r="AET447" s="18"/>
      <c r="AEU447" s="18"/>
      <c r="AEV447" s="18"/>
      <c r="AEW447" s="18"/>
      <c r="AEX447" s="18"/>
      <c r="AEY447" s="18"/>
      <c r="AEZ447" s="18"/>
      <c r="AFA447" s="18"/>
      <c r="AFB447" s="18"/>
      <c r="AFC447" s="18"/>
      <c r="AFD447" s="18"/>
      <c r="AFE447" s="18"/>
      <c r="AFF447" s="18"/>
      <c r="AFG447" s="18"/>
      <c r="AFH447" s="18"/>
      <c r="AFI447" s="18"/>
      <c r="AFJ447" s="18"/>
      <c r="AFK447" s="18"/>
      <c r="AFL447" s="18"/>
      <c r="AFM447" s="18"/>
      <c r="AFN447" s="18"/>
      <c r="AFO447" s="18"/>
      <c r="AFP447" s="18"/>
      <c r="AFQ447" s="18"/>
      <c r="AFR447" s="18"/>
      <c r="AFS447" s="18"/>
      <c r="AFT447" s="18"/>
      <c r="AFU447" s="18"/>
      <c r="AFV447" s="18"/>
      <c r="AFW447" s="18"/>
      <c r="AFX447" s="18"/>
      <c r="AFY447" s="18"/>
      <c r="AFZ447" s="18"/>
      <c r="AGA447" s="18"/>
      <c r="AGB447" s="18"/>
      <c r="AGC447" s="18"/>
      <c r="AGD447" s="18"/>
      <c r="AGE447" s="18"/>
      <c r="AGF447" s="18"/>
      <c r="AGG447" s="18"/>
      <c r="AGH447" s="18"/>
      <c r="AGI447" s="18"/>
      <c r="AGJ447" s="18"/>
      <c r="AGK447" s="18"/>
      <c r="AGL447" s="18"/>
      <c r="AGM447" s="18"/>
      <c r="AGN447" s="18"/>
      <c r="AGO447" s="18"/>
      <c r="AGP447" s="18"/>
      <c r="AGQ447" s="18"/>
      <c r="AGR447" s="18"/>
      <c r="AGS447" s="18"/>
      <c r="AGT447" s="18"/>
      <c r="AGU447" s="18"/>
      <c r="AGV447" s="18"/>
      <c r="AGW447" s="18"/>
      <c r="AGX447" s="18"/>
      <c r="AGY447" s="18"/>
      <c r="AGZ447" s="18"/>
      <c r="AHA447" s="18"/>
      <c r="AHB447" s="18"/>
      <c r="AHC447" s="18"/>
      <c r="AHD447" s="18"/>
      <c r="AHE447" s="18"/>
      <c r="AHF447" s="18"/>
      <c r="AHG447" s="18"/>
      <c r="AHH447" s="18"/>
      <c r="AHI447" s="18"/>
      <c r="AHJ447" s="18"/>
      <c r="AHK447" s="18"/>
      <c r="AHL447" s="18"/>
      <c r="AHM447" s="18"/>
      <c r="AHN447" s="18"/>
      <c r="AHO447" s="18"/>
      <c r="AHP447" s="18"/>
      <c r="AHQ447" s="18"/>
      <c r="AHR447" s="18"/>
      <c r="AHS447" s="18"/>
      <c r="AHT447" s="18"/>
      <c r="AHU447" s="18"/>
      <c r="AHV447" s="18"/>
      <c r="AHW447" s="18"/>
      <c r="AHX447" s="18"/>
      <c r="AHY447" s="18"/>
      <c r="AHZ447" s="18"/>
      <c r="AIA447" s="18"/>
      <c r="AIB447" s="18"/>
      <c r="AIC447" s="18"/>
      <c r="AID447" s="18"/>
      <c r="AIE447" s="18"/>
      <c r="AIF447" s="18"/>
      <c r="AIG447" s="18"/>
      <c r="AIH447" s="18"/>
      <c r="AII447" s="18"/>
      <c r="AIJ447" s="18"/>
      <c r="AIK447" s="18"/>
      <c r="AIL447" s="18"/>
      <c r="AIM447" s="18"/>
      <c r="AIN447" s="18"/>
      <c r="AIO447" s="18"/>
      <c r="AIP447" s="18"/>
      <c r="AIQ447" s="18"/>
      <c r="AIR447" s="18"/>
      <c r="AIS447" s="18"/>
      <c r="AIT447" s="18"/>
      <c r="AIU447" s="18"/>
      <c r="AIV447" s="18"/>
      <c r="AIW447" s="18"/>
      <c r="AIX447" s="18"/>
      <c r="AIY447" s="18"/>
      <c r="AIZ447" s="18"/>
      <c r="AJA447" s="18"/>
      <c r="AJB447" s="18"/>
      <c r="AJC447" s="18"/>
      <c r="AJD447" s="18"/>
      <c r="AJE447" s="18"/>
      <c r="AJF447" s="18"/>
      <c r="AJG447" s="18"/>
      <c r="AJH447" s="18"/>
      <c r="AJI447" s="18"/>
      <c r="AJJ447" s="18"/>
      <c r="AJK447" s="18"/>
      <c r="AJL447" s="18"/>
      <c r="AJM447" s="18"/>
      <c r="AJN447" s="18"/>
      <c r="AJO447" s="18"/>
      <c r="AJP447" s="18"/>
      <c r="AJQ447" s="18"/>
      <c r="AJR447" s="18"/>
      <c r="AJS447" s="18"/>
      <c r="AJT447" s="18"/>
      <c r="AJU447" s="18"/>
      <c r="AJV447" s="18"/>
      <c r="AJW447" s="18"/>
      <c r="AJX447" s="18"/>
      <c r="AJY447" s="18"/>
      <c r="AJZ447" s="18"/>
      <c r="AKA447" s="18"/>
      <c r="AKB447" s="18"/>
      <c r="AKC447" s="18"/>
      <c r="AKD447" s="18"/>
      <c r="AKE447" s="18"/>
      <c r="AKF447" s="18"/>
      <c r="AKG447" s="18"/>
      <c r="AKH447" s="18"/>
      <c r="AKI447" s="18"/>
      <c r="AKJ447" s="18"/>
      <c r="AKK447" s="18"/>
      <c r="AKL447" s="18"/>
      <c r="AKM447" s="18"/>
      <c r="AKN447" s="18"/>
      <c r="AKO447" s="18"/>
      <c r="AKP447" s="18"/>
      <c r="AKQ447" s="18"/>
      <c r="AKR447" s="18"/>
      <c r="AKS447" s="18"/>
      <c r="AKT447" s="18"/>
      <c r="AKU447" s="18"/>
      <c r="AKV447" s="18"/>
      <c r="AKW447" s="18"/>
      <c r="AKX447" s="18"/>
      <c r="AKY447" s="18"/>
      <c r="AKZ447" s="18"/>
      <c r="ALA447" s="18"/>
      <c r="ALB447" s="18"/>
      <c r="ALC447" s="18"/>
      <c r="ALD447" s="18"/>
      <c r="ALE447" s="18"/>
      <c r="ALF447" s="18"/>
      <c r="ALG447" s="18"/>
    </row>
    <row r="448" spans="1:995" s="19" customFormat="1" ht="17.25" customHeight="1">
      <c r="A448" s="84"/>
      <c r="B448" s="63" t="d">
        <v>2026-04-10</v>
      </c>
      <c r="C448" s="25" t="s">
        <v>3110</v>
      </c>
      <c r="D448" s="25" t="s">
        <v>15</v>
      </c>
      <c r="E448" s="25" t="s">
        <v>21</v>
      </c>
      <c r="F448" s="64" t="s">
        <v>3111</v>
      </c>
      <c r="G448" s="24" t="s">
        <v>3112</v>
      </c>
      <c r="H448" s="24">
        <v>65</v>
      </c>
      <c r="I448" s="24" t="s">
        <v>3113</v>
      </c>
      <c r="J448" s="25" t="s">
        <v>3114</v>
      </c>
      <c r="K448" s="26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  <c r="IH448" s="4"/>
      <c r="II448" s="4"/>
      <c r="IJ448" s="4"/>
      <c r="IK448" s="4"/>
      <c r="IL448" s="4"/>
      <c r="IM448" s="4"/>
      <c r="IN448" s="4"/>
      <c r="IO448" s="4"/>
      <c r="IP448" s="4"/>
      <c r="IQ448" s="4"/>
      <c r="IR448" s="4"/>
      <c r="IS448" s="4"/>
      <c r="IT448" s="4"/>
      <c r="IU448" s="4"/>
      <c r="IV448" s="4"/>
      <c r="IW448" s="4"/>
      <c r="IX448" s="4"/>
      <c r="IY448" s="4"/>
      <c r="IZ448" s="4"/>
      <c r="JA448" s="4"/>
      <c r="JB448" s="4"/>
      <c r="JC448" s="4"/>
      <c r="JD448" s="4"/>
      <c r="JE448" s="4"/>
      <c r="JF448" s="4"/>
      <c r="JG448" s="4"/>
      <c r="JH448" s="4"/>
      <c r="JI448" s="4"/>
      <c r="JJ448" s="4"/>
      <c r="JK448" s="4"/>
      <c r="JL448" s="4"/>
      <c r="JM448" s="4"/>
      <c r="JN448" s="4"/>
      <c r="JO448" s="4"/>
      <c r="JP448" s="4"/>
      <c r="JQ448" s="4"/>
      <c r="JR448" s="4"/>
      <c r="JS448" s="4"/>
      <c r="JT448" s="4"/>
      <c r="JU448" s="4"/>
      <c r="JV448" s="4"/>
      <c r="JW448" s="4"/>
      <c r="JX448" s="4"/>
      <c r="JY448" s="4"/>
      <c r="JZ448" s="4"/>
      <c r="KA448" s="4"/>
      <c r="KB448" s="4"/>
      <c r="KC448" s="4"/>
      <c r="KD448" s="4"/>
      <c r="KE448" s="4"/>
      <c r="KF448" s="4"/>
      <c r="KG448" s="4"/>
      <c r="KH448" s="4"/>
      <c r="KI448" s="4"/>
      <c r="KJ448" s="4"/>
      <c r="KK448" s="4"/>
      <c r="KL448" s="4"/>
      <c r="KM448" s="4"/>
      <c r="KN448" s="4"/>
      <c r="KO448" s="4"/>
      <c r="KP448" s="4"/>
      <c r="KQ448" s="4"/>
      <c r="KR448" s="4"/>
      <c r="KS448" s="4"/>
      <c r="KT448" s="4"/>
      <c r="KU448" s="4"/>
      <c r="KV448" s="4"/>
      <c r="KW448" s="4"/>
      <c r="KX448" s="4"/>
      <c r="KY448" s="4"/>
      <c r="KZ448" s="4"/>
      <c r="LA448" s="4"/>
      <c r="LB448" s="4"/>
      <c r="LC448" s="4"/>
      <c r="LD448" s="4"/>
      <c r="LE448" s="4"/>
      <c r="LF448" s="4"/>
      <c r="LG448" s="4"/>
      <c r="LH448" s="4"/>
      <c r="LI448" s="4"/>
      <c r="LJ448" s="4"/>
      <c r="LK448" s="4"/>
      <c r="LL448" s="4"/>
      <c r="LM448" s="4"/>
      <c r="LN448" s="4"/>
      <c r="LO448" s="4"/>
      <c r="LP448" s="4"/>
      <c r="LQ448" s="4"/>
      <c r="LR448" s="4"/>
      <c r="LS448" s="4"/>
      <c r="LT448" s="4"/>
      <c r="LU448" s="4"/>
      <c r="LV448" s="4"/>
      <c r="LW448" s="4"/>
      <c r="LX448" s="4"/>
      <c r="LY448" s="4"/>
      <c r="LZ448" s="4"/>
      <c r="MA448" s="4"/>
      <c r="MB448" s="4"/>
      <c r="MC448" s="4"/>
      <c r="MD448" s="4"/>
      <c r="ME448" s="4"/>
      <c r="MF448" s="4"/>
      <c r="MG448" s="4"/>
      <c r="MH448" s="4"/>
      <c r="MI448" s="4"/>
      <c r="MJ448" s="4"/>
      <c r="MK448" s="4"/>
      <c r="ML448" s="4"/>
      <c r="MM448" s="4"/>
      <c r="MN448" s="4"/>
      <c r="MO448" s="4"/>
      <c r="MP448" s="4"/>
      <c r="MQ448" s="4"/>
      <c r="MR448" s="4"/>
      <c r="MS448" s="4"/>
      <c r="MT448" s="4"/>
      <c r="MU448" s="4"/>
      <c r="MV448" s="4"/>
      <c r="MW448" s="4"/>
      <c r="MX448" s="4"/>
      <c r="MY448" s="4"/>
      <c r="MZ448" s="4"/>
      <c r="NA448" s="4"/>
      <c r="NB448" s="4"/>
      <c r="NC448" s="4"/>
      <c r="ND448" s="4"/>
      <c r="NE448" s="4"/>
      <c r="NF448" s="4"/>
      <c r="NG448" s="4"/>
      <c r="NH448" s="4"/>
      <c r="NI448" s="4"/>
      <c r="NJ448" s="4"/>
      <c r="NK448" s="4"/>
      <c r="NL448" s="4"/>
      <c r="NM448" s="4"/>
      <c r="NN448" s="4"/>
      <c r="NO448" s="4"/>
      <c r="NP448" s="4"/>
      <c r="NQ448" s="4"/>
      <c r="NR448" s="4"/>
      <c r="NS448" s="4"/>
      <c r="NT448" s="4"/>
      <c r="NU448" s="4"/>
      <c r="NV448" s="4"/>
      <c r="NW448" s="4"/>
      <c r="NX448" s="4"/>
      <c r="NY448" s="4"/>
      <c r="NZ448" s="4"/>
      <c r="OA448" s="4"/>
      <c r="OB448" s="4"/>
      <c r="OC448" s="4"/>
      <c r="OD448" s="4"/>
      <c r="OE448" s="4"/>
      <c r="OF448" s="4"/>
      <c r="OG448" s="4"/>
      <c r="OH448" s="4"/>
      <c r="OI448" s="4"/>
      <c r="OJ448" s="4"/>
      <c r="OK448" s="4"/>
      <c r="OL448" s="4"/>
      <c r="OM448" s="4"/>
      <c r="ON448" s="4"/>
      <c r="OO448" s="4"/>
      <c r="OP448" s="4"/>
      <c r="OQ448" s="4"/>
      <c r="OR448" s="4"/>
      <c r="OS448" s="4"/>
      <c r="OT448" s="4"/>
      <c r="OU448" s="4"/>
      <c r="OV448" s="4"/>
      <c r="OW448" s="4"/>
      <c r="OX448" s="4"/>
      <c r="OY448" s="4"/>
      <c r="OZ448" s="4"/>
      <c r="PA448" s="4"/>
      <c r="PB448" s="4"/>
      <c r="PC448" s="4"/>
      <c r="PD448" s="4"/>
      <c r="PE448" s="4"/>
      <c r="PF448" s="4"/>
      <c r="PG448" s="4"/>
      <c r="PH448" s="4"/>
      <c r="PI448" s="4"/>
      <c r="PJ448" s="4"/>
      <c r="PK448" s="4"/>
      <c r="PL448" s="4"/>
      <c r="PM448" s="4"/>
      <c r="PN448" s="4"/>
      <c r="PO448" s="4"/>
      <c r="PP448" s="4"/>
      <c r="PQ448" s="4"/>
      <c r="PR448" s="4"/>
      <c r="PS448" s="4"/>
      <c r="PT448" s="4"/>
      <c r="PU448" s="4"/>
      <c r="PV448" s="4"/>
      <c r="PW448" s="4"/>
      <c r="PX448" s="4"/>
      <c r="PY448" s="4"/>
      <c r="PZ448" s="4"/>
      <c r="QA448" s="4"/>
      <c r="QB448" s="4"/>
      <c r="QC448" s="4"/>
      <c r="QD448" s="4"/>
      <c r="QE448" s="4"/>
      <c r="QF448" s="4"/>
      <c r="QG448" s="4"/>
      <c r="QH448" s="4"/>
      <c r="QI448" s="4"/>
      <c r="QJ448" s="4"/>
      <c r="QK448" s="4"/>
      <c r="QL448" s="4"/>
      <c r="QM448" s="4"/>
      <c r="QN448" s="4"/>
      <c r="QO448" s="4"/>
      <c r="QP448" s="4"/>
      <c r="QQ448" s="4"/>
      <c r="QR448" s="4"/>
      <c r="QS448" s="4"/>
      <c r="QT448" s="4"/>
      <c r="QU448" s="4"/>
      <c r="QV448" s="4"/>
      <c r="QW448" s="4"/>
      <c r="QX448" s="4"/>
      <c r="QY448" s="4"/>
      <c r="QZ448" s="4"/>
      <c r="RA448" s="4"/>
      <c r="RB448" s="4"/>
      <c r="RC448" s="4"/>
      <c r="RD448" s="4"/>
      <c r="RE448" s="4"/>
      <c r="RF448" s="4"/>
      <c r="RG448" s="4"/>
      <c r="RH448" s="4"/>
      <c r="RI448" s="4"/>
      <c r="RJ448" s="4"/>
      <c r="RK448" s="4"/>
      <c r="RL448" s="4"/>
      <c r="RM448" s="4"/>
      <c r="RN448" s="4"/>
      <c r="RO448" s="4"/>
      <c r="RP448" s="4"/>
      <c r="RQ448" s="4"/>
      <c r="RR448" s="4"/>
      <c r="RS448" s="4"/>
      <c r="RT448" s="4"/>
      <c r="RU448" s="4"/>
      <c r="RV448" s="4"/>
      <c r="RW448" s="4"/>
      <c r="RX448" s="4"/>
      <c r="RY448" s="4"/>
      <c r="RZ448" s="4"/>
      <c r="SA448" s="4"/>
      <c r="SB448" s="4"/>
      <c r="SC448" s="4"/>
      <c r="SD448" s="4"/>
      <c r="SE448" s="4"/>
      <c r="SF448" s="4"/>
      <c r="SG448" s="4"/>
      <c r="SH448" s="4"/>
      <c r="SI448" s="4"/>
      <c r="SJ448" s="4"/>
      <c r="SK448" s="4"/>
      <c r="SL448" s="4"/>
      <c r="SM448" s="4"/>
      <c r="SN448" s="4"/>
      <c r="SO448" s="4"/>
      <c r="SP448" s="4"/>
      <c r="SQ448" s="4"/>
      <c r="SR448" s="4"/>
      <c r="SS448" s="4"/>
      <c r="ST448" s="4"/>
      <c r="SU448" s="4"/>
      <c r="SV448" s="4"/>
      <c r="SW448" s="4"/>
      <c r="SX448" s="4"/>
      <c r="SY448" s="4"/>
      <c r="SZ448" s="4"/>
      <c r="TA448" s="4"/>
      <c r="TB448" s="4"/>
      <c r="TC448" s="4"/>
      <c r="TD448" s="4"/>
      <c r="TE448" s="4"/>
      <c r="TF448" s="4"/>
      <c r="TG448" s="4"/>
      <c r="TH448" s="4"/>
      <c r="TI448" s="4"/>
      <c r="TJ448" s="4"/>
      <c r="TK448" s="4"/>
      <c r="TL448" s="4"/>
      <c r="TM448" s="4"/>
      <c r="TN448" s="4"/>
      <c r="TO448" s="4"/>
      <c r="TP448" s="4"/>
      <c r="TQ448" s="4"/>
      <c r="TR448" s="4"/>
      <c r="TS448" s="4"/>
      <c r="TT448" s="4"/>
      <c r="TU448" s="4"/>
      <c r="TV448" s="4"/>
      <c r="TW448" s="4"/>
      <c r="TX448" s="4"/>
      <c r="TY448" s="4"/>
      <c r="TZ448" s="4"/>
      <c r="UA448" s="4"/>
      <c r="UB448" s="4"/>
      <c r="UC448" s="4"/>
      <c r="UD448" s="4"/>
      <c r="UE448" s="4"/>
      <c r="UF448" s="4"/>
      <c r="UG448" s="4"/>
      <c r="UH448" s="4"/>
      <c r="UI448" s="4"/>
      <c r="UJ448" s="4"/>
      <c r="UK448" s="4"/>
      <c r="UL448" s="4"/>
      <c r="UM448" s="4"/>
      <c r="UN448" s="4"/>
      <c r="UO448" s="4"/>
      <c r="UP448" s="4"/>
      <c r="UQ448" s="4"/>
      <c r="UR448" s="4"/>
      <c r="US448" s="4"/>
      <c r="UT448" s="4"/>
      <c r="UU448" s="4"/>
      <c r="UV448" s="4"/>
      <c r="UW448" s="4"/>
      <c r="UX448" s="4"/>
      <c r="UY448" s="4"/>
      <c r="UZ448" s="4"/>
      <c r="VA448" s="4"/>
      <c r="VB448" s="4"/>
      <c r="VC448" s="4"/>
      <c r="VD448" s="4"/>
      <c r="VE448" s="4"/>
      <c r="VF448" s="4"/>
      <c r="VG448" s="4"/>
      <c r="VH448" s="4"/>
      <c r="VI448" s="4"/>
      <c r="VJ448" s="4"/>
      <c r="VK448" s="4"/>
      <c r="VL448" s="4"/>
      <c r="VM448" s="4"/>
      <c r="VN448" s="4"/>
      <c r="VO448" s="4"/>
      <c r="VP448" s="4"/>
      <c r="VQ448" s="4"/>
      <c r="VR448" s="4"/>
      <c r="VS448" s="4"/>
      <c r="VT448" s="4"/>
      <c r="VU448" s="4"/>
      <c r="VV448" s="4"/>
      <c r="VW448" s="4"/>
      <c r="VX448" s="4"/>
      <c r="VY448" s="4"/>
      <c r="VZ448" s="4"/>
      <c r="WA448" s="4"/>
      <c r="WB448" s="4"/>
      <c r="WC448" s="4"/>
      <c r="WD448" s="4"/>
      <c r="WE448" s="4"/>
      <c r="WF448" s="4"/>
      <c r="WG448" s="4"/>
      <c r="WH448" s="4"/>
      <c r="WI448" s="4"/>
      <c r="WJ448" s="4"/>
      <c r="WK448" s="4"/>
      <c r="WL448" s="4"/>
      <c r="WM448" s="4"/>
      <c r="WN448" s="4"/>
      <c r="WO448" s="4"/>
      <c r="WP448" s="4"/>
      <c r="WQ448" s="4"/>
      <c r="WR448" s="4"/>
      <c r="WS448" s="4"/>
      <c r="WT448" s="4"/>
      <c r="WU448" s="4"/>
      <c r="WV448" s="4"/>
      <c r="WW448" s="4"/>
      <c r="WX448" s="4"/>
      <c r="WY448" s="4"/>
      <c r="WZ448" s="4"/>
      <c r="XA448" s="4"/>
      <c r="XB448" s="4"/>
      <c r="XC448" s="4"/>
      <c r="XD448" s="4"/>
      <c r="XE448" s="4"/>
      <c r="XF448" s="4"/>
      <c r="XG448" s="4"/>
      <c r="XH448" s="4"/>
      <c r="XI448" s="4"/>
      <c r="XJ448" s="4"/>
      <c r="XK448" s="4"/>
      <c r="XL448" s="4"/>
      <c r="XM448" s="4"/>
      <c r="XN448" s="4"/>
      <c r="XO448" s="4"/>
      <c r="XP448" s="4"/>
      <c r="XQ448" s="4"/>
      <c r="XR448" s="4"/>
      <c r="XS448" s="4"/>
      <c r="XT448" s="4"/>
      <c r="XU448" s="4"/>
      <c r="XV448" s="4"/>
      <c r="XW448" s="4"/>
      <c r="XX448" s="4"/>
      <c r="XY448" s="4"/>
      <c r="XZ448" s="4"/>
      <c r="YA448" s="4"/>
      <c r="YB448" s="4"/>
      <c r="YC448" s="4"/>
      <c r="YD448" s="4"/>
      <c r="YE448" s="4"/>
      <c r="YF448" s="4"/>
      <c r="YG448" s="4"/>
      <c r="YH448" s="4"/>
      <c r="YI448" s="4"/>
      <c r="YJ448" s="4"/>
      <c r="YK448" s="4"/>
      <c r="YL448" s="4"/>
      <c r="YM448" s="4"/>
      <c r="YN448" s="4"/>
      <c r="YO448" s="4"/>
      <c r="YP448" s="4"/>
      <c r="YQ448" s="4"/>
      <c r="YR448" s="4"/>
      <c r="YS448" s="4"/>
      <c r="YT448" s="4"/>
      <c r="YU448" s="4"/>
      <c r="YV448" s="4"/>
      <c r="YW448" s="4"/>
      <c r="YX448" s="4"/>
      <c r="YY448" s="4"/>
      <c r="YZ448" s="4"/>
      <c r="ZA448" s="4"/>
      <c r="ZB448" s="4"/>
      <c r="ZC448" s="4"/>
      <c r="ZD448" s="4"/>
      <c r="ZE448" s="4"/>
      <c r="ZF448" s="4"/>
      <c r="ZG448" s="4"/>
      <c r="ZH448" s="4"/>
      <c r="ZI448" s="4"/>
      <c r="ZJ448" s="4"/>
      <c r="ZK448" s="4"/>
      <c r="ZL448" s="4"/>
      <c r="ZM448" s="4"/>
      <c r="ZN448" s="4"/>
      <c r="ZO448" s="4"/>
      <c r="ZP448" s="4"/>
      <c r="ZQ448" s="4"/>
      <c r="ZR448" s="4"/>
      <c r="ZS448" s="4"/>
      <c r="ZT448" s="4"/>
      <c r="ZU448" s="4"/>
      <c r="ZV448" s="4"/>
      <c r="ZW448" s="4"/>
      <c r="ZX448" s="4"/>
      <c r="ZY448" s="4"/>
      <c r="ZZ448" s="4"/>
      <c r="AAA448" s="4"/>
      <c r="AAB448" s="4"/>
      <c r="AAC448" s="4"/>
      <c r="AAD448" s="4"/>
      <c r="AAE448" s="4"/>
      <c r="AAF448" s="4"/>
      <c r="AAG448" s="4"/>
      <c r="AAH448" s="4"/>
      <c r="AAI448" s="4"/>
      <c r="AAJ448" s="4"/>
      <c r="AAK448" s="4"/>
      <c r="AAL448" s="4"/>
      <c r="AAM448" s="4"/>
      <c r="AAN448" s="4"/>
      <c r="AAO448" s="4"/>
      <c r="AAP448" s="4"/>
      <c r="AAQ448" s="4"/>
      <c r="AAR448" s="4"/>
      <c r="AAS448" s="4"/>
      <c r="AAT448" s="4"/>
      <c r="AAU448" s="4"/>
      <c r="AAV448" s="4"/>
      <c r="AAW448" s="4"/>
      <c r="AAX448" s="4"/>
      <c r="AAY448" s="4"/>
      <c r="AAZ448" s="4"/>
      <c r="ABA448" s="4"/>
      <c r="ABB448" s="4"/>
      <c r="ABC448" s="4"/>
      <c r="ABD448" s="4"/>
      <c r="ABE448" s="4"/>
      <c r="ABF448" s="4"/>
      <c r="ABG448" s="4"/>
      <c r="ABH448" s="4"/>
      <c r="ABI448" s="4"/>
      <c r="ABJ448" s="4"/>
      <c r="ABK448" s="4"/>
      <c r="ABL448" s="4"/>
      <c r="ABM448" s="4"/>
      <c r="ABN448" s="4"/>
      <c r="ABO448" s="4"/>
      <c r="ABP448" s="4"/>
      <c r="ABQ448" s="4"/>
      <c r="ABR448" s="4"/>
      <c r="ABS448" s="4"/>
      <c r="ABT448" s="4"/>
      <c r="ABU448" s="4"/>
      <c r="ABV448" s="4"/>
      <c r="ABW448" s="4"/>
      <c r="ABX448" s="4"/>
      <c r="ABY448" s="4"/>
      <c r="ABZ448" s="4"/>
      <c r="ACA448" s="4"/>
      <c r="ACB448" s="4"/>
      <c r="ACC448" s="4"/>
      <c r="ACD448" s="4"/>
      <c r="ACE448" s="4"/>
      <c r="ACF448" s="4"/>
      <c r="ACG448" s="4"/>
      <c r="ACH448" s="4"/>
      <c r="ACI448" s="4"/>
      <c r="ACJ448" s="4"/>
      <c r="ACK448" s="4"/>
      <c r="ACL448" s="4"/>
      <c r="ACM448" s="4"/>
      <c r="ACN448" s="4"/>
      <c r="ACO448" s="4"/>
      <c r="ACP448" s="4"/>
      <c r="ACQ448" s="4"/>
      <c r="ACR448" s="4"/>
      <c r="ACS448" s="4"/>
      <c r="ACT448" s="4"/>
      <c r="ACU448" s="4"/>
      <c r="ACV448" s="4"/>
      <c r="ACW448" s="4"/>
      <c r="ACX448" s="4"/>
      <c r="ACY448" s="4"/>
      <c r="ACZ448" s="4"/>
      <c r="ADA448" s="4"/>
      <c r="ADB448" s="4"/>
      <c r="ADC448" s="4"/>
      <c r="ADD448" s="4"/>
      <c r="ADE448" s="4"/>
      <c r="ADF448" s="4"/>
      <c r="ADG448" s="4"/>
      <c r="ADH448" s="4"/>
      <c r="ADI448" s="4"/>
      <c r="ADJ448" s="4"/>
      <c r="ADK448" s="4"/>
      <c r="ADL448" s="4"/>
      <c r="ADM448" s="4"/>
      <c r="ADN448" s="4"/>
      <c r="ADO448" s="4"/>
      <c r="ADP448" s="4"/>
      <c r="ADQ448" s="4"/>
      <c r="ADR448" s="4"/>
      <c r="ADS448" s="4"/>
      <c r="ADT448" s="4"/>
      <c r="ADU448" s="4"/>
      <c r="ADV448" s="4"/>
      <c r="ADW448" s="4"/>
      <c r="ADX448" s="4"/>
      <c r="ADY448" s="4"/>
      <c r="ADZ448" s="4"/>
      <c r="AEA448" s="4"/>
      <c r="AEB448" s="4"/>
      <c r="AEC448" s="4"/>
      <c r="AED448" s="4"/>
      <c r="AEE448" s="4"/>
      <c r="AEF448" s="4"/>
      <c r="AEG448" s="4"/>
      <c r="AEH448" s="4"/>
      <c r="AEI448" s="4"/>
      <c r="AEJ448" s="4"/>
      <c r="AEK448" s="4"/>
      <c r="AEL448" s="4"/>
      <c r="AEM448" s="4"/>
      <c r="AEN448" s="4"/>
      <c r="AEO448" s="4"/>
      <c r="AEP448" s="4"/>
      <c r="AEQ448" s="4"/>
      <c r="AER448" s="4"/>
      <c r="AES448" s="4"/>
      <c r="AET448" s="4"/>
      <c r="AEU448" s="4"/>
      <c r="AEV448" s="4"/>
      <c r="AEW448" s="4"/>
      <c r="AEX448" s="4"/>
      <c r="AEY448" s="4"/>
      <c r="AEZ448" s="4"/>
      <c r="AFA448" s="4"/>
      <c r="AFB448" s="4"/>
      <c r="AFC448" s="4"/>
      <c r="AFD448" s="4"/>
      <c r="AFE448" s="4"/>
      <c r="AFF448" s="4"/>
      <c r="AFG448" s="4"/>
      <c r="AFH448" s="4"/>
      <c r="AFI448" s="4"/>
      <c r="AFJ448" s="4"/>
      <c r="AFK448" s="4"/>
      <c r="AFL448" s="4"/>
      <c r="AFM448" s="4"/>
      <c r="AFN448" s="4"/>
      <c r="AFO448" s="4"/>
      <c r="AFP448" s="4"/>
      <c r="AFQ448" s="4"/>
      <c r="AFR448" s="4"/>
      <c r="AFS448" s="4"/>
      <c r="AFT448" s="4"/>
      <c r="AFU448" s="4"/>
      <c r="AFV448" s="4"/>
      <c r="AFW448" s="4"/>
      <c r="AFX448" s="4"/>
      <c r="AFY448" s="4"/>
      <c r="AFZ448" s="4"/>
      <c r="AGA448" s="4"/>
      <c r="AGB448" s="4"/>
      <c r="AGC448" s="4"/>
      <c r="AGD448" s="4"/>
      <c r="AGE448" s="4"/>
      <c r="AGF448" s="4"/>
      <c r="AGG448" s="4"/>
      <c r="AGH448" s="4"/>
      <c r="AGI448" s="4"/>
      <c r="AGJ448" s="4"/>
      <c r="AGK448" s="4"/>
      <c r="AGL448" s="4"/>
      <c r="AGM448" s="4"/>
      <c r="AGN448" s="4"/>
      <c r="AGO448" s="4"/>
      <c r="AGP448" s="4"/>
      <c r="AGQ448" s="4"/>
      <c r="AGR448" s="4"/>
      <c r="AGS448" s="4"/>
      <c r="AGT448" s="4"/>
      <c r="AGU448" s="4"/>
      <c r="AGV448" s="4"/>
      <c r="AGW448" s="4"/>
      <c r="AGX448" s="4"/>
      <c r="AGY448" s="4"/>
      <c r="AGZ448" s="4"/>
      <c r="AHA448" s="4"/>
      <c r="AHB448" s="4"/>
      <c r="AHC448" s="4"/>
      <c r="AHD448" s="4"/>
      <c r="AHE448" s="4"/>
      <c r="AHF448" s="4"/>
      <c r="AHG448" s="4"/>
      <c r="AHH448" s="4"/>
      <c r="AHI448" s="4"/>
      <c r="AHJ448" s="4"/>
      <c r="AHK448" s="4"/>
      <c r="AHL448" s="4"/>
      <c r="AHM448" s="4"/>
      <c r="AHN448" s="4"/>
      <c r="AHO448" s="4"/>
      <c r="AHP448" s="4"/>
      <c r="AHQ448" s="4"/>
      <c r="AHR448" s="4"/>
      <c r="AHS448" s="4"/>
      <c r="AHT448" s="4"/>
      <c r="AHU448" s="4"/>
      <c r="AHV448" s="4"/>
      <c r="AHW448" s="4"/>
      <c r="AHX448" s="4"/>
      <c r="AHY448" s="4"/>
      <c r="AHZ448" s="4"/>
      <c r="AIA448" s="4"/>
      <c r="AIB448" s="4"/>
      <c r="AIC448" s="4"/>
      <c r="AID448" s="4"/>
      <c r="AIE448" s="4"/>
      <c r="AIF448" s="4"/>
      <c r="AIG448" s="4"/>
      <c r="AIH448" s="4"/>
      <c r="AII448" s="4"/>
      <c r="AIJ448" s="4"/>
      <c r="AIK448" s="4"/>
      <c r="AIL448" s="4"/>
      <c r="AIM448" s="4"/>
      <c r="AIN448" s="4"/>
      <c r="AIO448" s="4"/>
      <c r="AIP448" s="4"/>
      <c r="AIQ448" s="4"/>
      <c r="AIR448" s="4"/>
      <c r="AIS448" s="4"/>
      <c r="AIT448" s="4"/>
      <c r="AIU448" s="4"/>
      <c r="AIV448" s="4"/>
      <c r="AIW448" s="4"/>
      <c r="AIX448" s="4"/>
      <c r="AIY448" s="4"/>
      <c r="AIZ448" s="4"/>
      <c r="AJA448" s="4"/>
      <c r="AJB448" s="4"/>
      <c r="AJC448" s="4"/>
      <c r="AJD448" s="4"/>
      <c r="AJE448" s="4"/>
      <c r="AJF448" s="4"/>
      <c r="AJG448" s="4"/>
      <c r="AJH448" s="4"/>
      <c r="AJI448" s="4"/>
      <c r="AJJ448" s="4"/>
      <c r="AJK448" s="4"/>
      <c r="AJL448" s="4"/>
      <c r="AJM448" s="4"/>
      <c r="AJN448" s="4"/>
      <c r="AJO448" s="4"/>
      <c r="AJP448" s="4"/>
      <c r="AJQ448" s="4"/>
      <c r="AJR448" s="4"/>
      <c r="AJS448" s="4"/>
      <c r="AJT448" s="4"/>
      <c r="AJU448" s="4"/>
      <c r="AJV448" s="4"/>
      <c r="AJW448" s="4"/>
      <c r="AJX448" s="4"/>
      <c r="AJY448" s="4"/>
      <c r="AJZ448" s="4"/>
      <c r="AKA448" s="4"/>
      <c r="AKB448" s="4"/>
      <c r="AKC448" s="4"/>
      <c r="AKD448" s="4"/>
      <c r="AKE448" s="4"/>
      <c r="AKF448" s="4"/>
      <c r="AKG448" s="4"/>
      <c r="AKH448" s="4"/>
      <c r="AKI448" s="4"/>
      <c r="AKJ448" s="4"/>
      <c r="AKK448" s="4"/>
      <c r="AKL448" s="4"/>
      <c r="AKM448" s="4"/>
      <c r="AKN448" s="4"/>
      <c r="AKO448" s="4"/>
      <c r="AKP448" s="4"/>
      <c r="AKQ448" s="4"/>
      <c r="AKR448" s="4"/>
      <c r="AKS448" s="4"/>
      <c r="AKT448" s="4"/>
      <c r="AKU448" s="4"/>
      <c r="AKV448" s="4"/>
      <c r="AKW448" s="4"/>
      <c r="AKX448" s="4"/>
      <c r="AKY448" s="4"/>
      <c r="AKZ448" s="4"/>
      <c r="ALA448" s="4"/>
      <c r="ALB448" s="4"/>
      <c r="ALC448" s="4"/>
      <c r="ALD448" s="4"/>
      <c r="ALE448" s="4"/>
      <c r="ALF448" s="4"/>
      <c r="ALG448" s="4"/>
    </row>
    <row r="449" spans="1:995" s="19" customFormat="1" ht="17.25" customHeight="1">
      <c r="A449" s="62"/>
      <c r="B449" s="75" t="d">
        <v>2026-04-10</v>
      </c>
      <c r="C449" s="76" t="s">
        <v>1446</v>
      </c>
      <c r="D449" s="76" t="s">
        <v>17</v>
      </c>
      <c r="E449" s="76" t="s">
        <v>115</v>
      </c>
      <c r="F449" s="77" t="s">
        <v>1447</v>
      </c>
      <c r="G449" s="78" t="s">
        <v>1448</v>
      </c>
      <c r="H449" s="78" t="s">
        <v>111</v>
      </c>
      <c r="I449" s="78" t="s">
        <v>1449</v>
      </c>
      <c r="J449" s="76" t="s">
        <v>153</v>
      </c>
      <c r="K449" s="27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  <c r="BN449" s="11"/>
      <c r="BO449" s="11"/>
      <c r="BP449" s="11"/>
      <c r="BQ449" s="11"/>
      <c r="BR449" s="11"/>
      <c r="BS449" s="11"/>
      <c r="BT449" s="11"/>
      <c r="BU449" s="11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1"/>
      <c r="CH449" s="11"/>
      <c r="CI449" s="11"/>
      <c r="CJ449" s="11"/>
      <c r="CK449" s="11"/>
      <c r="CL449" s="11"/>
      <c r="CM449" s="11"/>
      <c r="CN449" s="11"/>
      <c r="CO449" s="11"/>
      <c r="CP449" s="11"/>
      <c r="CQ449" s="11"/>
      <c r="CR449" s="11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1"/>
      <c r="DH449" s="11"/>
      <c r="DI449" s="11"/>
      <c r="DJ449" s="11"/>
      <c r="DK449" s="11"/>
      <c r="DL449" s="11"/>
      <c r="DM449" s="11"/>
      <c r="DN449" s="11"/>
      <c r="DO449" s="11"/>
      <c r="DP449" s="11"/>
      <c r="DQ449" s="11"/>
      <c r="DR449" s="11"/>
      <c r="DS449" s="11"/>
      <c r="DT449" s="11"/>
      <c r="DU449" s="11"/>
      <c r="DV449" s="11"/>
      <c r="DW449" s="11"/>
      <c r="DX449" s="11"/>
      <c r="DY449" s="11"/>
      <c r="DZ449" s="11"/>
      <c r="EA449" s="11"/>
      <c r="EB449" s="11"/>
      <c r="EC449" s="11"/>
      <c r="ED449" s="11"/>
      <c r="EE449" s="11"/>
      <c r="EF449" s="11"/>
      <c r="EG449" s="11"/>
      <c r="EH449" s="11"/>
      <c r="EI449" s="11"/>
      <c r="EJ449" s="11"/>
      <c r="EK449" s="11"/>
      <c r="EL449" s="11"/>
      <c r="EM449" s="11"/>
      <c r="EN449" s="11"/>
      <c r="EO449" s="11"/>
      <c r="EP449" s="11"/>
      <c r="EQ449" s="11"/>
      <c r="ER449" s="11"/>
      <c r="ES449" s="11"/>
      <c r="ET449" s="11"/>
      <c r="EU449" s="11"/>
      <c r="EV449" s="11"/>
      <c r="EW449" s="11"/>
      <c r="EX449" s="11"/>
      <c r="EY449" s="11"/>
      <c r="EZ449" s="11"/>
      <c r="FA449" s="11"/>
      <c r="FB449" s="11"/>
      <c r="FC449" s="11"/>
      <c r="FD449" s="11"/>
      <c r="FE449" s="11"/>
      <c r="FF449" s="11"/>
      <c r="FG449" s="11"/>
      <c r="FH449" s="11"/>
      <c r="FI449" s="11"/>
      <c r="FJ449" s="11"/>
      <c r="FK449" s="11"/>
      <c r="FL449" s="11"/>
      <c r="FM449" s="11"/>
      <c r="FN449" s="11"/>
      <c r="FO449" s="11"/>
      <c r="FP449" s="11"/>
      <c r="FQ449" s="11"/>
      <c r="FR449" s="11"/>
      <c r="FS449" s="11"/>
      <c r="FT449" s="11"/>
      <c r="FU449" s="11"/>
      <c r="FV449" s="11"/>
      <c r="FW449" s="11"/>
      <c r="FX449" s="11"/>
      <c r="FY449" s="11"/>
      <c r="FZ449" s="11"/>
      <c r="GA449" s="11"/>
      <c r="GB449" s="11"/>
      <c r="GC449" s="11"/>
      <c r="GD449" s="11"/>
      <c r="GE449" s="11"/>
      <c r="GF449" s="11"/>
      <c r="GG449" s="11"/>
      <c r="GH449" s="11"/>
      <c r="GI449" s="11"/>
      <c r="GJ449" s="11"/>
      <c r="GK449" s="11"/>
      <c r="GL449" s="11"/>
      <c r="GM449" s="11"/>
      <c r="GN449" s="11"/>
      <c r="GO449" s="11"/>
      <c r="GP449" s="11"/>
      <c r="GQ449" s="11"/>
      <c r="GR449" s="11"/>
      <c r="GS449" s="11"/>
      <c r="GT449" s="11"/>
      <c r="GU449" s="11"/>
      <c r="GV449" s="11"/>
      <c r="GW449" s="11"/>
      <c r="GX449" s="11"/>
      <c r="GY449" s="11"/>
      <c r="GZ449" s="11"/>
      <c r="HA449" s="11"/>
      <c r="HB449" s="11"/>
      <c r="HC449" s="11"/>
      <c r="HD449" s="11"/>
      <c r="HE449" s="11"/>
      <c r="HF449" s="11"/>
      <c r="HG449" s="11"/>
      <c r="HH449" s="11"/>
      <c r="HI449" s="11"/>
      <c r="HJ449" s="11"/>
      <c r="HK449" s="11"/>
      <c r="HL449" s="11"/>
      <c r="HM449" s="11"/>
      <c r="HN449" s="11"/>
      <c r="HO449" s="11"/>
      <c r="HP449" s="11"/>
      <c r="HQ449" s="11"/>
      <c r="HR449" s="11"/>
      <c r="HS449" s="11"/>
      <c r="HT449" s="18"/>
      <c r="HU449" s="18"/>
      <c r="HV449" s="18"/>
      <c r="HW449" s="18"/>
      <c r="HX449" s="18"/>
      <c r="HY449" s="18"/>
      <c r="HZ449" s="18"/>
      <c r="IA449" s="18"/>
      <c r="IB449" s="18"/>
      <c r="IC449" s="18"/>
      <c r="ID449" s="18"/>
      <c r="IE449" s="18"/>
      <c r="IF449" s="18"/>
      <c r="IG449" s="18"/>
      <c r="IH449" s="18"/>
      <c r="II449" s="18"/>
      <c r="IJ449" s="18"/>
      <c r="IK449" s="18"/>
      <c r="IL449" s="18"/>
      <c r="IM449" s="18"/>
      <c r="IN449" s="18"/>
      <c r="IO449" s="18"/>
      <c r="IP449" s="18"/>
      <c r="IQ449" s="18"/>
      <c r="IR449" s="18"/>
      <c r="IS449" s="18"/>
      <c r="IT449" s="18"/>
      <c r="IU449" s="18"/>
      <c r="IV449" s="18"/>
      <c r="IW449" s="18"/>
      <c r="IX449" s="18"/>
      <c r="IY449" s="18"/>
      <c r="IZ449" s="18"/>
      <c r="JA449" s="18"/>
      <c r="JB449" s="18"/>
      <c r="JC449" s="18"/>
      <c r="JD449" s="18"/>
      <c r="JE449" s="18"/>
      <c r="JF449" s="18"/>
      <c r="JG449" s="18"/>
      <c r="JH449" s="18"/>
      <c r="JI449" s="18"/>
      <c r="JJ449" s="18"/>
      <c r="JK449" s="18"/>
      <c r="JL449" s="18"/>
      <c r="JM449" s="18"/>
      <c r="JN449" s="18"/>
      <c r="JO449" s="18"/>
      <c r="JP449" s="18"/>
      <c r="JQ449" s="18"/>
      <c r="JR449" s="18"/>
      <c r="JS449" s="18"/>
      <c r="JT449" s="18"/>
      <c r="JU449" s="18"/>
      <c r="JV449" s="18"/>
      <c r="JW449" s="18"/>
      <c r="JX449" s="18"/>
      <c r="JY449" s="18"/>
      <c r="JZ449" s="18"/>
      <c r="KA449" s="18"/>
      <c r="KB449" s="18"/>
      <c r="KC449" s="18"/>
      <c r="KD449" s="18"/>
      <c r="KE449" s="18"/>
      <c r="KF449" s="18"/>
      <c r="KG449" s="18"/>
      <c r="KH449" s="18"/>
      <c r="KI449" s="18"/>
      <c r="KJ449" s="18"/>
      <c r="KK449" s="18"/>
      <c r="KL449" s="18"/>
      <c r="KM449" s="18"/>
      <c r="KN449" s="18"/>
      <c r="KO449" s="18"/>
      <c r="KP449" s="18"/>
      <c r="KQ449" s="18"/>
      <c r="KR449" s="18"/>
      <c r="KS449" s="18"/>
      <c r="KT449" s="18"/>
      <c r="KU449" s="18"/>
      <c r="KV449" s="18"/>
      <c r="KW449" s="18"/>
      <c r="KX449" s="18"/>
      <c r="KY449" s="18"/>
      <c r="KZ449" s="18"/>
      <c r="LA449" s="18"/>
      <c r="LB449" s="18"/>
      <c r="LC449" s="18"/>
      <c r="LD449" s="18"/>
      <c r="LE449" s="18"/>
      <c r="LF449" s="18"/>
      <c r="LG449" s="18"/>
      <c r="LH449" s="18"/>
      <c r="LI449" s="18"/>
      <c r="LJ449" s="18"/>
      <c r="LK449" s="18"/>
      <c r="LL449" s="18"/>
      <c r="LM449" s="18"/>
      <c r="LN449" s="18"/>
      <c r="LO449" s="18"/>
      <c r="LP449" s="18"/>
      <c r="LQ449" s="18"/>
      <c r="LR449" s="18"/>
      <c r="LS449" s="18"/>
      <c r="LT449" s="18"/>
      <c r="LU449" s="18"/>
      <c r="LV449" s="18"/>
      <c r="LW449" s="18"/>
      <c r="LX449" s="18"/>
      <c r="LY449" s="18"/>
      <c r="LZ449" s="18"/>
      <c r="MA449" s="18"/>
      <c r="MB449" s="18"/>
      <c r="MC449" s="18"/>
      <c r="MD449" s="18"/>
      <c r="ME449" s="18"/>
      <c r="MF449" s="18"/>
      <c r="MG449" s="18"/>
      <c r="MH449" s="18"/>
      <c r="MI449" s="18"/>
      <c r="MJ449" s="18"/>
      <c r="MK449" s="18"/>
      <c r="ML449" s="18"/>
      <c r="MM449" s="18"/>
      <c r="MN449" s="18"/>
      <c r="MO449" s="18"/>
      <c r="MP449" s="18"/>
      <c r="MQ449" s="18"/>
      <c r="MR449" s="18"/>
      <c r="MS449" s="18"/>
      <c r="MT449" s="18"/>
      <c r="MU449" s="18"/>
      <c r="MV449" s="18"/>
      <c r="MW449" s="18"/>
      <c r="MX449" s="18"/>
      <c r="MY449" s="18"/>
      <c r="MZ449" s="18"/>
      <c r="NA449" s="18"/>
      <c r="NB449" s="18"/>
      <c r="NC449" s="18"/>
      <c r="ND449" s="18"/>
      <c r="NE449" s="18"/>
      <c r="NF449" s="18"/>
      <c r="NG449" s="18"/>
      <c r="NH449" s="18"/>
      <c r="NI449" s="18"/>
      <c r="NJ449" s="18"/>
      <c r="NK449" s="18"/>
      <c r="NL449" s="18"/>
      <c r="NM449" s="18"/>
      <c r="NN449" s="18"/>
      <c r="NO449" s="18"/>
      <c r="NP449" s="18"/>
      <c r="NQ449" s="18"/>
      <c r="NR449" s="18"/>
      <c r="NS449" s="18"/>
      <c r="NT449" s="18"/>
      <c r="NU449" s="18"/>
      <c r="NV449" s="18"/>
      <c r="NW449" s="18"/>
      <c r="NX449" s="18"/>
      <c r="NY449" s="18"/>
      <c r="NZ449" s="18"/>
      <c r="OA449" s="18"/>
      <c r="OB449" s="18"/>
      <c r="OC449" s="18"/>
      <c r="OD449" s="18"/>
      <c r="OE449" s="18"/>
      <c r="OF449" s="18"/>
      <c r="OG449" s="18"/>
      <c r="OH449" s="18"/>
      <c r="OI449" s="18"/>
      <c r="OJ449" s="18"/>
      <c r="OK449" s="18"/>
      <c r="OL449" s="18"/>
      <c r="OM449" s="18"/>
      <c r="ON449" s="18"/>
      <c r="OO449" s="18"/>
      <c r="OP449" s="18"/>
      <c r="OQ449" s="18"/>
      <c r="OR449" s="18"/>
      <c r="OS449" s="18"/>
      <c r="OT449" s="18"/>
      <c r="OU449" s="18"/>
      <c r="OV449" s="18"/>
      <c r="OW449" s="18"/>
      <c r="OX449" s="18"/>
      <c r="OY449" s="18"/>
      <c r="OZ449" s="18"/>
      <c r="PA449" s="18"/>
      <c r="PB449" s="18"/>
      <c r="PC449" s="18"/>
      <c r="PD449" s="18"/>
      <c r="PE449" s="18"/>
      <c r="PF449" s="18"/>
      <c r="PG449" s="18"/>
      <c r="PH449" s="18"/>
      <c r="PI449" s="18"/>
      <c r="PJ449" s="18"/>
      <c r="PK449" s="18"/>
      <c r="PL449" s="18"/>
      <c r="PM449" s="18"/>
      <c r="PN449" s="18"/>
      <c r="PO449" s="18"/>
      <c r="PP449" s="18"/>
      <c r="PQ449" s="18"/>
      <c r="PR449" s="18"/>
      <c r="PS449" s="18"/>
      <c r="PT449" s="18"/>
      <c r="PU449" s="18"/>
      <c r="PV449" s="18"/>
      <c r="PW449" s="18"/>
      <c r="PX449" s="18"/>
      <c r="PY449" s="18"/>
      <c r="PZ449" s="18"/>
      <c r="QA449" s="18"/>
      <c r="QB449" s="18"/>
      <c r="QC449" s="18"/>
      <c r="QD449" s="18"/>
      <c r="QE449" s="18"/>
      <c r="QF449" s="18"/>
      <c r="QG449" s="18"/>
      <c r="QH449" s="18"/>
      <c r="QI449" s="18"/>
      <c r="QJ449" s="18"/>
      <c r="QK449" s="18"/>
      <c r="QL449" s="18"/>
      <c r="QM449" s="18"/>
      <c r="QN449" s="18"/>
      <c r="QO449" s="18"/>
      <c r="QP449" s="18"/>
      <c r="QQ449" s="18"/>
      <c r="QR449" s="18"/>
      <c r="QS449" s="18"/>
      <c r="QT449" s="18"/>
      <c r="QU449" s="18"/>
      <c r="QV449" s="18"/>
      <c r="QW449" s="18"/>
      <c r="QX449" s="18"/>
      <c r="QY449" s="18"/>
      <c r="QZ449" s="18"/>
      <c r="RA449" s="18"/>
      <c r="RB449" s="18"/>
      <c r="RC449" s="18"/>
      <c r="RD449" s="18"/>
      <c r="RE449" s="18"/>
      <c r="RF449" s="18"/>
      <c r="RG449" s="18"/>
      <c r="RH449" s="18"/>
      <c r="RI449" s="18"/>
      <c r="RJ449" s="18"/>
      <c r="RK449" s="18"/>
      <c r="RL449" s="18"/>
      <c r="RM449" s="18"/>
      <c r="RN449" s="18"/>
      <c r="RO449" s="18"/>
      <c r="RP449" s="18"/>
      <c r="RQ449" s="18"/>
      <c r="RR449" s="18"/>
      <c r="RS449" s="18"/>
      <c r="RT449" s="18"/>
      <c r="RU449" s="18"/>
      <c r="RV449" s="18"/>
      <c r="RW449" s="18"/>
      <c r="RX449" s="18"/>
      <c r="RY449" s="18"/>
      <c r="RZ449" s="18"/>
      <c r="SA449" s="18"/>
      <c r="SB449" s="18"/>
      <c r="SC449" s="18"/>
      <c r="SD449" s="18"/>
      <c r="SE449" s="18"/>
      <c r="SF449" s="18"/>
      <c r="SG449" s="18"/>
      <c r="SH449" s="18"/>
      <c r="SI449" s="18"/>
      <c r="SJ449" s="18"/>
      <c r="SK449" s="18"/>
      <c r="SL449" s="18"/>
      <c r="SM449" s="18"/>
      <c r="SN449" s="18"/>
      <c r="SO449" s="18"/>
      <c r="SP449" s="18"/>
      <c r="SQ449" s="18"/>
      <c r="SR449" s="18"/>
      <c r="SS449" s="18"/>
      <c r="ST449" s="18"/>
      <c r="SU449" s="18"/>
      <c r="SV449" s="18"/>
      <c r="SW449" s="18"/>
      <c r="SX449" s="18"/>
      <c r="SY449" s="18"/>
      <c r="SZ449" s="18"/>
      <c r="TA449" s="18"/>
      <c r="TB449" s="18"/>
      <c r="TC449" s="18"/>
      <c r="TD449" s="18"/>
      <c r="TE449" s="18"/>
      <c r="TF449" s="18"/>
      <c r="TG449" s="18"/>
      <c r="TH449" s="18"/>
      <c r="TI449" s="18"/>
      <c r="TJ449" s="18"/>
      <c r="TK449" s="18"/>
      <c r="TL449" s="18"/>
      <c r="TM449" s="18"/>
      <c r="TN449" s="18"/>
      <c r="TO449" s="18"/>
      <c r="TP449" s="18"/>
      <c r="TQ449" s="18"/>
      <c r="TR449" s="18"/>
      <c r="TS449" s="18"/>
      <c r="TT449" s="18"/>
      <c r="TU449" s="18"/>
      <c r="TV449" s="18"/>
      <c r="TW449" s="18"/>
      <c r="TX449" s="18"/>
      <c r="TY449" s="18"/>
      <c r="TZ449" s="18"/>
      <c r="UA449" s="18"/>
      <c r="UB449" s="18"/>
      <c r="UC449" s="18"/>
      <c r="UD449" s="18"/>
      <c r="UE449" s="18"/>
      <c r="UF449" s="18"/>
      <c r="UG449" s="18"/>
      <c r="UH449" s="18"/>
      <c r="UI449" s="18"/>
      <c r="UJ449" s="18"/>
      <c r="UK449" s="18"/>
      <c r="UL449" s="18"/>
      <c r="UM449" s="18"/>
      <c r="UN449" s="18"/>
      <c r="UO449" s="18"/>
      <c r="UP449" s="18"/>
      <c r="UQ449" s="18"/>
      <c r="UR449" s="18"/>
      <c r="US449" s="18"/>
      <c r="UT449" s="18"/>
      <c r="UU449" s="18"/>
      <c r="UV449" s="18"/>
      <c r="UW449" s="18"/>
      <c r="UX449" s="18"/>
      <c r="UY449" s="18"/>
      <c r="UZ449" s="18"/>
      <c r="VA449" s="18"/>
      <c r="VB449" s="18"/>
      <c r="VC449" s="18"/>
      <c r="VD449" s="18"/>
      <c r="VE449" s="18"/>
      <c r="VF449" s="18"/>
      <c r="VG449" s="18"/>
      <c r="VH449" s="18"/>
      <c r="VI449" s="18"/>
      <c r="VJ449" s="18"/>
      <c r="VK449" s="18"/>
      <c r="VL449" s="18"/>
      <c r="VM449" s="18"/>
      <c r="VN449" s="18"/>
      <c r="VO449" s="18"/>
      <c r="VP449" s="18"/>
      <c r="VQ449" s="18"/>
      <c r="VR449" s="18"/>
      <c r="VS449" s="18"/>
      <c r="VT449" s="18"/>
      <c r="VU449" s="18"/>
      <c r="VV449" s="18"/>
      <c r="VW449" s="18"/>
      <c r="VX449" s="18"/>
      <c r="VY449" s="18"/>
      <c r="VZ449" s="18"/>
      <c r="WA449" s="18"/>
      <c r="WB449" s="18"/>
      <c r="WC449" s="18"/>
      <c r="WD449" s="18"/>
      <c r="WE449" s="18"/>
      <c r="WF449" s="18"/>
      <c r="WG449" s="18"/>
      <c r="WH449" s="18"/>
      <c r="WI449" s="18"/>
      <c r="WJ449" s="18"/>
      <c r="WK449" s="18"/>
      <c r="WL449" s="18"/>
      <c r="WM449" s="18"/>
      <c r="WN449" s="18"/>
      <c r="WO449" s="18"/>
      <c r="WP449" s="18"/>
      <c r="WQ449" s="18"/>
      <c r="WR449" s="18"/>
      <c r="WS449" s="18"/>
      <c r="WT449" s="18"/>
      <c r="WU449" s="18"/>
      <c r="WV449" s="18"/>
      <c r="WW449" s="18"/>
      <c r="WX449" s="18"/>
      <c r="WY449" s="18"/>
      <c r="WZ449" s="18"/>
      <c r="XA449" s="18"/>
      <c r="XB449" s="18"/>
      <c r="XC449" s="18"/>
      <c r="XD449" s="18"/>
      <c r="XE449" s="18"/>
      <c r="XF449" s="18"/>
      <c r="XG449" s="18"/>
      <c r="XH449" s="18"/>
      <c r="XI449" s="18"/>
      <c r="XJ449" s="18"/>
      <c r="XK449" s="18"/>
      <c r="XL449" s="18"/>
      <c r="XM449" s="18"/>
      <c r="XN449" s="18"/>
      <c r="XO449" s="18"/>
      <c r="XP449" s="18"/>
      <c r="XQ449" s="18"/>
      <c r="XR449" s="18"/>
      <c r="XS449" s="18"/>
      <c r="XT449" s="18"/>
      <c r="XU449" s="18"/>
      <c r="XV449" s="18"/>
      <c r="XW449" s="18"/>
      <c r="XX449" s="18"/>
      <c r="XY449" s="18"/>
      <c r="XZ449" s="18"/>
      <c r="YA449" s="18"/>
      <c r="YB449" s="18"/>
      <c r="YC449" s="18"/>
      <c r="YD449" s="18"/>
      <c r="YE449" s="18"/>
      <c r="YF449" s="18"/>
      <c r="YG449" s="18"/>
      <c r="YH449" s="18"/>
      <c r="YI449" s="18"/>
      <c r="YJ449" s="18"/>
      <c r="YK449" s="18"/>
      <c r="YL449" s="18"/>
      <c r="YM449" s="18"/>
      <c r="YN449" s="18"/>
      <c r="YO449" s="18"/>
      <c r="YP449" s="18"/>
      <c r="YQ449" s="18"/>
      <c r="YR449" s="18"/>
      <c r="YS449" s="18"/>
      <c r="YT449" s="18"/>
      <c r="YU449" s="18"/>
      <c r="YV449" s="18"/>
      <c r="YW449" s="18"/>
      <c r="YX449" s="18"/>
      <c r="YY449" s="18"/>
      <c r="YZ449" s="18"/>
      <c r="ZA449" s="18"/>
      <c r="ZB449" s="18"/>
      <c r="ZC449" s="18"/>
      <c r="ZD449" s="18"/>
      <c r="ZE449" s="18"/>
      <c r="ZF449" s="18"/>
      <c r="ZG449" s="18"/>
      <c r="ZH449" s="18"/>
      <c r="ZI449" s="18"/>
      <c r="ZJ449" s="18"/>
      <c r="ZK449" s="18"/>
      <c r="ZL449" s="18"/>
      <c r="ZM449" s="18"/>
      <c r="ZN449" s="18"/>
      <c r="ZO449" s="18"/>
      <c r="ZP449" s="18"/>
      <c r="ZQ449" s="18"/>
      <c r="ZR449" s="18"/>
      <c r="ZS449" s="18"/>
      <c r="ZT449" s="18"/>
      <c r="ZU449" s="18"/>
      <c r="ZV449" s="18"/>
      <c r="ZW449" s="18"/>
      <c r="ZX449" s="18"/>
      <c r="ZY449" s="18"/>
      <c r="ZZ449" s="18"/>
      <c r="AAA449" s="18"/>
      <c r="AAB449" s="18"/>
      <c r="AAC449" s="18"/>
      <c r="AAD449" s="18"/>
      <c r="AAE449" s="18"/>
      <c r="AAF449" s="18"/>
      <c r="AAG449" s="18"/>
      <c r="AAH449" s="18"/>
      <c r="AAI449" s="18"/>
      <c r="AAJ449" s="18"/>
      <c r="AAK449" s="18"/>
      <c r="AAL449" s="18"/>
      <c r="AAM449" s="18"/>
      <c r="AAN449" s="18"/>
      <c r="AAO449" s="18"/>
      <c r="AAP449" s="18"/>
      <c r="AAQ449" s="18"/>
      <c r="AAR449" s="18"/>
      <c r="AAS449" s="18"/>
      <c r="AAT449" s="18"/>
      <c r="AAU449" s="18"/>
      <c r="AAV449" s="18"/>
      <c r="AAW449" s="18"/>
      <c r="AAX449" s="18"/>
      <c r="AAY449" s="18"/>
      <c r="AAZ449" s="18"/>
      <c r="ABA449" s="18"/>
      <c r="ABB449" s="18"/>
      <c r="ABC449" s="18"/>
      <c r="ABD449" s="18"/>
      <c r="ABE449" s="18"/>
      <c r="ABF449" s="18"/>
      <c r="ABG449" s="18"/>
      <c r="ABH449" s="18"/>
      <c r="ABI449" s="18"/>
      <c r="ABJ449" s="18"/>
      <c r="ABK449" s="18"/>
      <c r="ABL449" s="18"/>
      <c r="ABM449" s="18"/>
      <c r="ABN449" s="18"/>
      <c r="ABO449" s="18"/>
      <c r="ABP449" s="18"/>
      <c r="ABQ449" s="18"/>
      <c r="ABR449" s="18"/>
      <c r="ABS449" s="18"/>
      <c r="ABT449" s="18"/>
      <c r="ABU449" s="18"/>
      <c r="ABV449" s="18"/>
      <c r="ABW449" s="18"/>
      <c r="ABX449" s="18"/>
      <c r="ABY449" s="18"/>
      <c r="ABZ449" s="18"/>
      <c r="ACA449" s="18"/>
      <c r="ACB449" s="18"/>
      <c r="ACC449" s="18"/>
      <c r="ACD449" s="18"/>
      <c r="ACE449" s="18"/>
      <c r="ACF449" s="18"/>
      <c r="ACG449" s="18"/>
      <c r="ACH449" s="18"/>
      <c r="ACI449" s="18"/>
      <c r="ACJ449" s="18"/>
      <c r="ACK449" s="18"/>
      <c r="ACL449" s="18"/>
      <c r="ACM449" s="18"/>
      <c r="ACN449" s="18"/>
      <c r="ACO449" s="18"/>
      <c r="ACP449" s="18"/>
      <c r="ACQ449" s="18"/>
      <c r="ACR449" s="18"/>
      <c r="ACS449" s="18"/>
      <c r="ACT449" s="18"/>
      <c r="ACU449" s="18"/>
      <c r="ACV449" s="18"/>
      <c r="ACW449" s="18"/>
      <c r="ACX449" s="18"/>
      <c r="ACY449" s="18"/>
      <c r="ACZ449" s="18"/>
      <c r="ADA449" s="18"/>
      <c r="ADB449" s="18"/>
      <c r="ADC449" s="18"/>
      <c r="ADD449" s="18"/>
      <c r="ADE449" s="18"/>
      <c r="ADF449" s="18"/>
      <c r="ADG449" s="18"/>
      <c r="ADH449" s="18"/>
      <c r="ADI449" s="18"/>
      <c r="ADJ449" s="18"/>
      <c r="ADK449" s="18"/>
      <c r="ADL449" s="18"/>
      <c r="ADM449" s="18"/>
      <c r="ADN449" s="18"/>
      <c r="ADO449" s="18"/>
      <c r="ADP449" s="18"/>
      <c r="ADQ449" s="18"/>
      <c r="ADR449" s="18"/>
      <c r="ADS449" s="18"/>
      <c r="ADT449" s="18"/>
      <c r="ADU449" s="18"/>
      <c r="ADV449" s="18"/>
      <c r="ADW449" s="18"/>
      <c r="ADX449" s="18"/>
      <c r="ADY449" s="18"/>
      <c r="ADZ449" s="18"/>
      <c r="AEA449" s="18"/>
      <c r="AEB449" s="18"/>
      <c r="AEC449" s="18"/>
      <c r="AED449" s="18"/>
      <c r="AEE449" s="18"/>
      <c r="AEF449" s="18"/>
      <c r="AEG449" s="18"/>
      <c r="AEH449" s="18"/>
      <c r="AEI449" s="18"/>
      <c r="AEJ449" s="18"/>
      <c r="AEK449" s="18"/>
      <c r="AEL449" s="18"/>
      <c r="AEM449" s="18"/>
      <c r="AEN449" s="18"/>
      <c r="AEO449" s="18"/>
      <c r="AEP449" s="18"/>
      <c r="AEQ449" s="18"/>
      <c r="AER449" s="18"/>
      <c r="AES449" s="18"/>
      <c r="AET449" s="18"/>
      <c r="AEU449" s="18"/>
      <c r="AEV449" s="18"/>
      <c r="AEW449" s="18"/>
      <c r="AEX449" s="18"/>
      <c r="AEY449" s="18"/>
      <c r="AEZ449" s="18"/>
      <c r="AFA449" s="18"/>
      <c r="AFB449" s="18"/>
      <c r="AFC449" s="18"/>
      <c r="AFD449" s="18"/>
      <c r="AFE449" s="18"/>
      <c r="AFF449" s="18"/>
      <c r="AFG449" s="18"/>
      <c r="AFH449" s="18"/>
      <c r="AFI449" s="18"/>
      <c r="AFJ449" s="18"/>
      <c r="AFK449" s="18"/>
      <c r="AFL449" s="18"/>
      <c r="AFM449" s="18"/>
      <c r="AFN449" s="18"/>
      <c r="AFO449" s="18"/>
      <c r="AFP449" s="18"/>
      <c r="AFQ449" s="18"/>
      <c r="AFR449" s="18"/>
      <c r="AFS449" s="18"/>
      <c r="AFT449" s="18"/>
      <c r="AFU449" s="18"/>
      <c r="AFV449" s="18"/>
      <c r="AFW449" s="18"/>
      <c r="AFX449" s="18"/>
      <c r="AFY449" s="18"/>
      <c r="AFZ449" s="18"/>
      <c r="AGA449" s="18"/>
      <c r="AGB449" s="18"/>
      <c r="AGC449" s="18"/>
      <c r="AGD449" s="18"/>
      <c r="AGE449" s="18"/>
      <c r="AGF449" s="18"/>
      <c r="AGG449" s="18"/>
      <c r="AGH449" s="18"/>
      <c r="AGI449" s="18"/>
      <c r="AGJ449" s="18"/>
      <c r="AGK449" s="18"/>
      <c r="AGL449" s="18"/>
      <c r="AGM449" s="18"/>
      <c r="AGN449" s="18"/>
      <c r="AGO449" s="18"/>
      <c r="AGP449" s="18"/>
      <c r="AGQ449" s="18"/>
      <c r="AGR449" s="18"/>
      <c r="AGS449" s="18"/>
      <c r="AGT449" s="18"/>
      <c r="AGU449" s="18"/>
      <c r="AGV449" s="18"/>
      <c r="AGW449" s="18"/>
      <c r="AGX449" s="18"/>
      <c r="AGY449" s="18"/>
      <c r="AGZ449" s="18"/>
      <c r="AHA449" s="18"/>
      <c r="AHB449" s="18"/>
      <c r="AHC449" s="18"/>
      <c r="AHD449" s="18"/>
      <c r="AHE449" s="18"/>
      <c r="AHF449" s="18"/>
      <c r="AHG449" s="18"/>
      <c r="AHH449" s="18"/>
      <c r="AHI449" s="18"/>
      <c r="AHJ449" s="18"/>
      <c r="AHK449" s="18"/>
      <c r="AHL449" s="18"/>
      <c r="AHM449" s="18"/>
      <c r="AHN449" s="18"/>
      <c r="AHO449" s="18"/>
      <c r="AHP449" s="18"/>
      <c r="AHQ449" s="18"/>
      <c r="AHR449" s="18"/>
      <c r="AHS449" s="18"/>
      <c r="AHT449" s="18"/>
      <c r="AHU449" s="18"/>
      <c r="AHV449" s="18"/>
      <c r="AHW449" s="18"/>
      <c r="AHX449" s="18"/>
      <c r="AHY449" s="18"/>
      <c r="AHZ449" s="18"/>
      <c r="AIA449" s="18"/>
      <c r="AIB449" s="18"/>
      <c r="AIC449" s="18"/>
      <c r="AID449" s="18"/>
      <c r="AIE449" s="18"/>
      <c r="AIF449" s="18"/>
      <c r="AIG449" s="18"/>
      <c r="AIH449" s="18"/>
      <c r="AII449" s="18"/>
      <c r="AIJ449" s="18"/>
      <c r="AIK449" s="18"/>
      <c r="AIL449" s="18"/>
      <c r="AIM449" s="18"/>
      <c r="AIN449" s="18"/>
      <c r="AIO449" s="18"/>
      <c r="AIP449" s="18"/>
      <c r="AIQ449" s="18"/>
      <c r="AIR449" s="18"/>
      <c r="AIS449" s="18"/>
      <c r="AIT449" s="18"/>
      <c r="AIU449" s="18"/>
      <c r="AIV449" s="18"/>
      <c r="AIW449" s="18"/>
      <c r="AIX449" s="18"/>
      <c r="AIY449" s="18"/>
      <c r="AIZ449" s="18"/>
      <c r="AJA449" s="18"/>
      <c r="AJB449" s="18"/>
      <c r="AJC449" s="18"/>
      <c r="AJD449" s="18"/>
      <c r="AJE449" s="18"/>
      <c r="AJF449" s="18"/>
      <c r="AJG449" s="18"/>
      <c r="AJH449" s="18"/>
      <c r="AJI449" s="18"/>
      <c r="AJJ449" s="18"/>
      <c r="AJK449" s="18"/>
      <c r="AJL449" s="18"/>
      <c r="AJM449" s="18"/>
      <c r="AJN449" s="18"/>
      <c r="AJO449" s="18"/>
      <c r="AJP449" s="18"/>
      <c r="AJQ449" s="18"/>
      <c r="AJR449" s="18"/>
      <c r="AJS449" s="18"/>
      <c r="AJT449" s="18"/>
      <c r="AJU449" s="18"/>
      <c r="AJV449" s="18"/>
      <c r="AJW449" s="18"/>
      <c r="AJX449" s="18"/>
      <c r="AJY449" s="18"/>
      <c r="AJZ449" s="18"/>
      <c r="AKA449" s="18"/>
      <c r="AKB449" s="18"/>
      <c r="AKC449" s="18"/>
      <c r="AKD449" s="18"/>
      <c r="AKE449" s="18"/>
      <c r="AKF449" s="18"/>
      <c r="AKG449" s="18"/>
      <c r="AKH449" s="18"/>
      <c r="AKI449" s="18"/>
      <c r="AKJ449" s="18"/>
      <c r="AKK449" s="18"/>
      <c r="AKL449" s="18"/>
      <c r="AKM449" s="18"/>
      <c r="AKN449" s="18"/>
      <c r="AKO449" s="18"/>
      <c r="AKP449" s="18"/>
      <c r="AKQ449" s="18"/>
      <c r="AKR449" s="18"/>
      <c r="AKS449" s="18"/>
      <c r="AKT449" s="18"/>
      <c r="AKU449" s="18"/>
      <c r="AKV449" s="18"/>
      <c r="AKW449" s="18"/>
      <c r="AKX449" s="18"/>
      <c r="AKY449" s="18"/>
      <c r="AKZ449" s="18"/>
      <c r="ALA449" s="18"/>
      <c r="ALB449" s="18"/>
      <c r="ALC449" s="18"/>
      <c r="ALD449" s="18"/>
      <c r="ALE449" s="18"/>
      <c r="ALF449" s="18"/>
      <c r="ALG449" s="18"/>
    </row>
    <row r="450" spans="1:995" s="19" customFormat="1" ht="17.25" customHeight="1">
      <c r="A450" s="62"/>
      <c r="B450" s="75" t="d">
        <v>2026-04-10</v>
      </c>
      <c r="C450" s="76" t="s">
        <v>1464</v>
      </c>
      <c r="D450" s="76" t="s">
        <v>15</v>
      </c>
      <c r="E450" s="76" t="s">
        <v>115</v>
      </c>
      <c r="F450" s="77" t="s">
        <v>1447</v>
      </c>
      <c r="G450" s="78" t="s">
        <v>1465</v>
      </c>
      <c r="H450" s="78" t="s">
        <v>160</v>
      </c>
      <c r="I450" s="78" t="s">
        <v>1466</v>
      </c>
      <c r="J450" s="76" t="s">
        <v>1467</v>
      </c>
      <c r="K450" s="27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1"/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1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1"/>
      <c r="DH450" s="11"/>
      <c r="DI450" s="11"/>
      <c r="DJ450" s="11"/>
      <c r="DK450" s="11"/>
      <c r="DL450" s="11"/>
      <c r="DM450" s="11"/>
      <c r="DN450" s="11"/>
      <c r="DO450" s="11"/>
      <c r="DP450" s="11"/>
      <c r="DQ450" s="11"/>
      <c r="DR450" s="11"/>
      <c r="DS450" s="11"/>
      <c r="DT450" s="11"/>
      <c r="DU450" s="11"/>
      <c r="DV450" s="11"/>
      <c r="DW450" s="11"/>
      <c r="DX450" s="11"/>
      <c r="DY450" s="11"/>
      <c r="DZ450" s="11"/>
      <c r="EA450" s="11"/>
      <c r="EB450" s="11"/>
      <c r="EC450" s="11"/>
      <c r="ED450" s="11"/>
      <c r="EE450" s="11"/>
      <c r="EF450" s="11"/>
      <c r="EG450" s="11"/>
      <c r="EH450" s="11"/>
      <c r="EI450" s="11"/>
      <c r="EJ450" s="11"/>
      <c r="EK450" s="11"/>
      <c r="EL450" s="11"/>
      <c r="EM450" s="11"/>
      <c r="EN450" s="11"/>
      <c r="EO450" s="11"/>
      <c r="EP450" s="11"/>
      <c r="EQ450" s="11"/>
      <c r="ER450" s="11"/>
      <c r="ES450" s="11"/>
      <c r="ET450" s="11"/>
      <c r="EU450" s="11"/>
      <c r="EV450" s="11"/>
      <c r="EW450" s="11"/>
      <c r="EX450" s="11"/>
      <c r="EY450" s="11"/>
      <c r="EZ450" s="11"/>
      <c r="FA450" s="11"/>
      <c r="FB450" s="11"/>
      <c r="FC450" s="11"/>
      <c r="FD450" s="11"/>
      <c r="FE450" s="11"/>
      <c r="FF450" s="11"/>
      <c r="FG450" s="11"/>
      <c r="FH450" s="11"/>
      <c r="FI450" s="11"/>
      <c r="FJ450" s="11"/>
      <c r="FK450" s="11"/>
      <c r="FL450" s="11"/>
      <c r="FM450" s="11"/>
      <c r="FN450" s="11"/>
      <c r="FO450" s="11"/>
      <c r="FP450" s="11"/>
      <c r="FQ450" s="11"/>
      <c r="FR450" s="11"/>
      <c r="FS450" s="11"/>
      <c r="FT450" s="11"/>
      <c r="FU450" s="11"/>
      <c r="FV450" s="11"/>
      <c r="FW450" s="11"/>
      <c r="FX450" s="11"/>
      <c r="FY450" s="11"/>
      <c r="FZ450" s="11"/>
      <c r="GA450" s="11"/>
      <c r="GB450" s="11"/>
      <c r="GC450" s="11"/>
      <c r="GD450" s="11"/>
      <c r="GE450" s="11"/>
      <c r="GF450" s="11"/>
      <c r="GG450" s="11"/>
      <c r="GH450" s="11"/>
      <c r="GI450" s="11"/>
      <c r="GJ450" s="11"/>
      <c r="GK450" s="11"/>
      <c r="GL450" s="11"/>
      <c r="GM450" s="11"/>
      <c r="GN450" s="11"/>
      <c r="GO450" s="11"/>
      <c r="GP450" s="11"/>
      <c r="GQ450" s="11"/>
      <c r="GR450" s="11"/>
      <c r="GS450" s="11"/>
      <c r="GT450" s="11"/>
      <c r="GU450" s="11"/>
      <c r="GV450" s="11"/>
      <c r="GW450" s="11"/>
      <c r="GX450" s="11"/>
      <c r="GY450" s="11"/>
      <c r="GZ450" s="11"/>
      <c r="HA450" s="11"/>
      <c r="HB450" s="11"/>
      <c r="HC450" s="11"/>
      <c r="HD450" s="11"/>
      <c r="HE450" s="11"/>
      <c r="HF450" s="11"/>
      <c r="HG450" s="11"/>
      <c r="HH450" s="11"/>
      <c r="HI450" s="11"/>
      <c r="HJ450" s="11"/>
      <c r="HK450" s="11"/>
      <c r="HL450" s="11"/>
      <c r="HM450" s="11"/>
      <c r="HN450" s="11"/>
      <c r="HO450" s="11"/>
      <c r="HP450" s="11"/>
      <c r="HQ450" s="11"/>
      <c r="HR450" s="11"/>
      <c r="HS450" s="11"/>
      <c r="HT450" s="18"/>
      <c r="HU450" s="18"/>
      <c r="HV450" s="18"/>
      <c r="HW450" s="18"/>
      <c r="HX450" s="18"/>
      <c r="HY450" s="18"/>
      <c r="HZ450" s="18"/>
      <c r="IA450" s="18"/>
      <c r="IB450" s="18"/>
      <c r="IC450" s="18"/>
      <c r="ID450" s="18"/>
      <c r="IE450" s="18"/>
      <c r="IF450" s="18"/>
      <c r="IG450" s="18"/>
      <c r="IH450" s="18"/>
      <c r="II450" s="18"/>
      <c r="IJ450" s="18"/>
      <c r="IK450" s="18"/>
      <c r="IL450" s="18"/>
      <c r="IM450" s="18"/>
      <c r="IN450" s="18"/>
      <c r="IO450" s="18"/>
      <c r="IP450" s="18"/>
      <c r="IQ450" s="18"/>
      <c r="IR450" s="18"/>
      <c r="IS450" s="18"/>
      <c r="IT450" s="18"/>
      <c r="IU450" s="18"/>
      <c r="IV450" s="18"/>
      <c r="IW450" s="18"/>
      <c r="IX450" s="18"/>
      <c r="IY450" s="18"/>
      <c r="IZ450" s="18"/>
      <c r="JA450" s="18"/>
      <c r="JB450" s="18"/>
      <c r="JC450" s="18"/>
      <c r="JD450" s="18"/>
      <c r="JE450" s="18"/>
      <c r="JF450" s="18"/>
      <c r="JG450" s="18"/>
      <c r="JH450" s="18"/>
      <c r="JI450" s="18"/>
      <c r="JJ450" s="18"/>
      <c r="JK450" s="18"/>
      <c r="JL450" s="18"/>
      <c r="JM450" s="18"/>
      <c r="JN450" s="18"/>
      <c r="JO450" s="18"/>
      <c r="JP450" s="18"/>
      <c r="JQ450" s="18"/>
      <c r="JR450" s="18"/>
      <c r="JS450" s="18"/>
      <c r="JT450" s="18"/>
      <c r="JU450" s="18"/>
      <c r="JV450" s="18"/>
      <c r="JW450" s="18"/>
      <c r="JX450" s="18"/>
      <c r="JY450" s="18"/>
      <c r="JZ450" s="18"/>
      <c r="KA450" s="18"/>
      <c r="KB450" s="18"/>
      <c r="KC450" s="18"/>
      <c r="KD450" s="18"/>
      <c r="KE450" s="18"/>
      <c r="KF450" s="18"/>
      <c r="KG450" s="18"/>
      <c r="KH450" s="18"/>
      <c r="KI450" s="18"/>
      <c r="KJ450" s="18"/>
      <c r="KK450" s="18"/>
      <c r="KL450" s="18"/>
      <c r="KM450" s="18"/>
      <c r="KN450" s="18"/>
      <c r="KO450" s="18"/>
      <c r="KP450" s="18"/>
      <c r="KQ450" s="18"/>
      <c r="KR450" s="18"/>
      <c r="KS450" s="18"/>
      <c r="KT450" s="18"/>
      <c r="KU450" s="18"/>
      <c r="KV450" s="18"/>
      <c r="KW450" s="18"/>
      <c r="KX450" s="18"/>
      <c r="KY450" s="18"/>
      <c r="KZ450" s="18"/>
      <c r="LA450" s="18"/>
      <c r="LB450" s="18"/>
      <c r="LC450" s="18"/>
      <c r="LD450" s="18"/>
      <c r="LE450" s="18"/>
      <c r="LF450" s="18"/>
      <c r="LG450" s="18"/>
      <c r="LH450" s="18"/>
      <c r="LI450" s="18"/>
      <c r="LJ450" s="18"/>
      <c r="LK450" s="18"/>
      <c r="LL450" s="18"/>
      <c r="LM450" s="18"/>
      <c r="LN450" s="18"/>
      <c r="LO450" s="18"/>
      <c r="LP450" s="18"/>
      <c r="LQ450" s="18"/>
      <c r="LR450" s="18"/>
      <c r="LS450" s="18"/>
      <c r="LT450" s="18"/>
      <c r="LU450" s="18"/>
      <c r="LV450" s="18"/>
      <c r="LW450" s="18"/>
      <c r="LX450" s="18"/>
      <c r="LY450" s="18"/>
      <c r="LZ450" s="18"/>
      <c r="MA450" s="18"/>
      <c r="MB450" s="18"/>
      <c r="MC450" s="18"/>
      <c r="MD450" s="18"/>
      <c r="ME450" s="18"/>
      <c r="MF450" s="18"/>
      <c r="MG450" s="18"/>
      <c r="MH450" s="18"/>
      <c r="MI450" s="18"/>
      <c r="MJ450" s="18"/>
      <c r="MK450" s="18"/>
      <c r="ML450" s="18"/>
      <c r="MM450" s="18"/>
      <c r="MN450" s="18"/>
      <c r="MO450" s="18"/>
      <c r="MP450" s="18"/>
      <c r="MQ450" s="18"/>
      <c r="MR450" s="18"/>
      <c r="MS450" s="18"/>
      <c r="MT450" s="18"/>
      <c r="MU450" s="18"/>
      <c r="MV450" s="18"/>
      <c r="MW450" s="18"/>
      <c r="MX450" s="18"/>
      <c r="MY450" s="18"/>
      <c r="MZ450" s="18"/>
      <c r="NA450" s="18"/>
      <c r="NB450" s="18"/>
      <c r="NC450" s="18"/>
      <c r="ND450" s="18"/>
      <c r="NE450" s="18"/>
      <c r="NF450" s="18"/>
      <c r="NG450" s="18"/>
      <c r="NH450" s="18"/>
      <c r="NI450" s="18"/>
      <c r="NJ450" s="18"/>
      <c r="NK450" s="18"/>
      <c r="NL450" s="18"/>
      <c r="NM450" s="18"/>
      <c r="NN450" s="18"/>
      <c r="NO450" s="18"/>
      <c r="NP450" s="18"/>
      <c r="NQ450" s="18"/>
      <c r="NR450" s="18"/>
      <c r="NS450" s="18"/>
      <c r="NT450" s="18"/>
      <c r="NU450" s="18"/>
      <c r="NV450" s="18"/>
      <c r="NW450" s="18"/>
      <c r="NX450" s="18"/>
      <c r="NY450" s="18"/>
      <c r="NZ450" s="18"/>
      <c r="OA450" s="18"/>
      <c r="OB450" s="18"/>
      <c r="OC450" s="18"/>
      <c r="OD450" s="18"/>
      <c r="OE450" s="18"/>
      <c r="OF450" s="18"/>
      <c r="OG450" s="18"/>
      <c r="OH450" s="18"/>
      <c r="OI450" s="18"/>
      <c r="OJ450" s="18"/>
      <c r="OK450" s="18"/>
      <c r="OL450" s="18"/>
      <c r="OM450" s="18"/>
      <c r="ON450" s="18"/>
      <c r="OO450" s="18"/>
      <c r="OP450" s="18"/>
      <c r="OQ450" s="18"/>
      <c r="OR450" s="18"/>
      <c r="OS450" s="18"/>
      <c r="OT450" s="18"/>
      <c r="OU450" s="18"/>
      <c r="OV450" s="18"/>
      <c r="OW450" s="18"/>
      <c r="OX450" s="18"/>
      <c r="OY450" s="18"/>
      <c r="OZ450" s="18"/>
      <c r="PA450" s="18"/>
      <c r="PB450" s="18"/>
      <c r="PC450" s="18"/>
      <c r="PD450" s="18"/>
      <c r="PE450" s="18"/>
      <c r="PF450" s="18"/>
      <c r="PG450" s="18"/>
      <c r="PH450" s="18"/>
      <c r="PI450" s="18"/>
      <c r="PJ450" s="18"/>
      <c r="PK450" s="18"/>
      <c r="PL450" s="18"/>
      <c r="PM450" s="18"/>
      <c r="PN450" s="18"/>
      <c r="PO450" s="18"/>
      <c r="PP450" s="18"/>
      <c r="PQ450" s="18"/>
      <c r="PR450" s="18"/>
      <c r="PS450" s="18"/>
      <c r="PT450" s="18"/>
      <c r="PU450" s="18"/>
      <c r="PV450" s="18"/>
      <c r="PW450" s="18"/>
      <c r="PX450" s="18"/>
      <c r="PY450" s="18"/>
      <c r="PZ450" s="18"/>
      <c r="QA450" s="18"/>
      <c r="QB450" s="18"/>
      <c r="QC450" s="18"/>
      <c r="QD450" s="18"/>
      <c r="QE450" s="18"/>
      <c r="QF450" s="18"/>
      <c r="QG450" s="18"/>
      <c r="QH450" s="18"/>
      <c r="QI450" s="18"/>
      <c r="QJ450" s="18"/>
      <c r="QK450" s="18"/>
      <c r="QL450" s="18"/>
      <c r="QM450" s="18"/>
      <c r="QN450" s="18"/>
      <c r="QO450" s="18"/>
      <c r="QP450" s="18"/>
      <c r="QQ450" s="18"/>
      <c r="QR450" s="18"/>
      <c r="QS450" s="18"/>
      <c r="QT450" s="18"/>
      <c r="QU450" s="18"/>
      <c r="QV450" s="18"/>
      <c r="QW450" s="18"/>
      <c r="QX450" s="18"/>
      <c r="QY450" s="18"/>
      <c r="QZ450" s="18"/>
      <c r="RA450" s="18"/>
      <c r="RB450" s="18"/>
      <c r="RC450" s="18"/>
      <c r="RD450" s="18"/>
      <c r="RE450" s="18"/>
      <c r="RF450" s="18"/>
      <c r="RG450" s="18"/>
      <c r="RH450" s="18"/>
      <c r="RI450" s="18"/>
      <c r="RJ450" s="18"/>
      <c r="RK450" s="18"/>
      <c r="RL450" s="18"/>
      <c r="RM450" s="18"/>
      <c r="RN450" s="18"/>
      <c r="RO450" s="18"/>
      <c r="RP450" s="18"/>
      <c r="RQ450" s="18"/>
      <c r="RR450" s="18"/>
      <c r="RS450" s="18"/>
      <c r="RT450" s="18"/>
      <c r="RU450" s="18"/>
      <c r="RV450" s="18"/>
      <c r="RW450" s="18"/>
      <c r="RX450" s="18"/>
      <c r="RY450" s="18"/>
      <c r="RZ450" s="18"/>
      <c r="SA450" s="18"/>
      <c r="SB450" s="18"/>
      <c r="SC450" s="18"/>
      <c r="SD450" s="18"/>
      <c r="SE450" s="18"/>
      <c r="SF450" s="18"/>
      <c r="SG450" s="18"/>
      <c r="SH450" s="18"/>
      <c r="SI450" s="18"/>
      <c r="SJ450" s="18"/>
      <c r="SK450" s="18"/>
      <c r="SL450" s="18"/>
      <c r="SM450" s="18"/>
      <c r="SN450" s="18"/>
      <c r="SO450" s="18"/>
      <c r="SP450" s="18"/>
      <c r="SQ450" s="18"/>
      <c r="SR450" s="18"/>
      <c r="SS450" s="18"/>
      <c r="ST450" s="18"/>
      <c r="SU450" s="18"/>
      <c r="SV450" s="18"/>
      <c r="SW450" s="18"/>
      <c r="SX450" s="18"/>
      <c r="SY450" s="18"/>
      <c r="SZ450" s="18"/>
      <c r="TA450" s="18"/>
      <c r="TB450" s="18"/>
      <c r="TC450" s="18"/>
      <c r="TD450" s="18"/>
      <c r="TE450" s="18"/>
      <c r="TF450" s="18"/>
      <c r="TG450" s="18"/>
      <c r="TH450" s="18"/>
      <c r="TI450" s="18"/>
      <c r="TJ450" s="18"/>
      <c r="TK450" s="18"/>
      <c r="TL450" s="18"/>
      <c r="TM450" s="18"/>
      <c r="TN450" s="18"/>
      <c r="TO450" s="18"/>
      <c r="TP450" s="18"/>
      <c r="TQ450" s="18"/>
      <c r="TR450" s="18"/>
      <c r="TS450" s="18"/>
      <c r="TT450" s="18"/>
      <c r="TU450" s="18"/>
      <c r="TV450" s="18"/>
      <c r="TW450" s="18"/>
      <c r="TX450" s="18"/>
      <c r="TY450" s="18"/>
      <c r="TZ450" s="18"/>
      <c r="UA450" s="18"/>
      <c r="UB450" s="18"/>
      <c r="UC450" s="18"/>
      <c r="UD450" s="18"/>
      <c r="UE450" s="18"/>
      <c r="UF450" s="18"/>
      <c r="UG450" s="18"/>
      <c r="UH450" s="18"/>
      <c r="UI450" s="18"/>
      <c r="UJ450" s="18"/>
      <c r="UK450" s="18"/>
      <c r="UL450" s="18"/>
      <c r="UM450" s="18"/>
      <c r="UN450" s="18"/>
      <c r="UO450" s="18"/>
      <c r="UP450" s="18"/>
      <c r="UQ450" s="18"/>
      <c r="UR450" s="18"/>
      <c r="US450" s="18"/>
      <c r="UT450" s="18"/>
      <c r="UU450" s="18"/>
      <c r="UV450" s="18"/>
      <c r="UW450" s="18"/>
      <c r="UX450" s="18"/>
      <c r="UY450" s="18"/>
      <c r="UZ450" s="18"/>
      <c r="VA450" s="18"/>
      <c r="VB450" s="18"/>
      <c r="VC450" s="18"/>
      <c r="VD450" s="18"/>
      <c r="VE450" s="18"/>
      <c r="VF450" s="18"/>
      <c r="VG450" s="18"/>
      <c r="VH450" s="18"/>
      <c r="VI450" s="18"/>
      <c r="VJ450" s="18"/>
      <c r="VK450" s="18"/>
      <c r="VL450" s="18"/>
      <c r="VM450" s="18"/>
      <c r="VN450" s="18"/>
      <c r="VO450" s="18"/>
      <c r="VP450" s="18"/>
      <c r="VQ450" s="18"/>
      <c r="VR450" s="18"/>
      <c r="VS450" s="18"/>
      <c r="VT450" s="18"/>
      <c r="VU450" s="18"/>
      <c r="VV450" s="18"/>
      <c r="VW450" s="18"/>
      <c r="VX450" s="18"/>
      <c r="VY450" s="18"/>
      <c r="VZ450" s="18"/>
      <c r="WA450" s="18"/>
      <c r="WB450" s="18"/>
      <c r="WC450" s="18"/>
      <c r="WD450" s="18"/>
      <c r="WE450" s="18"/>
      <c r="WF450" s="18"/>
      <c r="WG450" s="18"/>
      <c r="WH450" s="18"/>
      <c r="WI450" s="18"/>
      <c r="WJ450" s="18"/>
      <c r="WK450" s="18"/>
      <c r="WL450" s="18"/>
      <c r="WM450" s="18"/>
      <c r="WN450" s="18"/>
      <c r="WO450" s="18"/>
      <c r="WP450" s="18"/>
      <c r="WQ450" s="18"/>
      <c r="WR450" s="18"/>
      <c r="WS450" s="18"/>
      <c r="WT450" s="18"/>
      <c r="WU450" s="18"/>
      <c r="WV450" s="18"/>
      <c r="WW450" s="18"/>
      <c r="WX450" s="18"/>
      <c r="WY450" s="18"/>
      <c r="WZ450" s="18"/>
      <c r="XA450" s="18"/>
      <c r="XB450" s="18"/>
      <c r="XC450" s="18"/>
      <c r="XD450" s="18"/>
      <c r="XE450" s="18"/>
      <c r="XF450" s="18"/>
      <c r="XG450" s="18"/>
      <c r="XH450" s="18"/>
      <c r="XI450" s="18"/>
      <c r="XJ450" s="18"/>
      <c r="XK450" s="18"/>
      <c r="XL450" s="18"/>
      <c r="XM450" s="18"/>
      <c r="XN450" s="18"/>
      <c r="XO450" s="18"/>
      <c r="XP450" s="18"/>
      <c r="XQ450" s="18"/>
      <c r="XR450" s="18"/>
      <c r="XS450" s="18"/>
      <c r="XT450" s="18"/>
      <c r="XU450" s="18"/>
      <c r="XV450" s="18"/>
      <c r="XW450" s="18"/>
      <c r="XX450" s="18"/>
      <c r="XY450" s="18"/>
      <c r="XZ450" s="18"/>
      <c r="YA450" s="18"/>
      <c r="YB450" s="18"/>
      <c r="YC450" s="18"/>
      <c r="YD450" s="18"/>
      <c r="YE450" s="18"/>
      <c r="YF450" s="18"/>
      <c r="YG450" s="18"/>
      <c r="YH450" s="18"/>
      <c r="YI450" s="18"/>
      <c r="YJ450" s="18"/>
      <c r="YK450" s="18"/>
      <c r="YL450" s="18"/>
      <c r="YM450" s="18"/>
      <c r="YN450" s="18"/>
      <c r="YO450" s="18"/>
      <c r="YP450" s="18"/>
      <c r="YQ450" s="18"/>
      <c r="YR450" s="18"/>
      <c r="YS450" s="18"/>
      <c r="YT450" s="18"/>
      <c r="YU450" s="18"/>
      <c r="YV450" s="18"/>
      <c r="YW450" s="18"/>
      <c r="YX450" s="18"/>
      <c r="YY450" s="18"/>
      <c r="YZ450" s="18"/>
      <c r="ZA450" s="18"/>
      <c r="ZB450" s="18"/>
      <c r="ZC450" s="18"/>
      <c r="ZD450" s="18"/>
      <c r="ZE450" s="18"/>
      <c r="ZF450" s="18"/>
      <c r="ZG450" s="18"/>
      <c r="ZH450" s="18"/>
      <c r="ZI450" s="18"/>
      <c r="ZJ450" s="18"/>
      <c r="ZK450" s="18"/>
      <c r="ZL450" s="18"/>
      <c r="ZM450" s="18"/>
      <c r="ZN450" s="18"/>
      <c r="ZO450" s="18"/>
      <c r="ZP450" s="18"/>
      <c r="ZQ450" s="18"/>
      <c r="ZR450" s="18"/>
      <c r="ZS450" s="18"/>
      <c r="ZT450" s="18"/>
      <c r="ZU450" s="18"/>
      <c r="ZV450" s="18"/>
      <c r="ZW450" s="18"/>
      <c r="ZX450" s="18"/>
      <c r="ZY450" s="18"/>
      <c r="ZZ450" s="18"/>
      <c r="AAA450" s="18"/>
      <c r="AAB450" s="18"/>
      <c r="AAC450" s="18"/>
      <c r="AAD450" s="18"/>
      <c r="AAE450" s="18"/>
      <c r="AAF450" s="18"/>
      <c r="AAG450" s="18"/>
      <c r="AAH450" s="18"/>
      <c r="AAI450" s="18"/>
      <c r="AAJ450" s="18"/>
      <c r="AAK450" s="18"/>
      <c r="AAL450" s="18"/>
      <c r="AAM450" s="18"/>
      <c r="AAN450" s="18"/>
      <c r="AAO450" s="18"/>
      <c r="AAP450" s="18"/>
      <c r="AAQ450" s="18"/>
      <c r="AAR450" s="18"/>
      <c r="AAS450" s="18"/>
      <c r="AAT450" s="18"/>
      <c r="AAU450" s="18"/>
      <c r="AAV450" s="18"/>
      <c r="AAW450" s="18"/>
      <c r="AAX450" s="18"/>
      <c r="AAY450" s="18"/>
      <c r="AAZ450" s="18"/>
      <c r="ABA450" s="18"/>
      <c r="ABB450" s="18"/>
      <c r="ABC450" s="18"/>
      <c r="ABD450" s="18"/>
      <c r="ABE450" s="18"/>
      <c r="ABF450" s="18"/>
      <c r="ABG450" s="18"/>
      <c r="ABH450" s="18"/>
      <c r="ABI450" s="18"/>
      <c r="ABJ450" s="18"/>
      <c r="ABK450" s="18"/>
      <c r="ABL450" s="18"/>
      <c r="ABM450" s="18"/>
      <c r="ABN450" s="18"/>
      <c r="ABO450" s="18"/>
      <c r="ABP450" s="18"/>
      <c r="ABQ450" s="18"/>
      <c r="ABR450" s="18"/>
      <c r="ABS450" s="18"/>
      <c r="ABT450" s="18"/>
      <c r="ABU450" s="18"/>
      <c r="ABV450" s="18"/>
      <c r="ABW450" s="18"/>
      <c r="ABX450" s="18"/>
      <c r="ABY450" s="18"/>
      <c r="ABZ450" s="18"/>
      <c r="ACA450" s="18"/>
      <c r="ACB450" s="18"/>
      <c r="ACC450" s="18"/>
      <c r="ACD450" s="18"/>
      <c r="ACE450" s="18"/>
      <c r="ACF450" s="18"/>
      <c r="ACG450" s="18"/>
      <c r="ACH450" s="18"/>
      <c r="ACI450" s="18"/>
      <c r="ACJ450" s="18"/>
      <c r="ACK450" s="18"/>
      <c r="ACL450" s="18"/>
      <c r="ACM450" s="18"/>
      <c r="ACN450" s="18"/>
      <c r="ACO450" s="18"/>
      <c r="ACP450" s="18"/>
      <c r="ACQ450" s="18"/>
      <c r="ACR450" s="18"/>
      <c r="ACS450" s="18"/>
      <c r="ACT450" s="18"/>
      <c r="ACU450" s="18"/>
      <c r="ACV450" s="18"/>
      <c r="ACW450" s="18"/>
      <c r="ACX450" s="18"/>
      <c r="ACY450" s="18"/>
      <c r="ACZ450" s="18"/>
      <c r="ADA450" s="18"/>
      <c r="ADB450" s="18"/>
      <c r="ADC450" s="18"/>
      <c r="ADD450" s="18"/>
      <c r="ADE450" s="18"/>
      <c r="ADF450" s="18"/>
      <c r="ADG450" s="18"/>
      <c r="ADH450" s="18"/>
      <c r="ADI450" s="18"/>
      <c r="ADJ450" s="18"/>
      <c r="ADK450" s="18"/>
      <c r="ADL450" s="18"/>
      <c r="ADM450" s="18"/>
      <c r="ADN450" s="18"/>
      <c r="ADO450" s="18"/>
      <c r="ADP450" s="18"/>
      <c r="ADQ450" s="18"/>
      <c r="ADR450" s="18"/>
      <c r="ADS450" s="18"/>
      <c r="ADT450" s="18"/>
      <c r="ADU450" s="18"/>
      <c r="ADV450" s="18"/>
      <c r="ADW450" s="18"/>
      <c r="ADX450" s="18"/>
      <c r="ADY450" s="18"/>
      <c r="ADZ450" s="18"/>
      <c r="AEA450" s="18"/>
      <c r="AEB450" s="18"/>
      <c r="AEC450" s="18"/>
      <c r="AED450" s="18"/>
      <c r="AEE450" s="18"/>
      <c r="AEF450" s="18"/>
      <c r="AEG450" s="18"/>
      <c r="AEH450" s="18"/>
      <c r="AEI450" s="18"/>
      <c r="AEJ450" s="18"/>
      <c r="AEK450" s="18"/>
      <c r="AEL450" s="18"/>
      <c r="AEM450" s="18"/>
      <c r="AEN450" s="18"/>
      <c r="AEO450" s="18"/>
      <c r="AEP450" s="18"/>
      <c r="AEQ450" s="18"/>
      <c r="AER450" s="18"/>
      <c r="AES450" s="18"/>
      <c r="AET450" s="18"/>
      <c r="AEU450" s="18"/>
      <c r="AEV450" s="18"/>
      <c r="AEW450" s="18"/>
      <c r="AEX450" s="18"/>
      <c r="AEY450" s="18"/>
      <c r="AEZ450" s="18"/>
      <c r="AFA450" s="18"/>
      <c r="AFB450" s="18"/>
      <c r="AFC450" s="18"/>
      <c r="AFD450" s="18"/>
      <c r="AFE450" s="18"/>
      <c r="AFF450" s="18"/>
      <c r="AFG450" s="18"/>
      <c r="AFH450" s="18"/>
      <c r="AFI450" s="18"/>
      <c r="AFJ450" s="18"/>
      <c r="AFK450" s="18"/>
      <c r="AFL450" s="18"/>
      <c r="AFM450" s="18"/>
      <c r="AFN450" s="18"/>
      <c r="AFO450" s="18"/>
      <c r="AFP450" s="18"/>
      <c r="AFQ450" s="18"/>
      <c r="AFR450" s="18"/>
      <c r="AFS450" s="18"/>
      <c r="AFT450" s="18"/>
      <c r="AFU450" s="18"/>
      <c r="AFV450" s="18"/>
      <c r="AFW450" s="18"/>
      <c r="AFX450" s="18"/>
      <c r="AFY450" s="18"/>
      <c r="AFZ450" s="18"/>
      <c r="AGA450" s="18"/>
      <c r="AGB450" s="18"/>
      <c r="AGC450" s="18"/>
      <c r="AGD450" s="18"/>
      <c r="AGE450" s="18"/>
      <c r="AGF450" s="18"/>
      <c r="AGG450" s="18"/>
      <c r="AGH450" s="18"/>
      <c r="AGI450" s="18"/>
      <c r="AGJ450" s="18"/>
      <c r="AGK450" s="18"/>
      <c r="AGL450" s="18"/>
      <c r="AGM450" s="18"/>
      <c r="AGN450" s="18"/>
      <c r="AGO450" s="18"/>
      <c r="AGP450" s="18"/>
      <c r="AGQ450" s="18"/>
      <c r="AGR450" s="18"/>
      <c r="AGS450" s="18"/>
      <c r="AGT450" s="18"/>
      <c r="AGU450" s="18"/>
      <c r="AGV450" s="18"/>
      <c r="AGW450" s="18"/>
      <c r="AGX450" s="18"/>
      <c r="AGY450" s="18"/>
      <c r="AGZ450" s="18"/>
      <c r="AHA450" s="18"/>
      <c r="AHB450" s="18"/>
      <c r="AHC450" s="18"/>
      <c r="AHD450" s="18"/>
      <c r="AHE450" s="18"/>
      <c r="AHF450" s="18"/>
      <c r="AHG450" s="18"/>
      <c r="AHH450" s="18"/>
      <c r="AHI450" s="18"/>
      <c r="AHJ450" s="18"/>
      <c r="AHK450" s="18"/>
      <c r="AHL450" s="18"/>
      <c r="AHM450" s="18"/>
      <c r="AHN450" s="18"/>
      <c r="AHO450" s="18"/>
      <c r="AHP450" s="18"/>
      <c r="AHQ450" s="18"/>
      <c r="AHR450" s="18"/>
      <c r="AHS450" s="18"/>
      <c r="AHT450" s="18"/>
      <c r="AHU450" s="18"/>
      <c r="AHV450" s="18"/>
      <c r="AHW450" s="18"/>
      <c r="AHX450" s="18"/>
      <c r="AHY450" s="18"/>
      <c r="AHZ450" s="18"/>
      <c r="AIA450" s="18"/>
      <c r="AIB450" s="18"/>
      <c r="AIC450" s="18"/>
      <c r="AID450" s="18"/>
      <c r="AIE450" s="18"/>
      <c r="AIF450" s="18"/>
      <c r="AIG450" s="18"/>
      <c r="AIH450" s="18"/>
      <c r="AII450" s="18"/>
      <c r="AIJ450" s="18"/>
      <c r="AIK450" s="18"/>
      <c r="AIL450" s="18"/>
      <c r="AIM450" s="18"/>
      <c r="AIN450" s="18"/>
      <c r="AIO450" s="18"/>
      <c r="AIP450" s="18"/>
      <c r="AIQ450" s="18"/>
      <c r="AIR450" s="18"/>
      <c r="AIS450" s="18"/>
      <c r="AIT450" s="18"/>
      <c r="AIU450" s="18"/>
      <c r="AIV450" s="18"/>
      <c r="AIW450" s="18"/>
      <c r="AIX450" s="18"/>
      <c r="AIY450" s="18"/>
      <c r="AIZ450" s="18"/>
      <c r="AJA450" s="18"/>
      <c r="AJB450" s="18"/>
      <c r="AJC450" s="18"/>
      <c r="AJD450" s="18"/>
      <c r="AJE450" s="18"/>
      <c r="AJF450" s="18"/>
      <c r="AJG450" s="18"/>
      <c r="AJH450" s="18"/>
      <c r="AJI450" s="18"/>
      <c r="AJJ450" s="18"/>
      <c r="AJK450" s="18"/>
      <c r="AJL450" s="18"/>
      <c r="AJM450" s="18"/>
      <c r="AJN450" s="18"/>
      <c r="AJO450" s="18"/>
      <c r="AJP450" s="18"/>
      <c r="AJQ450" s="18"/>
      <c r="AJR450" s="18"/>
      <c r="AJS450" s="18"/>
      <c r="AJT450" s="18"/>
      <c r="AJU450" s="18"/>
      <c r="AJV450" s="18"/>
      <c r="AJW450" s="18"/>
      <c r="AJX450" s="18"/>
      <c r="AJY450" s="18"/>
      <c r="AJZ450" s="18"/>
      <c r="AKA450" s="18"/>
      <c r="AKB450" s="18"/>
      <c r="AKC450" s="18"/>
      <c r="AKD450" s="18"/>
      <c r="AKE450" s="18"/>
      <c r="AKF450" s="18"/>
      <c r="AKG450" s="18"/>
      <c r="AKH450" s="18"/>
      <c r="AKI450" s="18"/>
      <c r="AKJ450" s="18"/>
      <c r="AKK450" s="18"/>
      <c r="AKL450" s="18"/>
      <c r="AKM450" s="18"/>
      <c r="AKN450" s="18"/>
      <c r="AKO450" s="18"/>
      <c r="AKP450" s="18"/>
      <c r="AKQ450" s="18"/>
      <c r="AKR450" s="18"/>
      <c r="AKS450" s="18"/>
      <c r="AKT450" s="18"/>
      <c r="AKU450" s="18"/>
      <c r="AKV450" s="18"/>
      <c r="AKW450" s="18"/>
      <c r="AKX450" s="18"/>
      <c r="AKY450" s="18"/>
      <c r="AKZ450" s="18"/>
      <c r="ALA450" s="18"/>
      <c r="ALB450" s="18"/>
      <c r="ALC450" s="18"/>
      <c r="ALD450" s="18"/>
      <c r="ALE450" s="18"/>
      <c r="ALF450" s="18"/>
      <c r="ALG450" s="18"/>
    </row>
    <row r="451" spans="1:995" s="19" customFormat="1" ht="17.25" customHeight="1">
      <c r="A451" s="62"/>
      <c r="B451" s="75"/>
      <c r="C451" s="76"/>
      <c r="D451" s="76"/>
      <c r="E451" s="76"/>
      <c r="F451" s="77"/>
      <c r="G451" s="78"/>
      <c r="H451" s="78"/>
      <c r="I451" s="78"/>
      <c r="J451" s="76"/>
      <c r="K451" s="27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1"/>
      <c r="DH451" s="11"/>
      <c r="DI451" s="11"/>
      <c r="DJ451" s="11"/>
      <c r="DK451" s="11"/>
      <c r="DL451" s="11"/>
      <c r="DM451" s="11"/>
      <c r="DN451" s="11"/>
      <c r="DO451" s="11"/>
      <c r="DP451" s="11"/>
      <c r="DQ451" s="11"/>
      <c r="DR451" s="11"/>
      <c r="DS451" s="11"/>
      <c r="DT451" s="11"/>
      <c r="DU451" s="11"/>
      <c r="DV451" s="11"/>
      <c r="DW451" s="11"/>
      <c r="DX451" s="11"/>
      <c r="DY451" s="11"/>
      <c r="DZ451" s="11"/>
      <c r="EA451" s="11"/>
      <c r="EB451" s="11"/>
      <c r="EC451" s="11"/>
      <c r="ED451" s="11"/>
      <c r="EE451" s="11"/>
      <c r="EF451" s="11"/>
      <c r="EG451" s="11"/>
      <c r="EH451" s="11"/>
      <c r="EI451" s="11"/>
      <c r="EJ451" s="11"/>
      <c r="EK451" s="11"/>
      <c r="EL451" s="11"/>
      <c r="EM451" s="11"/>
      <c r="EN451" s="11"/>
      <c r="EO451" s="11"/>
      <c r="EP451" s="11"/>
      <c r="EQ451" s="11"/>
      <c r="ER451" s="11"/>
      <c r="ES451" s="11"/>
      <c r="ET451" s="11"/>
      <c r="EU451" s="11"/>
      <c r="EV451" s="11"/>
      <c r="EW451" s="11"/>
      <c r="EX451" s="11"/>
      <c r="EY451" s="11"/>
      <c r="EZ451" s="11"/>
      <c r="FA451" s="11"/>
      <c r="FB451" s="11"/>
      <c r="FC451" s="11"/>
      <c r="FD451" s="11"/>
      <c r="FE451" s="11"/>
      <c r="FF451" s="11"/>
      <c r="FG451" s="11"/>
      <c r="FH451" s="11"/>
      <c r="FI451" s="11"/>
      <c r="FJ451" s="11"/>
      <c r="FK451" s="11"/>
      <c r="FL451" s="11"/>
      <c r="FM451" s="11"/>
      <c r="FN451" s="11"/>
      <c r="FO451" s="11"/>
      <c r="FP451" s="11"/>
      <c r="FQ451" s="11"/>
      <c r="FR451" s="11"/>
      <c r="FS451" s="11"/>
      <c r="FT451" s="11"/>
      <c r="FU451" s="11"/>
      <c r="FV451" s="11"/>
      <c r="FW451" s="11"/>
      <c r="FX451" s="11"/>
      <c r="FY451" s="11"/>
      <c r="FZ451" s="11"/>
      <c r="GA451" s="11"/>
      <c r="GB451" s="11"/>
      <c r="GC451" s="11"/>
      <c r="GD451" s="11"/>
      <c r="GE451" s="11"/>
      <c r="GF451" s="11"/>
      <c r="GG451" s="11"/>
      <c r="GH451" s="11"/>
      <c r="GI451" s="11"/>
      <c r="GJ451" s="11"/>
      <c r="GK451" s="11"/>
      <c r="GL451" s="11"/>
      <c r="GM451" s="11"/>
      <c r="GN451" s="11"/>
      <c r="GO451" s="11"/>
      <c r="GP451" s="11"/>
      <c r="GQ451" s="11"/>
      <c r="GR451" s="11"/>
      <c r="GS451" s="11"/>
      <c r="GT451" s="11"/>
      <c r="GU451" s="11"/>
      <c r="GV451" s="11"/>
      <c r="GW451" s="11"/>
      <c r="GX451" s="11"/>
      <c r="GY451" s="11"/>
      <c r="GZ451" s="11"/>
      <c r="HA451" s="11"/>
      <c r="HB451" s="11"/>
      <c r="HC451" s="11"/>
      <c r="HD451" s="11"/>
      <c r="HE451" s="11"/>
      <c r="HF451" s="11"/>
      <c r="HG451" s="11"/>
      <c r="HH451" s="11"/>
      <c r="HI451" s="11"/>
      <c r="HJ451" s="11"/>
      <c r="HK451" s="11"/>
      <c r="HL451" s="11"/>
      <c r="HM451" s="11"/>
      <c r="HN451" s="11"/>
      <c r="HO451" s="11"/>
      <c r="HP451" s="11"/>
      <c r="HQ451" s="11"/>
      <c r="HR451" s="11"/>
      <c r="HS451" s="11"/>
      <c r="HT451" s="18"/>
      <c r="HU451" s="18"/>
      <c r="HV451" s="18"/>
      <c r="HW451" s="18"/>
      <c r="HX451" s="18"/>
      <c r="HY451" s="18"/>
      <c r="HZ451" s="18"/>
      <c r="IA451" s="18"/>
      <c r="IB451" s="18"/>
      <c r="IC451" s="18"/>
      <c r="ID451" s="18"/>
      <c r="IE451" s="18"/>
      <c r="IF451" s="18"/>
      <c r="IG451" s="18"/>
      <c r="IH451" s="18"/>
      <c r="II451" s="18"/>
      <c r="IJ451" s="18"/>
      <c r="IK451" s="18"/>
      <c r="IL451" s="18"/>
      <c r="IM451" s="18"/>
      <c r="IN451" s="18"/>
      <c r="IO451" s="18"/>
      <c r="IP451" s="18"/>
      <c r="IQ451" s="18"/>
      <c r="IR451" s="18"/>
      <c r="IS451" s="18"/>
      <c r="IT451" s="18"/>
      <c r="IU451" s="18"/>
      <c r="IV451" s="18"/>
      <c r="IW451" s="18"/>
      <c r="IX451" s="18"/>
      <c r="IY451" s="18"/>
      <c r="IZ451" s="18"/>
      <c r="JA451" s="18"/>
      <c r="JB451" s="18"/>
      <c r="JC451" s="18"/>
      <c r="JD451" s="18"/>
      <c r="JE451" s="18"/>
      <c r="JF451" s="18"/>
      <c r="JG451" s="18"/>
      <c r="JH451" s="18"/>
      <c r="JI451" s="18"/>
      <c r="JJ451" s="18"/>
      <c r="JK451" s="18"/>
      <c r="JL451" s="18"/>
      <c r="JM451" s="18"/>
      <c r="JN451" s="18"/>
      <c r="JO451" s="18"/>
      <c r="JP451" s="18"/>
      <c r="JQ451" s="18"/>
      <c r="JR451" s="18"/>
      <c r="JS451" s="18"/>
      <c r="JT451" s="18"/>
      <c r="JU451" s="18"/>
      <c r="JV451" s="18"/>
      <c r="JW451" s="18"/>
      <c r="JX451" s="18"/>
      <c r="JY451" s="18"/>
      <c r="JZ451" s="18"/>
      <c r="KA451" s="18"/>
      <c r="KB451" s="18"/>
      <c r="KC451" s="18"/>
      <c r="KD451" s="18"/>
      <c r="KE451" s="18"/>
      <c r="KF451" s="18"/>
      <c r="KG451" s="18"/>
      <c r="KH451" s="18"/>
      <c r="KI451" s="18"/>
      <c r="KJ451" s="18"/>
      <c r="KK451" s="18"/>
      <c r="KL451" s="18"/>
      <c r="KM451" s="18"/>
      <c r="KN451" s="18"/>
      <c r="KO451" s="18"/>
      <c r="KP451" s="18"/>
      <c r="KQ451" s="18"/>
      <c r="KR451" s="18"/>
      <c r="KS451" s="18"/>
      <c r="KT451" s="18"/>
      <c r="KU451" s="18"/>
      <c r="KV451" s="18"/>
      <c r="KW451" s="18"/>
      <c r="KX451" s="18"/>
      <c r="KY451" s="18"/>
      <c r="KZ451" s="18"/>
      <c r="LA451" s="18"/>
      <c r="LB451" s="18"/>
      <c r="LC451" s="18"/>
      <c r="LD451" s="18"/>
      <c r="LE451" s="18"/>
      <c r="LF451" s="18"/>
      <c r="LG451" s="18"/>
      <c r="LH451" s="18"/>
      <c r="LI451" s="18"/>
      <c r="LJ451" s="18"/>
      <c r="LK451" s="18"/>
      <c r="LL451" s="18"/>
      <c r="LM451" s="18"/>
      <c r="LN451" s="18"/>
      <c r="LO451" s="18"/>
      <c r="LP451" s="18"/>
      <c r="LQ451" s="18"/>
      <c r="LR451" s="18"/>
      <c r="LS451" s="18"/>
      <c r="LT451" s="18"/>
      <c r="LU451" s="18"/>
      <c r="LV451" s="18"/>
      <c r="LW451" s="18"/>
      <c r="LX451" s="18"/>
      <c r="LY451" s="18"/>
      <c r="LZ451" s="18"/>
      <c r="MA451" s="18"/>
      <c r="MB451" s="18"/>
      <c r="MC451" s="18"/>
      <c r="MD451" s="18"/>
      <c r="ME451" s="18"/>
      <c r="MF451" s="18"/>
      <c r="MG451" s="18"/>
      <c r="MH451" s="18"/>
      <c r="MI451" s="18"/>
      <c r="MJ451" s="18"/>
      <c r="MK451" s="18"/>
      <c r="ML451" s="18"/>
      <c r="MM451" s="18"/>
      <c r="MN451" s="18"/>
      <c r="MO451" s="18"/>
      <c r="MP451" s="18"/>
      <c r="MQ451" s="18"/>
      <c r="MR451" s="18"/>
      <c r="MS451" s="18"/>
      <c r="MT451" s="18"/>
      <c r="MU451" s="18"/>
      <c r="MV451" s="18"/>
      <c r="MW451" s="18"/>
      <c r="MX451" s="18"/>
      <c r="MY451" s="18"/>
      <c r="MZ451" s="18"/>
      <c r="NA451" s="18"/>
      <c r="NB451" s="18"/>
      <c r="NC451" s="18"/>
      <c r="ND451" s="18"/>
      <c r="NE451" s="18"/>
      <c r="NF451" s="18"/>
      <c r="NG451" s="18"/>
      <c r="NH451" s="18"/>
      <c r="NI451" s="18"/>
      <c r="NJ451" s="18"/>
      <c r="NK451" s="18"/>
      <c r="NL451" s="18"/>
      <c r="NM451" s="18"/>
      <c r="NN451" s="18"/>
      <c r="NO451" s="18"/>
      <c r="NP451" s="18"/>
      <c r="NQ451" s="18"/>
      <c r="NR451" s="18"/>
      <c r="NS451" s="18"/>
      <c r="NT451" s="18"/>
      <c r="NU451" s="18"/>
      <c r="NV451" s="18"/>
      <c r="NW451" s="18"/>
      <c r="NX451" s="18"/>
      <c r="NY451" s="18"/>
      <c r="NZ451" s="18"/>
      <c r="OA451" s="18"/>
      <c r="OB451" s="18"/>
      <c r="OC451" s="18"/>
      <c r="OD451" s="18"/>
      <c r="OE451" s="18"/>
      <c r="OF451" s="18"/>
      <c r="OG451" s="18"/>
      <c r="OH451" s="18"/>
      <c r="OI451" s="18"/>
      <c r="OJ451" s="18"/>
      <c r="OK451" s="18"/>
      <c r="OL451" s="18"/>
      <c r="OM451" s="18"/>
      <c r="ON451" s="18"/>
      <c r="OO451" s="18"/>
      <c r="OP451" s="18"/>
      <c r="OQ451" s="18"/>
      <c r="OR451" s="18"/>
      <c r="OS451" s="18"/>
      <c r="OT451" s="18"/>
      <c r="OU451" s="18"/>
      <c r="OV451" s="18"/>
      <c r="OW451" s="18"/>
      <c r="OX451" s="18"/>
      <c r="OY451" s="18"/>
      <c r="OZ451" s="18"/>
      <c r="PA451" s="18"/>
      <c r="PB451" s="18"/>
      <c r="PC451" s="18"/>
      <c r="PD451" s="18"/>
      <c r="PE451" s="18"/>
      <c r="PF451" s="18"/>
      <c r="PG451" s="18"/>
      <c r="PH451" s="18"/>
      <c r="PI451" s="18"/>
      <c r="PJ451" s="18"/>
      <c r="PK451" s="18"/>
      <c r="PL451" s="18"/>
      <c r="PM451" s="18"/>
      <c r="PN451" s="18"/>
      <c r="PO451" s="18"/>
      <c r="PP451" s="18"/>
      <c r="PQ451" s="18"/>
      <c r="PR451" s="18"/>
      <c r="PS451" s="18"/>
      <c r="PT451" s="18"/>
      <c r="PU451" s="18"/>
      <c r="PV451" s="18"/>
      <c r="PW451" s="18"/>
      <c r="PX451" s="18"/>
      <c r="PY451" s="18"/>
      <c r="PZ451" s="18"/>
      <c r="QA451" s="18"/>
      <c r="QB451" s="18"/>
      <c r="QC451" s="18"/>
      <c r="QD451" s="18"/>
      <c r="QE451" s="18"/>
      <c r="QF451" s="18"/>
      <c r="QG451" s="18"/>
      <c r="QH451" s="18"/>
      <c r="QI451" s="18"/>
      <c r="QJ451" s="18"/>
      <c r="QK451" s="18"/>
      <c r="QL451" s="18"/>
      <c r="QM451" s="18"/>
      <c r="QN451" s="18"/>
      <c r="QO451" s="18"/>
      <c r="QP451" s="18"/>
      <c r="QQ451" s="18"/>
      <c r="QR451" s="18"/>
      <c r="QS451" s="18"/>
      <c r="QT451" s="18"/>
      <c r="QU451" s="18"/>
      <c r="QV451" s="18"/>
      <c r="QW451" s="18"/>
      <c r="QX451" s="18"/>
      <c r="QY451" s="18"/>
      <c r="QZ451" s="18"/>
      <c r="RA451" s="18"/>
      <c r="RB451" s="18"/>
      <c r="RC451" s="18"/>
      <c r="RD451" s="18"/>
      <c r="RE451" s="18"/>
      <c r="RF451" s="18"/>
      <c r="RG451" s="18"/>
      <c r="RH451" s="18"/>
      <c r="RI451" s="18"/>
      <c r="RJ451" s="18"/>
      <c r="RK451" s="18"/>
      <c r="RL451" s="18"/>
      <c r="RM451" s="18"/>
      <c r="RN451" s="18"/>
      <c r="RO451" s="18"/>
      <c r="RP451" s="18"/>
      <c r="RQ451" s="18"/>
      <c r="RR451" s="18"/>
      <c r="RS451" s="18"/>
      <c r="RT451" s="18"/>
      <c r="RU451" s="18"/>
      <c r="RV451" s="18"/>
      <c r="RW451" s="18"/>
      <c r="RX451" s="18"/>
      <c r="RY451" s="18"/>
      <c r="RZ451" s="18"/>
      <c r="SA451" s="18"/>
      <c r="SB451" s="18"/>
      <c r="SC451" s="18"/>
      <c r="SD451" s="18"/>
      <c r="SE451" s="18"/>
      <c r="SF451" s="18"/>
      <c r="SG451" s="18"/>
      <c r="SH451" s="18"/>
      <c r="SI451" s="18"/>
      <c r="SJ451" s="18"/>
      <c r="SK451" s="18"/>
      <c r="SL451" s="18"/>
      <c r="SM451" s="18"/>
      <c r="SN451" s="18"/>
      <c r="SO451" s="18"/>
      <c r="SP451" s="18"/>
      <c r="SQ451" s="18"/>
      <c r="SR451" s="18"/>
      <c r="SS451" s="18"/>
      <c r="ST451" s="18"/>
      <c r="SU451" s="18"/>
      <c r="SV451" s="18"/>
      <c r="SW451" s="18"/>
      <c r="SX451" s="18"/>
      <c r="SY451" s="18"/>
      <c r="SZ451" s="18"/>
      <c r="TA451" s="18"/>
      <c r="TB451" s="18"/>
      <c r="TC451" s="18"/>
      <c r="TD451" s="18"/>
      <c r="TE451" s="18"/>
      <c r="TF451" s="18"/>
      <c r="TG451" s="18"/>
      <c r="TH451" s="18"/>
      <c r="TI451" s="18"/>
      <c r="TJ451" s="18"/>
      <c r="TK451" s="18"/>
      <c r="TL451" s="18"/>
      <c r="TM451" s="18"/>
      <c r="TN451" s="18"/>
      <c r="TO451" s="18"/>
      <c r="TP451" s="18"/>
      <c r="TQ451" s="18"/>
      <c r="TR451" s="18"/>
      <c r="TS451" s="18"/>
      <c r="TT451" s="18"/>
      <c r="TU451" s="18"/>
      <c r="TV451" s="18"/>
      <c r="TW451" s="18"/>
      <c r="TX451" s="18"/>
      <c r="TY451" s="18"/>
      <c r="TZ451" s="18"/>
      <c r="UA451" s="18"/>
      <c r="UB451" s="18"/>
      <c r="UC451" s="18"/>
      <c r="UD451" s="18"/>
      <c r="UE451" s="18"/>
      <c r="UF451" s="18"/>
      <c r="UG451" s="18"/>
      <c r="UH451" s="18"/>
      <c r="UI451" s="18"/>
      <c r="UJ451" s="18"/>
      <c r="UK451" s="18"/>
      <c r="UL451" s="18"/>
      <c r="UM451" s="18"/>
      <c r="UN451" s="18"/>
      <c r="UO451" s="18"/>
      <c r="UP451" s="18"/>
      <c r="UQ451" s="18"/>
      <c r="UR451" s="18"/>
      <c r="US451" s="18"/>
      <c r="UT451" s="18"/>
      <c r="UU451" s="18"/>
      <c r="UV451" s="18"/>
      <c r="UW451" s="18"/>
      <c r="UX451" s="18"/>
      <c r="UY451" s="18"/>
      <c r="UZ451" s="18"/>
      <c r="VA451" s="18"/>
      <c r="VB451" s="18"/>
      <c r="VC451" s="18"/>
      <c r="VD451" s="18"/>
      <c r="VE451" s="18"/>
      <c r="VF451" s="18"/>
      <c r="VG451" s="18"/>
      <c r="VH451" s="18"/>
      <c r="VI451" s="18"/>
      <c r="VJ451" s="18"/>
      <c r="VK451" s="18"/>
      <c r="VL451" s="18"/>
      <c r="VM451" s="18"/>
      <c r="VN451" s="18"/>
      <c r="VO451" s="18"/>
      <c r="VP451" s="18"/>
      <c r="VQ451" s="18"/>
      <c r="VR451" s="18"/>
      <c r="VS451" s="18"/>
      <c r="VT451" s="18"/>
      <c r="VU451" s="18"/>
      <c r="VV451" s="18"/>
      <c r="VW451" s="18"/>
      <c r="VX451" s="18"/>
      <c r="VY451" s="18"/>
      <c r="VZ451" s="18"/>
      <c r="WA451" s="18"/>
      <c r="WB451" s="18"/>
      <c r="WC451" s="18"/>
      <c r="WD451" s="18"/>
      <c r="WE451" s="18"/>
      <c r="WF451" s="18"/>
      <c r="WG451" s="18"/>
      <c r="WH451" s="18"/>
      <c r="WI451" s="18"/>
      <c r="WJ451" s="18"/>
      <c r="WK451" s="18"/>
      <c r="WL451" s="18"/>
      <c r="WM451" s="18"/>
      <c r="WN451" s="18"/>
      <c r="WO451" s="18"/>
      <c r="WP451" s="18"/>
      <c r="WQ451" s="18"/>
      <c r="WR451" s="18"/>
      <c r="WS451" s="18"/>
      <c r="WT451" s="18"/>
      <c r="WU451" s="18"/>
      <c r="WV451" s="18"/>
      <c r="WW451" s="18"/>
      <c r="WX451" s="18"/>
      <c r="WY451" s="18"/>
      <c r="WZ451" s="18"/>
      <c r="XA451" s="18"/>
      <c r="XB451" s="18"/>
      <c r="XC451" s="18"/>
      <c r="XD451" s="18"/>
      <c r="XE451" s="18"/>
      <c r="XF451" s="18"/>
      <c r="XG451" s="18"/>
      <c r="XH451" s="18"/>
      <c r="XI451" s="18"/>
      <c r="XJ451" s="18"/>
      <c r="XK451" s="18"/>
      <c r="XL451" s="18"/>
      <c r="XM451" s="18"/>
      <c r="XN451" s="18"/>
      <c r="XO451" s="18"/>
      <c r="XP451" s="18"/>
      <c r="XQ451" s="18"/>
      <c r="XR451" s="18"/>
      <c r="XS451" s="18"/>
      <c r="XT451" s="18"/>
      <c r="XU451" s="18"/>
      <c r="XV451" s="18"/>
      <c r="XW451" s="18"/>
      <c r="XX451" s="18"/>
      <c r="XY451" s="18"/>
      <c r="XZ451" s="18"/>
      <c r="YA451" s="18"/>
      <c r="YB451" s="18"/>
      <c r="YC451" s="18"/>
      <c r="YD451" s="18"/>
      <c r="YE451" s="18"/>
      <c r="YF451" s="18"/>
      <c r="YG451" s="18"/>
      <c r="YH451" s="18"/>
      <c r="YI451" s="18"/>
      <c r="YJ451" s="18"/>
      <c r="YK451" s="18"/>
      <c r="YL451" s="18"/>
      <c r="YM451" s="18"/>
      <c r="YN451" s="18"/>
      <c r="YO451" s="18"/>
      <c r="YP451" s="18"/>
      <c r="YQ451" s="18"/>
      <c r="YR451" s="18"/>
      <c r="YS451" s="18"/>
      <c r="YT451" s="18"/>
      <c r="YU451" s="18"/>
      <c r="YV451" s="18"/>
      <c r="YW451" s="18"/>
      <c r="YX451" s="18"/>
      <c r="YY451" s="18"/>
      <c r="YZ451" s="18"/>
      <c r="ZA451" s="18"/>
      <c r="ZB451" s="18"/>
      <c r="ZC451" s="18"/>
      <c r="ZD451" s="18"/>
      <c r="ZE451" s="18"/>
      <c r="ZF451" s="18"/>
      <c r="ZG451" s="18"/>
      <c r="ZH451" s="18"/>
      <c r="ZI451" s="18"/>
      <c r="ZJ451" s="18"/>
      <c r="ZK451" s="18"/>
      <c r="ZL451" s="18"/>
      <c r="ZM451" s="18"/>
      <c r="ZN451" s="18"/>
      <c r="ZO451" s="18"/>
      <c r="ZP451" s="18"/>
      <c r="ZQ451" s="18"/>
      <c r="ZR451" s="18"/>
      <c r="ZS451" s="18"/>
      <c r="ZT451" s="18"/>
      <c r="ZU451" s="18"/>
      <c r="ZV451" s="18"/>
      <c r="ZW451" s="18"/>
      <c r="ZX451" s="18"/>
      <c r="ZY451" s="18"/>
      <c r="ZZ451" s="18"/>
      <c r="AAA451" s="18"/>
      <c r="AAB451" s="18"/>
      <c r="AAC451" s="18"/>
      <c r="AAD451" s="18"/>
      <c r="AAE451" s="18"/>
      <c r="AAF451" s="18"/>
      <c r="AAG451" s="18"/>
      <c r="AAH451" s="18"/>
      <c r="AAI451" s="18"/>
      <c r="AAJ451" s="18"/>
      <c r="AAK451" s="18"/>
      <c r="AAL451" s="18"/>
      <c r="AAM451" s="18"/>
      <c r="AAN451" s="18"/>
      <c r="AAO451" s="18"/>
      <c r="AAP451" s="18"/>
      <c r="AAQ451" s="18"/>
      <c r="AAR451" s="18"/>
      <c r="AAS451" s="18"/>
      <c r="AAT451" s="18"/>
      <c r="AAU451" s="18"/>
      <c r="AAV451" s="18"/>
      <c r="AAW451" s="18"/>
      <c r="AAX451" s="18"/>
      <c r="AAY451" s="18"/>
      <c r="AAZ451" s="18"/>
      <c r="ABA451" s="18"/>
      <c r="ABB451" s="18"/>
      <c r="ABC451" s="18"/>
      <c r="ABD451" s="18"/>
      <c r="ABE451" s="18"/>
      <c r="ABF451" s="18"/>
      <c r="ABG451" s="18"/>
      <c r="ABH451" s="18"/>
      <c r="ABI451" s="18"/>
      <c r="ABJ451" s="18"/>
      <c r="ABK451" s="18"/>
      <c r="ABL451" s="18"/>
      <c r="ABM451" s="18"/>
      <c r="ABN451" s="18"/>
      <c r="ABO451" s="18"/>
      <c r="ABP451" s="18"/>
      <c r="ABQ451" s="18"/>
      <c r="ABR451" s="18"/>
      <c r="ABS451" s="18"/>
      <c r="ABT451" s="18"/>
      <c r="ABU451" s="18"/>
      <c r="ABV451" s="18"/>
      <c r="ABW451" s="18"/>
      <c r="ABX451" s="18"/>
      <c r="ABY451" s="18"/>
      <c r="ABZ451" s="18"/>
      <c r="ACA451" s="18"/>
      <c r="ACB451" s="18"/>
      <c r="ACC451" s="18"/>
      <c r="ACD451" s="18"/>
      <c r="ACE451" s="18"/>
      <c r="ACF451" s="18"/>
      <c r="ACG451" s="18"/>
      <c r="ACH451" s="18"/>
      <c r="ACI451" s="18"/>
      <c r="ACJ451" s="18"/>
      <c r="ACK451" s="18"/>
      <c r="ACL451" s="18"/>
      <c r="ACM451" s="18"/>
      <c r="ACN451" s="18"/>
      <c r="ACO451" s="18"/>
      <c r="ACP451" s="18"/>
      <c r="ACQ451" s="18"/>
      <c r="ACR451" s="18"/>
      <c r="ACS451" s="18"/>
      <c r="ACT451" s="18"/>
      <c r="ACU451" s="18"/>
      <c r="ACV451" s="18"/>
      <c r="ACW451" s="18"/>
      <c r="ACX451" s="18"/>
      <c r="ACY451" s="18"/>
      <c r="ACZ451" s="18"/>
      <c r="ADA451" s="18"/>
      <c r="ADB451" s="18"/>
      <c r="ADC451" s="18"/>
      <c r="ADD451" s="18"/>
      <c r="ADE451" s="18"/>
      <c r="ADF451" s="18"/>
      <c r="ADG451" s="18"/>
      <c r="ADH451" s="18"/>
      <c r="ADI451" s="18"/>
      <c r="ADJ451" s="18"/>
      <c r="ADK451" s="18"/>
      <c r="ADL451" s="18"/>
      <c r="ADM451" s="18"/>
      <c r="ADN451" s="18"/>
      <c r="ADO451" s="18"/>
      <c r="ADP451" s="18"/>
      <c r="ADQ451" s="18"/>
      <c r="ADR451" s="18"/>
      <c r="ADS451" s="18"/>
      <c r="ADT451" s="18"/>
      <c r="ADU451" s="18"/>
      <c r="ADV451" s="18"/>
      <c r="ADW451" s="18"/>
      <c r="ADX451" s="18"/>
      <c r="ADY451" s="18"/>
      <c r="ADZ451" s="18"/>
      <c r="AEA451" s="18"/>
      <c r="AEB451" s="18"/>
      <c r="AEC451" s="18"/>
      <c r="AED451" s="18"/>
      <c r="AEE451" s="18"/>
      <c r="AEF451" s="18"/>
      <c r="AEG451" s="18"/>
      <c r="AEH451" s="18"/>
      <c r="AEI451" s="18"/>
      <c r="AEJ451" s="18"/>
      <c r="AEK451" s="18"/>
      <c r="AEL451" s="18"/>
      <c r="AEM451" s="18"/>
      <c r="AEN451" s="18"/>
      <c r="AEO451" s="18"/>
      <c r="AEP451" s="18"/>
      <c r="AEQ451" s="18"/>
      <c r="AER451" s="18"/>
      <c r="AES451" s="18"/>
      <c r="AET451" s="18"/>
      <c r="AEU451" s="18"/>
      <c r="AEV451" s="18"/>
      <c r="AEW451" s="18"/>
      <c r="AEX451" s="18"/>
      <c r="AEY451" s="18"/>
      <c r="AEZ451" s="18"/>
      <c r="AFA451" s="18"/>
      <c r="AFB451" s="18"/>
      <c r="AFC451" s="18"/>
      <c r="AFD451" s="18"/>
      <c r="AFE451" s="18"/>
      <c r="AFF451" s="18"/>
      <c r="AFG451" s="18"/>
      <c r="AFH451" s="18"/>
      <c r="AFI451" s="18"/>
      <c r="AFJ451" s="18"/>
      <c r="AFK451" s="18"/>
      <c r="AFL451" s="18"/>
      <c r="AFM451" s="18"/>
      <c r="AFN451" s="18"/>
      <c r="AFO451" s="18"/>
      <c r="AFP451" s="18"/>
      <c r="AFQ451" s="18"/>
      <c r="AFR451" s="18"/>
      <c r="AFS451" s="18"/>
      <c r="AFT451" s="18"/>
      <c r="AFU451" s="18"/>
      <c r="AFV451" s="18"/>
      <c r="AFW451" s="18"/>
      <c r="AFX451" s="18"/>
      <c r="AFY451" s="18"/>
      <c r="AFZ451" s="18"/>
      <c r="AGA451" s="18"/>
      <c r="AGB451" s="18"/>
      <c r="AGC451" s="18"/>
      <c r="AGD451" s="18"/>
      <c r="AGE451" s="18"/>
      <c r="AGF451" s="18"/>
      <c r="AGG451" s="18"/>
      <c r="AGH451" s="18"/>
      <c r="AGI451" s="18"/>
      <c r="AGJ451" s="18"/>
      <c r="AGK451" s="18"/>
      <c r="AGL451" s="18"/>
      <c r="AGM451" s="18"/>
      <c r="AGN451" s="18"/>
      <c r="AGO451" s="18"/>
      <c r="AGP451" s="18"/>
      <c r="AGQ451" s="18"/>
      <c r="AGR451" s="18"/>
      <c r="AGS451" s="18"/>
      <c r="AGT451" s="18"/>
      <c r="AGU451" s="18"/>
      <c r="AGV451" s="18"/>
      <c r="AGW451" s="18"/>
      <c r="AGX451" s="18"/>
      <c r="AGY451" s="18"/>
      <c r="AGZ451" s="18"/>
      <c r="AHA451" s="18"/>
      <c r="AHB451" s="18"/>
      <c r="AHC451" s="18"/>
      <c r="AHD451" s="18"/>
      <c r="AHE451" s="18"/>
      <c r="AHF451" s="18"/>
      <c r="AHG451" s="18"/>
      <c r="AHH451" s="18"/>
      <c r="AHI451" s="18"/>
      <c r="AHJ451" s="18"/>
      <c r="AHK451" s="18"/>
      <c r="AHL451" s="18"/>
      <c r="AHM451" s="18"/>
      <c r="AHN451" s="18"/>
      <c r="AHO451" s="18"/>
      <c r="AHP451" s="18"/>
      <c r="AHQ451" s="18"/>
      <c r="AHR451" s="18"/>
      <c r="AHS451" s="18"/>
      <c r="AHT451" s="18"/>
      <c r="AHU451" s="18"/>
      <c r="AHV451" s="18"/>
      <c r="AHW451" s="18"/>
      <c r="AHX451" s="18"/>
      <c r="AHY451" s="18"/>
      <c r="AHZ451" s="18"/>
      <c r="AIA451" s="18"/>
      <c r="AIB451" s="18"/>
      <c r="AIC451" s="18"/>
      <c r="AID451" s="18"/>
      <c r="AIE451" s="18"/>
      <c r="AIF451" s="18"/>
      <c r="AIG451" s="18"/>
      <c r="AIH451" s="18"/>
      <c r="AII451" s="18"/>
      <c r="AIJ451" s="18"/>
      <c r="AIK451" s="18"/>
      <c r="AIL451" s="18"/>
      <c r="AIM451" s="18"/>
      <c r="AIN451" s="18"/>
      <c r="AIO451" s="18"/>
      <c r="AIP451" s="18"/>
      <c r="AIQ451" s="18"/>
      <c r="AIR451" s="18"/>
      <c r="AIS451" s="18"/>
      <c r="AIT451" s="18"/>
      <c r="AIU451" s="18"/>
      <c r="AIV451" s="18"/>
      <c r="AIW451" s="18"/>
      <c r="AIX451" s="18"/>
      <c r="AIY451" s="18"/>
      <c r="AIZ451" s="18"/>
      <c r="AJA451" s="18"/>
      <c r="AJB451" s="18"/>
      <c r="AJC451" s="18"/>
      <c r="AJD451" s="18"/>
      <c r="AJE451" s="18"/>
      <c r="AJF451" s="18"/>
      <c r="AJG451" s="18"/>
      <c r="AJH451" s="18"/>
      <c r="AJI451" s="18"/>
      <c r="AJJ451" s="18"/>
      <c r="AJK451" s="18"/>
      <c r="AJL451" s="18"/>
      <c r="AJM451" s="18"/>
      <c r="AJN451" s="18"/>
      <c r="AJO451" s="18"/>
      <c r="AJP451" s="18"/>
      <c r="AJQ451" s="18"/>
      <c r="AJR451" s="18"/>
      <c r="AJS451" s="18"/>
      <c r="AJT451" s="18"/>
      <c r="AJU451" s="18"/>
      <c r="AJV451" s="18"/>
      <c r="AJW451" s="18"/>
      <c r="AJX451" s="18"/>
      <c r="AJY451" s="18"/>
      <c r="AJZ451" s="18"/>
      <c r="AKA451" s="18"/>
      <c r="AKB451" s="18"/>
      <c r="AKC451" s="18"/>
      <c r="AKD451" s="18"/>
      <c r="AKE451" s="18"/>
      <c r="AKF451" s="18"/>
      <c r="AKG451" s="18"/>
      <c r="AKH451" s="18"/>
      <c r="AKI451" s="18"/>
      <c r="AKJ451" s="18"/>
      <c r="AKK451" s="18"/>
      <c r="AKL451" s="18"/>
      <c r="AKM451" s="18"/>
      <c r="AKN451" s="18"/>
      <c r="AKO451" s="18"/>
      <c r="AKP451" s="18"/>
      <c r="AKQ451" s="18"/>
      <c r="AKR451" s="18"/>
      <c r="AKS451" s="18"/>
      <c r="AKT451" s="18"/>
      <c r="AKU451" s="18"/>
      <c r="AKV451" s="18"/>
      <c r="AKW451" s="18"/>
      <c r="AKX451" s="18"/>
      <c r="AKY451" s="18"/>
      <c r="AKZ451" s="18"/>
      <c r="ALA451" s="18"/>
      <c r="ALB451" s="18"/>
      <c r="ALC451" s="18"/>
      <c r="ALD451" s="18"/>
      <c r="ALE451" s="18"/>
      <c r="ALF451" s="18"/>
      <c r="ALG451" s="18"/>
    </row>
    <row r="452" spans="1:995" s="19" customFormat="1" ht="17.25" customHeight="1">
      <c r="A452" s="62"/>
      <c r="B452" s="63" t="d">
        <v>2026-04-17</v>
      </c>
      <c r="C452" s="25" t="s">
        <v>3028</v>
      </c>
      <c r="D452" s="25" t="s">
        <v>17</v>
      </c>
      <c r="E452" s="25" t="s">
        <v>41</v>
      </c>
      <c r="F452" s="64" t="s">
        <v>3029</v>
      </c>
      <c r="G452" s="24" t="s">
        <v>3030</v>
      </c>
      <c r="H452" s="24">
        <v>50</v>
      </c>
      <c r="I452" s="24" t="s">
        <v>3031</v>
      </c>
      <c r="J452" s="25" t="s">
        <v>3032</v>
      </c>
      <c r="K452" s="28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</row>
    <row r="453" spans="1:995" s="19" customFormat="1" ht="17.25" customHeight="1">
      <c r="A453" s="84"/>
      <c r="B453" s="63" t="d">
        <v>2026-04-17</v>
      </c>
      <c r="C453" s="25" t="s">
        <v>3125</v>
      </c>
      <c r="D453" s="25" t="s">
        <v>15</v>
      </c>
      <c r="E453" s="25" t="s">
        <v>41</v>
      </c>
      <c r="F453" s="64" t="s">
        <v>3029</v>
      </c>
      <c r="G453" s="24" t="s">
        <v>3126</v>
      </c>
      <c r="H453" s="24">
        <v>68</v>
      </c>
      <c r="I453" s="24" t="s">
        <v>3127</v>
      </c>
      <c r="J453" s="25" t="s">
        <v>3032</v>
      </c>
      <c r="K453" s="26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  <c r="IH453" s="4"/>
      <c r="II453" s="4"/>
      <c r="IJ453" s="4"/>
      <c r="IK453" s="4"/>
      <c r="IL453" s="4"/>
      <c r="IM453" s="4"/>
      <c r="IN453" s="4"/>
      <c r="IO453" s="4"/>
      <c r="IP453" s="4"/>
      <c r="IQ453" s="4"/>
      <c r="IR453" s="4"/>
      <c r="IS453" s="4"/>
      <c r="IT453" s="4"/>
      <c r="IU453" s="4"/>
      <c r="IV453" s="4"/>
      <c r="IW453" s="4"/>
      <c r="IX453" s="4"/>
      <c r="IY453" s="4"/>
      <c r="IZ453" s="4"/>
      <c r="JA453" s="4"/>
      <c r="JB453" s="4"/>
      <c r="JC453" s="4"/>
      <c r="JD453" s="4"/>
      <c r="JE453" s="4"/>
      <c r="JF453" s="4"/>
      <c r="JG453" s="4"/>
      <c r="JH453" s="4"/>
      <c r="JI453" s="4"/>
      <c r="JJ453" s="4"/>
      <c r="JK453" s="4"/>
      <c r="JL453" s="4"/>
      <c r="JM453" s="4"/>
      <c r="JN453" s="4"/>
      <c r="JO453" s="4"/>
      <c r="JP453" s="4"/>
      <c r="JQ453" s="4"/>
      <c r="JR453" s="4"/>
      <c r="JS453" s="4"/>
      <c r="JT453" s="4"/>
      <c r="JU453" s="4"/>
      <c r="JV453" s="4"/>
      <c r="JW453" s="4"/>
      <c r="JX453" s="4"/>
      <c r="JY453" s="4"/>
      <c r="JZ453" s="4"/>
      <c r="KA453" s="4"/>
      <c r="KB453" s="4"/>
      <c r="KC453" s="4"/>
      <c r="KD453" s="4"/>
      <c r="KE453" s="4"/>
      <c r="KF453" s="4"/>
      <c r="KG453" s="4"/>
      <c r="KH453" s="4"/>
      <c r="KI453" s="4"/>
      <c r="KJ453" s="4"/>
      <c r="KK453" s="4"/>
      <c r="KL453" s="4"/>
      <c r="KM453" s="4"/>
      <c r="KN453" s="4"/>
      <c r="KO453" s="4"/>
      <c r="KP453" s="4"/>
      <c r="KQ453" s="4"/>
      <c r="KR453" s="4"/>
      <c r="KS453" s="4"/>
      <c r="KT453" s="4"/>
      <c r="KU453" s="4"/>
      <c r="KV453" s="4"/>
      <c r="KW453" s="4"/>
      <c r="KX453" s="4"/>
      <c r="KY453" s="4"/>
      <c r="KZ453" s="4"/>
      <c r="LA453" s="4"/>
      <c r="LB453" s="4"/>
      <c r="LC453" s="4"/>
      <c r="LD453" s="4"/>
      <c r="LE453" s="4"/>
      <c r="LF453" s="4"/>
      <c r="LG453" s="4"/>
      <c r="LH453" s="4"/>
      <c r="LI453" s="4"/>
      <c r="LJ453" s="4"/>
      <c r="LK453" s="4"/>
      <c r="LL453" s="4"/>
      <c r="LM453" s="4"/>
      <c r="LN453" s="4"/>
      <c r="LO453" s="4"/>
      <c r="LP453" s="4"/>
      <c r="LQ453" s="4"/>
      <c r="LR453" s="4"/>
      <c r="LS453" s="4"/>
      <c r="LT453" s="4"/>
      <c r="LU453" s="4"/>
      <c r="LV453" s="4"/>
      <c r="LW453" s="4"/>
      <c r="LX453" s="4"/>
      <c r="LY453" s="4"/>
      <c r="LZ453" s="4"/>
      <c r="MA453" s="4"/>
      <c r="MB453" s="4"/>
      <c r="MC453" s="4"/>
      <c r="MD453" s="4"/>
      <c r="ME453" s="4"/>
      <c r="MF453" s="4"/>
      <c r="MG453" s="4"/>
      <c r="MH453" s="4"/>
      <c r="MI453" s="4"/>
      <c r="MJ453" s="4"/>
      <c r="MK453" s="4"/>
      <c r="ML453" s="4"/>
      <c r="MM453" s="4"/>
      <c r="MN453" s="4"/>
      <c r="MO453" s="4"/>
      <c r="MP453" s="4"/>
      <c r="MQ453" s="4"/>
      <c r="MR453" s="4"/>
      <c r="MS453" s="4"/>
      <c r="MT453" s="4"/>
      <c r="MU453" s="4"/>
      <c r="MV453" s="4"/>
      <c r="MW453" s="4"/>
      <c r="MX453" s="4"/>
      <c r="MY453" s="4"/>
      <c r="MZ453" s="4"/>
      <c r="NA453" s="4"/>
      <c r="NB453" s="4"/>
      <c r="NC453" s="4"/>
      <c r="ND453" s="4"/>
      <c r="NE453" s="4"/>
      <c r="NF453" s="4"/>
      <c r="NG453" s="4"/>
      <c r="NH453" s="4"/>
      <c r="NI453" s="4"/>
      <c r="NJ453" s="4"/>
      <c r="NK453" s="4"/>
      <c r="NL453" s="4"/>
      <c r="NM453" s="4"/>
      <c r="NN453" s="4"/>
      <c r="NO453" s="4"/>
      <c r="NP453" s="4"/>
      <c r="NQ453" s="4"/>
      <c r="NR453" s="4"/>
      <c r="NS453" s="4"/>
      <c r="NT453" s="4"/>
      <c r="NU453" s="4"/>
      <c r="NV453" s="4"/>
      <c r="NW453" s="4"/>
      <c r="NX453" s="4"/>
      <c r="NY453" s="4"/>
      <c r="NZ453" s="4"/>
      <c r="OA453" s="4"/>
      <c r="OB453" s="4"/>
      <c r="OC453" s="4"/>
      <c r="OD453" s="4"/>
      <c r="OE453" s="4"/>
      <c r="OF453" s="4"/>
      <c r="OG453" s="4"/>
      <c r="OH453" s="4"/>
      <c r="OI453" s="4"/>
      <c r="OJ453" s="4"/>
      <c r="OK453" s="4"/>
      <c r="OL453" s="4"/>
      <c r="OM453" s="4"/>
      <c r="ON453" s="4"/>
      <c r="OO453" s="4"/>
      <c r="OP453" s="4"/>
      <c r="OQ453" s="4"/>
      <c r="OR453" s="4"/>
      <c r="OS453" s="4"/>
      <c r="OT453" s="4"/>
      <c r="OU453" s="4"/>
      <c r="OV453" s="4"/>
      <c r="OW453" s="4"/>
      <c r="OX453" s="4"/>
      <c r="OY453" s="4"/>
      <c r="OZ453" s="4"/>
      <c r="PA453" s="4"/>
      <c r="PB453" s="4"/>
      <c r="PC453" s="4"/>
      <c r="PD453" s="4"/>
      <c r="PE453" s="4"/>
      <c r="PF453" s="4"/>
      <c r="PG453" s="4"/>
      <c r="PH453" s="4"/>
      <c r="PI453" s="4"/>
      <c r="PJ453" s="4"/>
      <c r="PK453" s="4"/>
      <c r="PL453" s="4"/>
      <c r="PM453" s="4"/>
      <c r="PN453" s="4"/>
      <c r="PO453" s="4"/>
      <c r="PP453" s="4"/>
      <c r="PQ453" s="4"/>
      <c r="PR453" s="4"/>
      <c r="PS453" s="4"/>
      <c r="PT453" s="4"/>
      <c r="PU453" s="4"/>
      <c r="PV453" s="4"/>
      <c r="PW453" s="4"/>
      <c r="PX453" s="4"/>
      <c r="PY453" s="4"/>
      <c r="PZ453" s="4"/>
      <c r="QA453" s="4"/>
      <c r="QB453" s="4"/>
      <c r="QC453" s="4"/>
      <c r="QD453" s="4"/>
      <c r="QE453" s="4"/>
      <c r="QF453" s="4"/>
      <c r="QG453" s="4"/>
      <c r="QH453" s="4"/>
      <c r="QI453" s="4"/>
      <c r="QJ453" s="4"/>
      <c r="QK453" s="4"/>
      <c r="QL453" s="4"/>
      <c r="QM453" s="4"/>
      <c r="QN453" s="4"/>
      <c r="QO453" s="4"/>
      <c r="QP453" s="4"/>
      <c r="QQ453" s="4"/>
      <c r="QR453" s="4"/>
      <c r="QS453" s="4"/>
      <c r="QT453" s="4"/>
      <c r="QU453" s="4"/>
      <c r="QV453" s="4"/>
      <c r="QW453" s="4"/>
      <c r="QX453" s="4"/>
      <c r="QY453" s="4"/>
      <c r="QZ453" s="4"/>
      <c r="RA453" s="4"/>
      <c r="RB453" s="4"/>
      <c r="RC453" s="4"/>
      <c r="RD453" s="4"/>
      <c r="RE453" s="4"/>
      <c r="RF453" s="4"/>
      <c r="RG453" s="4"/>
      <c r="RH453" s="4"/>
      <c r="RI453" s="4"/>
      <c r="RJ453" s="4"/>
      <c r="RK453" s="4"/>
      <c r="RL453" s="4"/>
      <c r="RM453" s="4"/>
      <c r="RN453" s="4"/>
      <c r="RO453" s="4"/>
      <c r="RP453" s="4"/>
      <c r="RQ453" s="4"/>
      <c r="RR453" s="4"/>
      <c r="RS453" s="4"/>
      <c r="RT453" s="4"/>
      <c r="RU453" s="4"/>
      <c r="RV453" s="4"/>
      <c r="RW453" s="4"/>
      <c r="RX453" s="4"/>
      <c r="RY453" s="4"/>
      <c r="RZ453" s="4"/>
      <c r="SA453" s="4"/>
      <c r="SB453" s="4"/>
      <c r="SC453" s="4"/>
      <c r="SD453" s="4"/>
      <c r="SE453" s="4"/>
      <c r="SF453" s="4"/>
      <c r="SG453" s="4"/>
      <c r="SH453" s="4"/>
      <c r="SI453" s="4"/>
      <c r="SJ453" s="4"/>
      <c r="SK453" s="4"/>
      <c r="SL453" s="4"/>
      <c r="SM453" s="4"/>
      <c r="SN453" s="4"/>
      <c r="SO453" s="4"/>
      <c r="SP453" s="4"/>
      <c r="SQ453" s="4"/>
      <c r="SR453" s="4"/>
      <c r="SS453" s="4"/>
      <c r="ST453" s="4"/>
      <c r="SU453" s="4"/>
      <c r="SV453" s="4"/>
      <c r="SW453" s="4"/>
      <c r="SX453" s="4"/>
      <c r="SY453" s="4"/>
      <c r="SZ453" s="4"/>
      <c r="TA453" s="4"/>
      <c r="TB453" s="4"/>
      <c r="TC453" s="4"/>
      <c r="TD453" s="4"/>
      <c r="TE453" s="4"/>
      <c r="TF453" s="4"/>
      <c r="TG453" s="4"/>
      <c r="TH453" s="4"/>
      <c r="TI453" s="4"/>
      <c r="TJ453" s="4"/>
      <c r="TK453" s="4"/>
      <c r="TL453" s="4"/>
      <c r="TM453" s="4"/>
      <c r="TN453" s="4"/>
      <c r="TO453" s="4"/>
      <c r="TP453" s="4"/>
      <c r="TQ453" s="4"/>
      <c r="TR453" s="4"/>
      <c r="TS453" s="4"/>
      <c r="TT453" s="4"/>
      <c r="TU453" s="4"/>
      <c r="TV453" s="4"/>
      <c r="TW453" s="4"/>
      <c r="TX453" s="4"/>
      <c r="TY453" s="4"/>
      <c r="TZ453" s="4"/>
      <c r="UA453" s="4"/>
      <c r="UB453" s="4"/>
      <c r="UC453" s="4"/>
      <c r="UD453" s="4"/>
      <c r="UE453" s="4"/>
      <c r="UF453" s="4"/>
      <c r="UG453" s="4"/>
      <c r="UH453" s="4"/>
      <c r="UI453" s="4"/>
      <c r="UJ453" s="4"/>
      <c r="UK453" s="4"/>
      <c r="UL453" s="4"/>
      <c r="UM453" s="4"/>
      <c r="UN453" s="4"/>
      <c r="UO453" s="4"/>
      <c r="UP453" s="4"/>
      <c r="UQ453" s="4"/>
      <c r="UR453" s="4"/>
      <c r="US453" s="4"/>
      <c r="UT453" s="4"/>
      <c r="UU453" s="4"/>
      <c r="UV453" s="4"/>
      <c r="UW453" s="4"/>
      <c r="UX453" s="4"/>
      <c r="UY453" s="4"/>
      <c r="UZ453" s="4"/>
      <c r="VA453" s="4"/>
      <c r="VB453" s="4"/>
      <c r="VC453" s="4"/>
      <c r="VD453" s="4"/>
      <c r="VE453" s="4"/>
      <c r="VF453" s="4"/>
      <c r="VG453" s="4"/>
      <c r="VH453" s="4"/>
      <c r="VI453" s="4"/>
      <c r="VJ453" s="4"/>
      <c r="VK453" s="4"/>
      <c r="VL453" s="4"/>
      <c r="VM453" s="4"/>
      <c r="VN453" s="4"/>
      <c r="VO453" s="4"/>
      <c r="VP453" s="4"/>
      <c r="VQ453" s="4"/>
      <c r="VR453" s="4"/>
      <c r="VS453" s="4"/>
      <c r="VT453" s="4"/>
      <c r="VU453" s="4"/>
      <c r="VV453" s="4"/>
      <c r="VW453" s="4"/>
      <c r="VX453" s="4"/>
      <c r="VY453" s="4"/>
      <c r="VZ453" s="4"/>
      <c r="WA453" s="4"/>
      <c r="WB453" s="4"/>
      <c r="WC453" s="4"/>
      <c r="WD453" s="4"/>
      <c r="WE453" s="4"/>
      <c r="WF453" s="4"/>
      <c r="WG453" s="4"/>
      <c r="WH453" s="4"/>
      <c r="WI453" s="4"/>
      <c r="WJ453" s="4"/>
      <c r="WK453" s="4"/>
      <c r="WL453" s="4"/>
      <c r="WM453" s="4"/>
      <c r="WN453" s="4"/>
      <c r="WO453" s="4"/>
      <c r="WP453" s="4"/>
      <c r="WQ453" s="4"/>
      <c r="WR453" s="4"/>
      <c r="WS453" s="4"/>
      <c r="WT453" s="4"/>
      <c r="WU453" s="4"/>
      <c r="WV453" s="4"/>
      <c r="WW453" s="4"/>
      <c r="WX453" s="4"/>
      <c r="WY453" s="4"/>
      <c r="WZ453" s="4"/>
      <c r="XA453" s="4"/>
      <c r="XB453" s="4"/>
      <c r="XC453" s="4"/>
      <c r="XD453" s="4"/>
      <c r="XE453" s="4"/>
      <c r="XF453" s="4"/>
      <c r="XG453" s="4"/>
      <c r="XH453" s="4"/>
      <c r="XI453" s="4"/>
      <c r="XJ453" s="4"/>
      <c r="XK453" s="4"/>
      <c r="XL453" s="4"/>
      <c r="XM453" s="4"/>
      <c r="XN453" s="4"/>
      <c r="XO453" s="4"/>
      <c r="XP453" s="4"/>
      <c r="XQ453" s="4"/>
      <c r="XR453" s="4"/>
      <c r="XS453" s="4"/>
      <c r="XT453" s="4"/>
      <c r="XU453" s="4"/>
      <c r="XV453" s="4"/>
      <c r="XW453" s="4"/>
      <c r="XX453" s="4"/>
      <c r="XY453" s="4"/>
      <c r="XZ453" s="4"/>
      <c r="YA453" s="4"/>
      <c r="YB453" s="4"/>
      <c r="YC453" s="4"/>
      <c r="YD453" s="4"/>
      <c r="YE453" s="4"/>
      <c r="YF453" s="4"/>
      <c r="YG453" s="4"/>
      <c r="YH453" s="4"/>
      <c r="YI453" s="4"/>
      <c r="YJ453" s="4"/>
      <c r="YK453" s="4"/>
      <c r="YL453" s="4"/>
      <c r="YM453" s="4"/>
      <c r="YN453" s="4"/>
      <c r="YO453" s="4"/>
      <c r="YP453" s="4"/>
      <c r="YQ453" s="4"/>
      <c r="YR453" s="4"/>
      <c r="YS453" s="4"/>
      <c r="YT453" s="4"/>
      <c r="YU453" s="4"/>
      <c r="YV453" s="4"/>
      <c r="YW453" s="4"/>
      <c r="YX453" s="4"/>
      <c r="YY453" s="4"/>
      <c r="YZ453" s="4"/>
      <c r="ZA453" s="4"/>
      <c r="ZB453" s="4"/>
      <c r="ZC453" s="4"/>
      <c r="ZD453" s="4"/>
      <c r="ZE453" s="4"/>
      <c r="ZF453" s="4"/>
      <c r="ZG453" s="4"/>
      <c r="ZH453" s="4"/>
      <c r="ZI453" s="4"/>
      <c r="ZJ453" s="4"/>
      <c r="ZK453" s="4"/>
      <c r="ZL453" s="4"/>
      <c r="ZM453" s="4"/>
      <c r="ZN453" s="4"/>
      <c r="ZO453" s="4"/>
      <c r="ZP453" s="4"/>
      <c r="ZQ453" s="4"/>
      <c r="ZR453" s="4"/>
      <c r="ZS453" s="4"/>
      <c r="ZT453" s="4"/>
      <c r="ZU453" s="4"/>
      <c r="ZV453" s="4"/>
      <c r="ZW453" s="4"/>
      <c r="ZX453" s="4"/>
      <c r="ZY453" s="4"/>
      <c r="ZZ453" s="4"/>
      <c r="AAA453" s="4"/>
      <c r="AAB453" s="4"/>
      <c r="AAC453" s="4"/>
      <c r="AAD453" s="4"/>
      <c r="AAE453" s="4"/>
      <c r="AAF453" s="4"/>
      <c r="AAG453" s="4"/>
      <c r="AAH453" s="4"/>
      <c r="AAI453" s="4"/>
      <c r="AAJ453" s="4"/>
      <c r="AAK453" s="4"/>
      <c r="AAL453" s="4"/>
      <c r="AAM453" s="4"/>
      <c r="AAN453" s="4"/>
      <c r="AAO453" s="4"/>
      <c r="AAP453" s="4"/>
      <c r="AAQ453" s="4"/>
      <c r="AAR453" s="4"/>
      <c r="AAS453" s="4"/>
      <c r="AAT453" s="4"/>
      <c r="AAU453" s="4"/>
      <c r="AAV453" s="4"/>
      <c r="AAW453" s="4"/>
      <c r="AAX453" s="4"/>
      <c r="AAY453" s="4"/>
      <c r="AAZ453" s="4"/>
      <c r="ABA453" s="4"/>
      <c r="ABB453" s="4"/>
      <c r="ABC453" s="4"/>
      <c r="ABD453" s="4"/>
      <c r="ABE453" s="4"/>
      <c r="ABF453" s="4"/>
      <c r="ABG453" s="4"/>
      <c r="ABH453" s="4"/>
      <c r="ABI453" s="4"/>
      <c r="ABJ453" s="4"/>
      <c r="ABK453" s="4"/>
      <c r="ABL453" s="4"/>
      <c r="ABM453" s="4"/>
      <c r="ABN453" s="4"/>
      <c r="ABO453" s="4"/>
      <c r="ABP453" s="4"/>
      <c r="ABQ453" s="4"/>
      <c r="ABR453" s="4"/>
      <c r="ABS453" s="4"/>
      <c r="ABT453" s="4"/>
      <c r="ABU453" s="4"/>
      <c r="ABV453" s="4"/>
      <c r="ABW453" s="4"/>
      <c r="ABX453" s="4"/>
      <c r="ABY453" s="4"/>
      <c r="ABZ453" s="4"/>
      <c r="ACA453" s="4"/>
      <c r="ACB453" s="4"/>
      <c r="ACC453" s="4"/>
      <c r="ACD453" s="4"/>
      <c r="ACE453" s="4"/>
      <c r="ACF453" s="4"/>
      <c r="ACG453" s="4"/>
      <c r="ACH453" s="4"/>
      <c r="ACI453" s="4"/>
      <c r="ACJ453" s="4"/>
      <c r="ACK453" s="4"/>
      <c r="ACL453" s="4"/>
      <c r="ACM453" s="4"/>
      <c r="ACN453" s="4"/>
      <c r="ACO453" s="4"/>
      <c r="ACP453" s="4"/>
      <c r="ACQ453" s="4"/>
      <c r="ACR453" s="4"/>
      <c r="ACS453" s="4"/>
      <c r="ACT453" s="4"/>
      <c r="ACU453" s="4"/>
      <c r="ACV453" s="4"/>
      <c r="ACW453" s="4"/>
      <c r="ACX453" s="4"/>
      <c r="ACY453" s="4"/>
      <c r="ACZ453" s="4"/>
      <c r="ADA453" s="4"/>
      <c r="ADB453" s="4"/>
      <c r="ADC453" s="4"/>
      <c r="ADD453" s="4"/>
      <c r="ADE453" s="4"/>
      <c r="ADF453" s="4"/>
      <c r="ADG453" s="4"/>
      <c r="ADH453" s="4"/>
      <c r="ADI453" s="4"/>
      <c r="ADJ453" s="4"/>
      <c r="ADK453" s="4"/>
      <c r="ADL453" s="4"/>
      <c r="ADM453" s="4"/>
      <c r="ADN453" s="4"/>
      <c r="ADO453" s="4"/>
      <c r="ADP453" s="4"/>
      <c r="ADQ453" s="4"/>
      <c r="ADR453" s="4"/>
      <c r="ADS453" s="4"/>
      <c r="ADT453" s="4"/>
      <c r="ADU453" s="4"/>
      <c r="ADV453" s="4"/>
      <c r="ADW453" s="4"/>
      <c r="ADX453" s="4"/>
      <c r="ADY453" s="4"/>
      <c r="ADZ453" s="4"/>
      <c r="AEA453" s="4"/>
      <c r="AEB453" s="4"/>
      <c r="AEC453" s="4"/>
      <c r="AED453" s="4"/>
      <c r="AEE453" s="4"/>
      <c r="AEF453" s="4"/>
      <c r="AEG453" s="4"/>
      <c r="AEH453" s="4"/>
      <c r="AEI453" s="4"/>
      <c r="AEJ453" s="4"/>
      <c r="AEK453" s="4"/>
      <c r="AEL453" s="4"/>
      <c r="AEM453" s="4"/>
      <c r="AEN453" s="4"/>
      <c r="AEO453" s="4"/>
      <c r="AEP453" s="4"/>
      <c r="AEQ453" s="4"/>
      <c r="AER453" s="4"/>
      <c r="AES453" s="4"/>
      <c r="AET453" s="4"/>
      <c r="AEU453" s="4"/>
      <c r="AEV453" s="4"/>
      <c r="AEW453" s="4"/>
      <c r="AEX453" s="4"/>
      <c r="AEY453" s="4"/>
      <c r="AEZ453" s="4"/>
      <c r="AFA453" s="4"/>
      <c r="AFB453" s="4"/>
      <c r="AFC453" s="4"/>
      <c r="AFD453" s="4"/>
      <c r="AFE453" s="4"/>
      <c r="AFF453" s="4"/>
      <c r="AFG453" s="4"/>
      <c r="AFH453" s="4"/>
      <c r="AFI453" s="4"/>
      <c r="AFJ453" s="4"/>
      <c r="AFK453" s="4"/>
      <c r="AFL453" s="4"/>
      <c r="AFM453" s="4"/>
      <c r="AFN453" s="4"/>
      <c r="AFO453" s="4"/>
      <c r="AFP453" s="4"/>
      <c r="AFQ453" s="4"/>
      <c r="AFR453" s="4"/>
      <c r="AFS453" s="4"/>
      <c r="AFT453" s="4"/>
      <c r="AFU453" s="4"/>
      <c r="AFV453" s="4"/>
      <c r="AFW453" s="4"/>
      <c r="AFX453" s="4"/>
      <c r="AFY453" s="4"/>
      <c r="AFZ453" s="4"/>
      <c r="AGA453" s="4"/>
      <c r="AGB453" s="4"/>
      <c r="AGC453" s="4"/>
      <c r="AGD453" s="4"/>
      <c r="AGE453" s="4"/>
      <c r="AGF453" s="4"/>
      <c r="AGG453" s="4"/>
      <c r="AGH453" s="4"/>
      <c r="AGI453" s="4"/>
      <c r="AGJ453" s="4"/>
      <c r="AGK453" s="4"/>
      <c r="AGL453" s="4"/>
      <c r="AGM453" s="4"/>
      <c r="AGN453" s="4"/>
      <c r="AGO453" s="4"/>
      <c r="AGP453" s="4"/>
      <c r="AGQ453" s="4"/>
      <c r="AGR453" s="4"/>
      <c r="AGS453" s="4"/>
      <c r="AGT453" s="4"/>
      <c r="AGU453" s="4"/>
      <c r="AGV453" s="4"/>
      <c r="AGW453" s="4"/>
      <c r="AGX453" s="4"/>
      <c r="AGY453" s="4"/>
      <c r="AGZ453" s="4"/>
      <c r="AHA453" s="4"/>
      <c r="AHB453" s="4"/>
      <c r="AHC453" s="4"/>
      <c r="AHD453" s="4"/>
      <c r="AHE453" s="4"/>
      <c r="AHF453" s="4"/>
      <c r="AHG453" s="4"/>
      <c r="AHH453" s="4"/>
      <c r="AHI453" s="4"/>
      <c r="AHJ453" s="4"/>
      <c r="AHK453" s="4"/>
      <c r="AHL453" s="4"/>
      <c r="AHM453" s="4"/>
      <c r="AHN453" s="4"/>
      <c r="AHO453" s="4"/>
      <c r="AHP453" s="4"/>
      <c r="AHQ453" s="4"/>
      <c r="AHR453" s="4"/>
      <c r="AHS453" s="4"/>
      <c r="AHT453" s="4"/>
      <c r="AHU453" s="4"/>
      <c r="AHV453" s="4"/>
      <c r="AHW453" s="4"/>
      <c r="AHX453" s="4"/>
      <c r="AHY453" s="4"/>
      <c r="AHZ453" s="4"/>
      <c r="AIA453" s="4"/>
      <c r="AIB453" s="4"/>
      <c r="AIC453" s="4"/>
      <c r="AID453" s="4"/>
      <c r="AIE453" s="4"/>
      <c r="AIF453" s="4"/>
      <c r="AIG453" s="4"/>
      <c r="AIH453" s="4"/>
      <c r="AII453" s="4"/>
      <c r="AIJ453" s="4"/>
      <c r="AIK453" s="4"/>
      <c r="AIL453" s="4"/>
      <c r="AIM453" s="4"/>
      <c r="AIN453" s="4"/>
      <c r="AIO453" s="4"/>
      <c r="AIP453" s="4"/>
      <c r="AIQ453" s="4"/>
      <c r="AIR453" s="4"/>
      <c r="AIS453" s="4"/>
      <c r="AIT453" s="4"/>
      <c r="AIU453" s="4"/>
      <c r="AIV453" s="4"/>
      <c r="AIW453" s="4"/>
      <c r="AIX453" s="4"/>
      <c r="AIY453" s="4"/>
      <c r="AIZ453" s="4"/>
      <c r="AJA453" s="4"/>
      <c r="AJB453" s="4"/>
      <c r="AJC453" s="4"/>
      <c r="AJD453" s="4"/>
      <c r="AJE453" s="4"/>
      <c r="AJF453" s="4"/>
      <c r="AJG453" s="4"/>
      <c r="AJH453" s="4"/>
      <c r="AJI453" s="4"/>
      <c r="AJJ453" s="4"/>
      <c r="AJK453" s="4"/>
      <c r="AJL453" s="4"/>
      <c r="AJM453" s="4"/>
      <c r="AJN453" s="4"/>
      <c r="AJO453" s="4"/>
      <c r="AJP453" s="4"/>
      <c r="AJQ453" s="4"/>
      <c r="AJR453" s="4"/>
      <c r="AJS453" s="4"/>
      <c r="AJT453" s="4"/>
      <c r="AJU453" s="4"/>
      <c r="AJV453" s="4"/>
      <c r="AJW453" s="4"/>
      <c r="AJX453" s="4"/>
      <c r="AJY453" s="4"/>
      <c r="AJZ453" s="4"/>
      <c r="AKA453" s="4"/>
      <c r="AKB453" s="4"/>
      <c r="AKC453" s="4"/>
      <c r="AKD453" s="4"/>
      <c r="AKE453" s="4"/>
      <c r="AKF453" s="4"/>
      <c r="AKG453" s="4"/>
      <c r="AKH453" s="4"/>
      <c r="AKI453" s="4"/>
      <c r="AKJ453" s="4"/>
      <c r="AKK453" s="4"/>
      <c r="AKL453" s="4"/>
      <c r="AKM453" s="4"/>
      <c r="AKN453" s="4"/>
      <c r="AKO453" s="4"/>
      <c r="AKP453" s="4"/>
      <c r="AKQ453" s="4"/>
      <c r="AKR453" s="4"/>
      <c r="AKS453" s="4"/>
      <c r="AKT453" s="4"/>
      <c r="AKU453" s="4"/>
      <c r="AKV453" s="4"/>
      <c r="AKW453" s="4"/>
      <c r="AKX453" s="4"/>
      <c r="AKY453" s="4"/>
      <c r="AKZ453" s="4"/>
      <c r="ALA453" s="4"/>
      <c r="ALB453" s="4"/>
      <c r="ALC453" s="4"/>
      <c r="ALD453" s="4"/>
      <c r="ALE453" s="4"/>
      <c r="ALF453" s="4"/>
      <c r="ALG453" s="4"/>
    </row>
    <row r="454" spans="1:995" s="19" customFormat="1" ht="17.25" customHeight="1">
      <c r="A454" s="62"/>
      <c r="B454" s="75" t="d">
        <v>2026-04-17</v>
      </c>
      <c r="C454" s="76" t="s">
        <v>1915</v>
      </c>
      <c r="D454" s="76" t="s">
        <v>15</v>
      </c>
      <c r="E454" s="76" t="s">
        <v>1521</v>
      </c>
      <c r="F454" s="77" t="s">
        <v>1916</v>
      </c>
      <c r="G454" s="78" t="s">
        <v>1917</v>
      </c>
      <c r="H454" s="78">
        <v>79</v>
      </c>
      <c r="I454" s="78" t="s">
        <v>1918</v>
      </c>
      <c r="J454" s="76" t="s">
        <v>91</v>
      </c>
      <c r="K454" s="28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</row>
    <row r="455" spans="1:995" s="19" customFormat="1" ht="17.25" customHeight="1">
      <c r="A455" s="62"/>
      <c r="B455" s="75" t="d">
        <v>2026-04-17</v>
      </c>
      <c r="C455" s="76" t="s">
        <v>782</v>
      </c>
      <c r="D455" s="76" t="s">
        <v>15</v>
      </c>
      <c r="E455" s="76" t="s">
        <v>21</v>
      </c>
      <c r="F455" s="77" t="s">
        <v>783</v>
      </c>
      <c r="G455" s="78" t="s">
        <v>784</v>
      </c>
      <c r="H455" s="78" t="s">
        <v>103</v>
      </c>
      <c r="I455" s="78" t="s">
        <v>785</v>
      </c>
      <c r="J455" s="76" t="s">
        <v>786</v>
      </c>
      <c r="K455" s="27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  <c r="CU455" s="11"/>
      <c r="CV455" s="11"/>
      <c r="CW455" s="11"/>
      <c r="CX455" s="11"/>
      <c r="CY455" s="11"/>
      <c r="CZ455" s="11"/>
      <c r="DA455" s="11"/>
      <c r="DB455" s="11"/>
      <c r="DC455" s="11"/>
      <c r="DD455" s="11"/>
      <c r="DE455" s="11"/>
      <c r="DF455" s="11"/>
      <c r="DG455" s="11"/>
      <c r="DH455" s="11"/>
      <c r="DI455" s="11"/>
      <c r="DJ455" s="11"/>
      <c r="DK455" s="11"/>
      <c r="DL455" s="11"/>
      <c r="DM455" s="11"/>
      <c r="DN455" s="11"/>
      <c r="DO455" s="11"/>
      <c r="DP455" s="11"/>
      <c r="DQ455" s="11"/>
      <c r="DR455" s="11"/>
      <c r="DS455" s="11"/>
      <c r="DT455" s="11"/>
      <c r="DU455" s="11"/>
      <c r="DV455" s="11"/>
      <c r="DW455" s="11"/>
      <c r="DX455" s="11"/>
      <c r="DY455" s="11"/>
      <c r="DZ455" s="11"/>
      <c r="EA455" s="11"/>
      <c r="EB455" s="11"/>
      <c r="EC455" s="11"/>
      <c r="ED455" s="11"/>
      <c r="EE455" s="11"/>
      <c r="EF455" s="11"/>
      <c r="EG455" s="11"/>
      <c r="EH455" s="11"/>
      <c r="EI455" s="11"/>
      <c r="EJ455" s="11"/>
      <c r="EK455" s="11"/>
      <c r="EL455" s="11"/>
      <c r="EM455" s="11"/>
      <c r="EN455" s="11"/>
      <c r="EO455" s="11"/>
      <c r="EP455" s="11"/>
      <c r="EQ455" s="11"/>
      <c r="ER455" s="11"/>
      <c r="ES455" s="11"/>
      <c r="ET455" s="11"/>
      <c r="EU455" s="11"/>
      <c r="EV455" s="11"/>
      <c r="EW455" s="11"/>
      <c r="EX455" s="11"/>
      <c r="EY455" s="11"/>
      <c r="EZ455" s="11"/>
      <c r="FA455" s="11"/>
      <c r="FB455" s="11"/>
      <c r="FC455" s="11"/>
      <c r="FD455" s="11"/>
      <c r="FE455" s="11"/>
      <c r="FF455" s="11"/>
      <c r="FG455" s="11"/>
      <c r="FH455" s="11"/>
      <c r="FI455" s="11"/>
      <c r="FJ455" s="11"/>
      <c r="FK455" s="11"/>
      <c r="FL455" s="11"/>
      <c r="FM455" s="11"/>
      <c r="FN455" s="11"/>
      <c r="FO455" s="11"/>
      <c r="FP455" s="11"/>
      <c r="FQ455" s="11"/>
      <c r="FR455" s="11"/>
      <c r="FS455" s="11"/>
      <c r="FT455" s="11"/>
      <c r="FU455" s="11"/>
      <c r="FV455" s="11"/>
      <c r="FW455" s="11"/>
      <c r="FX455" s="11"/>
      <c r="FY455" s="11"/>
      <c r="FZ455" s="11"/>
      <c r="GA455" s="11"/>
      <c r="GB455" s="11"/>
      <c r="GC455" s="11"/>
      <c r="GD455" s="11"/>
      <c r="GE455" s="11"/>
      <c r="GF455" s="11"/>
      <c r="GG455" s="11"/>
      <c r="GH455" s="11"/>
      <c r="GI455" s="11"/>
      <c r="GJ455" s="11"/>
      <c r="GK455" s="11"/>
      <c r="GL455" s="11"/>
      <c r="GM455" s="11"/>
      <c r="GN455" s="11"/>
      <c r="GO455" s="11"/>
      <c r="GP455" s="11"/>
      <c r="GQ455" s="11"/>
      <c r="GR455" s="11"/>
      <c r="GS455" s="11"/>
      <c r="GT455" s="11"/>
      <c r="GU455" s="11"/>
      <c r="GV455" s="11"/>
      <c r="GW455" s="11"/>
      <c r="GX455" s="11"/>
      <c r="GY455" s="11"/>
      <c r="GZ455" s="11"/>
      <c r="HA455" s="11"/>
      <c r="HB455" s="11"/>
      <c r="HC455" s="11"/>
      <c r="HD455" s="11"/>
      <c r="HE455" s="11"/>
      <c r="HF455" s="11"/>
      <c r="HG455" s="11"/>
      <c r="HH455" s="11"/>
      <c r="HI455" s="11"/>
      <c r="HJ455" s="11"/>
      <c r="HK455" s="11"/>
      <c r="HL455" s="11"/>
      <c r="HM455" s="11"/>
      <c r="HN455" s="11"/>
      <c r="HO455" s="11"/>
      <c r="HP455" s="11"/>
      <c r="HQ455" s="11"/>
      <c r="HR455" s="11"/>
      <c r="HS455" s="11"/>
      <c r="HT455" s="18"/>
      <c r="HU455" s="18"/>
      <c r="HV455" s="18"/>
      <c r="HW455" s="18"/>
      <c r="HX455" s="18"/>
      <c r="HY455" s="18"/>
      <c r="HZ455" s="18"/>
      <c r="IA455" s="18"/>
      <c r="IB455" s="18"/>
      <c r="IC455" s="18"/>
      <c r="ID455" s="18"/>
      <c r="IE455" s="18"/>
      <c r="IF455" s="18"/>
      <c r="IG455" s="18"/>
      <c r="IH455" s="18"/>
      <c r="II455" s="18"/>
      <c r="IJ455" s="18"/>
      <c r="IK455" s="18"/>
      <c r="IL455" s="18"/>
      <c r="IM455" s="18"/>
      <c r="IN455" s="18"/>
      <c r="IO455" s="18"/>
      <c r="IP455" s="18"/>
      <c r="IQ455" s="18"/>
      <c r="IR455" s="18"/>
      <c r="IS455" s="18"/>
      <c r="IT455" s="18"/>
      <c r="IU455" s="18"/>
      <c r="IV455" s="18"/>
      <c r="IW455" s="18"/>
      <c r="IX455" s="18"/>
      <c r="IY455" s="18"/>
      <c r="IZ455" s="18"/>
      <c r="JA455" s="18"/>
      <c r="JB455" s="18"/>
      <c r="JC455" s="18"/>
      <c r="JD455" s="18"/>
      <c r="JE455" s="18"/>
      <c r="JF455" s="18"/>
      <c r="JG455" s="18"/>
      <c r="JH455" s="18"/>
      <c r="JI455" s="18"/>
      <c r="JJ455" s="18"/>
      <c r="JK455" s="18"/>
      <c r="JL455" s="18"/>
      <c r="JM455" s="18"/>
      <c r="JN455" s="18"/>
      <c r="JO455" s="18"/>
      <c r="JP455" s="18"/>
      <c r="JQ455" s="18"/>
      <c r="JR455" s="18"/>
      <c r="JS455" s="18"/>
      <c r="JT455" s="18"/>
      <c r="JU455" s="18"/>
      <c r="JV455" s="18"/>
      <c r="JW455" s="18"/>
      <c r="JX455" s="18"/>
      <c r="JY455" s="18"/>
      <c r="JZ455" s="18"/>
      <c r="KA455" s="18"/>
      <c r="KB455" s="18"/>
      <c r="KC455" s="18"/>
      <c r="KD455" s="18"/>
      <c r="KE455" s="18"/>
      <c r="KF455" s="18"/>
      <c r="KG455" s="18"/>
      <c r="KH455" s="18"/>
      <c r="KI455" s="18"/>
      <c r="KJ455" s="18"/>
      <c r="KK455" s="18"/>
      <c r="KL455" s="18"/>
      <c r="KM455" s="18"/>
      <c r="KN455" s="18"/>
      <c r="KO455" s="18"/>
      <c r="KP455" s="18"/>
      <c r="KQ455" s="18"/>
      <c r="KR455" s="18"/>
      <c r="KS455" s="18"/>
      <c r="KT455" s="18"/>
      <c r="KU455" s="18"/>
      <c r="KV455" s="18"/>
      <c r="KW455" s="18"/>
      <c r="KX455" s="18"/>
      <c r="KY455" s="18"/>
      <c r="KZ455" s="18"/>
      <c r="LA455" s="18"/>
      <c r="LB455" s="18"/>
      <c r="LC455" s="18"/>
      <c r="LD455" s="18"/>
      <c r="LE455" s="18"/>
      <c r="LF455" s="18"/>
      <c r="LG455" s="18"/>
      <c r="LH455" s="18"/>
      <c r="LI455" s="18"/>
      <c r="LJ455" s="18"/>
      <c r="LK455" s="18"/>
      <c r="LL455" s="18"/>
      <c r="LM455" s="18"/>
      <c r="LN455" s="18"/>
      <c r="LO455" s="18"/>
      <c r="LP455" s="18"/>
      <c r="LQ455" s="18"/>
      <c r="LR455" s="18"/>
      <c r="LS455" s="18"/>
      <c r="LT455" s="18"/>
      <c r="LU455" s="18"/>
      <c r="LV455" s="18"/>
      <c r="LW455" s="18"/>
      <c r="LX455" s="18"/>
      <c r="LY455" s="18"/>
      <c r="LZ455" s="18"/>
      <c r="MA455" s="18"/>
      <c r="MB455" s="18"/>
      <c r="MC455" s="18"/>
      <c r="MD455" s="18"/>
      <c r="ME455" s="18"/>
      <c r="MF455" s="18"/>
      <c r="MG455" s="18"/>
      <c r="MH455" s="18"/>
      <c r="MI455" s="18"/>
      <c r="MJ455" s="18"/>
      <c r="MK455" s="18"/>
      <c r="ML455" s="18"/>
      <c r="MM455" s="18"/>
      <c r="MN455" s="18"/>
      <c r="MO455" s="18"/>
      <c r="MP455" s="18"/>
      <c r="MQ455" s="18"/>
      <c r="MR455" s="18"/>
      <c r="MS455" s="18"/>
      <c r="MT455" s="18"/>
      <c r="MU455" s="18"/>
      <c r="MV455" s="18"/>
      <c r="MW455" s="18"/>
      <c r="MX455" s="18"/>
      <c r="MY455" s="18"/>
      <c r="MZ455" s="18"/>
      <c r="NA455" s="18"/>
      <c r="NB455" s="18"/>
      <c r="NC455" s="18"/>
      <c r="ND455" s="18"/>
      <c r="NE455" s="18"/>
      <c r="NF455" s="18"/>
      <c r="NG455" s="18"/>
      <c r="NH455" s="18"/>
      <c r="NI455" s="18"/>
      <c r="NJ455" s="18"/>
      <c r="NK455" s="18"/>
      <c r="NL455" s="18"/>
      <c r="NM455" s="18"/>
      <c r="NN455" s="18"/>
      <c r="NO455" s="18"/>
      <c r="NP455" s="18"/>
      <c r="NQ455" s="18"/>
      <c r="NR455" s="18"/>
      <c r="NS455" s="18"/>
      <c r="NT455" s="18"/>
      <c r="NU455" s="18"/>
      <c r="NV455" s="18"/>
      <c r="NW455" s="18"/>
      <c r="NX455" s="18"/>
      <c r="NY455" s="18"/>
      <c r="NZ455" s="18"/>
      <c r="OA455" s="18"/>
      <c r="OB455" s="18"/>
      <c r="OC455" s="18"/>
      <c r="OD455" s="18"/>
      <c r="OE455" s="18"/>
      <c r="OF455" s="18"/>
      <c r="OG455" s="18"/>
      <c r="OH455" s="18"/>
      <c r="OI455" s="18"/>
      <c r="OJ455" s="18"/>
      <c r="OK455" s="18"/>
      <c r="OL455" s="18"/>
      <c r="OM455" s="18"/>
      <c r="ON455" s="18"/>
      <c r="OO455" s="18"/>
      <c r="OP455" s="18"/>
      <c r="OQ455" s="18"/>
      <c r="OR455" s="18"/>
      <c r="OS455" s="18"/>
      <c r="OT455" s="18"/>
      <c r="OU455" s="18"/>
      <c r="OV455" s="18"/>
      <c r="OW455" s="18"/>
      <c r="OX455" s="18"/>
      <c r="OY455" s="18"/>
      <c r="OZ455" s="18"/>
      <c r="PA455" s="18"/>
      <c r="PB455" s="18"/>
      <c r="PC455" s="18"/>
      <c r="PD455" s="18"/>
      <c r="PE455" s="18"/>
      <c r="PF455" s="18"/>
      <c r="PG455" s="18"/>
      <c r="PH455" s="18"/>
      <c r="PI455" s="18"/>
      <c r="PJ455" s="18"/>
      <c r="PK455" s="18"/>
      <c r="PL455" s="18"/>
      <c r="PM455" s="18"/>
      <c r="PN455" s="18"/>
      <c r="PO455" s="18"/>
      <c r="PP455" s="18"/>
      <c r="PQ455" s="18"/>
      <c r="PR455" s="18"/>
      <c r="PS455" s="18"/>
      <c r="PT455" s="18"/>
      <c r="PU455" s="18"/>
      <c r="PV455" s="18"/>
      <c r="PW455" s="18"/>
      <c r="PX455" s="18"/>
      <c r="PY455" s="18"/>
      <c r="PZ455" s="18"/>
      <c r="QA455" s="18"/>
      <c r="QB455" s="18"/>
      <c r="QC455" s="18"/>
      <c r="QD455" s="18"/>
      <c r="QE455" s="18"/>
      <c r="QF455" s="18"/>
      <c r="QG455" s="18"/>
      <c r="QH455" s="18"/>
      <c r="QI455" s="18"/>
      <c r="QJ455" s="18"/>
      <c r="QK455" s="18"/>
      <c r="QL455" s="18"/>
      <c r="QM455" s="18"/>
      <c r="QN455" s="18"/>
      <c r="QO455" s="18"/>
      <c r="QP455" s="18"/>
      <c r="QQ455" s="18"/>
      <c r="QR455" s="18"/>
      <c r="QS455" s="18"/>
      <c r="QT455" s="18"/>
      <c r="QU455" s="18"/>
      <c r="QV455" s="18"/>
      <c r="QW455" s="18"/>
      <c r="QX455" s="18"/>
      <c r="QY455" s="18"/>
      <c r="QZ455" s="18"/>
      <c r="RA455" s="18"/>
      <c r="RB455" s="18"/>
      <c r="RC455" s="18"/>
      <c r="RD455" s="18"/>
      <c r="RE455" s="18"/>
      <c r="RF455" s="18"/>
      <c r="RG455" s="18"/>
      <c r="RH455" s="18"/>
      <c r="RI455" s="18"/>
      <c r="RJ455" s="18"/>
      <c r="RK455" s="18"/>
      <c r="RL455" s="18"/>
      <c r="RM455" s="18"/>
      <c r="RN455" s="18"/>
      <c r="RO455" s="18"/>
      <c r="RP455" s="18"/>
      <c r="RQ455" s="18"/>
      <c r="RR455" s="18"/>
      <c r="RS455" s="18"/>
      <c r="RT455" s="18"/>
      <c r="RU455" s="18"/>
      <c r="RV455" s="18"/>
      <c r="RW455" s="18"/>
      <c r="RX455" s="18"/>
      <c r="RY455" s="18"/>
      <c r="RZ455" s="18"/>
      <c r="SA455" s="18"/>
      <c r="SB455" s="18"/>
      <c r="SC455" s="18"/>
      <c r="SD455" s="18"/>
      <c r="SE455" s="18"/>
      <c r="SF455" s="18"/>
      <c r="SG455" s="18"/>
      <c r="SH455" s="18"/>
      <c r="SI455" s="18"/>
      <c r="SJ455" s="18"/>
      <c r="SK455" s="18"/>
      <c r="SL455" s="18"/>
      <c r="SM455" s="18"/>
      <c r="SN455" s="18"/>
      <c r="SO455" s="18"/>
      <c r="SP455" s="18"/>
      <c r="SQ455" s="18"/>
      <c r="SR455" s="18"/>
      <c r="SS455" s="18"/>
      <c r="ST455" s="18"/>
      <c r="SU455" s="18"/>
      <c r="SV455" s="18"/>
      <c r="SW455" s="18"/>
      <c r="SX455" s="18"/>
      <c r="SY455" s="18"/>
      <c r="SZ455" s="18"/>
      <c r="TA455" s="18"/>
      <c r="TB455" s="18"/>
      <c r="TC455" s="18"/>
      <c r="TD455" s="18"/>
      <c r="TE455" s="18"/>
      <c r="TF455" s="18"/>
      <c r="TG455" s="18"/>
      <c r="TH455" s="18"/>
      <c r="TI455" s="18"/>
      <c r="TJ455" s="18"/>
      <c r="TK455" s="18"/>
      <c r="TL455" s="18"/>
      <c r="TM455" s="18"/>
      <c r="TN455" s="18"/>
      <c r="TO455" s="18"/>
      <c r="TP455" s="18"/>
      <c r="TQ455" s="18"/>
      <c r="TR455" s="18"/>
      <c r="TS455" s="18"/>
      <c r="TT455" s="18"/>
      <c r="TU455" s="18"/>
      <c r="TV455" s="18"/>
      <c r="TW455" s="18"/>
      <c r="TX455" s="18"/>
      <c r="TY455" s="18"/>
      <c r="TZ455" s="18"/>
      <c r="UA455" s="18"/>
      <c r="UB455" s="18"/>
      <c r="UC455" s="18"/>
      <c r="UD455" s="18"/>
      <c r="UE455" s="18"/>
      <c r="UF455" s="18"/>
      <c r="UG455" s="18"/>
      <c r="UH455" s="18"/>
      <c r="UI455" s="18"/>
      <c r="UJ455" s="18"/>
      <c r="UK455" s="18"/>
      <c r="UL455" s="18"/>
      <c r="UM455" s="18"/>
      <c r="UN455" s="18"/>
      <c r="UO455" s="18"/>
      <c r="UP455" s="18"/>
      <c r="UQ455" s="18"/>
      <c r="UR455" s="18"/>
      <c r="US455" s="18"/>
      <c r="UT455" s="18"/>
      <c r="UU455" s="18"/>
      <c r="UV455" s="18"/>
      <c r="UW455" s="18"/>
      <c r="UX455" s="18"/>
      <c r="UY455" s="18"/>
      <c r="UZ455" s="18"/>
      <c r="VA455" s="18"/>
      <c r="VB455" s="18"/>
      <c r="VC455" s="18"/>
      <c r="VD455" s="18"/>
      <c r="VE455" s="18"/>
      <c r="VF455" s="18"/>
      <c r="VG455" s="18"/>
      <c r="VH455" s="18"/>
      <c r="VI455" s="18"/>
      <c r="VJ455" s="18"/>
      <c r="VK455" s="18"/>
      <c r="VL455" s="18"/>
      <c r="VM455" s="18"/>
      <c r="VN455" s="18"/>
      <c r="VO455" s="18"/>
      <c r="VP455" s="18"/>
      <c r="VQ455" s="18"/>
      <c r="VR455" s="18"/>
      <c r="VS455" s="18"/>
      <c r="VT455" s="18"/>
      <c r="VU455" s="18"/>
      <c r="VV455" s="18"/>
      <c r="VW455" s="18"/>
      <c r="VX455" s="18"/>
      <c r="VY455" s="18"/>
      <c r="VZ455" s="18"/>
      <c r="WA455" s="18"/>
      <c r="WB455" s="18"/>
      <c r="WC455" s="18"/>
      <c r="WD455" s="18"/>
      <c r="WE455" s="18"/>
      <c r="WF455" s="18"/>
      <c r="WG455" s="18"/>
      <c r="WH455" s="18"/>
      <c r="WI455" s="18"/>
      <c r="WJ455" s="18"/>
      <c r="WK455" s="18"/>
      <c r="WL455" s="18"/>
      <c r="WM455" s="18"/>
      <c r="WN455" s="18"/>
      <c r="WO455" s="18"/>
      <c r="WP455" s="18"/>
      <c r="WQ455" s="18"/>
      <c r="WR455" s="18"/>
      <c r="WS455" s="18"/>
      <c r="WT455" s="18"/>
      <c r="WU455" s="18"/>
      <c r="WV455" s="18"/>
      <c r="WW455" s="18"/>
      <c r="WX455" s="18"/>
      <c r="WY455" s="18"/>
      <c r="WZ455" s="18"/>
      <c r="XA455" s="18"/>
      <c r="XB455" s="18"/>
      <c r="XC455" s="18"/>
      <c r="XD455" s="18"/>
      <c r="XE455" s="18"/>
      <c r="XF455" s="18"/>
      <c r="XG455" s="18"/>
      <c r="XH455" s="18"/>
      <c r="XI455" s="18"/>
      <c r="XJ455" s="18"/>
      <c r="XK455" s="18"/>
      <c r="XL455" s="18"/>
      <c r="XM455" s="18"/>
      <c r="XN455" s="18"/>
      <c r="XO455" s="18"/>
      <c r="XP455" s="18"/>
      <c r="XQ455" s="18"/>
      <c r="XR455" s="18"/>
      <c r="XS455" s="18"/>
      <c r="XT455" s="18"/>
      <c r="XU455" s="18"/>
      <c r="XV455" s="18"/>
      <c r="XW455" s="18"/>
      <c r="XX455" s="18"/>
      <c r="XY455" s="18"/>
      <c r="XZ455" s="18"/>
      <c r="YA455" s="18"/>
      <c r="YB455" s="18"/>
      <c r="YC455" s="18"/>
      <c r="YD455" s="18"/>
      <c r="YE455" s="18"/>
      <c r="YF455" s="18"/>
      <c r="YG455" s="18"/>
      <c r="YH455" s="18"/>
      <c r="YI455" s="18"/>
      <c r="YJ455" s="18"/>
      <c r="YK455" s="18"/>
      <c r="YL455" s="18"/>
      <c r="YM455" s="18"/>
      <c r="YN455" s="18"/>
      <c r="YO455" s="18"/>
      <c r="YP455" s="18"/>
      <c r="YQ455" s="18"/>
      <c r="YR455" s="18"/>
      <c r="YS455" s="18"/>
      <c r="YT455" s="18"/>
      <c r="YU455" s="18"/>
      <c r="YV455" s="18"/>
      <c r="YW455" s="18"/>
      <c r="YX455" s="18"/>
      <c r="YY455" s="18"/>
      <c r="YZ455" s="18"/>
      <c r="ZA455" s="18"/>
      <c r="ZB455" s="18"/>
      <c r="ZC455" s="18"/>
      <c r="ZD455" s="18"/>
      <c r="ZE455" s="18"/>
      <c r="ZF455" s="18"/>
      <c r="ZG455" s="18"/>
      <c r="ZH455" s="18"/>
      <c r="ZI455" s="18"/>
      <c r="ZJ455" s="18"/>
      <c r="ZK455" s="18"/>
      <c r="ZL455" s="18"/>
      <c r="ZM455" s="18"/>
      <c r="ZN455" s="18"/>
      <c r="ZO455" s="18"/>
      <c r="ZP455" s="18"/>
      <c r="ZQ455" s="18"/>
      <c r="ZR455" s="18"/>
      <c r="ZS455" s="18"/>
      <c r="ZT455" s="18"/>
      <c r="ZU455" s="18"/>
      <c r="ZV455" s="18"/>
      <c r="ZW455" s="18"/>
      <c r="ZX455" s="18"/>
      <c r="ZY455" s="18"/>
      <c r="ZZ455" s="18"/>
      <c r="AAA455" s="18"/>
      <c r="AAB455" s="18"/>
      <c r="AAC455" s="18"/>
      <c r="AAD455" s="18"/>
      <c r="AAE455" s="18"/>
      <c r="AAF455" s="18"/>
      <c r="AAG455" s="18"/>
      <c r="AAH455" s="18"/>
      <c r="AAI455" s="18"/>
      <c r="AAJ455" s="18"/>
      <c r="AAK455" s="18"/>
      <c r="AAL455" s="18"/>
      <c r="AAM455" s="18"/>
      <c r="AAN455" s="18"/>
      <c r="AAO455" s="18"/>
      <c r="AAP455" s="18"/>
      <c r="AAQ455" s="18"/>
      <c r="AAR455" s="18"/>
      <c r="AAS455" s="18"/>
      <c r="AAT455" s="18"/>
      <c r="AAU455" s="18"/>
      <c r="AAV455" s="18"/>
      <c r="AAW455" s="18"/>
      <c r="AAX455" s="18"/>
      <c r="AAY455" s="18"/>
      <c r="AAZ455" s="18"/>
      <c r="ABA455" s="18"/>
      <c r="ABB455" s="18"/>
      <c r="ABC455" s="18"/>
      <c r="ABD455" s="18"/>
      <c r="ABE455" s="18"/>
      <c r="ABF455" s="18"/>
      <c r="ABG455" s="18"/>
      <c r="ABH455" s="18"/>
      <c r="ABI455" s="18"/>
      <c r="ABJ455" s="18"/>
      <c r="ABK455" s="18"/>
      <c r="ABL455" s="18"/>
      <c r="ABM455" s="18"/>
      <c r="ABN455" s="18"/>
      <c r="ABO455" s="18"/>
      <c r="ABP455" s="18"/>
      <c r="ABQ455" s="18"/>
      <c r="ABR455" s="18"/>
      <c r="ABS455" s="18"/>
      <c r="ABT455" s="18"/>
      <c r="ABU455" s="18"/>
      <c r="ABV455" s="18"/>
      <c r="ABW455" s="18"/>
      <c r="ABX455" s="18"/>
      <c r="ABY455" s="18"/>
      <c r="ABZ455" s="18"/>
      <c r="ACA455" s="18"/>
      <c r="ACB455" s="18"/>
      <c r="ACC455" s="18"/>
      <c r="ACD455" s="18"/>
      <c r="ACE455" s="18"/>
      <c r="ACF455" s="18"/>
      <c r="ACG455" s="18"/>
      <c r="ACH455" s="18"/>
      <c r="ACI455" s="18"/>
      <c r="ACJ455" s="18"/>
      <c r="ACK455" s="18"/>
      <c r="ACL455" s="18"/>
      <c r="ACM455" s="18"/>
      <c r="ACN455" s="18"/>
      <c r="ACO455" s="18"/>
      <c r="ACP455" s="18"/>
      <c r="ACQ455" s="18"/>
      <c r="ACR455" s="18"/>
      <c r="ACS455" s="18"/>
      <c r="ACT455" s="18"/>
      <c r="ACU455" s="18"/>
      <c r="ACV455" s="18"/>
      <c r="ACW455" s="18"/>
      <c r="ACX455" s="18"/>
      <c r="ACY455" s="18"/>
      <c r="ACZ455" s="18"/>
      <c r="ADA455" s="18"/>
      <c r="ADB455" s="18"/>
      <c r="ADC455" s="18"/>
      <c r="ADD455" s="18"/>
      <c r="ADE455" s="18"/>
      <c r="ADF455" s="18"/>
      <c r="ADG455" s="18"/>
      <c r="ADH455" s="18"/>
      <c r="ADI455" s="18"/>
      <c r="ADJ455" s="18"/>
      <c r="ADK455" s="18"/>
      <c r="ADL455" s="18"/>
      <c r="ADM455" s="18"/>
      <c r="ADN455" s="18"/>
      <c r="ADO455" s="18"/>
      <c r="ADP455" s="18"/>
      <c r="ADQ455" s="18"/>
      <c r="ADR455" s="18"/>
      <c r="ADS455" s="18"/>
      <c r="ADT455" s="18"/>
      <c r="ADU455" s="18"/>
      <c r="ADV455" s="18"/>
      <c r="ADW455" s="18"/>
      <c r="ADX455" s="18"/>
      <c r="ADY455" s="18"/>
      <c r="ADZ455" s="18"/>
      <c r="AEA455" s="18"/>
      <c r="AEB455" s="18"/>
      <c r="AEC455" s="18"/>
      <c r="AED455" s="18"/>
      <c r="AEE455" s="18"/>
      <c r="AEF455" s="18"/>
      <c r="AEG455" s="18"/>
      <c r="AEH455" s="18"/>
      <c r="AEI455" s="18"/>
      <c r="AEJ455" s="18"/>
      <c r="AEK455" s="18"/>
      <c r="AEL455" s="18"/>
      <c r="AEM455" s="18"/>
      <c r="AEN455" s="18"/>
      <c r="AEO455" s="18"/>
      <c r="AEP455" s="18"/>
      <c r="AEQ455" s="18"/>
      <c r="AER455" s="18"/>
      <c r="AES455" s="18"/>
      <c r="AET455" s="18"/>
      <c r="AEU455" s="18"/>
      <c r="AEV455" s="18"/>
      <c r="AEW455" s="18"/>
      <c r="AEX455" s="18"/>
      <c r="AEY455" s="18"/>
      <c r="AEZ455" s="18"/>
      <c r="AFA455" s="18"/>
      <c r="AFB455" s="18"/>
      <c r="AFC455" s="18"/>
      <c r="AFD455" s="18"/>
      <c r="AFE455" s="18"/>
      <c r="AFF455" s="18"/>
      <c r="AFG455" s="18"/>
      <c r="AFH455" s="18"/>
      <c r="AFI455" s="18"/>
      <c r="AFJ455" s="18"/>
      <c r="AFK455" s="18"/>
      <c r="AFL455" s="18"/>
      <c r="AFM455" s="18"/>
      <c r="AFN455" s="18"/>
      <c r="AFO455" s="18"/>
      <c r="AFP455" s="18"/>
      <c r="AFQ455" s="18"/>
      <c r="AFR455" s="18"/>
      <c r="AFS455" s="18"/>
      <c r="AFT455" s="18"/>
      <c r="AFU455" s="18"/>
      <c r="AFV455" s="18"/>
      <c r="AFW455" s="18"/>
      <c r="AFX455" s="18"/>
      <c r="AFY455" s="18"/>
      <c r="AFZ455" s="18"/>
      <c r="AGA455" s="18"/>
      <c r="AGB455" s="18"/>
      <c r="AGC455" s="18"/>
      <c r="AGD455" s="18"/>
      <c r="AGE455" s="18"/>
      <c r="AGF455" s="18"/>
      <c r="AGG455" s="18"/>
      <c r="AGH455" s="18"/>
      <c r="AGI455" s="18"/>
      <c r="AGJ455" s="18"/>
      <c r="AGK455" s="18"/>
      <c r="AGL455" s="18"/>
      <c r="AGM455" s="18"/>
      <c r="AGN455" s="18"/>
      <c r="AGO455" s="18"/>
      <c r="AGP455" s="18"/>
      <c r="AGQ455" s="18"/>
      <c r="AGR455" s="18"/>
      <c r="AGS455" s="18"/>
      <c r="AGT455" s="18"/>
      <c r="AGU455" s="18"/>
      <c r="AGV455" s="18"/>
      <c r="AGW455" s="18"/>
      <c r="AGX455" s="18"/>
      <c r="AGY455" s="18"/>
      <c r="AGZ455" s="18"/>
      <c r="AHA455" s="18"/>
      <c r="AHB455" s="18"/>
      <c r="AHC455" s="18"/>
      <c r="AHD455" s="18"/>
      <c r="AHE455" s="18"/>
      <c r="AHF455" s="18"/>
      <c r="AHG455" s="18"/>
      <c r="AHH455" s="18"/>
      <c r="AHI455" s="18"/>
      <c r="AHJ455" s="18"/>
      <c r="AHK455" s="18"/>
      <c r="AHL455" s="18"/>
      <c r="AHM455" s="18"/>
      <c r="AHN455" s="18"/>
      <c r="AHO455" s="18"/>
      <c r="AHP455" s="18"/>
      <c r="AHQ455" s="18"/>
      <c r="AHR455" s="18"/>
      <c r="AHS455" s="18"/>
      <c r="AHT455" s="18"/>
      <c r="AHU455" s="18"/>
      <c r="AHV455" s="18"/>
      <c r="AHW455" s="18"/>
      <c r="AHX455" s="18"/>
      <c r="AHY455" s="18"/>
      <c r="AHZ455" s="18"/>
      <c r="AIA455" s="18"/>
      <c r="AIB455" s="18"/>
      <c r="AIC455" s="18"/>
      <c r="AID455" s="18"/>
      <c r="AIE455" s="18"/>
      <c r="AIF455" s="18"/>
      <c r="AIG455" s="18"/>
      <c r="AIH455" s="18"/>
      <c r="AII455" s="18"/>
      <c r="AIJ455" s="18"/>
      <c r="AIK455" s="18"/>
      <c r="AIL455" s="18"/>
      <c r="AIM455" s="18"/>
      <c r="AIN455" s="18"/>
      <c r="AIO455" s="18"/>
      <c r="AIP455" s="18"/>
      <c r="AIQ455" s="18"/>
      <c r="AIR455" s="18"/>
      <c r="AIS455" s="18"/>
      <c r="AIT455" s="18"/>
      <c r="AIU455" s="18"/>
      <c r="AIV455" s="18"/>
      <c r="AIW455" s="18"/>
      <c r="AIX455" s="18"/>
      <c r="AIY455" s="18"/>
      <c r="AIZ455" s="18"/>
      <c r="AJA455" s="18"/>
      <c r="AJB455" s="18"/>
      <c r="AJC455" s="18"/>
      <c r="AJD455" s="18"/>
      <c r="AJE455" s="18"/>
      <c r="AJF455" s="18"/>
      <c r="AJG455" s="18"/>
      <c r="AJH455" s="18"/>
      <c r="AJI455" s="18"/>
      <c r="AJJ455" s="18"/>
      <c r="AJK455" s="18"/>
      <c r="AJL455" s="18"/>
      <c r="AJM455" s="18"/>
      <c r="AJN455" s="18"/>
      <c r="AJO455" s="18"/>
      <c r="AJP455" s="18"/>
      <c r="AJQ455" s="18"/>
      <c r="AJR455" s="18"/>
      <c r="AJS455" s="18"/>
      <c r="AJT455" s="18"/>
      <c r="AJU455" s="18"/>
      <c r="AJV455" s="18"/>
      <c r="AJW455" s="18"/>
      <c r="AJX455" s="18"/>
      <c r="AJY455" s="18"/>
      <c r="AJZ455" s="18"/>
      <c r="AKA455" s="18"/>
      <c r="AKB455" s="18"/>
      <c r="AKC455" s="18"/>
      <c r="AKD455" s="18"/>
      <c r="AKE455" s="18"/>
      <c r="AKF455" s="18"/>
      <c r="AKG455" s="18"/>
      <c r="AKH455" s="18"/>
      <c r="AKI455" s="18"/>
      <c r="AKJ455" s="18"/>
      <c r="AKK455" s="18"/>
      <c r="AKL455" s="18"/>
      <c r="AKM455" s="18"/>
      <c r="AKN455" s="18"/>
      <c r="AKO455" s="18"/>
      <c r="AKP455" s="18"/>
      <c r="AKQ455" s="18"/>
      <c r="AKR455" s="18"/>
      <c r="AKS455" s="18"/>
      <c r="AKT455" s="18"/>
      <c r="AKU455" s="18"/>
      <c r="AKV455" s="18"/>
      <c r="AKW455" s="18"/>
      <c r="AKX455" s="18"/>
      <c r="AKY455" s="18"/>
      <c r="AKZ455" s="18"/>
      <c r="ALA455" s="18"/>
      <c r="ALB455" s="18"/>
      <c r="ALC455" s="18"/>
      <c r="ALD455" s="18"/>
      <c r="ALE455" s="18"/>
      <c r="ALF455" s="18"/>
      <c r="ALG455" s="18"/>
    </row>
    <row r="456" spans="1:995" s="19" customFormat="1" ht="17.25" customHeight="1">
      <c r="A456" s="62"/>
      <c r="B456" s="75" t="d">
        <v>2026-04-17</v>
      </c>
      <c r="C456" s="76" t="s">
        <v>2561</v>
      </c>
      <c r="D456" s="76" t="s">
        <v>17</v>
      </c>
      <c r="E456" s="76" t="s">
        <v>38</v>
      </c>
      <c r="F456" s="77" t="s">
        <v>2562</v>
      </c>
      <c r="G456" s="78" t="s">
        <v>2649</v>
      </c>
      <c r="H456" s="78">
        <v>421</v>
      </c>
      <c r="I456" s="78" t="s">
        <v>2650</v>
      </c>
      <c r="J456" s="76" t="s">
        <v>2560</v>
      </c>
      <c r="K456" s="28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</row>
    <row r="457" spans="1:995" s="19" customFormat="1" ht="17.25" customHeight="1">
      <c r="A457" s="62"/>
      <c r="B457" s="75" t="d">
        <v>2026-04-17</v>
      </c>
      <c r="C457" s="76" t="s">
        <v>2561</v>
      </c>
      <c r="D457" s="76" t="s">
        <v>15</v>
      </c>
      <c r="E457" s="76" t="s">
        <v>38</v>
      </c>
      <c r="F457" s="77" t="s">
        <v>2562</v>
      </c>
      <c r="G457" s="78" t="s">
        <v>2563</v>
      </c>
      <c r="H457" s="78">
        <v>60</v>
      </c>
      <c r="I457" s="78" t="s">
        <v>2564</v>
      </c>
      <c r="J457" s="76" t="s">
        <v>2560</v>
      </c>
      <c r="K457" s="28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</row>
    <row r="458" spans="1:995" s="19" customFormat="1" ht="17.25" customHeight="1">
      <c r="A458" s="62"/>
      <c r="B458" s="75" t="d">
        <v>2026-04-17</v>
      </c>
      <c r="C458" s="76" t="s">
        <v>934</v>
      </c>
      <c r="D458" s="76" t="s">
        <v>22</v>
      </c>
      <c r="E458" s="76" t="s">
        <v>913</v>
      </c>
      <c r="F458" s="77" t="s">
        <v>914</v>
      </c>
      <c r="G458" s="78" t="s">
        <v>915</v>
      </c>
      <c r="H458" s="78" t="s">
        <v>108</v>
      </c>
      <c r="I458" s="78" t="s">
        <v>916</v>
      </c>
      <c r="J458" s="76" t="s">
        <v>917</v>
      </c>
      <c r="K458" s="27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  <c r="EC458" s="11"/>
      <c r="ED458" s="11"/>
      <c r="EE458" s="11"/>
      <c r="EF458" s="11"/>
      <c r="EG458" s="11"/>
      <c r="EH458" s="11"/>
      <c r="EI458" s="11"/>
      <c r="EJ458" s="11"/>
      <c r="EK458" s="11"/>
      <c r="EL458" s="11"/>
      <c r="EM458" s="11"/>
      <c r="EN458" s="11"/>
      <c r="EO458" s="11"/>
      <c r="EP458" s="11"/>
      <c r="EQ458" s="11"/>
      <c r="ER458" s="11"/>
      <c r="ES458" s="11"/>
      <c r="ET458" s="11"/>
      <c r="EU458" s="11"/>
      <c r="EV458" s="11"/>
      <c r="EW458" s="11"/>
      <c r="EX458" s="11"/>
      <c r="EY458" s="11"/>
      <c r="EZ458" s="11"/>
      <c r="FA458" s="11"/>
      <c r="FB458" s="11"/>
      <c r="FC458" s="11"/>
      <c r="FD458" s="11"/>
      <c r="FE458" s="11"/>
      <c r="FF458" s="11"/>
      <c r="FG458" s="11"/>
      <c r="FH458" s="11"/>
      <c r="FI458" s="11"/>
      <c r="FJ458" s="11"/>
      <c r="FK458" s="11"/>
      <c r="FL458" s="11"/>
      <c r="FM458" s="11"/>
      <c r="FN458" s="11"/>
      <c r="FO458" s="11"/>
      <c r="FP458" s="11"/>
      <c r="FQ458" s="11"/>
      <c r="FR458" s="11"/>
      <c r="FS458" s="11"/>
      <c r="FT458" s="11"/>
      <c r="FU458" s="11"/>
      <c r="FV458" s="11"/>
      <c r="FW458" s="11"/>
      <c r="FX458" s="11"/>
      <c r="FY458" s="11"/>
      <c r="FZ458" s="11"/>
      <c r="GA458" s="11"/>
      <c r="GB458" s="11"/>
      <c r="GC458" s="11"/>
      <c r="GD458" s="11"/>
      <c r="GE458" s="11"/>
      <c r="GF458" s="11"/>
      <c r="GG458" s="11"/>
      <c r="GH458" s="11"/>
      <c r="GI458" s="11"/>
      <c r="GJ458" s="11"/>
      <c r="GK458" s="11"/>
      <c r="GL458" s="11"/>
      <c r="GM458" s="11"/>
      <c r="GN458" s="11"/>
      <c r="GO458" s="11"/>
      <c r="GP458" s="11"/>
      <c r="GQ458" s="11"/>
      <c r="GR458" s="11"/>
      <c r="GS458" s="11"/>
      <c r="GT458" s="11"/>
      <c r="GU458" s="11"/>
      <c r="GV458" s="11"/>
      <c r="GW458" s="11"/>
      <c r="GX458" s="11"/>
      <c r="GY458" s="11"/>
      <c r="GZ458" s="11"/>
      <c r="HA458" s="11"/>
      <c r="HB458" s="11"/>
      <c r="HC458" s="11"/>
      <c r="HD458" s="11"/>
      <c r="HE458" s="11"/>
      <c r="HF458" s="11"/>
      <c r="HG458" s="11"/>
      <c r="HH458" s="11"/>
      <c r="HI458" s="11"/>
      <c r="HJ458" s="11"/>
      <c r="HK458" s="11"/>
      <c r="HL458" s="11"/>
      <c r="HM458" s="11"/>
      <c r="HN458" s="11"/>
      <c r="HO458" s="11"/>
      <c r="HP458" s="11"/>
      <c r="HQ458" s="11"/>
      <c r="HR458" s="11"/>
      <c r="HS458" s="11"/>
      <c r="HT458" s="18"/>
      <c r="HU458" s="18"/>
      <c r="HV458" s="18"/>
      <c r="HW458" s="18"/>
      <c r="HX458" s="18"/>
      <c r="HY458" s="18"/>
      <c r="HZ458" s="18"/>
      <c r="IA458" s="18"/>
      <c r="IB458" s="18"/>
      <c r="IC458" s="18"/>
      <c r="ID458" s="18"/>
      <c r="IE458" s="18"/>
      <c r="IF458" s="18"/>
      <c r="IG458" s="18"/>
      <c r="IH458" s="18"/>
      <c r="II458" s="18"/>
      <c r="IJ458" s="18"/>
      <c r="IK458" s="18"/>
      <c r="IL458" s="18"/>
      <c r="IM458" s="18"/>
      <c r="IN458" s="18"/>
      <c r="IO458" s="18"/>
      <c r="IP458" s="18"/>
      <c r="IQ458" s="18"/>
      <c r="IR458" s="18"/>
      <c r="IS458" s="18"/>
      <c r="IT458" s="18"/>
      <c r="IU458" s="18"/>
      <c r="IV458" s="18"/>
      <c r="IW458" s="18"/>
      <c r="IX458" s="18"/>
      <c r="IY458" s="18"/>
      <c r="IZ458" s="18"/>
      <c r="JA458" s="18"/>
      <c r="JB458" s="18"/>
      <c r="JC458" s="18"/>
      <c r="JD458" s="18"/>
      <c r="JE458" s="18"/>
      <c r="JF458" s="18"/>
      <c r="JG458" s="18"/>
      <c r="JH458" s="18"/>
      <c r="JI458" s="18"/>
      <c r="JJ458" s="18"/>
      <c r="JK458" s="18"/>
      <c r="JL458" s="18"/>
      <c r="JM458" s="18"/>
      <c r="JN458" s="18"/>
      <c r="JO458" s="18"/>
      <c r="JP458" s="18"/>
      <c r="JQ458" s="18"/>
      <c r="JR458" s="18"/>
      <c r="JS458" s="18"/>
      <c r="JT458" s="18"/>
      <c r="JU458" s="18"/>
      <c r="JV458" s="18"/>
      <c r="JW458" s="18"/>
      <c r="JX458" s="18"/>
      <c r="JY458" s="18"/>
      <c r="JZ458" s="18"/>
      <c r="KA458" s="18"/>
      <c r="KB458" s="18"/>
      <c r="KC458" s="18"/>
      <c r="KD458" s="18"/>
      <c r="KE458" s="18"/>
      <c r="KF458" s="18"/>
      <c r="KG458" s="18"/>
      <c r="KH458" s="18"/>
      <c r="KI458" s="18"/>
      <c r="KJ458" s="18"/>
      <c r="KK458" s="18"/>
      <c r="KL458" s="18"/>
      <c r="KM458" s="18"/>
      <c r="KN458" s="18"/>
      <c r="KO458" s="18"/>
      <c r="KP458" s="18"/>
      <c r="KQ458" s="18"/>
      <c r="KR458" s="18"/>
      <c r="KS458" s="18"/>
      <c r="KT458" s="18"/>
      <c r="KU458" s="18"/>
      <c r="KV458" s="18"/>
      <c r="KW458" s="18"/>
      <c r="KX458" s="18"/>
      <c r="KY458" s="18"/>
      <c r="KZ458" s="18"/>
      <c r="LA458" s="18"/>
      <c r="LB458" s="18"/>
      <c r="LC458" s="18"/>
      <c r="LD458" s="18"/>
      <c r="LE458" s="18"/>
      <c r="LF458" s="18"/>
      <c r="LG458" s="18"/>
      <c r="LH458" s="18"/>
      <c r="LI458" s="18"/>
      <c r="LJ458" s="18"/>
      <c r="LK458" s="18"/>
      <c r="LL458" s="18"/>
      <c r="LM458" s="18"/>
      <c r="LN458" s="18"/>
      <c r="LO458" s="18"/>
      <c r="LP458" s="18"/>
      <c r="LQ458" s="18"/>
      <c r="LR458" s="18"/>
      <c r="LS458" s="18"/>
      <c r="LT458" s="18"/>
      <c r="LU458" s="18"/>
      <c r="LV458" s="18"/>
      <c r="LW458" s="18"/>
      <c r="LX458" s="18"/>
      <c r="LY458" s="18"/>
      <c r="LZ458" s="18"/>
      <c r="MA458" s="18"/>
      <c r="MB458" s="18"/>
      <c r="MC458" s="18"/>
      <c r="MD458" s="18"/>
      <c r="ME458" s="18"/>
      <c r="MF458" s="18"/>
      <c r="MG458" s="18"/>
      <c r="MH458" s="18"/>
      <c r="MI458" s="18"/>
      <c r="MJ458" s="18"/>
      <c r="MK458" s="18"/>
      <c r="ML458" s="18"/>
      <c r="MM458" s="18"/>
      <c r="MN458" s="18"/>
      <c r="MO458" s="18"/>
      <c r="MP458" s="18"/>
      <c r="MQ458" s="18"/>
      <c r="MR458" s="18"/>
      <c r="MS458" s="18"/>
      <c r="MT458" s="18"/>
      <c r="MU458" s="18"/>
      <c r="MV458" s="18"/>
      <c r="MW458" s="18"/>
      <c r="MX458" s="18"/>
      <c r="MY458" s="18"/>
      <c r="MZ458" s="18"/>
      <c r="NA458" s="18"/>
      <c r="NB458" s="18"/>
      <c r="NC458" s="18"/>
      <c r="ND458" s="18"/>
      <c r="NE458" s="18"/>
      <c r="NF458" s="18"/>
      <c r="NG458" s="18"/>
      <c r="NH458" s="18"/>
      <c r="NI458" s="18"/>
      <c r="NJ458" s="18"/>
      <c r="NK458" s="18"/>
      <c r="NL458" s="18"/>
      <c r="NM458" s="18"/>
      <c r="NN458" s="18"/>
      <c r="NO458" s="18"/>
      <c r="NP458" s="18"/>
      <c r="NQ458" s="18"/>
      <c r="NR458" s="18"/>
      <c r="NS458" s="18"/>
      <c r="NT458" s="18"/>
      <c r="NU458" s="18"/>
      <c r="NV458" s="18"/>
      <c r="NW458" s="18"/>
      <c r="NX458" s="18"/>
      <c r="NY458" s="18"/>
      <c r="NZ458" s="18"/>
      <c r="OA458" s="18"/>
      <c r="OB458" s="18"/>
      <c r="OC458" s="18"/>
      <c r="OD458" s="18"/>
      <c r="OE458" s="18"/>
      <c r="OF458" s="18"/>
      <c r="OG458" s="18"/>
      <c r="OH458" s="18"/>
      <c r="OI458" s="18"/>
      <c r="OJ458" s="18"/>
      <c r="OK458" s="18"/>
      <c r="OL458" s="18"/>
      <c r="OM458" s="18"/>
      <c r="ON458" s="18"/>
      <c r="OO458" s="18"/>
      <c r="OP458" s="18"/>
      <c r="OQ458" s="18"/>
      <c r="OR458" s="18"/>
      <c r="OS458" s="18"/>
      <c r="OT458" s="18"/>
      <c r="OU458" s="18"/>
      <c r="OV458" s="18"/>
      <c r="OW458" s="18"/>
      <c r="OX458" s="18"/>
      <c r="OY458" s="18"/>
      <c r="OZ458" s="18"/>
      <c r="PA458" s="18"/>
      <c r="PB458" s="18"/>
      <c r="PC458" s="18"/>
      <c r="PD458" s="18"/>
      <c r="PE458" s="18"/>
      <c r="PF458" s="18"/>
      <c r="PG458" s="18"/>
      <c r="PH458" s="18"/>
      <c r="PI458" s="18"/>
      <c r="PJ458" s="18"/>
      <c r="PK458" s="18"/>
      <c r="PL458" s="18"/>
      <c r="PM458" s="18"/>
      <c r="PN458" s="18"/>
      <c r="PO458" s="18"/>
      <c r="PP458" s="18"/>
      <c r="PQ458" s="18"/>
      <c r="PR458" s="18"/>
      <c r="PS458" s="18"/>
      <c r="PT458" s="18"/>
      <c r="PU458" s="18"/>
      <c r="PV458" s="18"/>
      <c r="PW458" s="18"/>
      <c r="PX458" s="18"/>
      <c r="PY458" s="18"/>
      <c r="PZ458" s="18"/>
      <c r="QA458" s="18"/>
      <c r="QB458" s="18"/>
      <c r="QC458" s="18"/>
      <c r="QD458" s="18"/>
      <c r="QE458" s="18"/>
      <c r="QF458" s="18"/>
      <c r="QG458" s="18"/>
      <c r="QH458" s="18"/>
      <c r="QI458" s="18"/>
      <c r="QJ458" s="18"/>
      <c r="QK458" s="18"/>
      <c r="QL458" s="18"/>
      <c r="QM458" s="18"/>
      <c r="QN458" s="18"/>
      <c r="QO458" s="18"/>
      <c r="QP458" s="18"/>
      <c r="QQ458" s="18"/>
      <c r="QR458" s="18"/>
      <c r="QS458" s="18"/>
      <c r="QT458" s="18"/>
      <c r="QU458" s="18"/>
      <c r="QV458" s="18"/>
      <c r="QW458" s="18"/>
      <c r="QX458" s="18"/>
      <c r="QY458" s="18"/>
      <c r="QZ458" s="18"/>
      <c r="RA458" s="18"/>
      <c r="RB458" s="18"/>
      <c r="RC458" s="18"/>
      <c r="RD458" s="18"/>
      <c r="RE458" s="18"/>
      <c r="RF458" s="18"/>
      <c r="RG458" s="18"/>
      <c r="RH458" s="18"/>
      <c r="RI458" s="18"/>
      <c r="RJ458" s="18"/>
      <c r="RK458" s="18"/>
      <c r="RL458" s="18"/>
      <c r="RM458" s="18"/>
      <c r="RN458" s="18"/>
      <c r="RO458" s="18"/>
      <c r="RP458" s="18"/>
      <c r="RQ458" s="18"/>
      <c r="RR458" s="18"/>
      <c r="RS458" s="18"/>
      <c r="RT458" s="18"/>
      <c r="RU458" s="18"/>
      <c r="RV458" s="18"/>
      <c r="RW458" s="18"/>
      <c r="RX458" s="18"/>
      <c r="RY458" s="18"/>
      <c r="RZ458" s="18"/>
      <c r="SA458" s="18"/>
      <c r="SB458" s="18"/>
      <c r="SC458" s="18"/>
      <c r="SD458" s="18"/>
      <c r="SE458" s="18"/>
      <c r="SF458" s="18"/>
      <c r="SG458" s="18"/>
      <c r="SH458" s="18"/>
      <c r="SI458" s="18"/>
      <c r="SJ458" s="18"/>
      <c r="SK458" s="18"/>
      <c r="SL458" s="18"/>
      <c r="SM458" s="18"/>
      <c r="SN458" s="18"/>
      <c r="SO458" s="18"/>
      <c r="SP458" s="18"/>
      <c r="SQ458" s="18"/>
      <c r="SR458" s="18"/>
      <c r="SS458" s="18"/>
      <c r="ST458" s="18"/>
      <c r="SU458" s="18"/>
      <c r="SV458" s="18"/>
      <c r="SW458" s="18"/>
      <c r="SX458" s="18"/>
      <c r="SY458" s="18"/>
      <c r="SZ458" s="18"/>
      <c r="TA458" s="18"/>
      <c r="TB458" s="18"/>
      <c r="TC458" s="18"/>
      <c r="TD458" s="18"/>
      <c r="TE458" s="18"/>
      <c r="TF458" s="18"/>
      <c r="TG458" s="18"/>
      <c r="TH458" s="18"/>
      <c r="TI458" s="18"/>
      <c r="TJ458" s="18"/>
      <c r="TK458" s="18"/>
      <c r="TL458" s="18"/>
      <c r="TM458" s="18"/>
      <c r="TN458" s="18"/>
      <c r="TO458" s="18"/>
      <c r="TP458" s="18"/>
      <c r="TQ458" s="18"/>
      <c r="TR458" s="18"/>
      <c r="TS458" s="18"/>
      <c r="TT458" s="18"/>
      <c r="TU458" s="18"/>
      <c r="TV458" s="18"/>
      <c r="TW458" s="18"/>
      <c r="TX458" s="18"/>
      <c r="TY458" s="18"/>
      <c r="TZ458" s="18"/>
      <c r="UA458" s="18"/>
      <c r="UB458" s="18"/>
      <c r="UC458" s="18"/>
      <c r="UD458" s="18"/>
      <c r="UE458" s="18"/>
      <c r="UF458" s="18"/>
      <c r="UG458" s="18"/>
      <c r="UH458" s="18"/>
      <c r="UI458" s="18"/>
      <c r="UJ458" s="18"/>
      <c r="UK458" s="18"/>
      <c r="UL458" s="18"/>
      <c r="UM458" s="18"/>
      <c r="UN458" s="18"/>
      <c r="UO458" s="18"/>
      <c r="UP458" s="18"/>
      <c r="UQ458" s="18"/>
      <c r="UR458" s="18"/>
      <c r="US458" s="18"/>
      <c r="UT458" s="18"/>
      <c r="UU458" s="18"/>
      <c r="UV458" s="18"/>
      <c r="UW458" s="18"/>
      <c r="UX458" s="18"/>
      <c r="UY458" s="18"/>
      <c r="UZ458" s="18"/>
      <c r="VA458" s="18"/>
      <c r="VB458" s="18"/>
      <c r="VC458" s="18"/>
      <c r="VD458" s="18"/>
      <c r="VE458" s="18"/>
      <c r="VF458" s="18"/>
      <c r="VG458" s="18"/>
      <c r="VH458" s="18"/>
      <c r="VI458" s="18"/>
      <c r="VJ458" s="18"/>
      <c r="VK458" s="18"/>
      <c r="VL458" s="18"/>
      <c r="VM458" s="18"/>
      <c r="VN458" s="18"/>
      <c r="VO458" s="18"/>
      <c r="VP458" s="18"/>
      <c r="VQ458" s="18"/>
      <c r="VR458" s="18"/>
      <c r="VS458" s="18"/>
      <c r="VT458" s="18"/>
      <c r="VU458" s="18"/>
      <c r="VV458" s="18"/>
      <c r="VW458" s="18"/>
      <c r="VX458" s="18"/>
      <c r="VY458" s="18"/>
      <c r="VZ458" s="18"/>
      <c r="WA458" s="18"/>
      <c r="WB458" s="18"/>
      <c r="WC458" s="18"/>
      <c r="WD458" s="18"/>
      <c r="WE458" s="18"/>
      <c r="WF458" s="18"/>
      <c r="WG458" s="18"/>
      <c r="WH458" s="18"/>
      <c r="WI458" s="18"/>
      <c r="WJ458" s="18"/>
      <c r="WK458" s="18"/>
      <c r="WL458" s="18"/>
      <c r="WM458" s="18"/>
      <c r="WN458" s="18"/>
      <c r="WO458" s="18"/>
      <c r="WP458" s="18"/>
      <c r="WQ458" s="18"/>
      <c r="WR458" s="18"/>
      <c r="WS458" s="18"/>
      <c r="WT458" s="18"/>
      <c r="WU458" s="18"/>
      <c r="WV458" s="18"/>
      <c r="WW458" s="18"/>
      <c r="WX458" s="18"/>
      <c r="WY458" s="18"/>
      <c r="WZ458" s="18"/>
      <c r="XA458" s="18"/>
      <c r="XB458" s="18"/>
      <c r="XC458" s="18"/>
      <c r="XD458" s="18"/>
      <c r="XE458" s="18"/>
      <c r="XF458" s="18"/>
      <c r="XG458" s="18"/>
      <c r="XH458" s="18"/>
      <c r="XI458" s="18"/>
      <c r="XJ458" s="18"/>
      <c r="XK458" s="18"/>
      <c r="XL458" s="18"/>
      <c r="XM458" s="18"/>
      <c r="XN458" s="18"/>
      <c r="XO458" s="18"/>
      <c r="XP458" s="18"/>
      <c r="XQ458" s="18"/>
      <c r="XR458" s="18"/>
      <c r="XS458" s="18"/>
      <c r="XT458" s="18"/>
      <c r="XU458" s="18"/>
      <c r="XV458" s="18"/>
      <c r="XW458" s="18"/>
      <c r="XX458" s="18"/>
      <c r="XY458" s="18"/>
      <c r="XZ458" s="18"/>
      <c r="YA458" s="18"/>
      <c r="YB458" s="18"/>
      <c r="YC458" s="18"/>
      <c r="YD458" s="18"/>
      <c r="YE458" s="18"/>
      <c r="YF458" s="18"/>
      <c r="YG458" s="18"/>
      <c r="YH458" s="18"/>
      <c r="YI458" s="18"/>
      <c r="YJ458" s="18"/>
      <c r="YK458" s="18"/>
      <c r="YL458" s="18"/>
      <c r="YM458" s="18"/>
      <c r="YN458" s="18"/>
      <c r="YO458" s="18"/>
      <c r="YP458" s="18"/>
      <c r="YQ458" s="18"/>
      <c r="YR458" s="18"/>
      <c r="YS458" s="18"/>
      <c r="YT458" s="18"/>
      <c r="YU458" s="18"/>
      <c r="YV458" s="18"/>
      <c r="YW458" s="18"/>
      <c r="YX458" s="18"/>
      <c r="YY458" s="18"/>
      <c r="YZ458" s="18"/>
      <c r="ZA458" s="18"/>
      <c r="ZB458" s="18"/>
      <c r="ZC458" s="18"/>
      <c r="ZD458" s="18"/>
      <c r="ZE458" s="18"/>
      <c r="ZF458" s="18"/>
      <c r="ZG458" s="18"/>
      <c r="ZH458" s="18"/>
      <c r="ZI458" s="18"/>
      <c r="ZJ458" s="18"/>
      <c r="ZK458" s="18"/>
      <c r="ZL458" s="18"/>
      <c r="ZM458" s="18"/>
      <c r="ZN458" s="18"/>
      <c r="ZO458" s="18"/>
      <c r="ZP458" s="18"/>
      <c r="ZQ458" s="18"/>
      <c r="ZR458" s="18"/>
      <c r="ZS458" s="18"/>
      <c r="ZT458" s="18"/>
      <c r="ZU458" s="18"/>
      <c r="ZV458" s="18"/>
      <c r="ZW458" s="18"/>
      <c r="ZX458" s="18"/>
      <c r="ZY458" s="18"/>
      <c r="ZZ458" s="18"/>
      <c r="AAA458" s="18"/>
      <c r="AAB458" s="18"/>
      <c r="AAC458" s="18"/>
      <c r="AAD458" s="18"/>
      <c r="AAE458" s="18"/>
      <c r="AAF458" s="18"/>
      <c r="AAG458" s="18"/>
      <c r="AAH458" s="18"/>
      <c r="AAI458" s="18"/>
      <c r="AAJ458" s="18"/>
      <c r="AAK458" s="18"/>
      <c r="AAL458" s="18"/>
      <c r="AAM458" s="18"/>
      <c r="AAN458" s="18"/>
      <c r="AAO458" s="18"/>
      <c r="AAP458" s="18"/>
      <c r="AAQ458" s="18"/>
      <c r="AAR458" s="18"/>
      <c r="AAS458" s="18"/>
      <c r="AAT458" s="18"/>
      <c r="AAU458" s="18"/>
      <c r="AAV458" s="18"/>
      <c r="AAW458" s="18"/>
      <c r="AAX458" s="18"/>
      <c r="AAY458" s="18"/>
      <c r="AAZ458" s="18"/>
      <c r="ABA458" s="18"/>
      <c r="ABB458" s="18"/>
      <c r="ABC458" s="18"/>
      <c r="ABD458" s="18"/>
      <c r="ABE458" s="18"/>
      <c r="ABF458" s="18"/>
      <c r="ABG458" s="18"/>
      <c r="ABH458" s="18"/>
      <c r="ABI458" s="18"/>
      <c r="ABJ458" s="18"/>
      <c r="ABK458" s="18"/>
      <c r="ABL458" s="18"/>
      <c r="ABM458" s="18"/>
      <c r="ABN458" s="18"/>
      <c r="ABO458" s="18"/>
      <c r="ABP458" s="18"/>
      <c r="ABQ458" s="18"/>
      <c r="ABR458" s="18"/>
      <c r="ABS458" s="18"/>
      <c r="ABT458" s="18"/>
      <c r="ABU458" s="18"/>
      <c r="ABV458" s="18"/>
      <c r="ABW458" s="18"/>
      <c r="ABX458" s="18"/>
      <c r="ABY458" s="18"/>
      <c r="ABZ458" s="18"/>
      <c r="ACA458" s="18"/>
      <c r="ACB458" s="18"/>
      <c r="ACC458" s="18"/>
      <c r="ACD458" s="18"/>
      <c r="ACE458" s="18"/>
      <c r="ACF458" s="18"/>
      <c r="ACG458" s="18"/>
      <c r="ACH458" s="18"/>
      <c r="ACI458" s="18"/>
      <c r="ACJ458" s="18"/>
      <c r="ACK458" s="18"/>
      <c r="ACL458" s="18"/>
      <c r="ACM458" s="18"/>
      <c r="ACN458" s="18"/>
      <c r="ACO458" s="18"/>
      <c r="ACP458" s="18"/>
      <c r="ACQ458" s="18"/>
      <c r="ACR458" s="18"/>
      <c r="ACS458" s="18"/>
      <c r="ACT458" s="18"/>
      <c r="ACU458" s="18"/>
      <c r="ACV458" s="18"/>
      <c r="ACW458" s="18"/>
      <c r="ACX458" s="18"/>
      <c r="ACY458" s="18"/>
      <c r="ACZ458" s="18"/>
      <c r="ADA458" s="18"/>
      <c r="ADB458" s="18"/>
      <c r="ADC458" s="18"/>
      <c r="ADD458" s="18"/>
      <c r="ADE458" s="18"/>
      <c r="ADF458" s="18"/>
      <c r="ADG458" s="18"/>
      <c r="ADH458" s="18"/>
      <c r="ADI458" s="18"/>
      <c r="ADJ458" s="18"/>
      <c r="ADK458" s="18"/>
      <c r="ADL458" s="18"/>
      <c r="ADM458" s="18"/>
      <c r="ADN458" s="18"/>
      <c r="ADO458" s="18"/>
      <c r="ADP458" s="18"/>
      <c r="ADQ458" s="18"/>
      <c r="ADR458" s="18"/>
      <c r="ADS458" s="18"/>
      <c r="ADT458" s="18"/>
      <c r="ADU458" s="18"/>
      <c r="ADV458" s="18"/>
      <c r="ADW458" s="18"/>
      <c r="ADX458" s="18"/>
      <c r="ADY458" s="18"/>
      <c r="ADZ458" s="18"/>
      <c r="AEA458" s="18"/>
      <c r="AEB458" s="18"/>
      <c r="AEC458" s="18"/>
      <c r="AED458" s="18"/>
      <c r="AEE458" s="18"/>
      <c r="AEF458" s="18"/>
      <c r="AEG458" s="18"/>
      <c r="AEH458" s="18"/>
      <c r="AEI458" s="18"/>
      <c r="AEJ458" s="18"/>
      <c r="AEK458" s="18"/>
      <c r="AEL458" s="18"/>
      <c r="AEM458" s="18"/>
      <c r="AEN458" s="18"/>
      <c r="AEO458" s="18"/>
      <c r="AEP458" s="18"/>
      <c r="AEQ458" s="18"/>
      <c r="AER458" s="18"/>
      <c r="AES458" s="18"/>
      <c r="AET458" s="18"/>
      <c r="AEU458" s="18"/>
      <c r="AEV458" s="18"/>
      <c r="AEW458" s="18"/>
      <c r="AEX458" s="18"/>
      <c r="AEY458" s="18"/>
      <c r="AEZ458" s="18"/>
      <c r="AFA458" s="18"/>
      <c r="AFB458" s="18"/>
      <c r="AFC458" s="18"/>
      <c r="AFD458" s="18"/>
      <c r="AFE458" s="18"/>
      <c r="AFF458" s="18"/>
      <c r="AFG458" s="18"/>
      <c r="AFH458" s="18"/>
      <c r="AFI458" s="18"/>
      <c r="AFJ458" s="18"/>
      <c r="AFK458" s="18"/>
      <c r="AFL458" s="18"/>
      <c r="AFM458" s="18"/>
      <c r="AFN458" s="18"/>
      <c r="AFO458" s="18"/>
      <c r="AFP458" s="18"/>
      <c r="AFQ458" s="18"/>
      <c r="AFR458" s="18"/>
      <c r="AFS458" s="18"/>
      <c r="AFT458" s="18"/>
      <c r="AFU458" s="18"/>
      <c r="AFV458" s="18"/>
      <c r="AFW458" s="18"/>
      <c r="AFX458" s="18"/>
      <c r="AFY458" s="18"/>
      <c r="AFZ458" s="18"/>
      <c r="AGA458" s="18"/>
      <c r="AGB458" s="18"/>
      <c r="AGC458" s="18"/>
      <c r="AGD458" s="18"/>
      <c r="AGE458" s="18"/>
      <c r="AGF458" s="18"/>
      <c r="AGG458" s="18"/>
      <c r="AGH458" s="18"/>
      <c r="AGI458" s="18"/>
      <c r="AGJ458" s="18"/>
      <c r="AGK458" s="18"/>
      <c r="AGL458" s="18"/>
      <c r="AGM458" s="18"/>
      <c r="AGN458" s="18"/>
      <c r="AGO458" s="18"/>
      <c r="AGP458" s="18"/>
      <c r="AGQ458" s="18"/>
      <c r="AGR458" s="18"/>
      <c r="AGS458" s="18"/>
      <c r="AGT458" s="18"/>
      <c r="AGU458" s="18"/>
      <c r="AGV458" s="18"/>
      <c r="AGW458" s="18"/>
      <c r="AGX458" s="18"/>
      <c r="AGY458" s="18"/>
      <c r="AGZ458" s="18"/>
      <c r="AHA458" s="18"/>
      <c r="AHB458" s="18"/>
      <c r="AHC458" s="18"/>
      <c r="AHD458" s="18"/>
      <c r="AHE458" s="18"/>
      <c r="AHF458" s="18"/>
      <c r="AHG458" s="18"/>
      <c r="AHH458" s="18"/>
      <c r="AHI458" s="18"/>
      <c r="AHJ458" s="18"/>
      <c r="AHK458" s="18"/>
      <c r="AHL458" s="18"/>
      <c r="AHM458" s="18"/>
      <c r="AHN458" s="18"/>
      <c r="AHO458" s="18"/>
      <c r="AHP458" s="18"/>
      <c r="AHQ458" s="18"/>
      <c r="AHR458" s="18"/>
      <c r="AHS458" s="18"/>
      <c r="AHT458" s="18"/>
      <c r="AHU458" s="18"/>
      <c r="AHV458" s="18"/>
      <c r="AHW458" s="18"/>
      <c r="AHX458" s="18"/>
      <c r="AHY458" s="18"/>
      <c r="AHZ458" s="18"/>
      <c r="AIA458" s="18"/>
      <c r="AIB458" s="18"/>
      <c r="AIC458" s="18"/>
      <c r="AID458" s="18"/>
      <c r="AIE458" s="18"/>
      <c r="AIF458" s="18"/>
      <c r="AIG458" s="18"/>
      <c r="AIH458" s="18"/>
      <c r="AII458" s="18"/>
      <c r="AIJ458" s="18"/>
      <c r="AIK458" s="18"/>
      <c r="AIL458" s="18"/>
      <c r="AIM458" s="18"/>
      <c r="AIN458" s="18"/>
      <c r="AIO458" s="18"/>
      <c r="AIP458" s="18"/>
      <c r="AIQ458" s="18"/>
      <c r="AIR458" s="18"/>
      <c r="AIS458" s="18"/>
      <c r="AIT458" s="18"/>
      <c r="AIU458" s="18"/>
      <c r="AIV458" s="18"/>
      <c r="AIW458" s="18"/>
      <c r="AIX458" s="18"/>
      <c r="AIY458" s="18"/>
      <c r="AIZ458" s="18"/>
      <c r="AJA458" s="18"/>
      <c r="AJB458" s="18"/>
      <c r="AJC458" s="18"/>
      <c r="AJD458" s="18"/>
      <c r="AJE458" s="18"/>
      <c r="AJF458" s="18"/>
      <c r="AJG458" s="18"/>
      <c r="AJH458" s="18"/>
      <c r="AJI458" s="18"/>
      <c r="AJJ458" s="18"/>
      <c r="AJK458" s="18"/>
      <c r="AJL458" s="18"/>
      <c r="AJM458" s="18"/>
      <c r="AJN458" s="18"/>
      <c r="AJO458" s="18"/>
      <c r="AJP458" s="18"/>
      <c r="AJQ458" s="18"/>
      <c r="AJR458" s="18"/>
      <c r="AJS458" s="18"/>
      <c r="AJT458" s="18"/>
      <c r="AJU458" s="18"/>
      <c r="AJV458" s="18"/>
      <c r="AJW458" s="18"/>
      <c r="AJX458" s="18"/>
      <c r="AJY458" s="18"/>
      <c r="AJZ458" s="18"/>
      <c r="AKA458" s="18"/>
      <c r="AKB458" s="18"/>
      <c r="AKC458" s="18"/>
      <c r="AKD458" s="18"/>
      <c r="AKE458" s="18"/>
      <c r="AKF458" s="18"/>
      <c r="AKG458" s="18"/>
      <c r="AKH458" s="18"/>
      <c r="AKI458" s="18"/>
      <c r="AKJ458" s="18"/>
      <c r="AKK458" s="18"/>
      <c r="AKL458" s="18"/>
      <c r="AKM458" s="18"/>
      <c r="AKN458" s="18"/>
      <c r="AKO458" s="18"/>
      <c r="AKP458" s="18"/>
      <c r="AKQ458" s="18"/>
      <c r="AKR458" s="18"/>
      <c r="AKS458" s="18"/>
      <c r="AKT458" s="18"/>
      <c r="AKU458" s="18"/>
      <c r="AKV458" s="18"/>
      <c r="AKW458" s="18"/>
      <c r="AKX458" s="18"/>
      <c r="AKY458" s="18"/>
      <c r="AKZ458" s="18"/>
      <c r="ALA458" s="18"/>
      <c r="ALB458" s="18"/>
      <c r="ALC458" s="18"/>
      <c r="ALD458" s="18"/>
      <c r="ALE458" s="18"/>
      <c r="ALF458" s="18"/>
      <c r="ALG458" s="18"/>
    </row>
    <row r="459" spans="1:995" s="19" customFormat="1" ht="17.25" customHeight="1">
      <c r="A459" s="62"/>
      <c r="B459" s="75" t="d">
        <v>2026-04-17</v>
      </c>
      <c r="C459" s="76" t="s">
        <v>934</v>
      </c>
      <c r="D459" s="76" t="s">
        <v>22</v>
      </c>
      <c r="E459" s="76" t="s">
        <v>913</v>
      </c>
      <c r="F459" s="77" t="s">
        <v>914</v>
      </c>
      <c r="G459" s="78" t="s">
        <v>918</v>
      </c>
      <c r="H459" s="78" t="s">
        <v>467</v>
      </c>
      <c r="I459" s="78" t="s">
        <v>919</v>
      </c>
      <c r="J459" s="76" t="s">
        <v>917</v>
      </c>
      <c r="K459" s="27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  <c r="DA459" s="11"/>
      <c r="DB459" s="11"/>
      <c r="DC459" s="11"/>
      <c r="DD459" s="11"/>
      <c r="DE459" s="11"/>
      <c r="DF459" s="11"/>
      <c r="DG459" s="11"/>
      <c r="DH459" s="11"/>
      <c r="DI459" s="11"/>
      <c r="DJ459" s="11"/>
      <c r="DK459" s="11"/>
      <c r="DL459" s="11"/>
      <c r="DM459" s="11"/>
      <c r="DN459" s="11"/>
      <c r="DO459" s="11"/>
      <c r="DP459" s="11"/>
      <c r="DQ459" s="11"/>
      <c r="DR459" s="11"/>
      <c r="DS459" s="11"/>
      <c r="DT459" s="11"/>
      <c r="DU459" s="11"/>
      <c r="DV459" s="11"/>
      <c r="DW459" s="11"/>
      <c r="DX459" s="11"/>
      <c r="DY459" s="11"/>
      <c r="DZ459" s="11"/>
      <c r="EA459" s="11"/>
      <c r="EB459" s="11"/>
      <c r="EC459" s="11"/>
      <c r="ED459" s="11"/>
      <c r="EE459" s="11"/>
      <c r="EF459" s="11"/>
      <c r="EG459" s="11"/>
      <c r="EH459" s="11"/>
      <c r="EI459" s="11"/>
      <c r="EJ459" s="11"/>
      <c r="EK459" s="11"/>
      <c r="EL459" s="11"/>
      <c r="EM459" s="11"/>
      <c r="EN459" s="11"/>
      <c r="EO459" s="11"/>
      <c r="EP459" s="11"/>
      <c r="EQ459" s="11"/>
      <c r="ER459" s="11"/>
      <c r="ES459" s="11"/>
      <c r="ET459" s="11"/>
      <c r="EU459" s="11"/>
      <c r="EV459" s="11"/>
      <c r="EW459" s="11"/>
      <c r="EX459" s="11"/>
      <c r="EY459" s="11"/>
      <c r="EZ459" s="11"/>
      <c r="FA459" s="11"/>
      <c r="FB459" s="11"/>
      <c r="FC459" s="11"/>
      <c r="FD459" s="11"/>
      <c r="FE459" s="11"/>
      <c r="FF459" s="11"/>
      <c r="FG459" s="11"/>
      <c r="FH459" s="11"/>
      <c r="FI459" s="11"/>
      <c r="FJ459" s="11"/>
      <c r="FK459" s="11"/>
      <c r="FL459" s="11"/>
      <c r="FM459" s="11"/>
      <c r="FN459" s="11"/>
      <c r="FO459" s="11"/>
      <c r="FP459" s="11"/>
      <c r="FQ459" s="11"/>
      <c r="FR459" s="11"/>
      <c r="FS459" s="11"/>
      <c r="FT459" s="11"/>
      <c r="FU459" s="11"/>
      <c r="FV459" s="11"/>
      <c r="FW459" s="11"/>
      <c r="FX459" s="11"/>
      <c r="FY459" s="11"/>
      <c r="FZ459" s="11"/>
      <c r="GA459" s="11"/>
      <c r="GB459" s="11"/>
      <c r="GC459" s="11"/>
      <c r="GD459" s="11"/>
      <c r="GE459" s="11"/>
      <c r="GF459" s="11"/>
      <c r="GG459" s="11"/>
      <c r="GH459" s="11"/>
      <c r="GI459" s="11"/>
      <c r="GJ459" s="11"/>
      <c r="GK459" s="11"/>
      <c r="GL459" s="11"/>
      <c r="GM459" s="11"/>
      <c r="GN459" s="11"/>
      <c r="GO459" s="11"/>
      <c r="GP459" s="11"/>
      <c r="GQ459" s="11"/>
      <c r="GR459" s="11"/>
      <c r="GS459" s="11"/>
      <c r="GT459" s="11"/>
      <c r="GU459" s="11"/>
      <c r="GV459" s="11"/>
      <c r="GW459" s="11"/>
      <c r="GX459" s="11"/>
      <c r="GY459" s="11"/>
      <c r="GZ459" s="11"/>
      <c r="HA459" s="11"/>
      <c r="HB459" s="11"/>
      <c r="HC459" s="11"/>
      <c r="HD459" s="11"/>
      <c r="HE459" s="11"/>
      <c r="HF459" s="11"/>
      <c r="HG459" s="11"/>
      <c r="HH459" s="11"/>
      <c r="HI459" s="11"/>
      <c r="HJ459" s="11"/>
      <c r="HK459" s="11"/>
      <c r="HL459" s="11"/>
      <c r="HM459" s="11"/>
      <c r="HN459" s="11"/>
      <c r="HO459" s="11"/>
      <c r="HP459" s="11"/>
      <c r="HQ459" s="11"/>
      <c r="HR459" s="11"/>
      <c r="HS459" s="11"/>
      <c r="HT459" s="18"/>
      <c r="HU459" s="18"/>
      <c r="HV459" s="18"/>
      <c r="HW459" s="18"/>
      <c r="HX459" s="18"/>
      <c r="HY459" s="18"/>
      <c r="HZ459" s="18"/>
      <c r="IA459" s="18"/>
      <c r="IB459" s="18"/>
      <c r="IC459" s="18"/>
      <c r="ID459" s="18"/>
      <c r="IE459" s="18"/>
      <c r="IF459" s="18"/>
      <c r="IG459" s="18"/>
      <c r="IH459" s="18"/>
      <c r="II459" s="18"/>
      <c r="IJ459" s="18"/>
      <c r="IK459" s="18"/>
      <c r="IL459" s="18"/>
      <c r="IM459" s="18"/>
      <c r="IN459" s="18"/>
      <c r="IO459" s="18"/>
      <c r="IP459" s="18"/>
      <c r="IQ459" s="18"/>
      <c r="IR459" s="18"/>
      <c r="IS459" s="18"/>
      <c r="IT459" s="18"/>
      <c r="IU459" s="18"/>
      <c r="IV459" s="18"/>
      <c r="IW459" s="18"/>
      <c r="IX459" s="18"/>
      <c r="IY459" s="18"/>
      <c r="IZ459" s="18"/>
      <c r="JA459" s="18"/>
      <c r="JB459" s="18"/>
      <c r="JC459" s="18"/>
      <c r="JD459" s="18"/>
      <c r="JE459" s="18"/>
      <c r="JF459" s="18"/>
      <c r="JG459" s="18"/>
      <c r="JH459" s="18"/>
      <c r="JI459" s="18"/>
      <c r="JJ459" s="18"/>
      <c r="JK459" s="18"/>
      <c r="JL459" s="18"/>
      <c r="JM459" s="18"/>
      <c r="JN459" s="18"/>
      <c r="JO459" s="18"/>
      <c r="JP459" s="18"/>
      <c r="JQ459" s="18"/>
      <c r="JR459" s="18"/>
      <c r="JS459" s="18"/>
      <c r="JT459" s="18"/>
      <c r="JU459" s="18"/>
      <c r="JV459" s="18"/>
      <c r="JW459" s="18"/>
      <c r="JX459" s="18"/>
      <c r="JY459" s="18"/>
      <c r="JZ459" s="18"/>
      <c r="KA459" s="18"/>
      <c r="KB459" s="18"/>
      <c r="KC459" s="18"/>
      <c r="KD459" s="18"/>
      <c r="KE459" s="18"/>
      <c r="KF459" s="18"/>
      <c r="KG459" s="18"/>
      <c r="KH459" s="18"/>
      <c r="KI459" s="18"/>
      <c r="KJ459" s="18"/>
      <c r="KK459" s="18"/>
      <c r="KL459" s="18"/>
      <c r="KM459" s="18"/>
      <c r="KN459" s="18"/>
      <c r="KO459" s="18"/>
      <c r="KP459" s="18"/>
      <c r="KQ459" s="18"/>
      <c r="KR459" s="18"/>
      <c r="KS459" s="18"/>
      <c r="KT459" s="18"/>
      <c r="KU459" s="18"/>
      <c r="KV459" s="18"/>
      <c r="KW459" s="18"/>
      <c r="KX459" s="18"/>
      <c r="KY459" s="18"/>
      <c r="KZ459" s="18"/>
      <c r="LA459" s="18"/>
      <c r="LB459" s="18"/>
      <c r="LC459" s="18"/>
      <c r="LD459" s="18"/>
      <c r="LE459" s="18"/>
      <c r="LF459" s="18"/>
      <c r="LG459" s="18"/>
      <c r="LH459" s="18"/>
      <c r="LI459" s="18"/>
      <c r="LJ459" s="18"/>
      <c r="LK459" s="18"/>
      <c r="LL459" s="18"/>
      <c r="LM459" s="18"/>
      <c r="LN459" s="18"/>
      <c r="LO459" s="18"/>
      <c r="LP459" s="18"/>
      <c r="LQ459" s="18"/>
      <c r="LR459" s="18"/>
      <c r="LS459" s="18"/>
      <c r="LT459" s="18"/>
      <c r="LU459" s="18"/>
      <c r="LV459" s="18"/>
      <c r="LW459" s="18"/>
      <c r="LX459" s="18"/>
      <c r="LY459" s="18"/>
      <c r="LZ459" s="18"/>
      <c r="MA459" s="18"/>
      <c r="MB459" s="18"/>
      <c r="MC459" s="18"/>
      <c r="MD459" s="18"/>
      <c r="ME459" s="18"/>
      <c r="MF459" s="18"/>
      <c r="MG459" s="18"/>
      <c r="MH459" s="18"/>
      <c r="MI459" s="18"/>
      <c r="MJ459" s="18"/>
      <c r="MK459" s="18"/>
      <c r="ML459" s="18"/>
      <c r="MM459" s="18"/>
      <c r="MN459" s="18"/>
      <c r="MO459" s="18"/>
      <c r="MP459" s="18"/>
      <c r="MQ459" s="18"/>
      <c r="MR459" s="18"/>
      <c r="MS459" s="18"/>
      <c r="MT459" s="18"/>
      <c r="MU459" s="18"/>
      <c r="MV459" s="18"/>
      <c r="MW459" s="18"/>
      <c r="MX459" s="18"/>
      <c r="MY459" s="18"/>
      <c r="MZ459" s="18"/>
      <c r="NA459" s="18"/>
      <c r="NB459" s="18"/>
      <c r="NC459" s="18"/>
      <c r="ND459" s="18"/>
      <c r="NE459" s="18"/>
      <c r="NF459" s="18"/>
      <c r="NG459" s="18"/>
      <c r="NH459" s="18"/>
      <c r="NI459" s="18"/>
      <c r="NJ459" s="18"/>
      <c r="NK459" s="18"/>
      <c r="NL459" s="18"/>
      <c r="NM459" s="18"/>
      <c r="NN459" s="18"/>
      <c r="NO459" s="18"/>
      <c r="NP459" s="18"/>
      <c r="NQ459" s="18"/>
      <c r="NR459" s="18"/>
      <c r="NS459" s="18"/>
      <c r="NT459" s="18"/>
      <c r="NU459" s="18"/>
      <c r="NV459" s="18"/>
      <c r="NW459" s="18"/>
      <c r="NX459" s="18"/>
      <c r="NY459" s="18"/>
      <c r="NZ459" s="18"/>
      <c r="OA459" s="18"/>
      <c r="OB459" s="18"/>
      <c r="OC459" s="18"/>
      <c r="OD459" s="18"/>
      <c r="OE459" s="18"/>
      <c r="OF459" s="18"/>
      <c r="OG459" s="18"/>
      <c r="OH459" s="18"/>
      <c r="OI459" s="18"/>
      <c r="OJ459" s="18"/>
      <c r="OK459" s="18"/>
      <c r="OL459" s="18"/>
      <c r="OM459" s="18"/>
      <c r="ON459" s="18"/>
      <c r="OO459" s="18"/>
      <c r="OP459" s="18"/>
      <c r="OQ459" s="18"/>
      <c r="OR459" s="18"/>
      <c r="OS459" s="18"/>
      <c r="OT459" s="18"/>
      <c r="OU459" s="18"/>
      <c r="OV459" s="18"/>
      <c r="OW459" s="18"/>
      <c r="OX459" s="18"/>
      <c r="OY459" s="18"/>
      <c r="OZ459" s="18"/>
      <c r="PA459" s="18"/>
      <c r="PB459" s="18"/>
      <c r="PC459" s="18"/>
      <c r="PD459" s="18"/>
      <c r="PE459" s="18"/>
      <c r="PF459" s="18"/>
      <c r="PG459" s="18"/>
      <c r="PH459" s="18"/>
      <c r="PI459" s="18"/>
      <c r="PJ459" s="18"/>
      <c r="PK459" s="18"/>
      <c r="PL459" s="18"/>
      <c r="PM459" s="18"/>
      <c r="PN459" s="18"/>
      <c r="PO459" s="18"/>
      <c r="PP459" s="18"/>
      <c r="PQ459" s="18"/>
      <c r="PR459" s="18"/>
      <c r="PS459" s="18"/>
      <c r="PT459" s="18"/>
      <c r="PU459" s="18"/>
      <c r="PV459" s="18"/>
      <c r="PW459" s="18"/>
      <c r="PX459" s="18"/>
      <c r="PY459" s="18"/>
      <c r="PZ459" s="18"/>
      <c r="QA459" s="18"/>
      <c r="QB459" s="18"/>
      <c r="QC459" s="18"/>
      <c r="QD459" s="18"/>
      <c r="QE459" s="18"/>
      <c r="QF459" s="18"/>
      <c r="QG459" s="18"/>
      <c r="QH459" s="18"/>
      <c r="QI459" s="18"/>
      <c r="QJ459" s="18"/>
      <c r="QK459" s="18"/>
      <c r="QL459" s="18"/>
      <c r="QM459" s="18"/>
      <c r="QN459" s="18"/>
      <c r="QO459" s="18"/>
      <c r="QP459" s="18"/>
      <c r="QQ459" s="18"/>
      <c r="QR459" s="18"/>
      <c r="QS459" s="18"/>
      <c r="QT459" s="18"/>
      <c r="QU459" s="18"/>
      <c r="QV459" s="18"/>
      <c r="QW459" s="18"/>
      <c r="QX459" s="18"/>
      <c r="QY459" s="18"/>
      <c r="QZ459" s="18"/>
      <c r="RA459" s="18"/>
      <c r="RB459" s="18"/>
      <c r="RC459" s="18"/>
      <c r="RD459" s="18"/>
      <c r="RE459" s="18"/>
      <c r="RF459" s="18"/>
      <c r="RG459" s="18"/>
      <c r="RH459" s="18"/>
      <c r="RI459" s="18"/>
      <c r="RJ459" s="18"/>
      <c r="RK459" s="18"/>
      <c r="RL459" s="18"/>
      <c r="RM459" s="18"/>
      <c r="RN459" s="18"/>
      <c r="RO459" s="18"/>
      <c r="RP459" s="18"/>
      <c r="RQ459" s="18"/>
      <c r="RR459" s="18"/>
      <c r="RS459" s="18"/>
      <c r="RT459" s="18"/>
      <c r="RU459" s="18"/>
      <c r="RV459" s="18"/>
      <c r="RW459" s="18"/>
      <c r="RX459" s="18"/>
      <c r="RY459" s="18"/>
      <c r="RZ459" s="18"/>
      <c r="SA459" s="18"/>
      <c r="SB459" s="18"/>
      <c r="SC459" s="18"/>
      <c r="SD459" s="18"/>
      <c r="SE459" s="18"/>
      <c r="SF459" s="18"/>
      <c r="SG459" s="18"/>
      <c r="SH459" s="18"/>
      <c r="SI459" s="18"/>
      <c r="SJ459" s="18"/>
      <c r="SK459" s="18"/>
      <c r="SL459" s="18"/>
      <c r="SM459" s="18"/>
      <c r="SN459" s="18"/>
      <c r="SO459" s="18"/>
      <c r="SP459" s="18"/>
      <c r="SQ459" s="18"/>
      <c r="SR459" s="18"/>
      <c r="SS459" s="18"/>
      <c r="ST459" s="18"/>
      <c r="SU459" s="18"/>
      <c r="SV459" s="18"/>
      <c r="SW459" s="18"/>
      <c r="SX459" s="18"/>
      <c r="SY459" s="18"/>
      <c r="SZ459" s="18"/>
      <c r="TA459" s="18"/>
      <c r="TB459" s="18"/>
      <c r="TC459" s="18"/>
      <c r="TD459" s="18"/>
      <c r="TE459" s="18"/>
      <c r="TF459" s="18"/>
      <c r="TG459" s="18"/>
      <c r="TH459" s="18"/>
      <c r="TI459" s="18"/>
      <c r="TJ459" s="18"/>
      <c r="TK459" s="18"/>
      <c r="TL459" s="18"/>
      <c r="TM459" s="18"/>
      <c r="TN459" s="18"/>
      <c r="TO459" s="18"/>
      <c r="TP459" s="18"/>
      <c r="TQ459" s="18"/>
      <c r="TR459" s="18"/>
      <c r="TS459" s="18"/>
      <c r="TT459" s="18"/>
      <c r="TU459" s="18"/>
      <c r="TV459" s="18"/>
      <c r="TW459" s="18"/>
      <c r="TX459" s="18"/>
      <c r="TY459" s="18"/>
      <c r="TZ459" s="18"/>
      <c r="UA459" s="18"/>
      <c r="UB459" s="18"/>
      <c r="UC459" s="18"/>
      <c r="UD459" s="18"/>
      <c r="UE459" s="18"/>
      <c r="UF459" s="18"/>
      <c r="UG459" s="18"/>
      <c r="UH459" s="18"/>
      <c r="UI459" s="18"/>
      <c r="UJ459" s="18"/>
      <c r="UK459" s="18"/>
      <c r="UL459" s="18"/>
      <c r="UM459" s="18"/>
      <c r="UN459" s="18"/>
      <c r="UO459" s="18"/>
      <c r="UP459" s="18"/>
      <c r="UQ459" s="18"/>
      <c r="UR459" s="18"/>
      <c r="US459" s="18"/>
      <c r="UT459" s="18"/>
      <c r="UU459" s="18"/>
      <c r="UV459" s="18"/>
      <c r="UW459" s="18"/>
      <c r="UX459" s="18"/>
      <c r="UY459" s="18"/>
      <c r="UZ459" s="18"/>
      <c r="VA459" s="18"/>
      <c r="VB459" s="18"/>
      <c r="VC459" s="18"/>
      <c r="VD459" s="18"/>
      <c r="VE459" s="18"/>
      <c r="VF459" s="18"/>
      <c r="VG459" s="18"/>
      <c r="VH459" s="18"/>
      <c r="VI459" s="18"/>
      <c r="VJ459" s="18"/>
      <c r="VK459" s="18"/>
      <c r="VL459" s="18"/>
      <c r="VM459" s="18"/>
      <c r="VN459" s="18"/>
      <c r="VO459" s="18"/>
      <c r="VP459" s="18"/>
      <c r="VQ459" s="18"/>
      <c r="VR459" s="18"/>
      <c r="VS459" s="18"/>
      <c r="VT459" s="18"/>
      <c r="VU459" s="18"/>
      <c r="VV459" s="18"/>
      <c r="VW459" s="18"/>
      <c r="VX459" s="18"/>
      <c r="VY459" s="18"/>
      <c r="VZ459" s="18"/>
      <c r="WA459" s="18"/>
      <c r="WB459" s="18"/>
      <c r="WC459" s="18"/>
      <c r="WD459" s="18"/>
      <c r="WE459" s="18"/>
      <c r="WF459" s="18"/>
      <c r="WG459" s="18"/>
      <c r="WH459" s="18"/>
      <c r="WI459" s="18"/>
      <c r="WJ459" s="18"/>
      <c r="WK459" s="18"/>
      <c r="WL459" s="18"/>
      <c r="WM459" s="18"/>
      <c r="WN459" s="18"/>
      <c r="WO459" s="18"/>
      <c r="WP459" s="18"/>
      <c r="WQ459" s="18"/>
      <c r="WR459" s="18"/>
      <c r="WS459" s="18"/>
      <c r="WT459" s="18"/>
      <c r="WU459" s="18"/>
      <c r="WV459" s="18"/>
      <c r="WW459" s="18"/>
      <c r="WX459" s="18"/>
      <c r="WY459" s="18"/>
      <c r="WZ459" s="18"/>
      <c r="XA459" s="18"/>
      <c r="XB459" s="18"/>
      <c r="XC459" s="18"/>
      <c r="XD459" s="18"/>
      <c r="XE459" s="18"/>
      <c r="XF459" s="18"/>
      <c r="XG459" s="18"/>
      <c r="XH459" s="18"/>
      <c r="XI459" s="18"/>
      <c r="XJ459" s="18"/>
      <c r="XK459" s="18"/>
      <c r="XL459" s="18"/>
      <c r="XM459" s="18"/>
      <c r="XN459" s="18"/>
      <c r="XO459" s="18"/>
      <c r="XP459" s="18"/>
      <c r="XQ459" s="18"/>
      <c r="XR459" s="18"/>
      <c r="XS459" s="18"/>
      <c r="XT459" s="18"/>
      <c r="XU459" s="18"/>
      <c r="XV459" s="18"/>
      <c r="XW459" s="18"/>
      <c r="XX459" s="18"/>
      <c r="XY459" s="18"/>
      <c r="XZ459" s="18"/>
      <c r="YA459" s="18"/>
      <c r="YB459" s="18"/>
      <c r="YC459" s="18"/>
      <c r="YD459" s="18"/>
      <c r="YE459" s="18"/>
      <c r="YF459" s="18"/>
      <c r="YG459" s="18"/>
      <c r="YH459" s="18"/>
      <c r="YI459" s="18"/>
      <c r="YJ459" s="18"/>
      <c r="YK459" s="18"/>
      <c r="YL459" s="18"/>
      <c r="YM459" s="18"/>
      <c r="YN459" s="18"/>
      <c r="YO459" s="18"/>
      <c r="YP459" s="18"/>
      <c r="YQ459" s="18"/>
      <c r="YR459" s="18"/>
      <c r="YS459" s="18"/>
      <c r="YT459" s="18"/>
      <c r="YU459" s="18"/>
      <c r="YV459" s="18"/>
      <c r="YW459" s="18"/>
      <c r="YX459" s="18"/>
      <c r="YY459" s="18"/>
      <c r="YZ459" s="18"/>
      <c r="ZA459" s="18"/>
      <c r="ZB459" s="18"/>
      <c r="ZC459" s="18"/>
      <c r="ZD459" s="18"/>
      <c r="ZE459" s="18"/>
      <c r="ZF459" s="18"/>
      <c r="ZG459" s="18"/>
      <c r="ZH459" s="18"/>
      <c r="ZI459" s="18"/>
      <c r="ZJ459" s="18"/>
      <c r="ZK459" s="18"/>
      <c r="ZL459" s="18"/>
      <c r="ZM459" s="18"/>
      <c r="ZN459" s="18"/>
      <c r="ZO459" s="18"/>
      <c r="ZP459" s="18"/>
      <c r="ZQ459" s="18"/>
      <c r="ZR459" s="18"/>
      <c r="ZS459" s="18"/>
      <c r="ZT459" s="18"/>
      <c r="ZU459" s="18"/>
      <c r="ZV459" s="18"/>
      <c r="ZW459" s="18"/>
      <c r="ZX459" s="18"/>
      <c r="ZY459" s="18"/>
      <c r="ZZ459" s="18"/>
      <c r="AAA459" s="18"/>
      <c r="AAB459" s="18"/>
      <c r="AAC459" s="18"/>
      <c r="AAD459" s="18"/>
      <c r="AAE459" s="18"/>
      <c r="AAF459" s="18"/>
      <c r="AAG459" s="18"/>
      <c r="AAH459" s="18"/>
      <c r="AAI459" s="18"/>
      <c r="AAJ459" s="18"/>
      <c r="AAK459" s="18"/>
      <c r="AAL459" s="18"/>
      <c r="AAM459" s="18"/>
      <c r="AAN459" s="18"/>
      <c r="AAO459" s="18"/>
      <c r="AAP459" s="18"/>
      <c r="AAQ459" s="18"/>
      <c r="AAR459" s="18"/>
      <c r="AAS459" s="18"/>
      <c r="AAT459" s="18"/>
      <c r="AAU459" s="18"/>
      <c r="AAV459" s="18"/>
      <c r="AAW459" s="18"/>
      <c r="AAX459" s="18"/>
      <c r="AAY459" s="18"/>
      <c r="AAZ459" s="18"/>
      <c r="ABA459" s="18"/>
      <c r="ABB459" s="18"/>
      <c r="ABC459" s="18"/>
      <c r="ABD459" s="18"/>
      <c r="ABE459" s="18"/>
      <c r="ABF459" s="18"/>
      <c r="ABG459" s="18"/>
      <c r="ABH459" s="18"/>
      <c r="ABI459" s="18"/>
      <c r="ABJ459" s="18"/>
      <c r="ABK459" s="18"/>
      <c r="ABL459" s="18"/>
      <c r="ABM459" s="18"/>
      <c r="ABN459" s="18"/>
      <c r="ABO459" s="18"/>
      <c r="ABP459" s="18"/>
      <c r="ABQ459" s="18"/>
      <c r="ABR459" s="18"/>
      <c r="ABS459" s="18"/>
      <c r="ABT459" s="18"/>
      <c r="ABU459" s="18"/>
      <c r="ABV459" s="18"/>
      <c r="ABW459" s="18"/>
      <c r="ABX459" s="18"/>
      <c r="ABY459" s="18"/>
      <c r="ABZ459" s="18"/>
      <c r="ACA459" s="18"/>
      <c r="ACB459" s="18"/>
      <c r="ACC459" s="18"/>
      <c r="ACD459" s="18"/>
      <c r="ACE459" s="18"/>
      <c r="ACF459" s="18"/>
      <c r="ACG459" s="18"/>
      <c r="ACH459" s="18"/>
      <c r="ACI459" s="18"/>
      <c r="ACJ459" s="18"/>
      <c r="ACK459" s="18"/>
      <c r="ACL459" s="18"/>
      <c r="ACM459" s="18"/>
      <c r="ACN459" s="18"/>
      <c r="ACO459" s="18"/>
      <c r="ACP459" s="18"/>
      <c r="ACQ459" s="18"/>
      <c r="ACR459" s="18"/>
      <c r="ACS459" s="18"/>
      <c r="ACT459" s="18"/>
      <c r="ACU459" s="18"/>
      <c r="ACV459" s="18"/>
      <c r="ACW459" s="18"/>
      <c r="ACX459" s="18"/>
      <c r="ACY459" s="18"/>
      <c r="ACZ459" s="18"/>
      <c r="ADA459" s="18"/>
      <c r="ADB459" s="18"/>
      <c r="ADC459" s="18"/>
      <c r="ADD459" s="18"/>
      <c r="ADE459" s="18"/>
      <c r="ADF459" s="18"/>
      <c r="ADG459" s="18"/>
      <c r="ADH459" s="18"/>
      <c r="ADI459" s="18"/>
      <c r="ADJ459" s="18"/>
      <c r="ADK459" s="18"/>
      <c r="ADL459" s="18"/>
      <c r="ADM459" s="18"/>
      <c r="ADN459" s="18"/>
      <c r="ADO459" s="18"/>
      <c r="ADP459" s="18"/>
      <c r="ADQ459" s="18"/>
      <c r="ADR459" s="18"/>
      <c r="ADS459" s="18"/>
      <c r="ADT459" s="18"/>
      <c r="ADU459" s="18"/>
      <c r="ADV459" s="18"/>
      <c r="ADW459" s="18"/>
      <c r="ADX459" s="18"/>
      <c r="ADY459" s="18"/>
      <c r="ADZ459" s="18"/>
      <c r="AEA459" s="18"/>
      <c r="AEB459" s="18"/>
      <c r="AEC459" s="18"/>
      <c r="AED459" s="18"/>
      <c r="AEE459" s="18"/>
      <c r="AEF459" s="18"/>
      <c r="AEG459" s="18"/>
      <c r="AEH459" s="18"/>
      <c r="AEI459" s="18"/>
      <c r="AEJ459" s="18"/>
      <c r="AEK459" s="18"/>
      <c r="AEL459" s="18"/>
      <c r="AEM459" s="18"/>
      <c r="AEN459" s="18"/>
      <c r="AEO459" s="18"/>
      <c r="AEP459" s="18"/>
      <c r="AEQ459" s="18"/>
      <c r="AER459" s="18"/>
      <c r="AES459" s="18"/>
      <c r="AET459" s="18"/>
      <c r="AEU459" s="18"/>
      <c r="AEV459" s="18"/>
      <c r="AEW459" s="18"/>
      <c r="AEX459" s="18"/>
      <c r="AEY459" s="18"/>
      <c r="AEZ459" s="18"/>
      <c r="AFA459" s="18"/>
      <c r="AFB459" s="18"/>
      <c r="AFC459" s="18"/>
      <c r="AFD459" s="18"/>
      <c r="AFE459" s="18"/>
      <c r="AFF459" s="18"/>
      <c r="AFG459" s="18"/>
      <c r="AFH459" s="18"/>
      <c r="AFI459" s="18"/>
      <c r="AFJ459" s="18"/>
      <c r="AFK459" s="18"/>
      <c r="AFL459" s="18"/>
      <c r="AFM459" s="18"/>
      <c r="AFN459" s="18"/>
      <c r="AFO459" s="18"/>
      <c r="AFP459" s="18"/>
      <c r="AFQ459" s="18"/>
      <c r="AFR459" s="18"/>
      <c r="AFS459" s="18"/>
      <c r="AFT459" s="18"/>
      <c r="AFU459" s="18"/>
      <c r="AFV459" s="18"/>
      <c r="AFW459" s="18"/>
      <c r="AFX459" s="18"/>
      <c r="AFY459" s="18"/>
      <c r="AFZ459" s="18"/>
      <c r="AGA459" s="18"/>
      <c r="AGB459" s="18"/>
      <c r="AGC459" s="18"/>
      <c r="AGD459" s="18"/>
      <c r="AGE459" s="18"/>
      <c r="AGF459" s="18"/>
      <c r="AGG459" s="18"/>
      <c r="AGH459" s="18"/>
      <c r="AGI459" s="18"/>
      <c r="AGJ459" s="18"/>
      <c r="AGK459" s="18"/>
      <c r="AGL459" s="18"/>
      <c r="AGM459" s="18"/>
      <c r="AGN459" s="18"/>
      <c r="AGO459" s="18"/>
      <c r="AGP459" s="18"/>
      <c r="AGQ459" s="18"/>
      <c r="AGR459" s="18"/>
      <c r="AGS459" s="18"/>
      <c r="AGT459" s="18"/>
      <c r="AGU459" s="18"/>
      <c r="AGV459" s="18"/>
      <c r="AGW459" s="18"/>
      <c r="AGX459" s="18"/>
      <c r="AGY459" s="18"/>
      <c r="AGZ459" s="18"/>
      <c r="AHA459" s="18"/>
      <c r="AHB459" s="18"/>
      <c r="AHC459" s="18"/>
      <c r="AHD459" s="18"/>
      <c r="AHE459" s="18"/>
      <c r="AHF459" s="18"/>
      <c r="AHG459" s="18"/>
      <c r="AHH459" s="18"/>
      <c r="AHI459" s="18"/>
      <c r="AHJ459" s="18"/>
      <c r="AHK459" s="18"/>
      <c r="AHL459" s="18"/>
      <c r="AHM459" s="18"/>
      <c r="AHN459" s="18"/>
      <c r="AHO459" s="18"/>
      <c r="AHP459" s="18"/>
      <c r="AHQ459" s="18"/>
      <c r="AHR459" s="18"/>
      <c r="AHS459" s="18"/>
      <c r="AHT459" s="18"/>
      <c r="AHU459" s="18"/>
      <c r="AHV459" s="18"/>
      <c r="AHW459" s="18"/>
      <c r="AHX459" s="18"/>
      <c r="AHY459" s="18"/>
      <c r="AHZ459" s="18"/>
      <c r="AIA459" s="18"/>
      <c r="AIB459" s="18"/>
      <c r="AIC459" s="18"/>
      <c r="AID459" s="18"/>
      <c r="AIE459" s="18"/>
      <c r="AIF459" s="18"/>
      <c r="AIG459" s="18"/>
      <c r="AIH459" s="18"/>
      <c r="AII459" s="18"/>
      <c r="AIJ459" s="18"/>
      <c r="AIK459" s="18"/>
      <c r="AIL459" s="18"/>
      <c r="AIM459" s="18"/>
      <c r="AIN459" s="18"/>
      <c r="AIO459" s="18"/>
      <c r="AIP459" s="18"/>
      <c r="AIQ459" s="18"/>
      <c r="AIR459" s="18"/>
      <c r="AIS459" s="18"/>
      <c r="AIT459" s="18"/>
      <c r="AIU459" s="18"/>
      <c r="AIV459" s="18"/>
      <c r="AIW459" s="18"/>
      <c r="AIX459" s="18"/>
      <c r="AIY459" s="18"/>
      <c r="AIZ459" s="18"/>
      <c r="AJA459" s="18"/>
      <c r="AJB459" s="18"/>
      <c r="AJC459" s="18"/>
      <c r="AJD459" s="18"/>
      <c r="AJE459" s="18"/>
      <c r="AJF459" s="18"/>
      <c r="AJG459" s="18"/>
      <c r="AJH459" s="18"/>
      <c r="AJI459" s="18"/>
      <c r="AJJ459" s="18"/>
      <c r="AJK459" s="18"/>
      <c r="AJL459" s="18"/>
      <c r="AJM459" s="18"/>
      <c r="AJN459" s="18"/>
      <c r="AJO459" s="18"/>
      <c r="AJP459" s="18"/>
      <c r="AJQ459" s="18"/>
      <c r="AJR459" s="18"/>
      <c r="AJS459" s="18"/>
      <c r="AJT459" s="18"/>
      <c r="AJU459" s="18"/>
      <c r="AJV459" s="18"/>
      <c r="AJW459" s="18"/>
      <c r="AJX459" s="18"/>
      <c r="AJY459" s="18"/>
      <c r="AJZ459" s="18"/>
      <c r="AKA459" s="18"/>
      <c r="AKB459" s="18"/>
      <c r="AKC459" s="18"/>
      <c r="AKD459" s="18"/>
      <c r="AKE459" s="18"/>
      <c r="AKF459" s="18"/>
      <c r="AKG459" s="18"/>
      <c r="AKH459" s="18"/>
      <c r="AKI459" s="18"/>
      <c r="AKJ459" s="18"/>
      <c r="AKK459" s="18"/>
      <c r="AKL459" s="18"/>
      <c r="AKM459" s="18"/>
      <c r="AKN459" s="18"/>
      <c r="AKO459" s="18"/>
      <c r="AKP459" s="18"/>
      <c r="AKQ459" s="18"/>
      <c r="AKR459" s="18"/>
      <c r="AKS459" s="18"/>
      <c r="AKT459" s="18"/>
      <c r="AKU459" s="18"/>
      <c r="AKV459" s="18"/>
      <c r="AKW459" s="18"/>
      <c r="AKX459" s="18"/>
      <c r="AKY459" s="18"/>
      <c r="AKZ459" s="18"/>
      <c r="ALA459" s="18"/>
      <c r="ALB459" s="18"/>
      <c r="ALC459" s="18"/>
      <c r="ALD459" s="18"/>
      <c r="ALE459" s="18"/>
      <c r="ALF459" s="18"/>
      <c r="ALG459" s="18"/>
    </row>
    <row r="460" spans="1:995" s="19" customFormat="1" ht="17.25" customHeight="1">
      <c r="A460" s="62"/>
      <c r="B460" s="75" t="d">
        <v>2026-04-17</v>
      </c>
      <c r="C460" s="76" t="s">
        <v>2673</v>
      </c>
      <c r="D460" s="76" t="s">
        <v>17</v>
      </c>
      <c r="E460" s="76" t="s">
        <v>833</v>
      </c>
      <c r="F460" s="77" t="s">
        <v>2674</v>
      </c>
      <c r="G460" s="78" t="s">
        <v>2675</v>
      </c>
      <c r="H460" s="78">
        <v>50</v>
      </c>
      <c r="I460" s="78" t="s">
        <v>2676</v>
      </c>
      <c r="J460" s="76" t="s">
        <v>2677</v>
      </c>
      <c r="K460" s="28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</row>
    <row r="461" spans="1:995" s="19" customFormat="1" ht="17.25" customHeight="1">
      <c r="A461" s="70"/>
      <c r="B461" s="67" t="d">
        <v>2026-04-17</v>
      </c>
      <c r="C461" s="21" t="s">
        <v>622</v>
      </c>
      <c r="D461" s="21" t="s">
        <v>17</v>
      </c>
      <c r="E461" s="21" t="s">
        <v>28</v>
      </c>
      <c r="F461" s="68" t="s">
        <v>623</v>
      </c>
      <c r="G461" s="20" t="s">
        <v>624</v>
      </c>
      <c r="H461" s="20" t="s">
        <v>92</v>
      </c>
      <c r="I461" s="20" t="s">
        <v>669</v>
      </c>
      <c r="J461" s="21" t="s">
        <v>133</v>
      </c>
      <c r="K461" s="27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  <c r="CU461" s="11"/>
      <c r="CV461" s="11"/>
      <c r="CW461" s="11"/>
      <c r="CX461" s="11"/>
      <c r="CY461" s="11"/>
      <c r="CZ461" s="11"/>
      <c r="DA461" s="11"/>
      <c r="DB461" s="11"/>
      <c r="DC461" s="11"/>
      <c r="DD461" s="11"/>
      <c r="DE461" s="11"/>
      <c r="DF461" s="11"/>
      <c r="DG461" s="11"/>
      <c r="DH461" s="11"/>
      <c r="DI461" s="11"/>
      <c r="DJ461" s="11"/>
      <c r="DK461" s="11"/>
      <c r="DL461" s="11"/>
      <c r="DM461" s="11"/>
      <c r="DN461" s="11"/>
      <c r="DO461" s="11"/>
      <c r="DP461" s="11"/>
      <c r="DQ461" s="11"/>
      <c r="DR461" s="11"/>
      <c r="DS461" s="11"/>
      <c r="DT461" s="11"/>
      <c r="DU461" s="11"/>
      <c r="DV461" s="11"/>
      <c r="DW461" s="11"/>
      <c r="DX461" s="11"/>
      <c r="DY461" s="11"/>
      <c r="DZ461" s="11"/>
      <c r="EA461" s="11"/>
      <c r="EB461" s="11"/>
      <c r="EC461" s="11"/>
      <c r="ED461" s="11"/>
      <c r="EE461" s="11"/>
      <c r="EF461" s="11"/>
      <c r="EG461" s="11"/>
      <c r="EH461" s="11"/>
      <c r="EI461" s="11"/>
      <c r="EJ461" s="11"/>
      <c r="EK461" s="11"/>
      <c r="EL461" s="11"/>
      <c r="EM461" s="11"/>
      <c r="EN461" s="11"/>
      <c r="EO461" s="11"/>
      <c r="EP461" s="11"/>
      <c r="EQ461" s="11"/>
      <c r="ER461" s="11"/>
      <c r="ES461" s="11"/>
      <c r="ET461" s="11"/>
      <c r="EU461" s="11"/>
      <c r="EV461" s="11"/>
      <c r="EW461" s="11"/>
      <c r="EX461" s="11"/>
      <c r="EY461" s="11"/>
      <c r="EZ461" s="11"/>
      <c r="FA461" s="11"/>
      <c r="FB461" s="11"/>
      <c r="FC461" s="11"/>
      <c r="FD461" s="11"/>
      <c r="FE461" s="11"/>
      <c r="FF461" s="11"/>
      <c r="FG461" s="11"/>
      <c r="FH461" s="11"/>
      <c r="FI461" s="11"/>
      <c r="FJ461" s="11"/>
      <c r="FK461" s="11"/>
      <c r="FL461" s="11"/>
      <c r="FM461" s="11"/>
      <c r="FN461" s="11"/>
      <c r="FO461" s="11"/>
      <c r="FP461" s="11"/>
      <c r="FQ461" s="11"/>
      <c r="FR461" s="11"/>
      <c r="FS461" s="11"/>
      <c r="FT461" s="11"/>
      <c r="FU461" s="11"/>
      <c r="FV461" s="11"/>
      <c r="FW461" s="11"/>
      <c r="FX461" s="11"/>
      <c r="FY461" s="11"/>
      <c r="FZ461" s="11"/>
      <c r="GA461" s="11"/>
      <c r="GB461" s="11"/>
      <c r="GC461" s="11"/>
      <c r="GD461" s="11"/>
      <c r="GE461" s="11"/>
      <c r="GF461" s="11"/>
      <c r="GG461" s="11"/>
      <c r="GH461" s="11"/>
      <c r="GI461" s="11"/>
      <c r="GJ461" s="11"/>
      <c r="GK461" s="11"/>
      <c r="GL461" s="11"/>
      <c r="GM461" s="11"/>
      <c r="GN461" s="11"/>
      <c r="GO461" s="11"/>
      <c r="GP461" s="11"/>
      <c r="GQ461" s="11"/>
      <c r="GR461" s="11"/>
      <c r="GS461" s="11"/>
      <c r="GT461" s="11"/>
      <c r="GU461" s="11"/>
      <c r="GV461" s="11"/>
      <c r="GW461" s="11"/>
      <c r="GX461" s="11"/>
      <c r="GY461" s="11"/>
      <c r="GZ461" s="11"/>
      <c r="HA461" s="11"/>
      <c r="HB461" s="11"/>
      <c r="HC461" s="11"/>
      <c r="HD461" s="11"/>
      <c r="HE461" s="11"/>
      <c r="HF461" s="11"/>
      <c r="HG461" s="11"/>
      <c r="HH461" s="11"/>
      <c r="HI461" s="11"/>
      <c r="HJ461" s="11"/>
      <c r="HK461" s="11"/>
      <c r="HL461" s="11"/>
      <c r="HM461" s="11"/>
      <c r="HN461" s="11"/>
      <c r="HO461" s="11"/>
      <c r="HP461" s="11"/>
      <c r="HQ461" s="11"/>
      <c r="HR461" s="11"/>
      <c r="HS461" s="11"/>
      <c r="HT461" s="18"/>
      <c r="HU461" s="18"/>
      <c r="HV461" s="18"/>
      <c r="HW461" s="18"/>
      <c r="HX461" s="18"/>
      <c r="HY461" s="18"/>
      <c r="HZ461" s="18"/>
      <c r="IA461" s="18"/>
      <c r="IB461" s="18"/>
      <c r="IC461" s="18"/>
      <c r="ID461" s="18"/>
      <c r="IE461" s="18"/>
      <c r="IF461" s="18"/>
      <c r="IG461" s="18"/>
      <c r="IH461" s="18"/>
      <c r="II461" s="18"/>
      <c r="IJ461" s="18"/>
      <c r="IK461" s="18"/>
      <c r="IL461" s="18"/>
      <c r="IM461" s="18"/>
      <c r="IN461" s="18"/>
      <c r="IO461" s="18"/>
      <c r="IP461" s="18"/>
      <c r="IQ461" s="18"/>
      <c r="IR461" s="18"/>
      <c r="IS461" s="18"/>
      <c r="IT461" s="18"/>
      <c r="IU461" s="18"/>
      <c r="IV461" s="18"/>
      <c r="IW461" s="18"/>
      <c r="IX461" s="18"/>
      <c r="IY461" s="18"/>
      <c r="IZ461" s="18"/>
      <c r="JA461" s="18"/>
      <c r="JB461" s="18"/>
      <c r="JC461" s="18"/>
      <c r="JD461" s="18"/>
      <c r="JE461" s="18"/>
      <c r="JF461" s="18"/>
      <c r="JG461" s="18"/>
      <c r="JH461" s="18"/>
      <c r="JI461" s="18"/>
      <c r="JJ461" s="18"/>
      <c r="JK461" s="18"/>
      <c r="JL461" s="18"/>
      <c r="JM461" s="18"/>
      <c r="JN461" s="18"/>
      <c r="JO461" s="18"/>
      <c r="JP461" s="18"/>
      <c r="JQ461" s="18"/>
      <c r="JR461" s="18"/>
      <c r="JS461" s="18"/>
      <c r="JT461" s="18"/>
      <c r="JU461" s="18"/>
      <c r="JV461" s="18"/>
      <c r="JW461" s="18"/>
      <c r="JX461" s="18"/>
      <c r="JY461" s="18"/>
      <c r="JZ461" s="18"/>
      <c r="KA461" s="18"/>
      <c r="KB461" s="18"/>
      <c r="KC461" s="18"/>
      <c r="KD461" s="18"/>
      <c r="KE461" s="18"/>
      <c r="KF461" s="18"/>
      <c r="KG461" s="18"/>
      <c r="KH461" s="18"/>
      <c r="KI461" s="18"/>
      <c r="KJ461" s="18"/>
      <c r="KK461" s="18"/>
      <c r="KL461" s="18"/>
      <c r="KM461" s="18"/>
      <c r="KN461" s="18"/>
      <c r="KO461" s="18"/>
      <c r="KP461" s="18"/>
      <c r="KQ461" s="18"/>
      <c r="KR461" s="18"/>
      <c r="KS461" s="18"/>
      <c r="KT461" s="18"/>
      <c r="KU461" s="18"/>
      <c r="KV461" s="18"/>
      <c r="KW461" s="18"/>
      <c r="KX461" s="18"/>
      <c r="KY461" s="18"/>
      <c r="KZ461" s="18"/>
      <c r="LA461" s="18"/>
      <c r="LB461" s="18"/>
      <c r="LC461" s="18"/>
      <c r="LD461" s="18"/>
      <c r="LE461" s="18"/>
      <c r="LF461" s="18"/>
      <c r="LG461" s="18"/>
      <c r="LH461" s="18"/>
      <c r="LI461" s="18"/>
      <c r="LJ461" s="18"/>
      <c r="LK461" s="18"/>
      <c r="LL461" s="18"/>
      <c r="LM461" s="18"/>
      <c r="LN461" s="18"/>
      <c r="LO461" s="18"/>
      <c r="LP461" s="18"/>
      <c r="LQ461" s="18"/>
      <c r="LR461" s="18"/>
      <c r="LS461" s="18"/>
      <c r="LT461" s="18"/>
      <c r="LU461" s="18"/>
      <c r="LV461" s="18"/>
      <c r="LW461" s="18"/>
      <c r="LX461" s="18"/>
      <c r="LY461" s="18"/>
      <c r="LZ461" s="18"/>
      <c r="MA461" s="18"/>
      <c r="MB461" s="18"/>
      <c r="MC461" s="18"/>
      <c r="MD461" s="18"/>
      <c r="ME461" s="18"/>
      <c r="MF461" s="18"/>
      <c r="MG461" s="18"/>
      <c r="MH461" s="18"/>
      <c r="MI461" s="18"/>
      <c r="MJ461" s="18"/>
      <c r="MK461" s="18"/>
      <c r="ML461" s="18"/>
      <c r="MM461" s="18"/>
      <c r="MN461" s="18"/>
      <c r="MO461" s="18"/>
      <c r="MP461" s="18"/>
      <c r="MQ461" s="18"/>
      <c r="MR461" s="18"/>
      <c r="MS461" s="18"/>
      <c r="MT461" s="18"/>
      <c r="MU461" s="18"/>
      <c r="MV461" s="18"/>
      <c r="MW461" s="18"/>
      <c r="MX461" s="18"/>
      <c r="MY461" s="18"/>
      <c r="MZ461" s="18"/>
      <c r="NA461" s="18"/>
      <c r="NB461" s="18"/>
      <c r="NC461" s="18"/>
      <c r="ND461" s="18"/>
      <c r="NE461" s="18"/>
      <c r="NF461" s="18"/>
      <c r="NG461" s="18"/>
      <c r="NH461" s="18"/>
      <c r="NI461" s="18"/>
      <c r="NJ461" s="18"/>
      <c r="NK461" s="18"/>
      <c r="NL461" s="18"/>
      <c r="NM461" s="18"/>
      <c r="NN461" s="18"/>
      <c r="NO461" s="18"/>
      <c r="NP461" s="18"/>
      <c r="NQ461" s="18"/>
      <c r="NR461" s="18"/>
      <c r="NS461" s="18"/>
      <c r="NT461" s="18"/>
      <c r="NU461" s="18"/>
      <c r="NV461" s="18"/>
      <c r="NW461" s="18"/>
      <c r="NX461" s="18"/>
      <c r="NY461" s="18"/>
      <c r="NZ461" s="18"/>
      <c r="OA461" s="18"/>
      <c r="OB461" s="18"/>
      <c r="OC461" s="18"/>
      <c r="OD461" s="18"/>
      <c r="OE461" s="18"/>
      <c r="OF461" s="18"/>
      <c r="OG461" s="18"/>
      <c r="OH461" s="18"/>
      <c r="OI461" s="18"/>
      <c r="OJ461" s="18"/>
      <c r="OK461" s="18"/>
      <c r="OL461" s="18"/>
      <c r="OM461" s="18"/>
      <c r="ON461" s="18"/>
      <c r="OO461" s="18"/>
      <c r="OP461" s="18"/>
      <c r="OQ461" s="18"/>
      <c r="OR461" s="18"/>
      <c r="OS461" s="18"/>
      <c r="OT461" s="18"/>
      <c r="OU461" s="18"/>
      <c r="OV461" s="18"/>
      <c r="OW461" s="18"/>
      <c r="OX461" s="18"/>
      <c r="OY461" s="18"/>
      <c r="OZ461" s="18"/>
      <c r="PA461" s="18"/>
      <c r="PB461" s="18"/>
      <c r="PC461" s="18"/>
      <c r="PD461" s="18"/>
      <c r="PE461" s="18"/>
      <c r="PF461" s="18"/>
      <c r="PG461" s="18"/>
      <c r="PH461" s="18"/>
      <c r="PI461" s="18"/>
      <c r="PJ461" s="18"/>
      <c r="PK461" s="18"/>
      <c r="PL461" s="18"/>
      <c r="PM461" s="18"/>
      <c r="PN461" s="18"/>
      <c r="PO461" s="18"/>
      <c r="PP461" s="18"/>
      <c r="PQ461" s="18"/>
      <c r="PR461" s="18"/>
      <c r="PS461" s="18"/>
      <c r="PT461" s="18"/>
      <c r="PU461" s="18"/>
      <c r="PV461" s="18"/>
      <c r="PW461" s="18"/>
      <c r="PX461" s="18"/>
      <c r="PY461" s="18"/>
      <c r="PZ461" s="18"/>
      <c r="QA461" s="18"/>
      <c r="QB461" s="18"/>
      <c r="QC461" s="18"/>
      <c r="QD461" s="18"/>
      <c r="QE461" s="18"/>
      <c r="QF461" s="18"/>
      <c r="QG461" s="18"/>
      <c r="QH461" s="18"/>
      <c r="QI461" s="18"/>
      <c r="QJ461" s="18"/>
      <c r="QK461" s="18"/>
      <c r="QL461" s="18"/>
      <c r="QM461" s="18"/>
      <c r="QN461" s="18"/>
      <c r="QO461" s="18"/>
      <c r="QP461" s="18"/>
      <c r="QQ461" s="18"/>
      <c r="QR461" s="18"/>
      <c r="QS461" s="18"/>
      <c r="QT461" s="18"/>
      <c r="QU461" s="18"/>
      <c r="QV461" s="18"/>
      <c r="QW461" s="18"/>
      <c r="QX461" s="18"/>
      <c r="QY461" s="18"/>
      <c r="QZ461" s="18"/>
      <c r="RA461" s="18"/>
      <c r="RB461" s="18"/>
      <c r="RC461" s="18"/>
      <c r="RD461" s="18"/>
      <c r="RE461" s="18"/>
      <c r="RF461" s="18"/>
      <c r="RG461" s="18"/>
      <c r="RH461" s="18"/>
      <c r="RI461" s="18"/>
      <c r="RJ461" s="18"/>
      <c r="RK461" s="18"/>
      <c r="RL461" s="18"/>
      <c r="RM461" s="18"/>
      <c r="RN461" s="18"/>
      <c r="RO461" s="18"/>
      <c r="RP461" s="18"/>
      <c r="RQ461" s="18"/>
      <c r="RR461" s="18"/>
      <c r="RS461" s="18"/>
      <c r="RT461" s="18"/>
      <c r="RU461" s="18"/>
      <c r="RV461" s="18"/>
      <c r="RW461" s="18"/>
      <c r="RX461" s="18"/>
      <c r="RY461" s="18"/>
      <c r="RZ461" s="18"/>
      <c r="SA461" s="18"/>
      <c r="SB461" s="18"/>
      <c r="SC461" s="18"/>
      <c r="SD461" s="18"/>
      <c r="SE461" s="18"/>
      <c r="SF461" s="18"/>
      <c r="SG461" s="18"/>
      <c r="SH461" s="18"/>
      <c r="SI461" s="18"/>
      <c r="SJ461" s="18"/>
      <c r="SK461" s="18"/>
      <c r="SL461" s="18"/>
      <c r="SM461" s="18"/>
      <c r="SN461" s="18"/>
      <c r="SO461" s="18"/>
      <c r="SP461" s="18"/>
      <c r="SQ461" s="18"/>
      <c r="SR461" s="18"/>
      <c r="SS461" s="18"/>
      <c r="ST461" s="18"/>
      <c r="SU461" s="18"/>
      <c r="SV461" s="18"/>
      <c r="SW461" s="18"/>
      <c r="SX461" s="18"/>
      <c r="SY461" s="18"/>
      <c r="SZ461" s="18"/>
      <c r="TA461" s="18"/>
      <c r="TB461" s="18"/>
      <c r="TC461" s="18"/>
      <c r="TD461" s="18"/>
      <c r="TE461" s="18"/>
      <c r="TF461" s="18"/>
      <c r="TG461" s="18"/>
      <c r="TH461" s="18"/>
      <c r="TI461" s="18"/>
      <c r="TJ461" s="18"/>
      <c r="TK461" s="18"/>
      <c r="TL461" s="18"/>
      <c r="TM461" s="18"/>
      <c r="TN461" s="18"/>
      <c r="TO461" s="18"/>
      <c r="TP461" s="18"/>
      <c r="TQ461" s="18"/>
      <c r="TR461" s="18"/>
      <c r="TS461" s="18"/>
      <c r="TT461" s="18"/>
      <c r="TU461" s="18"/>
      <c r="TV461" s="18"/>
      <c r="TW461" s="18"/>
      <c r="TX461" s="18"/>
      <c r="TY461" s="18"/>
      <c r="TZ461" s="18"/>
      <c r="UA461" s="18"/>
      <c r="UB461" s="18"/>
      <c r="UC461" s="18"/>
      <c r="UD461" s="18"/>
      <c r="UE461" s="18"/>
      <c r="UF461" s="18"/>
      <c r="UG461" s="18"/>
      <c r="UH461" s="18"/>
      <c r="UI461" s="18"/>
      <c r="UJ461" s="18"/>
      <c r="UK461" s="18"/>
      <c r="UL461" s="18"/>
      <c r="UM461" s="18"/>
      <c r="UN461" s="18"/>
      <c r="UO461" s="18"/>
      <c r="UP461" s="18"/>
      <c r="UQ461" s="18"/>
      <c r="UR461" s="18"/>
      <c r="US461" s="18"/>
      <c r="UT461" s="18"/>
      <c r="UU461" s="18"/>
      <c r="UV461" s="18"/>
      <c r="UW461" s="18"/>
      <c r="UX461" s="18"/>
      <c r="UY461" s="18"/>
      <c r="UZ461" s="18"/>
      <c r="VA461" s="18"/>
      <c r="VB461" s="18"/>
      <c r="VC461" s="18"/>
      <c r="VD461" s="18"/>
      <c r="VE461" s="18"/>
      <c r="VF461" s="18"/>
      <c r="VG461" s="18"/>
      <c r="VH461" s="18"/>
      <c r="VI461" s="18"/>
      <c r="VJ461" s="18"/>
      <c r="VK461" s="18"/>
      <c r="VL461" s="18"/>
      <c r="VM461" s="18"/>
      <c r="VN461" s="18"/>
      <c r="VO461" s="18"/>
      <c r="VP461" s="18"/>
      <c r="VQ461" s="18"/>
      <c r="VR461" s="18"/>
      <c r="VS461" s="18"/>
      <c r="VT461" s="18"/>
      <c r="VU461" s="18"/>
      <c r="VV461" s="18"/>
      <c r="VW461" s="18"/>
      <c r="VX461" s="18"/>
      <c r="VY461" s="18"/>
      <c r="VZ461" s="18"/>
      <c r="WA461" s="18"/>
      <c r="WB461" s="18"/>
      <c r="WC461" s="18"/>
      <c r="WD461" s="18"/>
      <c r="WE461" s="18"/>
      <c r="WF461" s="18"/>
      <c r="WG461" s="18"/>
      <c r="WH461" s="18"/>
      <c r="WI461" s="18"/>
      <c r="WJ461" s="18"/>
      <c r="WK461" s="18"/>
      <c r="WL461" s="18"/>
      <c r="WM461" s="18"/>
      <c r="WN461" s="18"/>
      <c r="WO461" s="18"/>
      <c r="WP461" s="18"/>
      <c r="WQ461" s="18"/>
      <c r="WR461" s="18"/>
      <c r="WS461" s="18"/>
      <c r="WT461" s="18"/>
      <c r="WU461" s="18"/>
      <c r="WV461" s="18"/>
      <c r="WW461" s="18"/>
      <c r="WX461" s="18"/>
      <c r="WY461" s="18"/>
      <c r="WZ461" s="18"/>
      <c r="XA461" s="18"/>
      <c r="XB461" s="18"/>
      <c r="XC461" s="18"/>
      <c r="XD461" s="18"/>
      <c r="XE461" s="18"/>
      <c r="XF461" s="18"/>
      <c r="XG461" s="18"/>
      <c r="XH461" s="18"/>
      <c r="XI461" s="18"/>
      <c r="XJ461" s="18"/>
      <c r="XK461" s="18"/>
      <c r="XL461" s="18"/>
      <c r="XM461" s="18"/>
      <c r="XN461" s="18"/>
      <c r="XO461" s="18"/>
      <c r="XP461" s="18"/>
      <c r="XQ461" s="18"/>
      <c r="XR461" s="18"/>
      <c r="XS461" s="18"/>
      <c r="XT461" s="18"/>
      <c r="XU461" s="18"/>
      <c r="XV461" s="18"/>
      <c r="XW461" s="18"/>
      <c r="XX461" s="18"/>
      <c r="XY461" s="18"/>
      <c r="XZ461" s="18"/>
      <c r="YA461" s="18"/>
      <c r="YB461" s="18"/>
      <c r="YC461" s="18"/>
      <c r="YD461" s="18"/>
      <c r="YE461" s="18"/>
      <c r="YF461" s="18"/>
      <c r="YG461" s="18"/>
      <c r="YH461" s="18"/>
      <c r="YI461" s="18"/>
      <c r="YJ461" s="18"/>
      <c r="YK461" s="18"/>
      <c r="YL461" s="18"/>
      <c r="YM461" s="18"/>
      <c r="YN461" s="18"/>
      <c r="YO461" s="18"/>
      <c r="YP461" s="18"/>
      <c r="YQ461" s="18"/>
      <c r="YR461" s="18"/>
      <c r="YS461" s="18"/>
      <c r="YT461" s="18"/>
      <c r="YU461" s="18"/>
      <c r="YV461" s="18"/>
      <c r="YW461" s="18"/>
      <c r="YX461" s="18"/>
      <c r="YY461" s="18"/>
      <c r="YZ461" s="18"/>
      <c r="ZA461" s="18"/>
      <c r="ZB461" s="18"/>
      <c r="ZC461" s="18"/>
      <c r="ZD461" s="18"/>
      <c r="ZE461" s="18"/>
      <c r="ZF461" s="18"/>
      <c r="ZG461" s="18"/>
      <c r="ZH461" s="18"/>
      <c r="ZI461" s="18"/>
      <c r="ZJ461" s="18"/>
      <c r="ZK461" s="18"/>
      <c r="ZL461" s="18"/>
      <c r="ZM461" s="18"/>
      <c r="ZN461" s="18"/>
      <c r="ZO461" s="18"/>
      <c r="ZP461" s="18"/>
      <c r="ZQ461" s="18"/>
      <c r="ZR461" s="18"/>
      <c r="ZS461" s="18"/>
      <c r="ZT461" s="18"/>
      <c r="ZU461" s="18"/>
      <c r="ZV461" s="18"/>
      <c r="ZW461" s="18"/>
      <c r="ZX461" s="18"/>
      <c r="ZY461" s="18"/>
      <c r="ZZ461" s="18"/>
      <c r="AAA461" s="18"/>
      <c r="AAB461" s="18"/>
      <c r="AAC461" s="18"/>
      <c r="AAD461" s="18"/>
      <c r="AAE461" s="18"/>
      <c r="AAF461" s="18"/>
      <c r="AAG461" s="18"/>
      <c r="AAH461" s="18"/>
      <c r="AAI461" s="18"/>
      <c r="AAJ461" s="18"/>
      <c r="AAK461" s="18"/>
      <c r="AAL461" s="18"/>
      <c r="AAM461" s="18"/>
      <c r="AAN461" s="18"/>
      <c r="AAO461" s="18"/>
      <c r="AAP461" s="18"/>
      <c r="AAQ461" s="18"/>
      <c r="AAR461" s="18"/>
      <c r="AAS461" s="18"/>
      <c r="AAT461" s="18"/>
      <c r="AAU461" s="18"/>
      <c r="AAV461" s="18"/>
      <c r="AAW461" s="18"/>
      <c r="AAX461" s="18"/>
      <c r="AAY461" s="18"/>
      <c r="AAZ461" s="18"/>
      <c r="ABA461" s="18"/>
      <c r="ABB461" s="18"/>
      <c r="ABC461" s="18"/>
      <c r="ABD461" s="18"/>
      <c r="ABE461" s="18"/>
      <c r="ABF461" s="18"/>
      <c r="ABG461" s="18"/>
      <c r="ABH461" s="18"/>
      <c r="ABI461" s="18"/>
      <c r="ABJ461" s="18"/>
      <c r="ABK461" s="18"/>
      <c r="ABL461" s="18"/>
      <c r="ABM461" s="18"/>
      <c r="ABN461" s="18"/>
      <c r="ABO461" s="18"/>
      <c r="ABP461" s="18"/>
      <c r="ABQ461" s="18"/>
      <c r="ABR461" s="18"/>
      <c r="ABS461" s="18"/>
      <c r="ABT461" s="18"/>
      <c r="ABU461" s="18"/>
      <c r="ABV461" s="18"/>
      <c r="ABW461" s="18"/>
      <c r="ABX461" s="18"/>
      <c r="ABY461" s="18"/>
      <c r="ABZ461" s="18"/>
      <c r="ACA461" s="18"/>
      <c r="ACB461" s="18"/>
      <c r="ACC461" s="18"/>
      <c r="ACD461" s="18"/>
      <c r="ACE461" s="18"/>
      <c r="ACF461" s="18"/>
      <c r="ACG461" s="18"/>
      <c r="ACH461" s="18"/>
      <c r="ACI461" s="18"/>
      <c r="ACJ461" s="18"/>
      <c r="ACK461" s="18"/>
      <c r="ACL461" s="18"/>
      <c r="ACM461" s="18"/>
      <c r="ACN461" s="18"/>
      <c r="ACO461" s="18"/>
      <c r="ACP461" s="18"/>
      <c r="ACQ461" s="18"/>
      <c r="ACR461" s="18"/>
      <c r="ACS461" s="18"/>
      <c r="ACT461" s="18"/>
      <c r="ACU461" s="18"/>
      <c r="ACV461" s="18"/>
      <c r="ACW461" s="18"/>
      <c r="ACX461" s="18"/>
      <c r="ACY461" s="18"/>
      <c r="ACZ461" s="18"/>
      <c r="ADA461" s="18"/>
      <c r="ADB461" s="18"/>
      <c r="ADC461" s="18"/>
      <c r="ADD461" s="18"/>
      <c r="ADE461" s="18"/>
      <c r="ADF461" s="18"/>
      <c r="ADG461" s="18"/>
      <c r="ADH461" s="18"/>
      <c r="ADI461" s="18"/>
      <c r="ADJ461" s="18"/>
      <c r="ADK461" s="18"/>
      <c r="ADL461" s="18"/>
      <c r="ADM461" s="18"/>
      <c r="ADN461" s="18"/>
      <c r="ADO461" s="18"/>
      <c r="ADP461" s="18"/>
      <c r="ADQ461" s="18"/>
      <c r="ADR461" s="18"/>
      <c r="ADS461" s="18"/>
      <c r="ADT461" s="18"/>
      <c r="ADU461" s="18"/>
      <c r="ADV461" s="18"/>
      <c r="ADW461" s="18"/>
      <c r="ADX461" s="18"/>
      <c r="ADY461" s="18"/>
      <c r="ADZ461" s="18"/>
      <c r="AEA461" s="18"/>
      <c r="AEB461" s="18"/>
      <c r="AEC461" s="18"/>
      <c r="AED461" s="18"/>
      <c r="AEE461" s="18"/>
      <c r="AEF461" s="18"/>
      <c r="AEG461" s="18"/>
      <c r="AEH461" s="18"/>
      <c r="AEI461" s="18"/>
      <c r="AEJ461" s="18"/>
      <c r="AEK461" s="18"/>
      <c r="AEL461" s="18"/>
      <c r="AEM461" s="18"/>
      <c r="AEN461" s="18"/>
      <c r="AEO461" s="18"/>
      <c r="AEP461" s="18"/>
      <c r="AEQ461" s="18"/>
      <c r="AER461" s="18"/>
      <c r="AES461" s="18"/>
      <c r="AET461" s="18"/>
      <c r="AEU461" s="18"/>
      <c r="AEV461" s="18"/>
      <c r="AEW461" s="18"/>
      <c r="AEX461" s="18"/>
      <c r="AEY461" s="18"/>
      <c r="AEZ461" s="18"/>
      <c r="AFA461" s="18"/>
      <c r="AFB461" s="18"/>
      <c r="AFC461" s="18"/>
      <c r="AFD461" s="18"/>
      <c r="AFE461" s="18"/>
      <c r="AFF461" s="18"/>
      <c r="AFG461" s="18"/>
      <c r="AFH461" s="18"/>
      <c r="AFI461" s="18"/>
      <c r="AFJ461" s="18"/>
      <c r="AFK461" s="18"/>
      <c r="AFL461" s="18"/>
      <c r="AFM461" s="18"/>
      <c r="AFN461" s="18"/>
      <c r="AFO461" s="18"/>
      <c r="AFP461" s="18"/>
      <c r="AFQ461" s="18"/>
      <c r="AFR461" s="18"/>
      <c r="AFS461" s="18"/>
      <c r="AFT461" s="18"/>
      <c r="AFU461" s="18"/>
      <c r="AFV461" s="18"/>
      <c r="AFW461" s="18"/>
      <c r="AFX461" s="18"/>
      <c r="AFY461" s="18"/>
      <c r="AFZ461" s="18"/>
      <c r="AGA461" s="18"/>
      <c r="AGB461" s="18"/>
      <c r="AGC461" s="18"/>
      <c r="AGD461" s="18"/>
      <c r="AGE461" s="18"/>
      <c r="AGF461" s="18"/>
      <c r="AGG461" s="18"/>
      <c r="AGH461" s="18"/>
      <c r="AGI461" s="18"/>
      <c r="AGJ461" s="18"/>
      <c r="AGK461" s="18"/>
      <c r="AGL461" s="18"/>
      <c r="AGM461" s="18"/>
      <c r="AGN461" s="18"/>
      <c r="AGO461" s="18"/>
      <c r="AGP461" s="18"/>
      <c r="AGQ461" s="18"/>
      <c r="AGR461" s="18"/>
      <c r="AGS461" s="18"/>
      <c r="AGT461" s="18"/>
      <c r="AGU461" s="18"/>
      <c r="AGV461" s="18"/>
      <c r="AGW461" s="18"/>
      <c r="AGX461" s="18"/>
      <c r="AGY461" s="18"/>
      <c r="AGZ461" s="18"/>
      <c r="AHA461" s="18"/>
      <c r="AHB461" s="18"/>
      <c r="AHC461" s="18"/>
      <c r="AHD461" s="18"/>
      <c r="AHE461" s="18"/>
      <c r="AHF461" s="18"/>
      <c r="AHG461" s="18"/>
      <c r="AHH461" s="18"/>
      <c r="AHI461" s="18"/>
      <c r="AHJ461" s="18"/>
      <c r="AHK461" s="18"/>
      <c r="AHL461" s="18"/>
      <c r="AHM461" s="18"/>
      <c r="AHN461" s="18"/>
      <c r="AHO461" s="18"/>
      <c r="AHP461" s="18"/>
      <c r="AHQ461" s="18"/>
      <c r="AHR461" s="18"/>
      <c r="AHS461" s="18"/>
      <c r="AHT461" s="18"/>
      <c r="AHU461" s="18"/>
      <c r="AHV461" s="18"/>
      <c r="AHW461" s="18"/>
      <c r="AHX461" s="18"/>
      <c r="AHY461" s="18"/>
      <c r="AHZ461" s="18"/>
      <c r="AIA461" s="18"/>
      <c r="AIB461" s="18"/>
      <c r="AIC461" s="18"/>
      <c r="AID461" s="18"/>
      <c r="AIE461" s="18"/>
      <c r="AIF461" s="18"/>
      <c r="AIG461" s="18"/>
      <c r="AIH461" s="18"/>
      <c r="AII461" s="18"/>
      <c r="AIJ461" s="18"/>
      <c r="AIK461" s="18"/>
      <c r="AIL461" s="18"/>
      <c r="AIM461" s="18"/>
      <c r="AIN461" s="18"/>
      <c r="AIO461" s="18"/>
      <c r="AIP461" s="18"/>
      <c r="AIQ461" s="18"/>
      <c r="AIR461" s="18"/>
      <c r="AIS461" s="18"/>
      <c r="AIT461" s="18"/>
      <c r="AIU461" s="18"/>
      <c r="AIV461" s="18"/>
      <c r="AIW461" s="18"/>
      <c r="AIX461" s="18"/>
      <c r="AIY461" s="18"/>
      <c r="AIZ461" s="18"/>
      <c r="AJA461" s="18"/>
      <c r="AJB461" s="18"/>
      <c r="AJC461" s="18"/>
      <c r="AJD461" s="18"/>
      <c r="AJE461" s="18"/>
      <c r="AJF461" s="18"/>
      <c r="AJG461" s="18"/>
      <c r="AJH461" s="18"/>
      <c r="AJI461" s="18"/>
      <c r="AJJ461" s="18"/>
      <c r="AJK461" s="18"/>
      <c r="AJL461" s="18"/>
      <c r="AJM461" s="18"/>
      <c r="AJN461" s="18"/>
      <c r="AJO461" s="18"/>
      <c r="AJP461" s="18"/>
      <c r="AJQ461" s="18"/>
      <c r="AJR461" s="18"/>
      <c r="AJS461" s="18"/>
      <c r="AJT461" s="18"/>
      <c r="AJU461" s="18"/>
      <c r="AJV461" s="18"/>
      <c r="AJW461" s="18"/>
      <c r="AJX461" s="18"/>
      <c r="AJY461" s="18"/>
      <c r="AJZ461" s="18"/>
      <c r="AKA461" s="18"/>
      <c r="AKB461" s="18"/>
      <c r="AKC461" s="18"/>
      <c r="AKD461" s="18"/>
      <c r="AKE461" s="18"/>
      <c r="AKF461" s="18"/>
      <c r="AKG461" s="18"/>
      <c r="AKH461" s="18"/>
      <c r="AKI461" s="18"/>
      <c r="AKJ461" s="18"/>
      <c r="AKK461" s="18"/>
      <c r="AKL461" s="18"/>
      <c r="AKM461" s="18"/>
      <c r="AKN461" s="18"/>
      <c r="AKO461" s="18"/>
      <c r="AKP461" s="18"/>
      <c r="AKQ461" s="18"/>
      <c r="AKR461" s="18"/>
      <c r="AKS461" s="18"/>
      <c r="AKT461" s="18"/>
      <c r="AKU461" s="18"/>
      <c r="AKV461" s="18"/>
      <c r="AKW461" s="18"/>
      <c r="AKX461" s="18"/>
      <c r="AKY461" s="18"/>
      <c r="AKZ461" s="18"/>
      <c r="ALA461" s="18"/>
      <c r="ALB461" s="18"/>
      <c r="ALC461" s="18"/>
      <c r="ALD461" s="18"/>
      <c r="ALE461" s="18"/>
      <c r="ALF461" s="18"/>
      <c r="ALG461" s="18"/>
    </row>
    <row r="462" spans="1:995" s="19" customFormat="1" ht="17.25" customHeight="1">
      <c r="A462" s="70"/>
      <c r="B462" s="67" t="d">
        <v>2026-04-17</v>
      </c>
      <c r="C462" s="21" t="s">
        <v>622</v>
      </c>
      <c r="D462" s="21" t="s">
        <v>15</v>
      </c>
      <c r="E462" s="21" t="s">
        <v>28</v>
      </c>
      <c r="F462" s="68" t="s">
        <v>623</v>
      </c>
      <c r="G462" s="20" t="s">
        <v>625</v>
      </c>
      <c r="H462" s="20" t="s">
        <v>101</v>
      </c>
      <c r="I462" s="20" t="s">
        <v>670</v>
      </c>
      <c r="J462" s="21" t="s">
        <v>133</v>
      </c>
      <c r="K462" s="27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  <c r="BX462" s="11"/>
      <c r="BY462" s="11"/>
      <c r="BZ462" s="11"/>
      <c r="CA462" s="11"/>
      <c r="CB462" s="11"/>
      <c r="CC462" s="11"/>
      <c r="CD462" s="11"/>
      <c r="CE462" s="11"/>
      <c r="CF462" s="11"/>
      <c r="CG462" s="11"/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1"/>
      <c r="CS462" s="11"/>
      <c r="CT462" s="11"/>
      <c r="CU462" s="11"/>
      <c r="CV462" s="11"/>
      <c r="CW462" s="11"/>
      <c r="CX462" s="11"/>
      <c r="CY462" s="11"/>
      <c r="CZ462" s="11"/>
      <c r="DA462" s="11"/>
      <c r="DB462" s="11"/>
      <c r="DC462" s="11"/>
      <c r="DD462" s="11"/>
      <c r="DE462" s="11"/>
      <c r="DF462" s="11"/>
      <c r="DG462" s="11"/>
      <c r="DH462" s="11"/>
      <c r="DI462" s="11"/>
      <c r="DJ462" s="11"/>
      <c r="DK462" s="11"/>
      <c r="DL462" s="11"/>
      <c r="DM462" s="11"/>
      <c r="DN462" s="11"/>
      <c r="DO462" s="11"/>
      <c r="DP462" s="11"/>
      <c r="DQ462" s="11"/>
      <c r="DR462" s="11"/>
      <c r="DS462" s="11"/>
      <c r="DT462" s="11"/>
      <c r="DU462" s="11"/>
      <c r="DV462" s="11"/>
      <c r="DW462" s="11"/>
      <c r="DX462" s="11"/>
      <c r="DY462" s="11"/>
      <c r="DZ462" s="11"/>
      <c r="EA462" s="11"/>
      <c r="EB462" s="11"/>
      <c r="EC462" s="11"/>
      <c r="ED462" s="11"/>
      <c r="EE462" s="11"/>
      <c r="EF462" s="11"/>
      <c r="EG462" s="11"/>
      <c r="EH462" s="11"/>
      <c r="EI462" s="11"/>
      <c r="EJ462" s="11"/>
      <c r="EK462" s="11"/>
      <c r="EL462" s="11"/>
      <c r="EM462" s="11"/>
      <c r="EN462" s="11"/>
      <c r="EO462" s="11"/>
      <c r="EP462" s="11"/>
      <c r="EQ462" s="11"/>
      <c r="ER462" s="11"/>
      <c r="ES462" s="11"/>
      <c r="ET462" s="11"/>
      <c r="EU462" s="11"/>
      <c r="EV462" s="11"/>
      <c r="EW462" s="11"/>
      <c r="EX462" s="11"/>
      <c r="EY462" s="11"/>
      <c r="EZ462" s="11"/>
      <c r="FA462" s="11"/>
      <c r="FB462" s="11"/>
      <c r="FC462" s="11"/>
      <c r="FD462" s="11"/>
      <c r="FE462" s="11"/>
      <c r="FF462" s="11"/>
      <c r="FG462" s="11"/>
      <c r="FH462" s="11"/>
      <c r="FI462" s="11"/>
      <c r="FJ462" s="11"/>
      <c r="FK462" s="11"/>
      <c r="FL462" s="11"/>
      <c r="FM462" s="11"/>
      <c r="FN462" s="11"/>
      <c r="FO462" s="11"/>
      <c r="FP462" s="11"/>
      <c r="FQ462" s="11"/>
      <c r="FR462" s="11"/>
      <c r="FS462" s="11"/>
      <c r="FT462" s="11"/>
      <c r="FU462" s="11"/>
      <c r="FV462" s="11"/>
      <c r="FW462" s="11"/>
      <c r="FX462" s="11"/>
      <c r="FY462" s="11"/>
      <c r="FZ462" s="11"/>
      <c r="GA462" s="11"/>
      <c r="GB462" s="11"/>
      <c r="GC462" s="11"/>
      <c r="GD462" s="11"/>
      <c r="GE462" s="11"/>
      <c r="GF462" s="11"/>
      <c r="GG462" s="11"/>
      <c r="GH462" s="11"/>
      <c r="GI462" s="11"/>
      <c r="GJ462" s="11"/>
      <c r="GK462" s="11"/>
      <c r="GL462" s="11"/>
      <c r="GM462" s="11"/>
      <c r="GN462" s="11"/>
      <c r="GO462" s="11"/>
      <c r="GP462" s="11"/>
      <c r="GQ462" s="11"/>
      <c r="GR462" s="11"/>
      <c r="GS462" s="11"/>
      <c r="GT462" s="11"/>
      <c r="GU462" s="11"/>
      <c r="GV462" s="11"/>
      <c r="GW462" s="11"/>
      <c r="GX462" s="11"/>
      <c r="GY462" s="11"/>
      <c r="GZ462" s="11"/>
      <c r="HA462" s="11"/>
      <c r="HB462" s="11"/>
      <c r="HC462" s="11"/>
      <c r="HD462" s="11"/>
      <c r="HE462" s="11"/>
      <c r="HF462" s="11"/>
      <c r="HG462" s="11"/>
      <c r="HH462" s="11"/>
      <c r="HI462" s="11"/>
      <c r="HJ462" s="11"/>
      <c r="HK462" s="11"/>
      <c r="HL462" s="11"/>
      <c r="HM462" s="11"/>
      <c r="HN462" s="11"/>
      <c r="HO462" s="11"/>
      <c r="HP462" s="11"/>
      <c r="HQ462" s="11"/>
      <c r="HR462" s="11"/>
      <c r="HS462" s="11"/>
      <c r="HT462" s="18"/>
      <c r="HU462" s="18"/>
      <c r="HV462" s="18"/>
      <c r="HW462" s="18"/>
      <c r="HX462" s="18"/>
      <c r="HY462" s="18"/>
      <c r="HZ462" s="18"/>
      <c r="IA462" s="18"/>
      <c r="IB462" s="18"/>
      <c r="IC462" s="18"/>
      <c r="ID462" s="18"/>
      <c r="IE462" s="18"/>
      <c r="IF462" s="18"/>
      <c r="IG462" s="18"/>
      <c r="IH462" s="18"/>
      <c r="II462" s="18"/>
      <c r="IJ462" s="18"/>
      <c r="IK462" s="18"/>
      <c r="IL462" s="18"/>
      <c r="IM462" s="18"/>
      <c r="IN462" s="18"/>
      <c r="IO462" s="18"/>
      <c r="IP462" s="18"/>
      <c r="IQ462" s="18"/>
      <c r="IR462" s="18"/>
      <c r="IS462" s="18"/>
      <c r="IT462" s="18"/>
      <c r="IU462" s="18"/>
      <c r="IV462" s="18"/>
      <c r="IW462" s="18"/>
      <c r="IX462" s="18"/>
      <c r="IY462" s="18"/>
      <c r="IZ462" s="18"/>
      <c r="JA462" s="18"/>
      <c r="JB462" s="18"/>
      <c r="JC462" s="18"/>
      <c r="JD462" s="18"/>
      <c r="JE462" s="18"/>
      <c r="JF462" s="18"/>
      <c r="JG462" s="18"/>
      <c r="JH462" s="18"/>
      <c r="JI462" s="18"/>
      <c r="JJ462" s="18"/>
      <c r="JK462" s="18"/>
      <c r="JL462" s="18"/>
      <c r="JM462" s="18"/>
      <c r="JN462" s="18"/>
      <c r="JO462" s="18"/>
      <c r="JP462" s="18"/>
      <c r="JQ462" s="18"/>
      <c r="JR462" s="18"/>
      <c r="JS462" s="18"/>
      <c r="JT462" s="18"/>
      <c r="JU462" s="18"/>
      <c r="JV462" s="18"/>
      <c r="JW462" s="18"/>
      <c r="JX462" s="18"/>
      <c r="JY462" s="18"/>
      <c r="JZ462" s="18"/>
      <c r="KA462" s="18"/>
      <c r="KB462" s="18"/>
      <c r="KC462" s="18"/>
      <c r="KD462" s="18"/>
      <c r="KE462" s="18"/>
      <c r="KF462" s="18"/>
      <c r="KG462" s="18"/>
      <c r="KH462" s="18"/>
      <c r="KI462" s="18"/>
      <c r="KJ462" s="18"/>
      <c r="KK462" s="18"/>
      <c r="KL462" s="18"/>
      <c r="KM462" s="18"/>
      <c r="KN462" s="18"/>
      <c r="KO462" s="18"/>
      <c r="KP462" s="18"/>
      <c r="KQ462" s="18"/>
      <c r="KR462" s="18"/>
      <c r="KS462" s="18"/>
      <c r="KT462" s="18"/>
      <c r="KU462" s="18"/>
      <c r="KV462" s="18"/>
      <c r="KW462" s="18"/>
      <c r="KX462" s="18"/>
      <c r="KY462" s="18"/>
      <c r="KZ462" s="18"/>
      <c r="LA462" s="18"/>
      <c r="LB462" s="18"/>
      <c r="LC462" s="18"/>
      <c r="LD462" s="18"/>
      <c r="LE462" s="18"/>
      <c r="LF462" s="18"/>
      <c r="LG462" s="18"/>
      <c r="LH462" s="18"/>
      <c r="LI462" s="18"/>
      <c r="LJ462" s="18"/>
      <c r="LK462" s="18"/>
      <c r="LL462" s="18"/>
      <c r="LM462" s="18"/>
      <c r="LN462" s="18"/>
      <c r="LO462" s="18"/>
      <c r="LP462" s="18"/>
      <c r="LQ462" s="18"/>
      <c r="LR462" s="18"/>
      <c r="LS462" s="18"/>
      <c r="LT462" s="18"/>
      <c r="LU462" s="18"/>
      <c r="LV462" s="18"/>
      <c r="LW462" s="18"/>
      <c r="LX462" s="18"/>
      <c r="LY462" s="18"/>
      <c r="LZ462" s="18"/>
      <c r="MA462" s="18"/>
      <c r="MB462" s="18"/>
      <c r="MC462" s="18"/>
      <c r="MD462" s="18"/>
      <c r="ME462" s="18"/>
      <c r="MF462" s="18"/>
      <c r="MG462" s="18"/>
      <c r="MH462" s="18"/>
      <c r="MI462" s="18"/>
      <c r="MJ462" s="18"/>
      <c r="MK462" s="18"/>
      <c r="ML462" s="18"/>
      <c r="MM462" s="18"/>
      <c r="MN462" s="18"/>
      <c r="MO462" s="18"/>
      <c r="MP462" s="18"/>
      <c r="MQ462" s="18"/>
      <c r="MR462" s="18"/>
      <c r="MS462" s="18"/>
      <c r="MT462" s="18"/>
      <c r="MU462" s="18"/>
      <c r="MV462" s="18"/>
      <c r="MW462" s="18"/>
      <c r="MX462" s="18"/>
      <c r="MY462" s="18"/>
      <c r="MZ462" s="18"/>
      <c r="NA462" s="18"/>
      <c r="NB462" s="18"/>
      <c r="NC462" s="18"/>
      <c r="ND462" s="18"/>
      <c r="NE462" s="18"/>
      <c r="NF462" s="18"/>
      <c r="NG462" s="18"/>
      <c r="NH462" s="18"/>
      <c r="NI462" s="18"/>
      <c r="NJ462" s="18"/>
      <c r="NK462" s="18"/>
      <c r="NL462" s="18"/>
      <c r="NM462" s="18"/>
      <c r="NN462" s="18"/>
      <c r="NO462" s="18"/>
      <c r="NP462" s="18"/>
      <c r="NQ462" s="18"/>
      <c r="NR462" s="18"/>
      <c r="NS462" s="18"/>
      <c r="NT462" s="18"/>
      <c r="NU462" s="18"/>
      <c r="NV462" s="18"/>
      <c r="NW462" s="18"/>
      <c r="NX462" s="18"/>
      <c r="NY462" s="18"/>
      <c r="NZ462" s="18"/>
      <c r="OA462" s="18"/>
      <c r="OB462" s="18"/>
      <c r="OC462" s="18"/>
      <c r="OD462" s="18"/>
      <c r="OE462" s="18"/>
      <c r="OF462" s="18"/>
      <c r="OG462" s="18"/>
      <c r="OH462" s="18"/>
      <c r="OI462" s="18"/>
      <c r="OJ462" s="18"/>
      <c r="OK462" s="18"/>
      <c r="OL462" s="18"/>
      <c r="OM462" s="18"/>
      <c r="ON462" s="18"/>
      <c r="OO462" s="18"/>
      <c r="OP462" s="18"/>
      <c r="OQ462" s="18"/>
      <c r="OR462" s="18"/>
      <c r="OS462" s="18"/>
      <c r="OT462" s="18"/>
      <c r="OU462" s="18"/>
      <c r="OV462" s="18"/>
      <c r="OW462" s="18"/>
      <c r="OX462" s="18"/>
      <c r="OY462" s="18"/>
      <c r="OZ462" s="18"/>
      <c r="PA462" s="18"/>
      <c r="PB462" s="18"/>
      <c r="PC462" s="18"/>
      <c r="PD462" s="18"/>
      <c r="PE462" s="18"/>
      <c r="PF462" s="18"/>
      <c r="PG462" s="18"/>
      <c r="PH462" s="18"/>
      <c r="PI462" s="18"/>
      <c r="PJ462" s="18"/>
      <c r="PK462" s="18"/>
      <c r="PL462" s="18"/>
      <c r="PM462" s="18"/>
      <c r="PN462" s="18"/>
      <c r="PO462" s="18"/>
      <c r="PP462" s="18"/>
      <c r="PQ462" s="18"/>
      <c r="PR462" s="18"/>
      <c r="PS462" s="18"/>
      <c r="PT462" s="18"/>
      <c r="PU462" s="18"/>
      <c r="PV462" s="18"/>
      <c r="PW462" s="18"/>
      <c r="PX462" s="18"/>
      <c r="PY462" s="18"/>
      <c r="PZ462" s="18"/>
      <c r="QA462" s="18"/>
      <c r="QB462" s="18"/>
      <c r="QC462" s="18"/>
      <c r="QD462" s="18"/>
      <c r="QE462" s="18"/>
      <c r="QF462" s="18"/>
      <c r="QG462" s="18"/>
      <c r="QH462" s="18"/>
      <c r="QI462" s="18"/>
      <c r="QJ462" s="18"/>
      <c r="QK462" s="18"/>
      <c r="QL462" s="18"/>
      <c r="QM462" s="18"/>
      <c r="QN462" s="18"/>
      <c r="QO462" s="18"/>
      <c r="QP462" s="18"/>
      <c r="QQ462" s="18"/>
      <c r="QR462" s="18"/>
      <c r="QS462" s="18"/>
      <c r="QT462" s="18"/>
      <c r="QU462" s="18"/>
      <c r="QV462" s="18"/>
      <c r="QW462" s="18"/>
      <c r="QX462" s="18"/>
      <c r="QY462" s="18"/>
      <c r="QZ462" s="18"/>
      <c r="RA462" s="18"/>
      <c r="RB462" s="18"/>
      <c r="RC462" s="18"/>
      <c r="RD462" s="18"/>
      <c r="RE462" s="18"/>
      <c r="RF462" s="18"/>
      <c r="RG462" s="18"/>
      <c r="RH462" s="18"/>
      <c r="RI462" s="18"/>
      <c r="RJ462" s="18"/>
      <c r="RK462" s="18"/>
      <c r="RL462" s="18"/>
      <c r="RM462" s="18"/>
      <c r="RN462" s="18"/>
      <c r="RO462" s="18"/>
      <c r="RP462" s="18"/>
      <c r="RQ462" s="18"/>
      <c r="RR462" s="18"/>
      <c r="RS462" s="18"/>
      <c r="RT462" s="18"/>
      <c r="RU462" s="18"/>
      <c r="RV462" s="18"/>
      <c r="RW462" s="18"/>
      <c r="RX462" s="18"/>
      <c r="RY462" s="18"/>
      <c r="RZ462" s="18"/>
      <c r="SA462" s="18"/>
      <c r="SB462" s="18"/>
      <c r="SC462" s="18"/>
      <c r="SD462" s="18"/>
      <c r="SE462" s="18"/>
      <c r="SF462" s="18"/>
      <c r="SG462" s="18"/>
      <c r="SH462" s="18"/>
      <c r="SI462" s="18"/>
      <c r="SJ462" s="18"/>
      <c r="SK462" s="18"/>
      <c r="SL462" s="18"/>
      <c r="SM462" s="18"/>
      <c r="SN462" s="18"/>
      <c r="SO462" s="18"/>
      <c r="SP462" s="18"/>
      <c r="SQ462" s="18"/>
      <c r="SR462" s="18"/>
      <c r="SS462" s="18"/>
      <c r="ST462" s="18"/>
      <c r="SU462" s="18"/>
      <c r="SV462" s="18"/>
      <c r="SW462" s="18"/>
      <c r="SX462" s="18"/>
      <c r="SY462" s="18"/>
      <c r="SZ462" s="18"/>
      <c r="TA462" s="18"/>
      <c r="TB462" s="18"/>
      <c r="TC462" s="18"/>
      <c r="TD462" s="18"/>
      <c r="TE462" s="18"/>
      <c r="TF462" s="18"/>
      <c r="TG462" s="18"/>
      <c r="TH462" s="18"/>
      <c r="TI462" s="18"/>
      <c r="TJ462" s="18"/>
      <c r="TK462" s="18"/>
      <c r="TL462" s="18"/>
      <c r="TM462" s="18"/>
      <c r="TN462" s="18"/>
      <c r="TO462" s="18"/>
      <c r="TP462" s="18"/>
      <c r="TQ462" s="18"/>
      <c r="TR462" s="18"/>
      <c r="TS462" s="18"/>
      <c r="TT462" s="18"/>
      <c r="TU462" s="18"/>
      <c r="TV462" s="18"/>
      <c r="TW462" s="18"/>
      <c r="TX462" s="18"/>
      <c r="TY462" s="18"/>
      <c r="TZ462" s="18"/>
      <c r="UA462" s="18"/>
      <c r="UB462" s="18"/>
      <c r="UC462" s="18"/>
      <c r="UD462" s="18"/>
      <c r="UE462" s="18"/>
      <c r="UF462" s="18"/>
      <c r="UG462" s="18"/>
      <c r="UH462" s="18"/>
      <c r="UI462" s="18"/>
      <c r="UJ462" s="18"/>
      <c r="UK462" s="18"/>
      <c r="UL462" s="18"/>
      <c r="UM462" s="18"/>
      <c r="UN462" s="18"/>
      <c r="UO462" s="18"/>
      <c r="UP462" s="18"/>
      <c r="UQ462" s="18"/>
      <c r="UR462" s="18"/>
      <c r="US462" s="18"/>
      <c r="UT462" s="18"/>
      <c r="UU462" s="18"/>
      <c r="UV462" s="18"/>
      <c r="UW462" s="18"/>
      <c r="UX462" s="18"/>
      <c r="UY462" s="18"/>
      <c r="UZ462" s="18"/>
      <c r="VA462" s="18"/>
      <c r="VB462" s="18"/>
      <c r="VC462" s="18"/>
      <c r="VD462" s="18"/>
      <c r="VE462" s="18"/>
      <c r="VF462" s="18"/>
      <c r="VG462" s="18"/>
      <c r="VH462" s="18"/>
      <c r="VI462" s="18"/>
      <c r="VJ462" s="18"/>
      <c r="VK462" s="18"/>
      <c r="VL462" s="18"/>
      <c r="VM462" s="18"/>
      <c r="VN462" s="18"/>
      <c r="VO462" s="18"/>
      <c r="VP462" s="18"/>
      <c r="VQ462" s="18"/>
      <c r="VR462" s="18"/>
      <c r="VS462" s="18"/>
      <c r="VT462" s="18"/>
      <c r="VU462" s="18"/>
      <c r="VV462" s="18"/>
      <c r="VW462" s="18"/>
      <c r="VX462" s="18"/>
      <c r="VY462" s="18"/>
      <c r="VZ462" s="18"/>
      <c r="WA462" s="18"/>
      <c r="WB462" s="18"/>
      <c r="WC462" s="18"/>
      <c r="WD462" s="18"/>
      <c r="WE462" s="18"/>
      <c r="WF462" s="18"/>
      <c r="WG462" s="18"/>
      <c r="WH462" s="18"/>
      <c r="WI462" s="18"/>
      <c r="WJ462" s="18"/>
      <c r="WK462" s="18"/>
      <c r="WL462" s="18"/>
      <c r="WM462" s="18"/>
      <c r="WN462" s="18"/>
      <c r="WO462" s="18"/>
      <c r="WP462" s="18"/>
      <c r="WQ462" s="18"/>
      <c r="WR462" s="18"/>
      <c r="WS462" s="18"/>
      <c r="WT462" s="18"/>
      <c r="WU462" s="18"/>
      <c r="WV462" s="18"/>
      <c r="WW462" s="18"/>
      <c r="WX462" s="18"/>
      <c r="WY462" s="18"/>
      <c r="WZ462" s="18"/>
      <c r="XA462" s="18"/>
      <c r="XB462" s="18"/>
      <c r="XC462" s="18"/>
      <c r="XD462" s="18"/>
      <c r="XE462" s="18"/>
      <c r="XF462" s="18"/>
      <c r="XG462" s="18"/>
      <c r="XH462" s="18"/>
      <c r="XI462" s="18"/>
      <c r="XJ462" s="18"/>
      <c r="XK462" s="18"/>
      <c r="XL462" s="18"/>
      <c r="XM462" s="18"/>
      <c r="XN462" s="18"/>
      <c r="XO462" s="18"/>
      <c r="XP462" s="18"/>
      <c r="XQ462" s="18"/>
      <c r="XR462" s="18"/>
      <c r="XS462" s="18"/>
      <c r="XT462" s="18"/>
      <c r="XU462" s="18"/>
      <c r="XV462" s="18"/>
      <c r="XW462" s="18"/>
      <c r="XX462" s="18"/>
      <c r="XY462" s="18"/>
      <c r="XZ462" s="18"/>
      <c r="YA462" s="18"/>
      <c r="YB462" s="18"/>
      <c r="YC462" s="18"/>
      <c r="YD462" s="18"/>
      <c r="YE462" s="18"/>
      <c r="YF462" s="18"/>
      <c r="YG462" s="18"/>
      <c r="YH462" s="18"/>
      <c r="YI462" s="18"/>
      <c r="YJ462" s="18"/>
      <c r="YK462" s="18"/>
      <c r="YL462" s="18"/>
      <c r="YM462" s="18"/>
      <c r="YN462" s="18"/>
      <c r="YO462" s="18"/>
      <c r="YP462" s="18"/>
      <c r="YQ462" s="18"/>
      <c r="YR462" s="18"/>
      <c r="YS462" s="18"/>
      <c r="YT462" s="18"/>
      <c r="YU462" s="18"/>
      <c r="YV462" s="18"/>
      <c r="YW462" s="18"/>
      <c r="YX462" s="18"/>
      <c r="YY462" s="18"/>
      <c r="YZ462" s="18"/>
      <c r="ZA462" s="18"/>
      <c r="ZB462" s="18"/>
      <c r="ZC462" s="18"/>
      <c r="ZD462" s="18"/>
      <c r="ZE462" s="18"/>
      <c r="ZF462" s="18"/>
      <c r="ZG462" s="18"/>
      <c r="ZH462" s="18"/>
      <c r="ZI462" s="18"/>
      <c r="ZJ462" s="18"/>
      <c r="ZK462" s="18"/>
      <c r="ZL462" s="18"/>
      <c r="ZM462" s="18"/>
      <c r="ZN462" s="18"/>
      <c r="ZO462" s="18"/>
      <c r="ZP462" s="18"/>
      <c r="ZQ462" s="18"/>
      <c r="ZR462" s="18"/>
      <c r="ZS462" s="18"/>
      <c r="ZT462" s="18"/>
      <c r="ZU462" s="18"/>
      <c r="ZV462" s="18"/>
      <c r="ZW462" s="18"/>
      <c r="ZX462" s="18"/>
      <c r="ZY462" s="18"/>
      <c r="ZZ462" s="18"/>
      <c r="AAA462" s="18"/>
      <c r="AAB462" s="18"/>
      <c r="AAC462" s="18"/>
      <c r="AAD462" s="18"/>
      <c r="AAE462" s="18"/>
      <c r="AAF462" s="18"/>
      <c r="AAG462" s="18"/>
      <c r="AAH462" s="18"/>
      <c r="AAI462" s="18"/>
      <c r="AAJ462" s="18"/>
      <c r="AAK462" s="18"/>
      <c r="AAL462" s="18"/>
      <c r="AAM462" s="18"/>
      <c r="AAN462" s="18"/>
      <c r="AAO462" s="18"/>
      <c r="AAP462" s="18"/>
      <c r="AAQ462" s="18"/>
      <c r="AAR462" s="18"/>
      <c r="AAS462" s="18"/>
      <c r="AAT462" s="18"/>
      <c r="AAU462" s="18"/>
      <c r="AAV462" s="18"/>
      <c r="AAW462" s="18"/>
      <c r="AAX462" s="18"/>
      <c r="AAY462" s="18"/>
      <c r="AAZ462" s="18"/>
      <c r="ABA462" s="18"/>
      <c r="ABB462" s="18"/>
      <c r="ABC462" s="18"/>
      <c r="ABD462" s="18"/>
      <c r="ABE462" s="18"/>
      <c r="ABF462" s="18"/>
      <c r="ABG462" s="18"/>
      <c r="ABH462" s="18"/>
      <c r="ABI462" s="18"/>
      <c r="ABJ462" s="18"/>
      <c r="ABK462" s="18"/>
      <c r="ABL462" s="18"/>
      <c r="ABM462" s="18"/>
      <c r="ABN462" s="18"/>
      <c r="ABO462" s="18"/>
      <c r="ABP462" s="18"/>
      <c r="ABQ462" s="18"/>
      <c r="ABR462" s="18"/>
      <c r="ABS462" s="18"/>
      <c r="ABT462" s="18"/>
      <c r="ABU462" s="18"/>
      <c r="ABV462" s="18"/>
      <c r="ABW462" s="18"/>
      <c r="ABX462" s="18"/>
      <c r="ABY462" s="18"/>
      <c r="ABZ462" s="18"/>
      <c r="ACA462" s="18"/>
      <c r="ACB462" s="18"/>
      <c r="ACC462" s="18"/>
      <c r="ACD462" s="18"/>
      <c r="ACE462" s="18"/>
      <c r="ACF462" s="18"/>
      <c r="ACG462" s="18"/>
      <c r="ACH462" s="18"/>
      <c r="ACI462" s="18"/>
      <c r="ACJ462" s="18"/>
      <c r="ACK462" s="18"/>
      <c r="ACL462" s="18"/>
      <c r="ACM462" s="18"/>
      <c r="ACN462" s="18"/>
      <c r="ACO462" s="18"/>
      <c r="ACP462" s="18"/>
      <c r="ACQ462" s="18"/>
      <c r="ACR462" s="18"/>
      <c r="ACS462" s="18"/>
      <c r="ACT462" s="18"/>
      <c r="ACU462" s="18"/>
      <c r="ACV462" s="18"/>
      <c r="ACW462" s="18"/>
      <c r="ACX462" s="18"/>
      <c r="ACY462" s="18"/>
      <c r="ACZ462" s="18"/>
      <c r="ADA462" s="18"/>
      <c r="ADB462" s="18"/>
      <c r="ADC462" s="18"/>
      <c r="ADD462" s="18"/>
      <c r="ADE462" s="18"/>
      <c r="ADF462" s="18"/>
      <c r="ADG462" s="18"/>
      <c r="ADH462" s="18"/>
      <c r="ADI462" s="18"/>
      <c r="ADJ462" s="18"/>
      <c r="ADK462" s="18"/>
      <c r="ADL462" s="18"/>
      <c r="ADM462" s="18"/>
      <c r="ADN462" s="18"/>
      <c r="ADO462" s="18"/>
      <c r="ADP462" s="18"/>
      <c r="ADQ462" s="18"/>
      <c r="ADR462" s="18"/>
      <c r="ADS462" s="18"/>
      <c r="ADT462" s="18"/>
      <c r="ADU462" s="18"/>
      <c r="ADV462" s="18"/>
      <c r="ADW462" s="18"/>
      <c r="ADX462" s="18"/>
      <c r="ADY462" s="18"/>
      <c r="ADZ462" s="18"/>
      <c r="AEA462" s="18"/>
      <c r="AEB462" s="18"/>
      <c r="AEC462" s="18"/>
      <c r="AED462" s="18"/>
      <c r="AEE462" s="18"/>
      <c r="AEF462" s="18"/>
      <c r="AEG462" s="18"/>
      <c r="AEH462" s="18"/>
      <c r="AEI462" s="18"/>
      <c r="AEJ462" s="18"/>
      <c r="AEK462" s="18"/>
      <c r="AEL462" s="18"/>
      <c r="AEM462" s="18"/>
      <c r="AEN462" s="18"/>
      <c r="AEO462" s="18"/>
      <c r="AEP462" s="18"/>
      <c r="AEQ462" s="18"/>
      <c r="AER462" s="18"/>
      <c r="AES462" s="18"/>
      <c r="AET462" s="18"/>
      <c r="AEU462" s="18"/>
      <c r="AEV462" s="18"/>
      <c r="AEW462" s="18"/>
      <c r="AEX462" s="18"/>
      <c r="AEY462" s="18"/>
      <c r="AEZ462" s="18"/>
      <c r="AFA462" s="18"/>
      <c r="AFB462" s="18"/>
      <c r="AFC462" s="18"/>
      <c r="AFD462" s="18"/>
      <c r="AFE462" s="18"/>
      <c r="AFF462" s="18"/>
      <c r="AFG462" s="18"/>
      <c r="AFH462" s="18"/>
      <c r="AFI462" s="18"/>
      <c r="AFJ462" s="18"/>
      <c r="AFK462" s="18"/>
      <c r="AFL462" s="18"/>
      <c r="AFM462" s="18"/>
      <c r="AFN462" s="18"/>
      <c r="AFO462" s="18"/>
      <c r="AFP462" s="18"/>
      <c r="AFQ462" s="18"/>
      <c r="AFR462" s="18"/>
      <c r="AFS462" s="18"/>
      <c r="AFT462" s="18"/>
      <c r="AFU462" s="18"/>
      <c r="AFV462" s="18"/>
      <c r="AFW462" s="18"/>
      <c r="AFX462" s="18"/>
      <c r="AFY462" s="18"/>
      <c r="AFZ462" s="18"/>
      <c r="AGA462" s="18"/>
      <c r="AGB462" s="18"/>
      <c r="AGC462" s="18"/>
      <c r="AGD462" s="18"/>
      <c r="AGE462" s="18"/>
      <c r="AGF462" s="18"/>
      <c r="AGG462" s="18"/>
      <c r="AGH462" s="18"/>
      <c r="AGI462" s="18"/>
      <c r="AGJ462" s="18"/>
      <c r="AGK462" s="18"/>
      <c r="AGL462" s="18"/>
      <c r="AGM462" s="18"/>
      <c r="AGN462" s="18"/>
      <c r="AGO462" s="18"/>
      <c r="AGP462" s="18"/>
      <c r="AGQ462" s="18"/>
      <c r="AGR462" s="18"/>
      <c r="AGS462" s="18"/>
      <c r="AGT462" s="18"/>
      <c r="AGU462" s="18"/>
      <c r="AGV462" s="18"/>
      <c r="AGW462" s="18"/>
      <c r="AGX462" s="18"/>
      <c r="AGY462" s="18"/>
      <c r="AGZ462" s="18"/>
      <c r="AHA462" s="18"/>
      <c r="AHB462" s="18"/>
      <c r="AHC462" s="18"/>
      <c r="AHD462" s="18"/>
      <c r="AHE462" s="18"/>
      <c r="AHF462" s="18"/>
      <c r="AHG462" s="18"/>
      <c r="AHH462" s="18"/>
      <c r="AHI462" s="18"/>
      <c r="AHJ462" s="18"/>
      <c r="AHK462" s="18"/>
      <c r="AHL462" s="18"/>
      <c r="AHM462" s="18"/>
      <c r="AHN462" s="18"/>
      <c r="AHO462" s="18"/>
      <c r="AHP462" s="18"/>
      <c r="AHQ462" s="18"/>
      <c r="AHR462" s="18"/>
      <c r="AHS462" s="18"/>
      <c r="AHT462" s="18"/>
      <c r="AHU462" s="18"/>
      <c r="AHV462" s="18"/>
      <c r="AHW462" s="18"/>
      <c r="AHX462" s="18"/>
      <c r="AHY462" s="18"/>
      <c r="AHZ462" s="18"/>
      <c r="AIA462" s="18"/>
      <c r="AIB462" s="18"/>
      <c r="AIC462" s="18"/>
      <c r="AID462" s="18"/>
      <c r="AIE462" s="18"/>
      <c r="AIF462" s="18"/>
      <c r="AIG462" s="18"/>
      <c r="AIH462" s="18"/>
      <c r="AII462" s="18"/>
      <c r="AIJ462" s="18"/>
      <c r="AIK462" s="18"/>
      <c r="AIL462" s="18"/>
      <c r="AIM462" s="18"/>
      <c r="AIN462" s="18"/>
      <c r="AIO462" s="18"/>
      <c r="AIP462" s="18"/>
      <c r="AIQ462" s="18"/>
      <c r="AIR462" s="18"/>
      <c r="AIS462" s="18"/>
      <c r="AIT462" s="18"/>
      <c r="AIU462" s="18"/>
      <c r="AIV462" s="18"/>
      <c r="AIW462" s="18"/>
      <c r="AIX462" s="18"/>
      <c r="AIY462" s="18"/>
      <c r="AIZ462" s="18"/>
      <c r="AJA462" s="18"/>
      <c r="AJB462" s="18"/>
      <c r="AJC462" s="18"/>
      <c r="AJD462" s="18"/>
      <c r="AJE462" s="18"/>
      <c r="AJF462" s="18"/>
      <c r="AJG462" s="18"/>
      <c r="AJH462" s="18"/>
      <c r="AJI462" s="18"/>
      <c r="AJJ462" s="18"/>
      <c r="AJK462" s="18"/>
      <c r="AJL462" s="18"/>
      <c r="AJM462" s="18"/>
      <c r="AJN462" s="18"/>
      <c r="AJO462" s="18"/>
      <c r="AJP462" s="18"/>
      <c r="AJQ462" s="18"/>
      <c r="AJR462" s="18"/>
      <c r="AJS462" s="18"/>
      <c r="AJT462" s="18"/>
      <c r="AJU462" s="18"/>
      <c r="AJV462" s="18"/>
      <c r="AJW462" s="18"/>
      <c r="AJX462" s="18"/>
      <c r="AJY462" s="18"/>
      <c r="AJZ462" s="18"/>
      <c r="AKA462" s="18"/>
      <c r="AKB462" s="18"/>
      <c r="AKC462" s="18"/>
      <c r="AKD462" s="18"/>
      <c r="AKE462" s="18"/>
      <c r="AKF462" s="18"/>
      <c r="AKG462" s="18"/>
      <c r="AKH462" s="18"/>
      <c r="AKI462" s="18"/>
      <c r="AKJ462" s="18"/>
      <c r="AKK462" s="18"/>
      <c r="AKL462" s="18"/>
      <c r="AKM462" s="18"/>
      <c r="AKN462" s="18"/>
      <c r="AKO462" s="18"/>
      <c r="AKP462" s="18"/>
      <c r="AKQ462" s="18"/>
      <c r="AKR462" s="18"/>
      <c r="AKS462" s="18"/>
      <c r="AKT462" s="18"/>
      <c r="AKU462" s="18"/>
      <c r="AKV462" s="18"/>
      <c r="AKW462" s="18"/>
      <c r="AKX462" s="18"/>
      <c r="AKY462" s="18"/>
      <c r="AKZ462" s="18"/>
      <c r="ALA462" s="18"/>
      <c r="ALB462" s="18"/>
      <c r="ALC462" s="18"/>
      <c r="ALD462" s="18"/>
      <c r="ALE462" s="18"/>
      <c r="ALF462" s="18"/>
      <c r="ALG462" s="18"/>
    </row>
    <row r="463" spans="1:995" s="19" customFormat="1" ht="17.25" customHeight="1">
      <c r="A463" s="62"/>
      <c r="B463" s="63" t="d">
        <v>2026-04-17</v>
      </c>
      <c r="C463" s="25" t="s">
        <v>3051</v>
      </c>
      <c r="D463" s="25" t="s">
        <v>17</v>
      </c>
      <c r="E463" s="25" t="s">
        <v>47</v>
      </c>
      <c r="F463" s="64" t="s">
        <v>3052</v>
      </c>
      <c r="G463" s="24" t="s">
        <v>3053</v>
      </c>
      <c r="H463" s="24">
        <v>51</v>
      </c>
      <c r="I463" s="24" t="s">
        <v>3054</v>
      </c>
      <c r="J463" s="25" t="s">
        <v>3055</v>
      </c>
      <c r="K463" s="28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</row>
    <row r="464" spans="1:995" s="19" customFormat="1" ht="17.25" customHeight="1">
      <c r="A464" s="62"/>
      <c r="B464" s="67" t="d">
        <v>2026-04-17</v>
      </c>
      <c r="C464" s="21" t="s">
        <v>2686</v>
      </c>
      <c r="D464" s="21" t="s">
        <v>17</v>
      </c>
      <c r="E464" s="21" t="s">
        <v>21</v>
      </c>
      <c r="F464" s="68" t="s">
        <v>2687</v>
      </c>
      <c r="G464" s="20" t="s">
        <v>2688</v>
      </c>
      <c r="H464" s="20">
        <v>50</v>
      </c>
      <c r="I464" s="20" t="s">
        <v>2689</v>
      </c>
      <c r="J464" s="21" t="s">
        <v>2690</v>
      </c>
      <c r="K464" s="28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</row>
    <row r="465" spans="1:995" s="19" customFormat="1" ht="17.25" customHeight="1">
      <c r="A465" s="62"/>
      <c r="B465" s="67" t="d">
        <v>2026-04-17</v>
      </c>
      <c r="C465" s="21" t="s">
        <v>2822</v>
      </c>
      <c r="D465" s="21" t="s">
        <v>15</v>
      </c>
      <c r="E465" s="21" t="s">
        <v>21</v>
      </c>
      <c r="F465" s="68" t="s">
        <v>2687</v>
      </c>
      <c r="G465" s="20" t="s">
        <v>2823</v>
      </c>
      <c r="H465" s="20">
        <v>72</v>
      </c>
      <c r="I465" s="20" t="s">
        <v>2824</v>
      </c>
      <c r="J465" s="21" t="s">
        <v>2690</v>
      </c>
      <c r="K465" s="28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</row>
    <row r="466" spans="1:995" s="19" customFormat="1" ht="17.25" customHeight="1">
      <c r="A466" s="62"/>
      <c r="B466" s="75" t="d">
        <v>2026-04-17</v>
      </c>
      <c r="C466" s="76" t="s">
        <v>687</v>
      </c>
      <c r="D466" s="76" t="s">
        <v>15</v>
      </c>
      <c r="E466" s="76" t="s">
        <v>115</v>
      </c>
      <c r="F466" s="77" t="s">
        <v>688</v>
      </c>
      <c r="G466" s="78" t="s">
        <v>689</v>
      </c>
      <c r="H466" s="78" t="s">
        <v>156</v>
      </c>
      <c r="I466" s="78" t="s">
        <v>690</v>
      </c>
      <c r="J466" s="76" t="s">
        <v>125</v>
      </c>
      <c r="K466" s="27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1"/>
      <c r="DG466" s="11"/>
      <c r="DH466" s="11"/>
      <c r="DI466" s="11"/>
      <c r="DJ466" s="11"/>
      <c r="DK466" s="11"/>
      <c r="DL466" s="11"/>
      <c r="DM466" s="11"/>
      <c r="DN466" s="11"/>
      <c r="DO466" s="11"/>
      <c r="DP466" s="11"/>
      <c r="DQ466" s="11"/>
      <c r="DR466" s="11"/>
      <c r="DS466" s="11"/>
      <c r="DT466" s="11"/>
      <c r="DU466" s="11"/>
      <c r="DV466" s="11"/>
      <c r="DW466" s="11"/>
      <c r="DX466" s="11"/>
      <c r="DY466" s="11"/>
      <c r="DZ466" s="11"/>
      <c r="EA466" s="11"/>
      <c r="EB466" s="11"/>
      <c r="EC466" s="11"/>
      <c r="ED466" s="11"/>
      <c r="EE466" s="11"/>
      <c r="EF466" s="11"/>
      <c r="EG466" s="11"/>
      <c r="EH466" s="11"/>
      <c r="EI466" s="11"/>
      <c r="EJ466" s="11"/>
      <c r="EK466" s="11"/>
      <c r="EL466" s="11"/>
      <c r="EM466" s="11"/>
      <c r="EN466" s="11"/>
      <c r="EO466" s="11"/>
      <c r="EP466" s="11"/>
      <c r="EQ466" s="11"/>
      <c r="ER466" s="11"/>
      <c r="ES466" s="11"/>
      <c r="ET466" s="11"/>
      <c r="EU466" s="11"/>
      <c r="EV466" s="11"/>
      <c r="EW466" s="11"/>
      <c r="EX466" s="11"/>
      <c r="EY466" s="11"/>
      <c r="EZ466" s="11"/>
      <c r="FA466" s="11"/>
      <c r="FB466" s="11"/>
      <c r="FC466" s="11"/>
      <c r="FD466" s="11"/>
      <c r="FE466" s="11"/>
      <c r="FF466" s="11"/>
      <c r="FG466" s="11"/>
      <c r="FH466" s="11"/>
      <c r="FI466" s="11"/>
      <c r="FJ466" s="11"/>
      <c r="FK466" s="11"/>
      <c r="FL466" s="11"/>
      <c r="FM466" s="11"/>
      <c r="FN466" s="11"/>
      <c r="FO466" s="11"/>
      <c r="FP466" s="11"/>
      <c r="FQ466" s="11"/>
      <c r="FR466" s="11"/>
      <c r="FS466" s="11"/>
      <c r="FT466" s="11"/>
      <c r="FU466" s="11"/>
      <c r="FV466" s="11"/>
      <c r="FW466" s="11"/>
      <c r="FX466" s="11"/>
      <c r="FY466" s="11"/>
      <c r="FZ466" s="11"/>
      <c r="GA466" s="11"/>
      <c r="GB466" s="11"/>
      <c r="GC466" s="11"/>
      <c r="GD466" s="11"/>
      <c r="GE466" s="11"/>
      <c r="GF466" s="11"/>
      <c r="GG466" s="11"/>
      <c r="GH466" s="11"/>
      <c r="GI466" s="11"/>
      <c r="GJ466" s="11"/>
      <c r="GK466" s="11"/>
      <c r="GL466" s="11"/>
      <c r="GM466" s="11"/>
      <c r="GN466" s="11"/>
      <c r="GO466" s="11"/>
      <c r="GP466" s="11"/>
      <c r="GQ466" s="11"/>
      <c r="GR466" s="11"/>
      <c r="GS466" s="11"/>
      <c r="GT466" s="11"/>
      <c r="GU466" s="11"/>
      <c r="GV466" s="11"/>
      <c r="GW466" s="11"/>
      <c r="GX466" s="11"/>
      <c r="GY466" s="11"/>
      <c r="GZ466" s="11"/>
      <c r="HA466" s="11"/>
      <c r="HB466" s="11"/>
      <c r="HC466" s="11"/>
      <c r="HD466" s="11"/>
      <c r="HE466" s="11"/>
      <c r="HF466" s="11"/>
      <c r="HG466" s="11"/>
      <c r="HH466" s="11"/>
      <c r="HI466" s="11"/>
      <c r="HJ466" s="11"/>
      <c r="HK466" s="11"/>
      <c r="HL466" s="11"/>
      <c r="HM466" s="11"/>
      <c r="HN466" s="11"/>
      <c r="HO466" s="11"/>
      <c r="HP466" s="11"/>
      <c r="HQ466" s="11"/>
      <c r="HR466" s="11"/>
      <c r="HS466" s="11"/>
      <c r="HT466" s="18"/>
      <c r="HU466" s="18"/>
      <c r="HV466" s="18"/>
      <c r="HW466" s="18"/>
      <c r="HX466" s="18"/>
      <c r="HY466" s="18"/>
      <c r="HZ466" s="18"/>
      <c r="IA466" s="18"/>
      <c r="IB466" s="18"/>
      <c r="IC466" s="18"/>
      <c r="ID466" s="18"/>
      <c r="IE466" s="18"/>
      <c r="IF466" s="18"/>
      <c r="IG466" s="18"/>
      <c r="IH466" s="18"/>
      <c r="II466" s="18"/>
      <c r="IJ466" s="18"/>
      <c r="IK466" s="18"/>
      <c r="IL466" s="18"/>
      <c r="IM466" s="18"/>
      <c r="IN466" s="18"/>
      <c r="IO466" s="18"/>
      <c r="IP466" s="18"/>
      <c r="IQ466" s="18"/>
      <c r="IR466" s="18"/>
      <c r="IS466" s="18"/>
      <c r="IT466" s="18"/>
      <c r="IU466" s="18"/>
      <c r="IV466" s="18"/>
      <c r="IW466" s="18"/>
      <c r="IX466" s="18"/>
      <c r="IY466" s="18"/>
      <c r="IZ466" s="18"/>
      <c r="JA466" s="18"/>
      <c r="JB466" s="18"/>
      <c r="JC466" s="18"/>
      <c r="JD466" s="18"/>
      <c r="JE466" s="18"/>
      <c r="JF466" s="18"/>
      <c r="JG466" s="18"/>
      <c r="JH466" s="18"/>
      <c r="JI466" s="18"/>
      <c r="JJ466" s="18"/>
      <c r="JK466" s="18"/>
      <c r="JL466" s="18"/>
      <c r="JM466" s="18"/>
      <c r="JN466" s="18"/>
      <c r="JO466" s="18"/>
      <c r="JP466" s="18"/>
      <c r="JQ466" s="18"/>
      <c r="JR466" s="18"/>
      <c r="JS466" s="18"/>
      <c r="JT466" s="18"/>
      <c r="JU466" s="18"/>
      <c r="JV466" s="18"/>
      <c r="JW466" s="18"/>
      <c r="JX466" s="18"/>
      <c r="JY466" s="18"/>
      <c r="JZ466" s="18"/>
      <c r="KA466" s="18"/>
      <c r="KB466" s="18"/>
      <c r="KC466" s="18"/>
      <c r="KD466" s="18"/>
      <c r="KE466" s="18"/>
      <c r="KF466" s="18"/>
      <c r="KG466" s="18"/>
      <c r="KH466" s="18"/>
      <c r="KI466" s="18"/>
      <c r="KJ466" s="18"/>
      <c r="KK466" s="18"/>
      <c r="KL466" s="18"/>
      <c r="KM466" s="18"/>
      <c r="KN466" s="18"/>
      <c r="KO466" s="18"/>
      <c r="KP466" s="18"/>
      <c r="KQ466" s="18"/>
      <c r="KR466" s="18"/>
      <c r="KS466" s="18"/>
      <c r="KT466" s="18"/>
      <c r="KU466" s="18"/>
      <c r="KV466" s="18"/>
      <c r="KW466" s="18"/>
      <c r="KX466" s="18"/>
      <c r="KY466" s="18"/>
      <c r="KZ466" s="18"/>
      <c r="LA466" s="18"/>
      <c r="LB466" s="18"/>
      <c r="LC466" s="18"/>
      <c r="LD466" s="18"/>
      <c r="LE466" s="18"/>
      <c r="LF466" s="18"/>
      <c r="LG466" s="18"/>
      <c r="LH466" s="18"/>
      <c r="LI466" s="18"/>
      <c r="LJ466" s="18"/>
      <c r="LK466" s="18"/>
      <c r="LL466" s="18"/>
      <c r="LM466" s="18"/>
      <c r="LN466" s="18"/>
      <c r="LO466" s="18"/>
      <c r="LP466" s="18"/>
      <c r="LQ466" s="18"/>
      <c r="LR466" s="18"/>
      <c r="LS466" s="18"/>
      <c r="LT466" s="18"/>
      <c r="LU466" s="18"/>
      <c r="LV466" s="18"/>
      <c r="LW466" s="18"/>
      <c r="LX466" s="18"/>
      <c r="LY466" s="18"/>
      <c r="LZ466" s="18"/>
      <c r="MA466" s="18"/>
      <c r="MB466" s="18"/>
      <c r="MC466" s="18"/>
      <c r="MD466" s="18"/>
      <c r="ME466" s="18"/>
      <c r="MF466" s="18"/>
      <c r="MG466" s="18"/>
      <c r="MH466" s="18"/>
      <c r="MI466" s="18"/>
      <c r="MJ466" s="18"/>
      <c r="MK466" s="18"/>
      <c r="ML466" s="18"/>
      <c r="MM466" s="18"/>
      <c r="MN466" s="18"/>
      <c r="MO466" s="18"/>
      <c r="MP466" s="18"/>
      <c r="MQ466" s="18"/>
      <c r="MR466" s="18"/>
      <c r="MS466" s="18"/>
      <c r="MT466" s="18"/>
      <c r="MU466" s="18"/>
      <c r="MV466" s="18"/>
      <c r="MW466" s="18"/>
      <c r="MX466" s="18"/>
      <c r="MY466" s="18"/>
      <c r="MZ466" s="18"/>
      <c r="NA466" s="18"/>
      <c r="NB466" s="18"/>
      <c r="NC466" s="18"/>
      <c r="ND466" s="18"/>
      <c r="NE466" s="18"/>
      <c r="NF466" s="18"/>
      <c r="NG466" s="18"/>
      <c r="NH466" s="18"/>
      <c r="NI466" s="18"/>
      <c r="NJ466" s="18"/>
      <c r="NK466" s="18"/>
      <c r="NL466" s="18"/>
      <c r="NM466" s="18"/>
      <c r="NN466" s="18"/>
      <c r="NO466" s="18"/>
      <c r="NP466" s="18"/>
      <c r="NQ466" s="18"/>
      <c r="NR466" s="18"/>
      <c r="NS466" s="18"/>
      <c r="NT466" s="18"/>
      <c r="NU466" s="18"/>
      <c r="NV466" s="18"/>
      <c r="NW466" s="18"/>
      <c r="NX466" s="18"/>
      <c r="NY466" s="18"/>
      <c r="NZ466" s="18"/>
      <c r="OA466" s="18"/>
      <c r="OB466" s="18"/>
      <c r="OC466" s="18"/>
      <c r="OD466" s="18"/>
      <c r="OE466" s="18"/>
      <c r="OF466" s="18"/>
      <c r="OG466" s="18"/>
      <c r="OH466" s="18"/>
      <c r="OI466" s="18"/>
      <c r="OJ466" s="18"/>
      <c r="OK466" s="18"/>
      <c r="OL466" s="18"/>
      <c r="OM466" s="18"/>
      <c r="ON466" s="18"/>
      <c r="OO466" s="18"/>
      <c r="OP466" s="18"/>
      <c r="OQ466" s="18"/>
      <c r="OR466" s="18"/>
      <c r="OS466" s="18"/>
      <c r="OT466" s="18"/>
      <c r="OU466" s="18"/>
      <c r="OV466" s="18"/>
      <c r="OW466" s="18"/>
      <c r="OX466" s="18"/>
      <c r="OY466" s="18"/>
      <c r="OZ466" s="18"/>
      <c r="PA466" s="18"/>
      <c r="PB466" s="18"/>
      <c r="PC466" s="18"/>
      <c r="PD466" s="18"/>
      <c r="PE466" s="18"/>
      <c r="PF466" s="18"/>
      <c r="PG466" s="18"/>
      <c r="PH466" s="18"/>
      <c r="PI466" s="18"/>
      <c r="PJ466" s="18"/>
      <c r="PK466" s="18"/>
      <c r="PL466" s="18"/>
      <c r="PM466" s="18"/>
      <c r="PN466" s="18"/>
      <c r="PO466" s="18"/>
      <c r="PP466" s="18"/>
      <c r="PQ466" s="18"/>
      <c r="PR466" s="18"/>
      <c r="PS466" s="18"/>
      <c r="PT466" s="18"/>
      <c r="PU466" s="18"/>
      <c r="PV466" s="18"/>
      <c r="PW466" s="18"/>
      <c r="PX466" s="18"/>
      <c r="PY466" s="18"/>
      <c r="PZ466" s="18"/>
      <c r="QA466" s="18"/>
      <c r="QB466" s="18"/>
      <c r="QC466" s="18"/>
      <c r="QD466" s="18"/>
      <c r="QE466" s="18"/>
      <c r="QF466" s="18"/>
      <c r="QG466" s="18"/>
      <c r="QH466" s="18"/>
      <c r="QI466" s="18"/>
      <c r="QJ466" s="18"/>
      <c r="QK466" s="18"/>
      <c r="QL466" s="18"/>
      <c r="QM466" s="18"/>
      <c r="QN466" s="18"/>
      <c r="QO466" s="18"/>
      <c r="QP466" s="18"/>
      <c r="QQ466" s="18"/>
      <c r="QR466" s="18"/>
      <c r="QS466" s="18"/>
      <c r="QT466" s="18"/>
      <c r="QU466" s="18"/>
      <c r="QV466" s="18"/>
      <c r="QW466" s="18"/>
      <c r="QX466" s="18"/>
      <c r="QY466" s="18"/>
      <c r="QZ466" s="18"/>
      <c r="RA466" s="18"/>
      <c r="RB466" s="18"/>
      <c r="RC466" s="18"/>
      <c r="RD466" s="18"/>
      <c r="RE466" s="18"/>
      <c r="RF466" s="18"/>
      <c r="RG466" s="18"/>
      <c r="RH466" s="18"/>
      <c r="RI466" s="18"/>
      <c r="RJ466" s="18"/>
      <c r="RK466" s="18"/>
      <c r="RL466" s="18"/>
      <c r="RM466" s="18"/>
      <c r="RN466" s="18"/>
      <c r="RO466" s="18"/>
      <c r="RP466" s="18"/>
      <c r="RQ466" s="18"/>
      <c r="RR466" s="18"/>
      <c r="RS466" s="18"/>
      <c r="RT466" s="18"/>
      <c r="RU466" s="18"/>
      <c r="RV466" s="18"/>
      <c r="RW466" s="18"/>
      <c r="RX466" s="18"/>
      <c r="RY466" s="18"/>
      <c r="RZ466" s="18"/>
      <c r="SA466" s="18"/>
      <c r="SB466" s="18"/>
      <c r="SC466" s="18"/>
      <c r="SD466" s="18"/>
      <c r="SE466" s="18"/>
      <c r="SF466" s="18"/>
      <c r="SG466" s="18"/>
      <c r="SH466" s="18"/>
      <c r="SI466" s="18"/>
      <c r="SJ466" s="18"/>
      <c r="SK466" s="18"/>
      <c r="SL466" s="18"/>
      <c r="SM466" s="18"/>
      <c r="SN466" s="18"/>
      <c r="SO466" s="18"/>
      <c r="SP466" s="18"/>
      <c r="SQ466" s="18"/>
      <c r="SR466" s="18"/>
      <c r="SS466" s="18"/>
      <c r="ST466" s="18"/>
      <c r="SU466" s="18"/>
      <c r="SV466" s="18"/>
      <c r="SW466" s="18"/>
      <c r="SX466" s="18"/>
      <c r="SY466" s="18"/>
      <c r="SZ466" s="18"/>
      <c r="TA466" s="18"/>
      <c r="TB466" s="18"/>
      <c r="TC466" s="18"/>
      <c r="TD466" s="18"/>
      <c r="TE466" s="18"/>
      <c r="TF466" s="18"/>
      <c r="TG466" s="18"/>
      <c r="TH466" s="18"/>
      <c r="TI466" s="18"/>
      <c r="TJ466" s="18"/>
      <c r="TK466" s="18"/>
      <c r="TL466" s="18"/>
      <c r="TM466" s="18"/>
      <c r="TN466" s="18"/>
      <c r="TO466" s="18"/>
      <c r="TP466" s="18"/>
      <c r="TQ466" s="18"/>
      <c r="TR466" s="18"/>
      <c r="TS466" s="18"/>
      <c r="TT466" s="18"/>
      <c r="TU466" s="18"/>
      <c r="TV466" s="18"/>
      <c r="TW466" s="18"/>
      <c r="TX466" s="18"/>
      <c r="TY466" s="18"/>
      <c r="TZ466" s="18"/>
      <c r="UA466" s="18"/>
      <c r="UB466" s="18"/>
      <c r="UC466" s="18"/>
      <c r="UD466" s="18"/>
      <c r="UE466" s="18"/>
      <c r="UF466" s="18"/>
      <c r="UG466" s="18"/>
      <c r="UH466" s="18"/>
      <c r="UI466" s="18"/>
      <c r="UJ466" s="18"/>
      <c r="UK466" s="18"/>
      <c r="UL466" s="18"/>
      <c r="UM466" s="18"/>
      <c r="UN466" s="18"/>
      <c r="UO466" s="18"/>
      <c r="UP466" s="18"/>
      <c r="UQ466" s="18"/>
      <c r="UR466" s="18"/>
      <c r="US466" s="18"/>
      <c r="UT466" s="18"/>
      <c r="UU466" s="18"/>
      <c r="UV466" s="18"/>
      <c r="UW466" s="18"/>
      <c r="UX466" s="18"/>
      <c r="UY466" s="18"/>
      <c r="UZ466" s="18"/>
      <c r="VA466" s="18"/>
      <c r="VB466" s="18"/>
      <c r="VC466" s="18"/>
      <c r="VD466" s="18"/>
      <c r="VE466" s="18"/>
      <c r="VF466" s="18"/>
      <c r="VG466" s="18"/>
      <c r="VH466" s="18"/>
      <c r="VI466" s="18"/>
      <c r="VJ466" s="18"/>
      <c r="VK466" s="18"/>
      <c r="VL466" s="18"/>
      <c r="VM466" s="18"/>
      <c r="VN466" s="18"/>
      <c r="VO466" s="18"/>
      <c r="VP466" s="18"/>
      <c r="VQ466" s="18"/>
      <c r="VR466" s="18"/>
      <c r="VS466" s="18"/>
      <c r="VT466" s="18"/>
      <c r="VU466" s="18"/>
      <c r="VV466" s="18"/>
      <c r="VW466" s="18"/>
      <c r="VX466" s="18"/>
      <c r="VY466" s="18"/>
      <c r="VZ466" s="18"/>
      <c r="WA466" s="18"/>
      <c r="WB466" s="18"/>
      <c r="WC466" s="18"/>
      <c r="WD466" s="18"/>
      <c r="WE466" s="18"/>
      <c r="WF466" s="18"/>
      <c r="WG466" s="18"/>
      <c r="WH466" s="18"/>
      <c r="WI466" s="18"/>
      <c r="WJ466" s="18"/>
      <c r="WK466" s="18"/>
      <c r="WL466" s="18"/>
      <c r="WM466" s="18"/>
      <c r="WN466" s="18"/>
      <c r="WO466" s="18"/>
      <c r="WP466" s="18"/>
      <c r="WQ466" s="18"/>
      <c r="WR466" s="18"/>
      <c r="WS466" s="18"/>
      <c r="WT466" s="18"/>
      <c r="WU466" s="18"/>
      <c r="WV466" s="18"/>
      <c r="WW466" s="18"/>
      <c r="WX466" s="18"/>
      <c r="WY466" s="18"/>
      <c r="WZ466" s="18"/>
      <c r="XA466" s="18"/>
      <c r="XB466" s="18"/>
      <c r="XC466" s="18"/>
      <c r="XD466" s="18"/>
      <c r="XE466" s="18"/>
      <c r="XF466" s="18"/>
      <c r="XG466" s="18"/>
      <c r="XH466" s="18"/>
      <c r="XI466" s="18"/>
      <c r="XJ466" s="18"/>
      <c r="XK466" s="18"/>
      <c r="XL466" s="18"/>
      <c r="XM466" s="18"/>
      <c r="XN466" s="18"/>
      <c r="XO466" s="18"/>
      <c r="XP466" s="18"/>
      <c r="XQ466" s="18"/>
      <c r="XR466" s="18"/>
      <c r="XS466" s="18"/>
      <c r="XT466" s="18"/>
      <c r="XU466" s="18"/>
      <c r="XV466" s="18"/>
      <c r="XW466" s="18"/>
      <c r="XX466" s="18"/>
      <c r="XY466" s="18"/>
      <c r="XZ466" s="18"/>
      <c r="YA466" s="18"/>
      <c r="YB466" s="18"/>
      <c r="YC466" s="18"/>
      <c r="YD466" s="18"/>
      <c r="YE466" s="18"/>
      <c r="YF466" s="18"/>
      <c r="YG466" s="18"/>
      <c r="YH466" s="18"/>
      <c r="YI466" s="18"/>
      <c r="YJ466" s="18"/>
      <c r="YK466" s="18"/>
      <c r="YL466" s="18"/>
      <c r="YM466" s="18"/>
      <c r="YN466" s="18"/>
      <c r="YO466" s="18"/>
      <c r="YP466" s="18"/>
      <c r="YQ466" s="18"/>
      <c r="YR466" s="18"/>
      <c r="YS466" s="18"/>
      <c r="YT466" s="18"/>
      <c r="YU466" s="18"/>
      <c r="YV466" s="18"/>
      <c r="YW466" s="18"/>
      <c r="YX466" s="18"/>
      <c r="YY466" s="18"/>
      <c r="YZ466" s="18"/>
      <c r="ZA466" s="18"/>
      <c r="ZB466" s="18"/>
      <c r="ZC466" s="18"/>
      <c r="ZD466" s="18"/>
      <c r="ZE466" s="18"/>
      <c r="ZF466" s="18"/>
      <c r="ZG466" s="18"/>
      <c r="ZH466" s="18"/>
      <c r="ZI466" s="18"/>
      <c r="ZJ466" s="18"/>
      <c r="ZK466" s="18"/>
      <c r="ZL466" s="18"/>
      <c r="ZM466" s="18"/>
      <c r="ZN466" s="18"/>
      <c r="ZO466" s="18"/>
      <c r="ZP466" s="18"/>
      <c r="ZQ466" s="18"/>
      <c r="ZR466" s="18"/>
      <c r="ZS466" s="18"/>
      <c r="ZT466" s="18"/>
      <c r="ZU466" s="18"/>
      <c r="ZV466" s="18"/>
      <c r="ZW466" s="18"/>
      <c r="ZX466" s="18"/>
      <c r="ZY466" s="18"/>
      <c r="ZZ466" s="18"/>
      <c r="AAA466" s="18"/>
      <c r="AAB466" s="18"/>
      <c r="AAC466" s="18"/>
      <c r="AAD466" s="18"/>
      <c r="AAE466" s="18"/>
      <c r="AAF466" s="18"/>
      <c r="AAG466" s="18"/>
      <c r="AAH466" s="18"/>
      <c r="AAI466" s="18"/>
      <c r="AAJ466" s="18"/>
      <c r="AAK466" s="18"/>
      <c r="AAL466" s="18"/>
      <c r="AAM466" s="18"/>
      <c r="AAN466" s="18"/>
      <c r="AAO466" s="18"/>
      <c r="AAP466" s="18"/>
      <c r="AAQ466" s="18"/>
      <c r="AAR466" s="18"/>
      <c r="AAS466" s="18"/>
      <c r="AAT466" s="18"/>
      <c r="AAU466" s="18"/>
      <c r="AAV466" s="18"/>
      <c r="AAW466" s="18"/>
      <c r="AAX466" s="18"/>
      <c r="AAY466" s="18"/>
      <c r="AAZ466" s="18"/>
      <c r="ABA466" s="18"/>
      <c r="ABB466" s="18"/>
      <c r="ABC466" s="18"/>
      <c r="ABD466" s="18"/>
      <c r="ABE466" s="18"/>
      <c r="ABF466" s="18"/>
      <c r="ABG466" s="18"/>
      <c r="ABH466" s="18"/>
      <c r="ABI466" s="18"/>
      <c r="ABJ466" s="18"/>
      <c r="ABK466" s="18"/>
      <c r="ABL466" s="18"/>
      <c r="ABM466" s="18"/>
      <c r="ABN466" s="18"/>
      <c r="ABO466" s="18"/>
      <c r="ABP466" s="18"/>
      <c r="ABQ466" s="18"/>
      <c r="ABR466" s="18"/>
      <c r="ABS466" s="18"/>
      <c r="ABT466" s="18"/>
      <c r="ABU466" s="18"/>
      <c r="ABV466" s="18"/>
      <c r="ABW466" s="18"/>
      <c r="ABX466" s="18"/>
      <c r="ABY466" s="18"/>
      <c r="ABZ466" s="18"/>
      <c r="ACA466" s="18"/>
      <c r="ACB466" s="18"/>
      <c r="ACC466" s="18"/>
      <c r="ACD466" s="18"/>
      <c r="ACE466" s="18"/>
      <c r="ACF466" s="18"/>
      <c r="ACG466" s="18"/>
      <c r="ACH466" s="18"/>
      <c r="ACI466" s="18"/>
      <c r="ACJ466" s="18"/>
      <c r="ACK466" s="18"/>
      <c r="ACL466" s="18"/>
      <c r="ACM466" s="18"/>
      <c r="ACN466" s="18"/>
      <c r="ACO466" s="18"/>
      <c r="ACP466" s="18"/>
      <c r="ACQ466" s="18"/>
      <c r="ACR466" s="18"/>
      <c r="ACS466" s="18"/>
      <c r="ACT466" s="18"/>
      <c r="ACU466" s="18"/>
      <c r="ACV466" s="18"/>
      <c r="ACW466" s="18"/>
      <c r="ACX466" s="18"/>
      <c r="ACY466" s="18"/>
      <c r="ACZ466" s="18"/>
      <c r="ADA466" s="18"/>
      <c r="ADB466" s="18"/>
      <c r="ADC466" s="18"/>
      <c r="ADD466" s="18"/>
      <c r="ADE466" s="18"/>
      <c r="ADF466" s="18"/>
      <c r="ADG466" s="18"/>
      <c r="ADH466" s="18"/>
      <c r="ADI466" s="18"/>
      <c r="ADJ466" s="18"/>
      <c r="ADK466" s="18"/>
      <c r="ADL466" s="18"/>
      <c r="ADM466" s="18"/>
      <c r="ADN466" s="18"/>
      <c r="ADO466" s="18"/>
      <c r="ADP466" s="18"/>
      <c r="ADQ466" s="18"/>
      <c r="ADR466" s="18"/>
      <c r="ADS466" s="18"/>
      <c r="ADT466" s="18"/>
      <c r="ADU466" s="18"/>
      <c r="ADV466" s="18"/>
      <c r="ADW466" s="18"/>
      <c r="ADX466" s="18"/>
      <c r="ADY466" s="18"/>
      <c r="ADZ466" s="18"/>
      <c r="AEA466" s="18"/>
      <c r="AEB466" s="18"/>
      <c r="AEC466" s="18"/>
      <c r="AED466" s="18"/>
      <c r="AEE466" s="18"/>
      <c r="AEF466" s="18"/>
      <c r="AEG466" s="18"/>
      <c r="AEH466" s="18"/>
      <c r="AEI466" s="18"/>
      <c r="AEJ466" s="18"/>
      <c r="AEK466" s="18"/>
      <c r="AEL466" s="18"/>
      <c r="AEM466" s="18"/>
      <c r="AEN466" s="18"/>
      <c r="AEO466" s="18"/>
      <c r="AEP466" s="18"/>
      <c r="AEQ466" s="18"/>
      <c r="AER466" s="18"/>
      <c r="AES466" s="18"/>
      <c r="AET466" s="18"/>
      <c r="AEU466" s="18"/>
      <c r="AEV466" s="18"/>
      <c r="AEW466" s="18"/>
      <c r="AEX466" s="18"/>
      <c r="AEY466" s="18"/>
      <c r="AEZ466" s="18"/>
      <c r="AFA466" s="18"/>
      <c r="AFB466" s="18"/>
      <c r="AFC466" s="18"/>
      <c r="AFD466" s="18"/>
      <c r="AFE466" s="18"/>
      <c r="AFF466" s="18"/>
      <c r="AFG466" s="18"/>
      <c r="AFH466" s="18"/>
      <c r="AFI466" s="18"/>
      <c r="AFJ466" s="18"/>
      <c r="AFK466" s="18"/>
      <c r="AFL466" s="18"/>
      <c r="AFM466" s="18"/>
      <c r="AFN466" s="18"/>
      <c r="AFO466" s="18"/>
      <c r="AFP466" s="18"/>
      <c r="AFQ466" s="18"/>
      <c r="AFR466" s="18"/>
      <c r="AFS466" s="18"/>
      <c r="AFT466" s="18"/>
      <c r="AFU466" s="18"/>
      <c r="AFV466" s="18"/>
      <c r="AFW466" s="18"/>
      <c r="AFX466" s="18"/>
      <c r="AFY466" s="18"/>
      <c r="AFZ466" s="18"/>
      <c r="AGA466" s="18"/>
      <c r="AGB466" s="18"/>
      <c r="AGC466" s="18"/>
      <c r="AGD466" s="18"/>
      <c r="AGE466" s="18"/>
      <c r="AGF466" s="18"/>
      <c r="AGG466" s="18"/>
      <c r="AGH466" s="18"/>
      <c r="AGI466" s="18"/>
      <c r="AGJ466" s="18"/>
      <c r="AGK466" s="18"/>
      <c r="AGL466" s="18"/>
      <c r="AGM466" s="18"/>
      <c r="AGN466" s="18"/>
      <c r="AGO466" s="18"/>
      <c r="AGP466" s="18"/>
      <c r="AGQ466" s="18"/>
      <c r="AGR466" s="18"/>
      <c r="AGS466" s="18"/>
      <c r="AGT466" s="18"/>
      <c r="AGU466" s="18"/>
      <c r="AGV466" s="18"/>
      <c r="AGW466" s="18"/>
      <c r="AGX466" s="18"/>
      <c r="AGY466" s="18"/>
      <c r="AGZ466" s="18"/>
      <c r="AHA466" s="18"/>
      <c r="AHB466" s="18"/>
      <c r="AHC466" s="18"/>
      <c r="AHD466" s="18"/>
      <c r="AHE466" s="18"/>
      <c r="AHF466" s="18"/>
      <c r="AHG466" s="18"/>
      <c r="AHH466" s="18"/>
      <c r="AHI466" s="18"/>
      <c r="AHJ466" s="18"/>
      <c r="AHK466" s="18"/>
      <c r="AHL466" s="18"/>
      <c r="AHM466" s="18"/>
      <c r="AHN466" s="18"/>
      <c r="AHO466" s="18"/>
      <c r="AHP466" s="18"/>
      <c r="AHQ466" s="18"/>
      <c r="AHR466" s="18"/>
      <c r="AHS466" s="18"/>
      <c r="AHT466" s="18"/>
      <c r="AHU466" s="18"/>
      <c r="AHV466" s="18"/>
      <c r="AHW466" s="18"/>
      <c r="AHX466" s="18"/>
      <c r="AHY466" s="18"/>
      <c r="AHZ466" s="18"/>
      <c r="AIA466" s="18"/>
      <c r="AIB466" s="18"/>
      <c r="AIC466" s="18"/>
      <c r="AID466" s="18"/>
      <c r="AIE466" s="18"/>
      <c r="AIF466" s="18"/>
      <c r="AIG466" s="18"/>
      <c r="AIH466" s="18"/>
      <c r="AII466" s="18"/>
      <c r="AIJ466" s="18"/>
      <c r="AIK466" s="18"/>
      <c r="AIL466" s="18"/>
      <c r="AIM466" s="18"/>
      <c r="AIN466" s="18"/>
      <c r="AIO466" s="18"/>
      <c r="AIP466" s="18"/>
      <c r="AIQ466" s="18"/>
      <c r="AIR466" s="18"/>
      <c r="AIS466" s="18"/>
      <c r="AIT466" s="18"/>
      <c r="AIU466" s="18"/>
      <c r="AIV466" s="18"/>
      <c r="AIW466" s="18"/>
      <c r="AIX466" s="18"/>
      <c r="AIY466" s="18"/>
      <c r="AIZ466" s="18"/>
      <c r="AJA466" s="18"/>
      <c r="AJB466" s="18"/>
      <c r="AJC466" s="18"/>
      <c r="AJD466" s="18"/>
      <c r="AJE466" s="18"/>
      <c r="AJF466" s="18"/>
      <c r="AJG466" s="18"/>
      <c r="AJH466" s="18"/>
      <c r="AJI466" s="18"/>
      <c r="AJJ466" s="18"/>
      <c r="AJK466" s="18"/>
      <c r="AJL466" s="18"/>
      <c r="AJM466" s="18"/>
      <c r="AJN466" s="18"/>
      <c r="AJO466" s="18"/>
      <c r="AJP466" s="18"/>
      <c r="AJQ466" s="18"/>
      <c r="AJR466" s="18"/>
      <c r="AJS466" s="18"/>
      <c r="AJT466" s="18"/>
      <c r="AJU466" s="18"/>
      <c r="AJV466" s="18"/>
      <c r="AJW466" s="18"/>
      <c r="AJX466" s="18"/>
      <c r="AJY466" s="18"/>
      <c r="AJZ466" s="18"/>
      <c r="AKA466" s="18"/>
      <c r="AKB466" s="18"/>
      <c r="AKC466" s="18"/>
      <c r="AKD466" s="18"/>
      <c r="AKE466" s="18"/>
      <c r="AKF466" s="18"/>
      <c r="AKG466" s="18"/>
      <c r="AKH466" s="18"/>
      <c r="AKI466" s="18"/>
      <c r="AKJ466" s="18"/>
      <c r="AKK466" s="18"/>
      <c r="AKL466" s="18"/>
      <c r="AKM466" s="18"/>
      <c r="AKN466" s="18"/>
      <c r="AKO466" s="18"/>
      <c r="AKP466" s="18"/>
      <c r="AKQ466" s="18"/>
      <c r="AKR466" s="18"/>
      <c r="AKS466" s="18"/>
      <c r="AKT466" s="18"/>
      <c r="AKU466" s="18"/>
      <c r="AKV466" s="18"/>
      <c r="AKW466" s="18"/>
      <c r="AKX466" s="18"/>
      <c r="AKY466" s="18"/>
      <c r="AKZ466" s="18"/>
      <c r="ALA466" s="18"/>
      <c r="ALB466" s="18"/>
      <c r="ALC466" s="18"/>
      <c r="ALD466" s="18"/>
      <c r="ALE466" s="18"/>
      <c r="ALF466" s="18"/>
      <c r="ALG466" s="18"/>
    </row>
    <row r="467" spans="1:995" s="19" customFormat="1" ht="17.25" customHeight="1">
      <c r="A467" s="62"/>
      <c r="B467" s="75" t="d">
        <v>2026-04-17</v>
      </c>
      <c r="C467" s="76" t="s">
        <v>1739</v>
      </c>
      <c r="D467" s="76" t="s">
        <v>22</v>
      </c>
      <c r="E467" s="76" t="s">
        <v>41</v>
      </c>
      <c r="F467" s="77" t="s">
        <v>1577</v>
      </c>
      <c r="G467" s="78" t="s">
        <v>1590</v>
      </c>
      <c r="H467" s="78" t="s">
        <v>158</v>
      </c>
      <c r="I467" s="78" t="s">
        <v>1591</v>
      </c>
      <c r="J467" s="76" t="s">
        <v>48</v>
      </c>
      <c r="K467" s="27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1"/>
      <c r="CE467" s="11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1"/>
      <c r="DG467" s="11"/>
      <c r="DH467" s="11"/>
      <c r="DI467" s="11"/>
      <c r="DJ467" s="11"/>
      <c r="DK467" s="11"/>
      <c r="DL467" s="11"/>
      <c r="DM467" s="11"/>
      <c r="DN467" s="11"/>
      <c r="DO467" s="11"/>
      <c r="DP467" s="11"/>
      <c r="DQ467" s="11"/>
      <c r="DR467" s="11"/>
      <c r="DS467" s="11"/>
      <c r="DT467" s="11"/>
      <c r="DU467" s="11"/>
      <c r="DV467" s="11"/>
      <c r="DW467" s="11"/>
      <c r="DX467" s="11"/>
      <c r="DY467" s="11"/>
      <c r="DZ467" s="11"/>
      <c r="EA467" s="11"/>
      <c r="EB467" s="11"/>
      <c r="EC467" s="11"/>
      <c r="ED467" s="11"/>
      <c r="EE467" s="11"/>
      <c r="EF467" s="11"/>
      <c r="EG467" s="11"/>
      <c r="EH467" s="11"/>
      <c r="EI467" s="11"/>
      <c r="EJ467" s="11"/>
      <c r="EK467" s="11"/>
      <c r="EL467" s="11"/>
      <c r="EM467" s="11"/>
      <c r="EN467" s="11"/>
      <c r="EO467" s="11"/>
      <c r="EP467" s="11"/>
      <c r="EQ467" s="11"/>
      <c r="ER467" s="11"/>
      <c r="ES467" s="11"/>
      <c r="ET467" s="11"/>
      <c r="EU467" s="11"/>
      <c r="EV467" s="11"/>
      <c r="EW467" s="11"/>
      <c r="EX467" s="11"/>
      <c r="EY467" s="11"/>
      <c r="EZ467" s="11"/>
      <c r="FA467" s="11"/>
      <c r="FB467" s="11"/>
      <c r="FC467" s="11"/>
      <c r="FD467" s="11"/>
      <c r="FE467" s="11"/>
      <c r="FF467" s="11"/>
      <c r="FG467" s="11"/>
      <c r="FH467" s="11"/>
      <c r="FI467" s="11"/>
      <c r="FJ467" s="11"/>
      <c r="FK467" s="11"/>
      <c r="FL467" s="11"/>
      <c r="FM467" s="11"/>
      <c r="FN467" s="11"/>
      <c r="FO467" s="11"/>
      <c r="FP467" s="11"/>
      <c r="FQ467" s="11"/>
      <c r="FR467" s="11"/>
      <c r="FS467" s="11"/>
      <c r="FT467" s="11"/>
      <c r="FU467" s="11"/>
      <c r="FV467" s="11"/>
      <c r="FW467" s="11"/>
      <c r="FX467" s="11"/>
      <c r="FY467" s="11"/>
      <c r="FZ467" s="11"/>
      <c r="GA467" s="11"/>
      <c r="GB467" s="11"/>
      <c r="GC467" s="11"/>
      <c r="GD467" s="11"/>
      <c r="GE467" s="11"/>
      <c r="GF467" s="11"/>
      <c r="GG467" s="11"/>
      <c r="GH467" s="11"/>
      <c r="GI467" s="11"/>
      <c r="GJ467" s="11"/>
      <c r="GK467" s="11"/>
      <c r="GL467" s="11"/>
      <c r="GM467" s="11"/>
      <c r="GN467" s="11"/>
      <c r="GO467" s="11"/>
      <c r="GP467" s="11"/>
      <c r="GQ467" s="11"/>
      <c r="GR467" s="11"/>
      <c r="GS467" s="11"/>
      <c r="GT467" s="11"/>
      <c r="GU467" s="11"/>
      <c r="GV467" s="11"/>
      <c r="GW467" s="11"/>
      <c r="GX467" s="11"/>
      <c r="GY467" s="11"/>
      <c r="GZ467" s="11"/>
      <c r="HA467" s="11"/>
      <c r="HB467" s="11"/>
      <c r="HC467" s="11"/>
      <c r="HD467" s="11"/>
      <c r="HE467" s="11"/>
      <c r="HF467" s="11"/>
      <c r="HG467" s="11"/>
      <c r="HH467" s="11"/>
      <c r="HI467" s="11"/>
      <c r="HJ467" s="11"/>
      <c r="HK467" s="11"/>
      <c r="HL467" s="11"/>
      <c r="HM467" s="11"/>
      <c r="HN467" s="11"/>
      <c r="HO467" s="11"/>
      <c r="HP467" s="11"/>
      <c r="HQ467" s="11"/>
      <c r="HR467" s="11"/>
      <c r="HS467" s="11"/>
      <c r="HT467" s="18"/>
      <c r="HU467" s="18"/>
      <c r="HV467" s="18"/>
      <c r="HW467" s="18"/>
      <c r="HX467" s="18"/>
      <c r="HY467" s="18"/>
      <c r="HZ467" s="18"/>
      <c r="IA467" s="18"/>
      <c r="IB467" s="18"/>
      <c r="IC467" s="18"/>
      <c r="ID467" s="18"/>
      <c r="IE467" s="18"/>
      <c r="IF467" s="18"/>
      <c r="IG467" s="18"/>
      <c r="IH467" s="18"/>
      <c r="II467" s="18"/>
      <c r="IJ467" s="18"/>
      <c r="IK467" s="18"/>
      <c r="IL467" s="18"/>
      <c r="IM467" s="18"/>
      <c r="IN467" s="18"/>
      <c r="IO467" s="18"/>
      <c r="IP467" s="18"/>
      <c r="IQ467" s="18"/>
      <c r="IR467" s="18"/>
      <c r="IS467" s="18"/>
      <c r="IT467" s="18"/>
      <c r="IU467" s="18"/>
      <c r="IV467" s="18"/>
      <c r="IW467" s="18"/>
      <c r="IX467" s="18"/>
      <c r="IY467" s="18"/>
      <c r="IZ467" s="18"/>
      <c r="JA467" s="18"/>
      <c r="JB467" s="18"/>
      <c r="JC467" s="18"/>
      <c r="JD467" s="18"/>
      <c r="JE467" s="18"/>
      <c r="JF467" s="18"/>
      <c r="JG467" s="18"/>
      <c r="JH467" s="18"/>
      <c r="JI467" s="18"/>
      <c r="JJ467" s="18"/>
      <c r="JK467" s="18"/>
      <c r="JL467" s="18"/>
      <c r="JM467" s="18"/>
      <c r="JN467" s="18"/>
      <c r="JO467" s="18"/>
      <c r="JP467" s="18"/>
      <c r="JQ467" s="18"/>
      <c r="JR467" s="18"/>
      <c r="JS467" s="18"/>
      <c r="JT467" s="18"/>
      <c r="JU467" s="18"/>
      <c r="JV467" s="18"/>
      <c r="JW467" s="18"/>
      <c r="JX467" s="18"/>
      <c r="JY467" s="18"/>
      <c r="JZ467" s="18"/>
      <c r="KA467" s="18"/>
      <c r="KB467" s="18"/>
      <c r="KC467" s="18"/>
      <c r="KD467" s="18"/>
      <c r="KE467" s="18"/>
      <c r="KF467" s="18"/>
      <c r="KG467" s="18"/>
      <c r="KH467" s="18"/>
      <c r="KI467" s="18"/>
      <c r="KJ467" s="18"/>
      <c r="KK467" s="18"/>
      <c r="KL467" s="18"/>
      <c r="KM467" s="18"/>
      <c r="KN467" s="18"/>
      <c r="KO467" s="18"/>
      <c r="KP467" s="18"/>
      <c r="KQ467" s="18"/>
      <c r="KR467" s="18"/>
      <c r="KS467" s="18"/>
      <c r="KT467" s="18"/>
      <c r="KU467" s="18"/>
      <c r="KV467" s="18"/>
      <c r="KW467" s="18"/>
      <c r="KX467" s="18"/>
      <c r="KY467" s="18"/>
      <c r="KZ467" s="18"/>
      <c r="LA467" s="18"/>
      <c r="LB467" s="18"/>
      <c r="LC467" s="18"/>
      <c r="LD467" s="18"/>
      <c r="LE467" s="18"/>
      <c r="LF467" s="18"/>
      <c r="LG467" s="18"/>
      <c r="LH467" s="18"/>
      <c r="LI467" s="18"/>
      <c r="LJ467" s="18"/>
      <c r="LK467" s="18"/>
      <c r="LL467" s="18"/>
      <c r="LM467" s="18"/>
      <c r="LN467" s="18"/>
      <c r="LO467" s="18"/>
      <c r="LP467" s="18"/>
      <c r="LQ467" s="18"/>
      <c r="LR467" s="18"/>
      <c r="LS467" s="18"/>
      <c r="LT467" s="18"/>
      <c r="LU467" s="18"/>
      <c r="LV467" s="18"/>
      <c r="LW467" s="18"/>
      <c r="LX467" s="18"/>
      <c r="LY467" s="18"/>
      <c r="LZ467" s="18"/>
      <c r="MA467" s="18"/>
      <c r="MB467" s="18"/>
      <c r="MC467" s="18"/>
      <c r="MD467" s="18"/>
      <c r="ME467" s="18"/>
      <c r="MF467" s="18"/>
      <c r="MG467" s="18"/>
      <c r="MH467" s="18"/>
      <c r="MI467" s="18"/>
      <c r="MJ467" s="18"/>
      <c r="MK467" s="18"/>
      <c r="ML467" s="18"/>
      <c r="MM467" s="18"/>
      <c r="MN467" s="18"/>
      <c r="MO467" s="18"/>
      <c r="MP467" s="18"/>
      <c r="MQ467" s="18"/>
      <c r="MR467" s="18"/>
      <c r="MS467" s="18"/>
      <c r="MT467" s="18"/>
      <c r="MU467" s="18"/>
      <c r="MV467" s="18"/>
      <c r="MW467" s="18"/>
      <c r="MX467" s="18"/>
      <c r="MY467" s="18"/>
      <c r="MZ467" s="18"/>
      <c r="NA467" s="18"/>
      <c r="NB467" s="18"/>
      <c r="NC467" s="18"/>
      <c r="ND467" s="18"/>
      <c r="NE467" s="18"/>
      <c r="NF467" s="18"/>
      <c r="NG467" s="18"/>
      <c r="NH467" s="18"/>
      <c r="NI467" s="18"/>
      <c r="NJ467" s="18"/>
      <c r="NK467" s="18"/>
      <c r="NL467" s="18"/>
      <c r="NM467" s="18"/>
      <c r="NN467" s="18"/>
      <c r="NO467" s="18"/>
      <c r="NP467" s="18"/>
      <c r="NQ467" s="18"/>
      <c r="NR467" s="18"/>
      <c r="NS467" s="18"/>
      <c r="NT467" s="18"/>
      <c r="NU467" s="18"/>
      <c r="NV467" s="18"/>
      <c r="NW467" s="18"/>
      <c r="NX467" s="18"/>
      <c r="NY467" s="18"/>
      <c r="NZ467" s="18"/>
      <c r="OA467" s="18"/>
      <c r="OB467" s="18"/>
      <c r="OC467" s="18"/>
      <c r="OD467" s="18"/>
      <c r="OE467" s="18"/>
      <c r="OF467" s="18"/>
      <c r="OG467" s="18"/>
      <c r="OH467" s="18"/>
      <c r="OI467" s="18"/>
      <c r="OJ467" s="18"/>
      <c r="OK467" s="18"/>
      <c r="OL467" s="18"/>
      <c r="OM467" s="18"/>
      <c r="ON467" s="18"/>
      <c r="OO467" s="18"/>
      <c r="OP467" s="18"/>
      <c r="OQ467" s="18"/>
      <c r="OR467" s="18"/>
      <c r="OS467" s="18"/>
      <c r="OT467" s="18"/>
      <c r="OU467" s="18"/>
      <c r="OV467" s="18"/>
      <c r="OW467" s="18"/>
      <c r="OX467" s="18"/>
      <c r="OY467" s="18"/>
      <c r="OZ467" s="18"/>
      <c r="PA467" s="18"/>
      <c r="PB467" s="18"/>
      <c r="PC467" s="18"/>
      <c r="PD467" s="18"/>
      <c r="PE467" s="18"/>
      <c r="PF467" s="18"/>
      <c r="PG467" s="18"/>
      <c r="PH467" s="18"/>
      <c r="PI467" s="18"/>
      <c r="PJ467" s="18"/>
      <c r="PK467" s="18"/>
      <c r="PL467" s="18"/>
      <c r="PM467" s="18"/>
      <c r="PN467" s="18"/>
      <c r="PO467" s="18"/>
      <c r="PP467" s="18"/>
      <c r="PQ467" s="18"/>
      <c r="PR467" s="18"/>
      <c r="PS467" s="18"/>
      <c r="PT467" s="18"/>
      <c r="PU467" s="18"/>
      <c r="PV467" s="18"/>
      <c r="PW467" s="18"/>
      <c r="PX467" s="18"/>
      <c r="PY467" s="18"/>
      <c r="PZ467" s="18"/>
      <c r="QA467" s="18"/>
      <c r="QB467" s="18"/>
      <c r="QC467" s="18"/>
      <c r="QD467" s="18"/>
      <c r="QE467" s="18"/>
      <c r="QF467" s="18"/>
      <c r="QG467" s="18"/>
      <c r="QH467" s="18"/>
      <c r="QI467" s="18"/>
      <c r="QJ467" s="18"/>
      <c r="QK467" s="18"/>
      <c r="QL467" s="18"/>
      <c r="QM467" s="18"/>
      <c r="QN467" s="18"/>
      <c r="QO467" s="18"/>
      <c r="QP467" s="18"/>
      <c r="QQ467" s="18"/>
      <c r="QR467" s="18"/>
      <c r="QS467" s="18"/>
      <c r="QT467" s="18"/>
      <c r="QU467" s="18"/>
      <c r="QV467" s="18"/>
      <c r="QW467" s="18"/>
      <c r="QX467" s="18"/>
      <c r="QY467" s="18"/>
      <c r="QZ467" s="18"/>
      <c r="RA467" s="18"/>
      <c r="RB467" s="18"/>
      <c r="RC467" s="18"/>
      <c r="RD467" s="18"/>
      <c r="RE467" s="18"/>
      <c r="RF467" s="18"/>
      <c r="RG467" s="18"/>
      <c r="RH467" s="18"/>
      <c r="RI467" s="18"/>
      <c r="RJ467" s="18"/>
      <c r="RK467" s="18"/>
      <c r="RL467" s="18"/>
      <c r="RM467" s="18"/>
      <c r="RN467" s="18"/>
      <c r="RO467" s="18"/>
      <c r="RP467" s="18"/>
      <c r="RQ467" s="18"/>
      <c r="RR467" s="18"/>
      <c r="RS467" s="18"/>
      <c r="RT467" s="18"/>
      <c r="RU467" s="18"/>
      <c r="RV467" s="18"/>
      <c r="RW467" s="18"/>
      <c r="RX467" s="18"/>
      <c r="RY467" s="18"/>
      <c r="RZ467" s="18"/>
      <c r="SA467" s="18"/>
      <c r="SB467" s="18"/>
      <c r="SC467" s="18"/>
      <c r="SD467" s="18"/>
      <c r="SE467" s="18"/>
      <c r="SF467" s="18"/>
      <c r="SG467" s="18"/>
      <c r="SH467" s="18"/>
      <c r="SI467" s="18"/>
      <c r="SJ467" s="18"/>
      <c r="SK467" s="18"/>
      <c r="SL467" s="18"/>
      <c r="SM467" s="18"/>
      <c r="SN467" s="18"/>
      <c r="SO467" s="18"/>
      <c r="SP467" s="18"/>
      <c r="SQ467" s="18"/>
      <c r="SR467" s="18"/>
      <c r="SS467" s="18"/>
      <c r="ST467" s="18"/>
      <c r="SU467" s="18"/>
      <c r="SV467" s="18"/>
      <c r="SW467" s="18"/>
      <c r="SX467" s="18"/>
      <c r="SY467" s="18"/>
      <c r="SZ467" s="18"/>
      <c r="TA467" s="18"/>
      <c r="TB467" s="18"/>
      <c r="TC467" s="18"/>
      <c r="TD467" s="18"/>
      <c r="TE467" s="18"/>
      <c r="TF467" s="18"/>
      <c r="TG467" s="18"/>
      <c r="TH467" s="18"/>
      <c r="TI467" s="18"/>
      <c r="TJ467" s="18"/>
      <c r="TK467" s="18"/>
      <c r="TL467" s="18"/>
      <c r="TM467" s="18"/>
      <c r="TN467" s="18"/>
      <c r="TO467" s="18"/>
      <c r="TP467" s="18"/>
      <c r="TQ467" s="18"/>
      <c r="TR467" s="18"/>
      <c r="TS467" s="18"/>
      <c r="TT467" s="18"/>
      <c r="TU467" s="18"/>
      <c r="TV467" s="18"/>
      <c r="TW467" s="18"/>
      <c r="TX467" s="18"/>
      <c r="TY467" s="18"/>
      <c r="TZ467" s="18"/>
      <c r="UA467" s="18"/>
      <c r="UB467" s="18"/>
      <c r="UC467" s="18"/>
      <c r="UD467" s="18"/>
      <c r="UE467" s="18"/>
      <c r="UF467" s="18"/>
      <c r="UG467" s="18"/>
      <c r="UH467" s="18"/>
      <c r="UI467" s="18"/>
      <c r="UJ467" s="18"/>
      <c r="UK467" s="18"/>
      <c r="UL467" s="18"/>
      <c r="UM467" s="18"/>
      <c r="UN467" s="18"/>
      <c r="UO467" s="18"/>
      <c r="UP467" s="18"/>
      <c r="UQ467" s="18"/>
      <c r="UR467" s="18"/>
      <c r="US467" s="18"/>
      <c r="UT467" s="18"/>
      <c r="UU467" s="18"/>
      <c r="UV467" s="18"/>
      <c r="UW467" s="18"/>
      <c r="UX467" s="18"/>
      <c r="UY467" s="18"/>
      <c r="UZ467" s="18"/>
      <c r="VA467" s="18"/>
      <c r="VB467" s="18"/>
      <c r="VC467" s="18"/>
      <c r="VD467" s="18"/>
      <c r="VE467" s="18"/>
      <c r="VF467" s="18"/>
      <c r="VG467" s="18"/>
      <c r="VH467" s="18"/>
      <c r="VI467" s="18"/>
      <c r="VJ467" s="18"/>
      <c r="VK467" s="18"/>
      <c r="VL467" s="18"/>
      <c r="VM467" s="18"/>
      <c r="VN467" s="18"/>
      <c r="VO467" s="18"/>
      <c r="VP467" s="18"/>
      <c r="VQ467" s="18"/>
      <c r="VR467" s="18"/>
      <c r="VS467" s="18"/>
      <c r="VT467" s="18"/>
      <c r="VU467" s="18"/>
      <c r="VV467" s="18"/>
      <c r="VW467" s="18"/>
      <c r="VX467" s="18"/>
      <c r="VY467" s="18"/>
      <c r="VZ467" s="18"/>
      <c r="WA467" s="18"/>
      <c r="WB467" s="18"/>
      <c r="WC467" s="18"/>
      <c r="WD467" s="18"/>
      <c r="WE467" s="18"/>
      <c r="WF467" s="18"/>
      <c r="WG467" s="18"/>
      <c r="WH467" s="18"/>
      <c r="WI467" s="18"/>
      <c r="WJ467" s="18"/>
      <c r="WK467" s="18"/>
      <c r="WL467" s="18"/>
      <c r="WM467" s="18"/>
      <c r="WN467" s="18"/>
      <c r="WO467" s="18"/>
      <c r="WP467" s="18"/>
      <c r="WQ467" s="18"/>
      <c r="WR467" s="18"/>
      <c r="WS467" s="18"/>
      <c r="WT467" s="18"/>
      <c r="WU467" s="18"/>
      <c r="WV467" s="18"/>
      <c r="WW467" s="18"/>
      <c r="WX467" s="18"/>
      <c r="WY467" s="18"/>
      <c r="WZ467" s="18"/>
      <c r="XA467" s="18"/>
      <c r="XB467" s="18"/>
      <c r="XC467" s="18"/>
      <c r="XD467" s="18"/>
      <c r="XE467" s="18"/>
      <c r="XF467" s="18"/>
      <c r="XG467" s="18"/>
      <c r="XH467" s="18"/>
      <c r="XI467" s="18"/>
      <c r="XJ467" s="18"/>
      <c r="XK467" s="18"/>
      <c r="XL467" s="18"/>
      <c r="XM467" s="18"/>
      <c r="XN467" s="18"/>
      <c r="XO467" s="18"/>
      <c r="XP467" s="18"/>
      <c r="XQ467" s="18"/>
      <c r="XR467" s="18"/>
      <c r="XS467" s="18"/>
      <c r="XT467" s="18"/>
      <c r="XU467" s="18"/>
      <c r="XV467" s="18"/>
      <c r="XW467" s="18"/>
      <c r="XX467" s="18"/>
      <c r="XY467" s="18"/>
      <c r="XZ467" s="18"/>
      <c r="YA467" s="18"/>
      <c r="YB467" s="18"/>
      <c r="YC467" s="18"/>
      <c r="YD467" s="18"/>
      <c r="YE467" s="18"/>
      <c r="YF467" s="18"/>
      <c r="YG467" s="18"/>
      <c r="YH467" s="18"/>
      <c r="YI467" s="18"/>
      <c r="YJ467" s="18"/>
      <c r="YK467" s="18"/>
      <c r="YL467" s="18"/>
      <c r="YM467" s="18"/>
      <c r="YN467" s="18"/>
      <c r="YO467" s="18"/>
      <c r="YP467" s="18"/>
      <c r="YQ467" s="18"/>
      <c r="YR467" s="18"/>
      <c r="YS467" s="18"/>
      <c r="YT467" s="18"/>
      <c r="YU467" s="18"/>
      <c r="YV467" s="18"/>
      <c r="YW467" s="18"/>
      <c r="YX467" s="18"/>
      <c r="YY467" s="18"/>
      <c r="YZ467" s="18"/>
      <c r="ZA467" s="18"/>
      <c r="ZB467" s="18"/>
      <c r="ZC467" s="18"/>
      <c r="ZD467" s="18"/>
      <c r="ZE467" s="18"/>
      <c r="ZF467" s="18"/>
      <c r="ZG467" s="18"/>
      <c r="ZH467" s="18"/>
      <c r="ZI467" s="18"/>
      <c r="ZJ467" s="18"/>
      <c r="ZK467" s="18"/>
      <c r="ZL467" s="18"/>
      <c r="ZM467" s="18"/>
      <c r="ZN467" s="18"/>
      <c r="ZO467" s="18"/>
      <c r="ZP467" s="18"/>
      <c r="ZQ467" s="18"/>
      <c r="ZR467" s="18"/>
      <c r="ZS467" s="18"/>
      <c r="ZT467" s="18"/>
      <c r="ZU467" s="18"/>
      <c r="ZV467" s="18"/>
      <c r="ZW467" s="18"/>
      <c r="ZX467" s="18"/>
      <c r="ZY467" s="18"/>
      <c r="ZZ467" s="18"/>
      <c r="AAA467" s="18"/>
      <c r="AAB467" s="18"/>
      <c r="AAC467" s="18"/>
      <c r="AAD467" s="18"/>
      <c r="AAE467" s="18"/>
      <c r="AAF467" s="18"/>
      <c r="AAG467" s="18"/>
      <c r="AAH467" s="18"/>
      <c r="AAI467" s="18"/>
      <c r="AAJ467" s="18"/>
      <c r="AAK467" s="18"/>
      <c r="AAL467" s="18"/>
      <c r="AAM467" s="18"/>
      <c r="AAN467" s="18"/>
      <c r="AAO467" s="18"/>
      <c r="AAP467" s="18"/>
      <c r="AAQ467" s="18"/>
      <c r="AAR467" s="18"/>
      <c r="AAS467" s="18"/>
      <c r="AAT467" s="18"/>
      <c r="AAU467" s="18"/>
      <c r="AAV467" s="18"/>
      <c r="AAW467" s="18"/>
      <c r="AAX467" s="18"/>
      <c r="AAY467" s="18"/>
      <c r="AAZ467" s="18"/>
      <c r="ABA467" s="18"/>
      <c r="ABB467" s="18"/>
      <c r="ABC467" s="18"/>
      <c r="ABD467" s="18"/>
      <c r="ABE467" s="18"/>
      <c r="ABF467" s="18"/>
      <c r="ABG467" s="18"/>
      <c r="ABH467" s="18"/>
      <c r="ABI467" s="18"/>
      <c r="ABJ467" s="18"/>
      <c r="ABK467" s="18"/>
      <c r="ABL467" s="18"/>
      <c r="ABM467" s="18"/>
      <c r="ABN467" s="18"/>
      <c r="ABO467" s="18"/>
      <c r="ABP467" s="18"/>
      <c r="ABQ467" s="18"/>
      <c r="ABR467" s="18"/>
      <c r="ABS467" s="18"/>
      <c r="ABT467" s="18"/>
      <c r="ABU467" s="18"/>
      <c r="ABV467" s="18"/>
      <c r="ABW467" s="18"/>
      <c r="ABX467" s="18"/>
      <c r="ABY467" s="18"/>
      <c r="ABZ467" s="18"/>
      <c r="ACA467" s="18"/>
      <c r="ACB467" s="18"/>
      <c r="ACC467" s="18"/>
      <c r="ACD467" s="18"/>
      <c r="ACE467" s="18"/>
      <c r="ACF467" s="18"/>
      <c r="ACG467" s="18"/>
      <c r="ACH467" s="18"/>
      <c r="ACI467" s="18"/>
      <c r="ACJ467" s="18"/>
      <c r="ACK467" s="18"/>
      <c r="ACL467" s="18"/>
      <c r="ACM467" s="18"/>
      <c r="ACN467" s="18"/>
      <c r="ACO467" s="18"/>
      <c r="ACP467" s="18"/>
      <c r="ACQ467" s="18"/>
      <c r="ACR467" s="18"/>
      <c r="ACS467" s="18"/>
      <c r="ACT467" s="18"/>
      <c r="ACU467" s="18"/>
      <c r="ACV467" s="18"/>
      <c r="ACW467" s="18"/>
      <c r="ACX467" s="18"/>
      <c r="ACY467" s="18"/>
      <c r="ACZ467" s="18"/>
      <c r="ADA467" s="18"/>
      <c r="ADB467" s="18"/>
      <c r="ADC467" s="18"/>
      <c r="ADD467" s="18"/>
      <c r="ADE467" s="18"/>
      <c r="ADF467" s="18"/>
      <c r="ADG467" s="18"/>
      <c r="ADH467" s="18"/>
      <c r="ADI467" s="18"/>
      <c r="ADJ467" s="18"/>
      <c r="ADK467" s="18"/>
      <c r="ADL467" s="18"/>
      <c r="ADM467" s="18"/>
      <c r="ADN467" s="18"/>
      <c r="ADO467" s="18"/>
      <c r="ADP467" s="18"/>
      <c r="ADQ467" s="18"/>
      <c r="ADR467" s="18"/>
      <c r="ADS467" s="18"/>
      <c r="ADT467" s="18"/>
      <c r="ADU467" s="18"/>
      <c r="ADV467" s="18"/>
      <c r="ADW467" s="18"/>
      <c r="ADX467" s="18"/>
      <c r="ADY467" s="18"/>
      <c r="ADZ467" s="18"/>
      <c r="AEA467" s="18"/>
      <c r="AEB467" s="18"/>
      <c r="AEC467" s="18"/>
      <c r="AED467" s="18"/>
      <c r="AEE467" s="18"/>
      <c r="AEF467" s="18"/>
      <c r="AEG467" s="18"/>
      <c r="AEH467" s="18"/>
      <c r="AEI467" s="18"/>
      <c r="AEJ467" s="18"/>
      <c r="AEK467" s="18"/>
      <c r="AEL467" s="18"/>
      <c r="AEM467" s="18"/>
      <c r="AEN467" s="18"/>
      <c r="AEO467" s="18"/>
      <c r="AEP467" s="18"/>
      <c r="AEQ467" s="18"/>
      <c r="AER467" s="18"/>
      <c r="AES467" s="18"/>
      <c r="AET467" s="18"/>
      <c r="AEU467" s="18"/>
      <c r="AEV467" s="18"/>
      <c r="AEW467" s="18"/>
      <c r="AEX467" s="18"/>
      <c r="AEY467" s="18"/>
      <c r="AEZ467" s="18"/>
      <c r="AFA467" s="18"/>
      <c r="AFB467" s="18"/>
      <c r="AFC467" s="18"/>
      <c r="AFD467" s="18"/>
      <c r="AFE467" s="18"/>
      <c r="AFF467" s="18"/>
      <c r="AFG467" s="18"/>
      <c r="AFH467" s="18"/>
      <c r="AFI467" s="18"/>
      <c r="AFJ467" s="18"/>
      <c r="AFK467" s="18"/>
      <c r="AFL467" s="18"/>
      <c r="AFM467" s="18"/>
      <c r="AFN467" s="18"/>
      <c r="AFO467" s="18"/>
      <c r="AFP467" s="18"/>
      <c r="AFQ467" s="18"/>
      <c r="AFR467" s="18"/>
      <c r="AFS467" s="18"/>
      <c r="AFT467" s="18"/>
      <c r="AFU467" s="18"/>
      <c r="AFV467" s="18"/>
      <c r="AFW467" s="18"/>
      <c r="AFX467" s="18"/>
      <c r="AFY467" s="18"/>
      <c r="AFZ467" s="18"/>
      <c r="AGA467" s="18"/>
      <c r="AGB467" s="18"/>
      <c r="AGC467" s="18"/>
      <c r="AGD467" s="18"/>
      <c r="AGE467" s="18"/>
      <c r="AGF467" s="18"/>
      <c r="AGG467" s="18"/>
      <c r="AGH467" s="18"/>
      <c r="AGI467" s="18"/>
      <c r="AGJ467" s="18"/>
      <c r="AGK467" s="18"/>
      <c r="AGL467" s="18"/>
      <c r="AGM467" s="18"/>
      <c r="AGN467" s="18"/>
      <c r="AGO467" s="18"/>
      <c r="AGP467" s="18"/>
      <c r="AGQ467" s="18"/>
      <c r="AGR467" s="18"/>
      <c r="AGS467" s="18"/>
      <c r="AGT467" s="18"/>
      <c r="AGU467" s="18"/>
      <c r="AGV467" s="18"/>
      <c r="AGW467" s="18"/>
      <c r="AGX467" s="18"/>
      <c r="AGY467" s="18"/>
      <c r="AGZ467" s="18"/>
      <c r="AHA467" s="18"/>
      <c r="AHB467" s="18"/>
      <c r="AHC467" s="18"/>
      <c r="AHD467" s="18"/>
      <c r="AHE467" s="18"/>
      <c r="AHF467" s="18"/>
      <c r="AHG467" s="18"/>
      <c r="AHH467" s="18"/>
      <c r="AHI467" s="18"/>
      <c r="AHJ467" s="18"/>
      <c r="AHK467" s="18"/>
      <c r="AHL467" s="18"/>
      <c r="AHM467" s="18"/>
      <c r="AHN467" s="18"/>
      <c r="AHO467" s="18"/>
      <c r="AHP467" s="18"/>
      <c r="AHQ467" s="18"/>
      <c r="AHR467" s="18"/>
      <c r="AHS467" s="18"/>
      <c r="AHT467" s="18"/>
      <c r="AHU467" s="18"/>
      <c r="AHV467" s="18"/>
      <c r="AHW467" s="18"/>
      <c r="AHX467" s="18"/>
      <c r="AHY467" s="18"/>
      <c r="AHZ467" s="18"/>
      <c r="AIA467" s="18"/>
      <c r="AIB467" s="18"/>
      <c r="AIC467" s="18"/>
      <c r="AID467" s="18"/>
      <c r="AIE467" s="18"/>
      <c r="AIF467" s="18"/>
      <c r="AIG467" s="18"/>
      <c r="AIH467" s="18"/>
      <c r="AII467" s="18"/>
      <c r="AIJ467" s="18"/>
      <c r="AIK467" s="18"/>
      <c r="AIL467" s="18"/>
      <c r="AIM467" s="18"/>
      <c r="AIN467" s="18"/>
      <c r="AIO467" s="18"/>
      <c r="AIP467" s="18"/>
      <c r="AIQ467" s="18"/>
      <c r="AIR467" s="18"/>
      <c r="AIS467" s="18"/>
      <c r="AIT467" s="18"/>
      <c r="AIU467" s="18"/>
      <c r="AIV467" s="18"/>
      <c r="AIW467" s="18"/>
      <c r="AIX467" s="18"/>
      <c r="AIY467" s="18"/>
      <c r="AIZ467" s="18"/>
      <c r="AJA467" s="18"/>
      <c r="AJB467" s="18"/>
      <c r="AJC467" s="18"/>
      <c r="AJD467" s="18"/>
      <c r="AJE467" s="18"/>
      <c r="AJF467" s="18"/>
      <c r="AJG467" s="18"/>
      <c r="AJH467" s="18"/>
      <c r="AJI467" s="18"/>
      <c r="AJJ467" s="18"/>
      <c r="AJK467" s="18"/>
      <c r="AJL467" s="18"/>
      <c r="AJM467" s="18"/>
      <c r="AJN467" s="18"/>
      <c r="AJO467" s="18"/>
      <c r="AJP467" s="18"/>
      <c r="AJQ467" s="18"/>
      <c r="AJR467" s="18"/>
      <c r="AJS467" s="18"/>
      <c r="AJT467" s="18"/>
      <c r="AJU467" s="18"/>
      <c r="AJV467" s="18"/>
      <c r="AJW467" s="18"/>
      <c r="AJX467" s="18"/>
      <c r="AJY467" s="18"/>
      <c r="AJZ467" s="18"/>
      <c r="AKA467" s="18"/>
      <c r="AKB467" s="18"/>
      <c r="AKC467" s="18"/>
      <c r="AKD467" s="18"/>
      <c r="AKE467" s="18"/>
      <c r="AKF467" s="18"/>
      <c r="AKG467" s="18"/>
      <c r="AKH467" s="18"/>
      <c r="AKI467" s="18"/>
      <c r="AKJ467" s="18"/>
      <c r="AKK467" s="18"/>
      <c r="AKL467" s="18"/>
      <c r="AKM467" s="18"/>
      <c r="AKN467" s="18"/>
      <c r="AKO467" s="18"/>
      <c r="AKP467" s="18"/>
      <c r="AKQ467" s="18"/>
      <c r="AKR467" s="18"/>
      <c r="AKS467" s="18"/>
      <c r="AKT467" s="18"/>
      <c r="AKU467" s="18"/>
      <c r="AKV467" s="18"/>
      <c r="AKW467" s="18"/>
      <c r="AKX467" s="18"/>
      <c r="AKY467" s="18"/>
      <c r="AKZ467" s="18"/>
      <c r="ALA467" s="18"/>
      <c r="ALB467" s="18"/>
      <c r="ALC467" s="18"/>
      <c r="ALD467" s="18"/>
      <c r="ALE467" s="18"/>
      <c r="ALF467" s="18"/>
      <c r="ALG467" s="18"/>
    </row>
    <row r="468" spans="1:995" s="19" customFormat="1" ht="17.25" customHeight="1">
      <c r="A468" s="62"/>
      <c r="B468" s="75" t="d">
        <v>2026-04-17</v>
      </c>
      <c r="C468" s="76" t="s">
        <v>1738</v>
      </c>
      <c r="D468" s="76" t="s">
        <v>22</v>
      </c>
      <c r="E468" s="76" t="s">
        <v>41</v>
      </c>
      <c r="F468" s="77" t="s">
        <v>1577</v>
      </c>
      <c r="G468" s="78" t="s">
        <v>1578</v>
      </c>
      <c r="H468" s="78" t="s">
        <v>105</v>
      </c>
      <c r="I468" s="78" t="s">
        <v>1579</v>
      </c>
      <c r="J468" s="76" t="s">
        <v>48</v>
      </c>
      <c r="K468" s="27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1"/>
      <c r="CE468" s="11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1"/>
      <c r="DG468" s="11"/>
      <c r="DH468" s="11"/>
      <c r="DI468" s="11"/>
      <c r="DJ468" s="11"/>
      <c r="DK468" s="11"/>
      <c r="DL468" s="11"/>
      <c r="DM468" s="11"/>
      <c r="DN468" s="11"/>
      <c r="DO468" s="11"/>
      <c r="DP468" s="11"/>
      <c r="DQ468" s="11"/>
      <c r="DR468" s="11"/>
      <c r="DS468" s="11"/>
      <c r="DT468" s="11"/>
      <c r="DU468" s="11"/>
      <c r="DV468" s="11"/>
      <c r="DW468" s="11"/>
      <c r="DX468" s="11"/>
      <c r="DY468" s="11"/>
      <c r="DZ468" s="11"/>
      <c r="EA468" s="11"/>
      <c r="EB468" s="11"/>
      <c r="EC468" s="11"/>
      <c r="ED468" s="11"/>
      <c r="EE468" s="11"/>
      <c r="EF468" s="11"/>
      <c r="EG468" s="11"/>
      <c r="EH468" s="11"/>
      <c r="EI468" s="11"/>
      <c r="EJ468" s="11"/>
      <c r="EK468" s="11"/>
      <c r="EL468" s="11"/>
      <c r="EM468" s="11"/>
      <c r="EN468" s="11"/>
      <c r="EO468" s="11"/>
      <c r="EP468" s="11"/>
      <c r="EQ468" s="11"/>
      <c r="ER468" s="11"/>
      <c r="ES468" s="11"/>
      <c r="ET468" s="11"/>
      <c r="EU468" s="11"/>
      <c r="EV468" s="11"/>
      <c r="EW468" s="11"/>
      <c r="EX468" s="11"/>
      <c r="EY468" s="11"/>
      <c r="EZ468" s="11"/>
      <c r="FA468" s="11"/>
      <c r="FB468" s="11"/>
      <c r="FC468" s="11"/>
      <c r="FD468" s="11"/>
      <c r="FE468" s="11"/>
      <c r="FF468" s="11"/>
      <c r="FG468" s="11"/>
      <c r="FH468" s="11"/>
      <c r="FI468" s="11"/>
      <c r="FJ468" s="11"/>
      <c r="FK468" s="11"/>
      <c r="FL468" s="11"/>
      <c r="FM468" s="11"/>
      <c r="FN468" s="11"/>
      <c r="FO468" s="11"/>
      <c r="FP468" s="11"/>
      <c r="FQ468" s="11"/>
      <c r="FR468" s="11"/>
      <c r="FS468" s="11"/>
      <c r="FT468" s="11"/>
      <c r="FU468" s="11"/>
      <c r="FV468" s="11"/>
      <c r="FW468" s="11"/>
      <c r="FX468" s="11"/>
      <c r="FY468" s="11"/>
      <c r="FZ468" s="11"/>
      <c r="GA468" s="11"/>
      <c r="GB468" s="11"/>
      <c r="GC468" s="11"/>
      <c r="GD468" s="11"/>
      <c r="GE468" s="11"/>
      <c r="GF468" s="11"/>
      <c r="GG468" s="11"/>
      <c r="GH468" s="11"/>
      <c r="GI468" s="11"/>
      <c r="GJ468" s="11"/>
      <c r="GK468" s="11"/>
      <c r="GL468" s="11"/>
      <c r="GM468" s="11"/>
      <c r="GN468" s="11"/>
      <c r="GO468" s="11"/>
      <c r="GP468" s="11"/>
      <c r="GQ468" s="11"/>
      <c r="GR468" s="11"/>
      <c r="GS468" s="11"/>
      <c r="GT468" s="11"/>
      <c r="GU468" s="11"/>
      <c r="GV468" s="11"/>
      <c r="GW468" s="11"/>
      <c r="GX468" s="11"/>
      <c r="GY468" s="11"/>
      <c r="GZ468" s="11"/>
      <c r="HA468" s="11"/>
      <c r="HB468" s="11"/>
      <c r="HC468" s="11"/>
      <c r="HD468" s="11"/>
      <c r="HE468" s="11"/>
      <c r="HF468" s="11"/>
      <c r="HG468" s="11"/>
      <c r="HH468" s="11"/>
      <c r="HI468" s="11"/>
      <c r="HJ468" s="11"/>
      <c r="HK468" s="11"/>
      <c r="HL468" s="11"/>
      <c r="HM468" s="11"/>
      <c r="HN468" s="11"/>
      <c r="HO468" s="11"/>
      <c r="HP468" s="11"/>
      <c r="HQ468" s="11"/>
      <c r="HR468" s="11"/>
      <c r="HS468" s="11"/>
      <c r="HT468" s="18"/>
      <c r="HU468" s="18"/>
      <c r="HV468" s="18"/>
      <c r="HW468" s="18"/>
      <c r="HX468" s="18"/>
      <c r="HY468" s="18"/>
      <c r="HZ468" s="18"/>
      <c r="IA468" s="18"/>
      <c r="IB468" s="18"/>
      <c r="IC468" s="18"/>
      <c r="ID468" s="18"/>
      <c r="IE468" s="18"/>
      <c r="IF468" s="18"/>
      <c r="IG468" s="18"/>
      <c r="IH468" s="18"/>
      <c r="II468" s="18"/>
      <c r="IJ468" s="18"/>
      <c r="IK468" s="18"/>
      <c r="IL468" s="18"/>
      <c r="IM468" s="18"/>
      <c r="IN468" s="18"/>
      <c r="IO468" s="18"/>
      <c r="IP468" s="18"/>
      <c r="IQ468" s="18"/>
      <c r="IR468" s="18"/>
      <c r="IS468" s="18"/>
      <c r="IT468" s="18"/>
      <c r="IU468" s="18"/>
      <c r="IV468" s="18"/>
      <c r="IW468" s="18"/>
      <c r="IX468" s="18"/>
      <c r="IY468" s="18"/>
      <c r="IZ468" s="18"/>
      <c r="JA468" s="18"/>
      <c r="JB468" s="18"/>
      <c r="JC468" s="18"/>
      <c r="JD468" s="18"/>
      <c r="JE468" s="18"/>
      <c r="JF468" s="18"/>
      <c r="JG468" s="18"/>
      <c r="JH468" s="18"/>
      <c r="JI468" s="18"/>
      <c r="JJ468" s="18"/>
      <c r="JK468" s="18"/>
      <c r="JL468" s="18"/>
      <c r="JM468" s="18"/>
      <c r="JN468" s="18"/>
      <c r="JO468" s="18"/>
      <c r="JP468" s="18"/>
      <c r="JQ468" s="18"/>
      <c r="JR468" s="18"/>
      <c r="JS468" s="18"/>
      <c r="JT468" s="18"/>
      <c r="JU468" s="18"/>
      <c r="JV468" s="18"/>
      <c r="JW468" s="18"/>
      <c r="JX468" s="18"/>
      <c r="JY468" s="18"/>
      <c r="JZ468" s="18"/>
      <c r="KA468" s="18"/>
      <c r="KB468" s="18"/>
      <c r="KC468" s="18"/>
      <c r="KD468" s="18"/>
      <c r="KE468" s="18"/>
      <c r="KF468" s="18"/>
      <c r="KG468" s="18"/>
      <c r="KH468" s="18"/>
      <c r="KI468" s="18"/>
      <c r="KJ468" s="18"/>
      <c r="KK468" s="18"/>
      <c r="KL468" s="18"/>
      <c r="KM468" s="18"/>
      <c r="KN468" s="18"/>
      <c r="KO468" s="18"/>
      <c r="KP468" s="18"/>
      <c r="KQ468" s="18"/>
      <c r="KR468" s="18"/>
      <c r="KS468" s="18"/>
      <c r="KT468" s="18"/>
      <c r="KU468" s="18"/>
      <c r="KV468" s="18"/>
      <c r="KW468" s="18"/>
      <c r="KX468" s="18"/>
      <c r="KY468" s="18"/>
      <c r="KZ468" s="18"/>
      <c r="LA468" s="18"/>
      <c r="LB468" s="18"/>
      <c r="LC468" s="18"/>
      <c r="LD468" s="18"/>
      <c r="LE468" s="18"/>
      <c r="LF468" s="18"/>
      <c r="LG468" s="18"/>
      <c r="LH468" s="18"/>
      <c r="LI468" s="18"/>
      <c r="LJ468" s="18"/>
      <c r="LK468" s="18"/>
      <c r="LL468" s="18"/>
      <c r="LM468" s="18"/>
      <c r="LN468" s="18"/>
      <c r="LO468" s="18"/>
      <c r="LP468" s="18"/>
      <c r="LQ468" s="18"/>
      <c r="LR468" s="18"/>
      <c r="LS468" s="18"/>
      <c r="LT468" s="18"/>
      <c r="LU468" s="18"/>
      <c r="LV468" s="18"/>
      <c r="LW468" s="18"/>
      <c r="LX468" s="18"/>
      <c r="LY468" s="18"/>
      <c r="LZ468" s="18"/>
      <c r="MA468" s="18"/>
      <c r="MB468" s="18"/>
      <c r="MC468" s="18"/>
      <c r="MD468" s="18"/>
      <c r="ME468" s="18"/>
      <c r="MF468" s="18"/>
      <c r="MG468" s="18"/>
      <c r="MH468" s="18"/>
      <c r="MI468" s="18"/>
      <c r="MJ468" s="18"/>
      <c r="MK468" s="18"/>
      <c r="ML468" s="18"/>
      <c r="MM468" s="18"/>
      <c r="MN468" s="18"/>
      <c r="MO468" s="18"/>
      <c r="MP468" s="18"/>
      <c r="MQ468" s="18"/>
      <c r="MR468" s="18"/>
      <c r="MS468" s="18"/>
      <c r="MT468" s="18"/>
      <c r="MU468" s="18"/>
      <c r="MV468" s="18"/>
      <c r="MW468" s="18"/>
      <c r="MX468" s="18"/>
      <c r="MY468" s="18"/>
      <c r="MZ468" s="18"/>
      <c r="NA468" s="18"/>
      <c r="NB468" s="18"/>
      <c r="NC468" s="18"/>
      <c r="ND468" s="18"/>
      <c r="NE468" s="18"/>
      <c r="NF468" s="18"/>
      <c r="NG468" s="18"/>
      <c r="NH468" s="18"/>
      <c r="NI468" s="18"/>
      <c r="NJ468" s="18"/>
      <c r="NK468" s="18"/>
      <c r="NL468" s="18"/>
      <c r="NM468" s="18"/>
      <c r="NN468" s="18"/>
      <c r="NO468" s="18"/>
      <c r="NP468" s="18"/>
      <c r="NQ468" s="18"/>
      <c r="NR468" s="18"/>
      <c r="NS468" s="18"/>
      <c r="NT468" s="18"/>
      <c r="NU468" s="18"/>
      <c r="NV468" s="18"/>
      <c r="NW468" s="18"/>
      <c r="NX468" s="18"/>
      <c r="NY468" s="18"/>
      <c r="NZ468" s="18"/>
      <c r="OA468" s="18"/>
      <c r="OB468" s="18"/>
      <c r="OC468" s="18"/>
      <c r="OD468" s="18"/>
      <c r="OE468" s="18"/>
      <c r="OF468" s="18"/>
      <c r="OG468" s="18"/>
      <c r="OH468" s="18"/>
      <c r="OI468" s="18"/>
      <c r="OJ468" s="18"/>
      <c r="OK468" s="18"/>
      <c r="OL468" s="18"/>
      <c r="OM468" s="18"/>
      <c r="ON468" s="18"/>
      <c r="OO468" s="18"/>
      <c r="OP468" s="18"/>
      <c r="OQ468" s="18"/>
      <c r="OR468" s="18"/>
      <c r="OS468" s="18"/>
      <c r="OT468" s="18"/>
      <c r="OU468" s="18"/>
      <c r="OV468" s="18"/>
      <c r="OW468" s="18"/>
      <c r="OX468" s="18"/>
      <c r="OY468" s="18"/>
      <c r="OZ468" s="18"/>
      <c r="PA468" s="18"/>
      <c r="PB468" s="18"/>
      <c r="PC468" s="18"/>
      <c r="PD468" s="18"/>
      <c r="PE468" s="18"/>
      <c r="PF468" s="18"/>
      <c r="PG468" s="18"/>
      <c r="PH468" s="18"/>
      <c r="PI468" s="18"/>
      <c r="PJ468" s="18"/>
      <c r="PK468" s="18"/>
      <c r="PL468" s="18"/>
      <c r="PM468" s="18"/>
      <c r="PN468" s="18"/>
      <c r="PO468" s="18"/>
      <c r="PP468" s="18"/>
      <c r="PQ468" s="18"/>
      <c r="PR468" s="18"/>
      <c r="PS468" s="18"/>
      <c r="PT468" s="18"/>
      <c r="PU468" s="18"/>
      <c r="PV468" s="18"/>
      <c r="PW468" s="18"/>
      <c r="PX468" s="18"/>
      <c r="PY468" s="18"/>
      <c r="PZ468" s="18"/>
      <c r="QA468" s="18"/>
      <c r="QB468" s="18"/>
      <c r="QC468" s="18"/>
      <c r="QD468" s="18"/>
      <c r="QE468" s="18"/>
      <c r="QF468" s="18"/>
      <c r="QG468" s="18"/>
      <c r="QH468" s="18"/>
      <c r="QI468" s="18"/>
      <c r="QJ468" s="18"/>
      <c r="QK468" s="18"/>
      <c r="QL468" s="18"/>
      <c r="QM468" s="18"/>
      <c r="QN468" s="18"/>
      <c r="QO468" s="18"/>
      <c r="QP468" s="18"/>
      <c r="QQ468" s="18"/>
      <c r="QR468" s="18"/>
      <c r="QS468" s="18"/>
      <c r="QT468" s="18"/>
      <c r="QU468" s="18"/>
      <c r="QV468" s="18"/>
      <c r="QW468" s="18"/>
      <c r="QX468" s="18"/>
      <c r="QY468" s="18"/>
      <c r="QZ468" s="18"/>
      <c r="RA468" s="18"/>
      <c r="RB468" s="18"/>
      <c r="RC468" s="18"/>
      <c r="RD468" s="18"/>
      <c r="RE468" s="18"/>
      <c r="RF468" s="18"/>
      <c r="RG468" s="18"/>
      <c r="RH468" s="18"/>
      <c r="RI468" s="18"/>
      <c r="RJ468" s="18"/>
      <c r="RK468" s="18"/>
      <c r="RL468" s="18"/>
      <c r="RM468" s="18"/>
      <c r="RN468" s="18"/>
      <c r="RO468" s="18"/>
      <c r="RP468" s="18"/>
      <c r="RQ468" s="18"/>
      <c r="RR468" s="18"/>
      <c r="RS468" s="18"/>
      <c r="RT468" s="18"/>
      <c r="RU468" s="18"/>
      <c r="RV468" s="18"/>
      <c r="RW468" s="18"/>
      <c r="RX468" s="18"/>
      <c r="RY468" s="18"/>
      <c r="RZ468" s="18"/>
      <c r="SA468" s="18"/>
      <c r="SB468" s="18"/>
      <c r="SC468" s="18"/>
      <c r="SD468" s="18"/>
      <c r="SE468" s="18"/>
      <c r="SF468" s="18"/>
      <c r="SG468" s="18"/>
      <c r="SH468" s="18"/>
      <c r="SI468" s="18"/>
      <c r="SJ468" s="18"/>
      <c r="SK468" s="18"/>
      <c r="SL468" s="18"/>
      <c r="SM468" s="18"/>
      <c r="SN468" s="18"/>
      <c r="SO468" s="18"/>
      <c r="SP468" s="18"/>
      <c r="SQ468" s="18"/>
      <c r="SR468" s="18"/>
      <c r="SS468" s="18"/>
      <c r="ST468" s="18"/>
      <c r="SU468" s="18"/>
      <c r="SV468" s="18"/>
      <c r="SW468" s="18"/>
      <c r="SX468" s="18"/>
      <c r="SY468" s="18"/>
      <c r="SZ468" s="18"/>
      <c r="TA468" s="18"/>
      <c r="TB468" s="18"/>
      <c r="TC468" s="18"/>
      <c r="TD468" s="18"/>
      <c r="TE468" s="18"/>
      <c r="TF468" s="18"/>
      <c r="TG468" s="18"/>
      <c r="TH468" s="18"/>
      <c r="TI468" s="18"/>
      <c r="TJ468" s="18"/>
      <c r="TK468" s="18"/>
      <c r="TL468" s="18"/>
      <c r="TM468" s="18"/>
      <c r="TN468" s="18"/>
      <c r="TO468" s="18"/>
      <c r="TP468" s="18"/>
      <c r="TQ468" s="18"/>
      <c r="TR468" s="18"/>
      <c r="TS468" s="18"/>
      <c r="TT468" s="18"/>
      <c r="TU468" s="18"/>
      <c r="TV468" s="18"/>
      <c r="TW468" s="18"/>
      <c r="TX468" s="18"/>
      <c r="TY468" s="18"/>
      <c r="TZ468" s="18"/>
      <c r="UA468" s="18"/>
      <c r="UB468" s="18"/>
      <c r="UC468" s="18"/>
      <c r="UD468" s="18"/>
      <c r="UE468" s="18"/>
      <c r="UF468" s="18"/>
      <c r="UG468" s="18"/>
      <c r="UH468" s="18"/>
      <c r="UI468" s="18"/>
      <c r="UJ468" s="18"/>
      <c r="UK468" s="18"/>
      <c r="UL468" s="18"/>
      <c r="UM468" s="18"/>
      <c r="UN468" s="18"/>
      <c r="UO468" s="18"/>
      <c r="UP468" s="18"/>
      <c r="UQ468" s="18"/>
      <c r="UR468" s="18"/>
      <c r="US468" s="18"/>
      <c r="UT468" s="18"/>
      <c r="UU468" s="18"/>
      <c r="UV468" s="18"/>
      <c r="UW468" s="18"/>
      <c r="UX468" s="18"/>
      <c r="UY468" s="18"/>
      <c r="UZ468" s="18"/>
      <c r="VA468" s="18"/>
      <c r="VB468" s="18"/>
      <c r="VC468" s="18"/>
      <c r="VD468" s="18"/>
      <c r="VE468" s="18"/>
      <c r="VF468" s="18"/>
      <c r="VG468" s="18"/>
      <c r="VH468" s="18"/>
      <c r="VI468" s="18"/>
      <c r="VJ468" s="18"/>
      <c r="VK468" s="18"/>
      <c r="VL468" s="18"/>
      <c r="VM468" s="18"/>
      <c r="VN468" s="18"/>
      <c r="VO468" s="18"/>
      <c r="VP468" s="18"/>
      <c r="VQ468" s="18"/>
      <c r="VR468" s="18"/>
      <c r="VS468" s="18"/>
      <c r="VT468" s="18"/>
      <c r="VU468" s="18"/>
      <c r="VV468" s="18"/>
      <c r="VW468" s="18"/>
      <c r="VX468" s="18"/>
      <c r="VY468" s="18"/>
      <c r="VZ468" s="18"/>
      <c r="WA468" s="18"/>
      <c r="WB468" s="18"/>
      <c r="WC468" s="18"/>
      <c r="WD468" s="18"/>
      <c r="WE468" s="18"/>
      <c r="WF468" s="18"/>
      <c r="WG468" s="18"/>
      <c r="WH468" s="18"/>
      <c r="WI468" s="18"/>
      <c r="WJ468" s="18"/>
      <c r="WK468" s="18"/>
      <c r="WL468" s="18"/>
      <c r="WM468" s="18"/>
      <c r="WN468" s="18"/>
      <c r="WO468" s="18"/>
      <c r="WP468" s="18"/>
      <c r="WQ468" s="18"/>
      <c r="WR468" s="18"/>
      <c r="WS468" s="18"/>
      <c r="WT468" s="18"/>
      <c r="WU468" s="18"/>
      <c r="WV468" s="18"/>
      <c r="WW468" s="18"/>
      <c r="WX468" s="18"/>
      <c r="WY468" s="18"/>
      <c r="WZ468" s="18"/>
      <c r="XA468" s="18"/>
      <c r="XB468" s="18"/>
      <c r="XC468" s="18"/>
      <c r="XD468" s="18"/>
      <c r="XE468" s="18"/>
      <c r="XF468" s="18"/>
      <c r="XG468" s="18"/>
      <c r="XH468" s="18"/>
      <c r="XI468" s="18"/>
      <c r="XJ468" s="18"/>
      <c r="XK468" s="18"/>
      <c r="XL468" s="18"/>
      <c r="XM468" s="18"/>
      <c r="XN468" s="18"/>
      <c r="XO468" s="18"/>
      <c r="XP468" s="18"/>
      <c r="XQ468" s="18"/>
      <c r="XR468" s="18"/>
      <c r="XS468" s="18"/>
      <c r="XT468" s="18"/>
      <c r="XU468" s="18"/>
      <c r="XV468" s="18"/>
      <c r="XW468" s="18"/>
      <c r="XX468" s="18"/>
      <c r="XY468" s="18"/>
      <c r="XZ468" s="18"/>
      <c r="YA468" s="18"/>
      <c r="YB468" s="18"/>
      <c r="YC468" s="18"/>
      <c r="YD468" s="18"/>
      <c r="YE468" s="18"/>
      <c r="YF468" s="18"/>
      <c r="YG468" s="18"/>
      <c r="YH468" s="18"/>
      <c r="YI468" s="18"/>
      <c r="YJ468" s="18"/>
      <c r="YK468" s="18"/>
      <c r="YL468" s="18"/>
      <c r="YM468" s="18"/>
      <c r="YN468" s="18"/>
      <c r="YO468" s="18"/>
      <c r="YP468" s="18"/>
      <c r="YQ468" s="18"/>
      <c r="YR468" s="18"/>
      <c r="YS468" s="18"/>
      <c r="YT468" s="18"/>
      <c r="YU468" s="18"/>
      <c r="YV468" s="18"/>
      <c r="YW468" s="18"/>
      <c r="YX468" s="18"/>
      <c r="YY468" s="18"/>
      <c r="YZ468" s="18"/>
      <c r="ZA468" s="18"/>
      <c r="ZB468" s="18"/>
      <c r="ZC468" s="18"/>
      <c r="ZD468" s="18"/>
      <c r="ZE468" s="18"/>
      <c r="ZF468" s="18"/>
      <c r="ZG468" s="18"/>
      <c r="ZH468" s="18"/>
      <c r="ZI468" s="18"/>
      <c r="ZJ468" s="18"/>
      <c r="ZK468" s="18"/>
      <c r="ZL468" s="18"/>
      <c r="ZM468" s="18"/>
      <c r="ZN468" s="18"/>
      <c r="ZO468" s="18"/>
      <c r="ZP468" s="18"/>
      <c r="ZQ468" s="18"/>
      <c r="ZR468" s="18"/>
      <c r="ZS468" s="18"/>
      <c r="ZT468" s="18"/>
      <c r="ZU468" s="18"/>
      <c r="ZV468" s="18"/>
      <c r="ZW468" s="18"/>
      <c r="ZX468" s="18"/>
      <c r="ZY468" s="18"/>
      <c r="ZZ468" s="18"/>
      <c r="AAA468" s="18"/>
      <c r="AAB468" s="18"/>
      <c r="AAC468" s="18"/>
      <c r="AAD468" s="18"/>
      <c r="AAE468" s="18"/>
      <c r="AAF468" s="18"/>
      <c r="AAG468" s="18"/>
      <c r="AAH468" s="18"/>
      <c r="AAI468" s="18"/>
      <c r="AAJ468" s="18"/>
      <c r="AAK468" s="18"/>
      <c r="AAL468" s="18"/>
      <c r="AAM468" s="18"/>
      <c r="AAN468" s="18"/>
      <c r="AAO468" s="18"/>
      <c r="AAP468" s="18"/>
      <c r="AAQ468" s="18"/>
      <c r="AAR468" s="18"/>
      <c r="AAS468" s="18"/>
      <c r="AAT468" s="18"/>
      <c r="AAU468" s="18"/>
      <c r="AAV468" s="18"/>
      <c r="AAW468" s="18"/>
      <c r="AAX468" s="18"/>
      <c r="AAY468" s="18"/>
      <c r="AAZ468" s="18"/>
      <c r="ABA468" s="18"/>
      <c r="ABB468" s="18"/>
      <c r="ABC468" s="18"/>
      <c r="ABD468" s="18"/>
      <c r="ABE468" s="18"/>
      <c r="ABF468" s="18"/>
      <c r="ABG468" s="18"/>
      <c r="ABH468" s="18"/>
      <c r="ABI468" s="18"/>
      <c r="ABJ468" s="18"/>
      <c r="ABK468" s="18"/>
      <c r="ABL468" s="18"/>
      <c r="ABM468" s="18"/>
      <c r="ABN468" s="18"/>
      <c r="ABO468" s="18"/>
      <c r="ABP468" s="18"/>
      <c r="ABQ468" s="18"/>
      <c r="ABR468" s="18"/>
      <c r="ABS468" s="18"/>
      <c r="ABT468" s="18"/>
      <c r="ABU468" s="18"/>
      <c r="ABV468" s="18"/>
      <c r="ABW468" s="18"/>
      <c r="ABX468" s="18"/>
      <c r="ABY468" s="18"/>
      <c r="ABZ468" s="18"/>
      <c r="ACA468" s="18"/>
      <c r="ACB468" s="18"/>
      <c r="ACC468" s="18"/>
      <c r="ACD468" s="18"/>
      <c r="ACE468" s="18"/>
      <c r="ACF468" s="18"/>
      <c r="ACG468" s="18"/>
      <c r="ACH468" s="18"/>
      <c r="ACI468" s="18"/>
      <c r="ACJ468" s="18"/>
      <c r="ACK468" s="18"/>
      <c r="ACL468" s="18"/>
      <c r="ACM468" s="18"/>
      <c r="ACN468" s="18"/>
      <c r="ACO468" s="18"/>
      <c r="ACP468" s="18"/>
      <c r="ACQ468" s="18"/>
      <c r="ACR468" s="18"/>
      <c r="ACS468" s="18"/>
      <c r="ACT468" s="18"/>
      <c r="ACU468" s="18"/>
      <c r="ACV468" s="18"/>
      <c r="ACW468" s="18"/>
      <c r="ACX468" s="18"/>
      <c r="ACY468" s="18"/>
      <c r="ACZ468" s="18"/>
      <c r="ADA468" s="18"/>
      <c r="ADB468" s="18"/>
      <c r="ADC468" s="18"/>
      <c r="ADD468" s="18"/>
      <c r="ADE468" s="18"/>
      <c r="ADF468" s="18"/>
      <c r="ADG468" s="18"/>
      <c r="ADH468" s="18"/>
      <c r="ADI468" s="18"/>
      <c r="ADJ468" s="18"/>
      <c r="ADK468" s="18"/>
      <c r="ADL468" s="18"/>
      <c r="ADM468" s="18"/>
      <c r="ADN468" s="18"/>
      <c r="ADO468" s="18"/>
      <c r="ADP468" s="18"/>
      <c r="ADQ468" s="18"/>
      <c r="ADR468" s="18"/>
      <c r="ADS468" s="18"/>
      <c r="ADT468" s="18"/>
      <c r="ADU468" s="18"/>
      <c r="ADV468" s="18"/>
      <c r="ADW468" s="18"/>
      <c r="ADX468" s="18"/>
      <c r="ADY468" s="18"/>
      <c r="ADZ468" s="18"/>
      <c r="AEA468" s="18"/>
      <c r="AEB468" s="18"/>
      <c r="AEC468" s="18"/>
      <c r="AED468" s="18"/>
      <c r="AEE468" s="18"/>
      <c r="AEF468" s="18"/>
      <c r="AEG468" s="18"/>
      <c r="AEH468" s="18"/>
      <c r="AEI468" s="18"/>
      <c r="AEJ468" s="18"/>
      <c r="AEK468" s="18"/>
      <c r="AEL468" s="18"/>
      <c r="AEM468" s="18"/>
      <c r="AEN468" s="18"/>
      <c r="AEO468" s="18"/>
      <c r="AEP468" s="18"/>
      <c r="AEQ468" s="18"/>
      <c r="AER468" s="18"/>
      <c r="AES468" s="18"/>
      <c r="AET468" s="18"/>
      <c r="AEU468" s="18"/>
      <c r="AEV468" s="18"/>
      <c r="AEW468" s="18"/>
      <c r="AEX468" s="18"/>
      <c r="AEY468" s="18"/>
      <c r="AEZ468" s="18"/>
      <c r="AFA468" s="18"/>
      <c r="AFB468" s="18"/>
      <c r="AFC468" s="18"/>
      <c r="AFD468" s="18"/>
      <c r="AFE468" s="18"/>
      <c r="AFF468" s="18"/>
      <c r="AFG468" s="18"/>
      <c r="AFH468" s="18"/>
      <c r="AFI468" s="18"/>
      <c r="AFJ468" s="18"/>
      <c r="AFK468" s="18"/>
      <c r="AFL468" s="18"/>
      <c r="AFM468" s="18"/>
      <c r="AFN468" s="18"/>
      <c r="AFO468" s="18"/>
      <c r="AFP468" s="18"/>
      <c r="AFQ468" s="18"/>
      <c r="AFR468" s="18"/>
      <c r="AFS468" s="18"/>
      <c r="AFT468" s="18"/>
      <c r="AFU468" s="18"/>
      <c r="AFV468" s="18"/>
      <c r="AFW468" s="18"/>
      <c r="AFX468" s="18"/>
      <c r="AFY468" s="18"/>
      <c r="AFZ468" s="18"/>
      <c r="AGA468" s="18"/>
      <c r="AGB468" s="18"/>
      <c r="AGC468" s="18"/>
      <c r="AGD468" s="18"/>
      <c r="AGE468" s="18"/>
      <c r="AGF468" s="18"/>
      <c r="AGG468" s="18"/>
      <c r="AGH468" s="18"/>
      <c r="AGI468" s="18"/>
      <c r="AGJ468" s="18"/>
      <c r="AGK468" s="18"/>
      <c r="AGL468" s="18"/>
      <c r="AGM468" s="18"/>
      <c r="AGN468" s="18"/>
      <c r="AGO468" s="18"/>
      <c r="AGP468" s="18"/>
      <c r="AGQ468" s="18"/>
      <c r="AGR468" s="18"/>
      <c r="AGS468" s="18"/>
      <c r="AGT468" s="18"/>
      <c r="AGU468" s="18"/>
      <c r="AGV468" s="18"/>
      <c r="AGW468" s="18"/>
      <c r="AGX468" s="18"/>
      <c r="AGY468" s="18"/>
      <c r="AGZ468" s="18"/>
      <c r="AHA468" s="18"/>
      <c r="AHB468" s="18"/>
      <c r="AHC468" s="18"/>
      <c r="AHD468" s="18"/>
      <c r="AHE468" s="18"/>
      <c r="AHF468" s="18"/>
      <c r="AHG468" s="18"/>
      <c r="AHH468" s="18"/>
      <c r="AHI468" s="18"/>
      <c r="AHJ468" s="18"/>
      <c r="AHK468" s="18"/>
      <c r="AHL468" s="18"/>
      <c r="AHM468" s="18"/>
      <c r="AHN468" s="18"/>
      <c r="AHO468" s="18"/>
      <c r="AHP468" s="18"/>
      <c r="AHQ468" s="18"/>
      <c r="AHR468" s="18"/>
      <c r="AHS468" s="18"/>
      <c r="AHT468" s="18"/>
      <c r="AHU468" s="18"/>
      <c r="AHV468" s="18"/>
      <c r="AHW468" s="18"/>
      <c r="AHX468" s="18"/>
      <c r="AHY468" s="18"/>
      <c r="AHZ468" s="18"/>
      <c r="AIA468" s="18"/>
      <c r="AIB468" s="18"/>
      <c r="AIC468" s="18"/>
      <c r="AID468" s="18"/>
      <c r="AIE468" s="18"/>
      <c r="AIF468" s="18"/>
      <c r="AIG468" s="18"/>
      <c r="AIH468" s="18"/>
      <c r="AII468" s="18"/>
      <c r="AIJ468" s="18"/>
      <c r="AIK468" s="18"/>
      <c r="AIL468" s="18"/>
      <c r="AIM468" s="18"/>
      <c r="AIN468" s="18"/>
      <c r="AIO468" s="18"/>
      <c r="AIP468" s="18"/>
      <c r="AIQ468" s="18"/>
      <c r="AIR468" s="18"/>
      <c r="AIS468" s="18"/>
      <c r="AIT468" s="18"/>
      <c r="AIU468" s="18"/>
      <c r="AIV468" s="18"/>
      <c r="AIW468" s="18"/>
      <c r="AIX468" s="18"/>
      <c r="AIY468" s="18"/>
      <c r="AIZ468" s="18"/>
      <c r="AJA468" s="18"/>
      <c r="AJB468" s="18"/>
      <c r="AJC468" s="18"/>
      <c r="AJD468" s="18"/>
      <c r="AJE468" s="18"/>
      <c r="AJF468" s="18"/>
      <c r="AJG468" s="18"/>
      <c r="AJH468" s="18"/>
      <c r="AJI468" s="18"/>
      <c r="AJJ468" s="18"/>
      <c r="AJK468" s="18"/>
      <c r="AJL468" s="18"/>
      <c r="AJM468" s="18"/>
      <c r="AJN468" s="18"/>
      <c r="AJO468" s="18"/>
      <c r="AJP468" s="18"/>
      <c r="AJQ468" s="18"/>
      <c r="AJR468" s="18"/>
      <c r="AJS468" s="18"/>
      <c r="AJT468" s="18"/>
      <c r="AJU468" s="18"/>
      <c r="AJV468" s="18"/>
      <c r="AJW468" s="18"/>
      <c r="AJX468" s="18"/>
      <c r="AJY468" s="18"/>
      <c r="AJZ468" s="18"/>
      <c r="AKA468" s="18"/>
      <c r="AKB468" s="18"/>
      <c r="AKC468" s="18"/>
      <c r="AKD468" s="18"/>
      <c r="AKE468" s="18"/>
      <c r="AKF468" s="18"/>
      <c r="AKG468" s="18"/>
      <c r="AKH468" s="18"/>
      <c r="AKI468" s="18"/>
      <c r="AKJ468" s="18"/>
      <c r="AKK468" s="18"/>
      <c r="AKL468" s="18"/>
      <c r="AKM468" s="18"/>
      <c r="AKN468" s="18"/>
      <c r="AKO468" s="18"/>
      <c r="AKP468" s="18"/>
      <c r="AKQ468" s="18"/>
      <c r="AKR468" s="18"/>
      <c r="AKS468" s="18"/>
      <c r="AKT468" s="18"/>
      <c r="AKU468" s="18"/>
      <c r="AKV468" s="18"/>
      <c r="AKW468" s="18"/>
      <c r="AKX468" s="18"/>
      <c r="AKY468" s="18"/>
      <c r="AKZ468" s="18"/>
      <c r="ALA468" s="18"/>
      <c r="ALB468" s="18"/>
      <c r="ALC468" s="18"/>
      <c r="ALD468" s="18"/>
      <c r="ALE468" s="18"/>
      <c r="ALF468" s="18"/>
      <c r="ALG468" s="18"/>
    </row>
    <row r="469" spans="1:995" s="19" customFormat="1" ht="17.25" customHeight="1">
      <c r="A469" s="62"/>
      <c r="B469" s="67" t="d">
        <v>2026-04-17</v>
      </c>
      <c r="C469" s="21" t="s">
        <v>2547</v>
      </c>
      <c r="D469" s="21" t="s">
        <v>17</v>
      </c>
      <c r="E469" s="21" t="s">
        <v>340</v>
      </c>
      <c r="F469" s="68" t="s">
        <v>2548</v>
      </c>
      <c r="G469" s="20" t="s">
        <v>2549</v>
      </c>
      <c r="H469" s="20">
        <v>53</v>
      </c>
      <c r="I469" s="20" t="s">
        <v>2550</v>
      </c>
      <c r="J469" s="21" t="s">
        <v>2546</v>
      </c>
      <c r="K469" s="28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</row>
    <row r="470" spans="1:995" s="19" customFormat="1" ht="17.25" customHeight="1">
      <c r="A470" s="62"/>
      <c r="B470" s="67" t="d">
        <v>2026-04-17</v>
      </c>
      <c r="C470" s="21" t="s">
        <v>2547</v>
      </c>
      <c r="D470" s="21" t="s">
        <v>15</v>
      </c>
      <c r="E470" s="21" t="s">
        <v>340</v>
      </c>
      <c r="F470" s="68" t="s">
        <v>2548</v>
      </c>
      <c r="G470" s="20" t="s">
        <v>2597</v>
      </c>
      <c r="H470" s="20">
        <v>70</v>
      </c>
      <c r="I470" s="20" t="s">
        <v>2598</v>
      </c>
      <c r="J470" s="21" t="s">
        <v>2546</v>
      </c>
      <c r="K470" s="28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</row>
    <row r="471" spans="1:995" s="19" customFormat="1" ht="17.25" customHeight="1">
      <c r="A471" s="62"/>
      <c r="B471" s="75" t="d">
        <v>2026-04-17</v>
      </c>
      <c r="C471" s="76" t="s">
        <v>1450</v>
      </c>
      <c r="D471" s="76" t="s">
        <v>17</v>
      </c>
      <c r="E471" s="76" t="s">
        <v>52</v>
      </c>
      <c r="F471" s="77" t="s">
        <v>1451</v>
      </c>
      <c r="G471" s="78" t="s">
        <v>1452</v>
      </c>
      <c r="H471" s="78" t="s">
        <v>111</v>
      </c>
      <c r="I471" s="78" t="s">
        <v>1453</v>
      </c>
      <c r="J471" s="76" t="s">
        <v>1454</v>
      </c>
      <c r="K471" s="27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1"/>
      <c r="DG471" s="11"/>
      <c r="DH471" s="11"/>
      <c r="DI471" s="11"/>
      <c r="DJ471" s="11"/>
      <c r="DK471" s="11"/>
      <c r="DL471" s="11"/>
      <c r="DM471" s="11"/>
      <c r="DN471" s="11"/>
      <c r="DO471" s="11"/>
      <c r="DP471" s="11"/>
      <c r="DQ471" s="11"/>
      <c r="DR471" s="11"/>
      <c r="DS471" s="11"/>
      <c r="DT471" s="11"/>
      <c r="DU471" s="11"/>
      <c r="DV471" s="11"/>
      <c r="DW471" s="11"/>
      <c r="DX471" s="11"/>
      <c r="DY471" s="11"/>
      <c r="DZ471" s="11"/>
      <c r="EA471" s="11"/>
      <c r="EB471" s="11"/>
      <c r="EC471" s="11"/>
      <c r="ED471" s="11"/>
      <c r="EE471" s="11"/>
      <c r="EF471" s="11"/>
      <c r="EG471" s="11"/>
      <c r="EH471" s="11"/>
      <c r="EI471" s="11"/>
      <c r="EJ471" s="11"/>
      <c r="EK471" s="11"/>
      <c r="EL471" s="11"/>
      <c r="EM471" s="11"/>
      <c r="EN471" s="11"/>
      <c r="EO471" s="11"/>
      <c r="EP471" s="11"/>
      <c r="EQ471" s="11"/>
      <c r="ER471" s="11"/>
      <c r="ES471" s="11"/>
      <c r="ET471" s="11"/>
      <c r="EU471" s="11"/>
      <c r="EV471" s="11"/>
      <c r="EW471" s="11"/>
      <c r="EX471" s="11"/>
      <c r="EY471" s="11"/>
      <c r="EZ471" s="11"/>
      <c r="FA471" s="11"/>
      <c r="FB471" s="11"/>
      <c r="FC471" s="11"/>
      <c r="FD471" s="11"/>
      <c r="FE471" s="11"/>
      <c r="FF471" s="11"/>
      <c r="FG471" s="11"/>
      <c r="FH471" s="11"/>
      <c r="FI471" s="11"/>
      <c r="FJ471" s="11"/>
      <c r="FK471" s="11"/>
      <c r="FL471" s="11"/>
      <c r="FM471" s="11"/>
      <c r="FN471" s="11"/>
      <c r="FO471" s="11"/>
      <c r="FP471" s="11"/>
      <c r="FQ471" s="11"/>
      <c r="FR471" s="11"/>
      <c r="FS471" s="11"/>
      <c r="FT471" s="11"/>
      <c r="FU471" s="11"/>
      <c r="FV471" s="11"/>
      <c r="FW471" s="11"/>
      <c r="FX471" s="11"/>
      <c r="FY471" s="11"/>
      <c r="FZ471" s="11"/>
      <c r="GA471" s="11"/>
      <c r="GB471" s="11"/>
      <c r="GC471" s="11"/>
      <c r="GD471" s="11"/>
      <c r="GE471" s="11"/>
      <c r="GF471" s="11"/>
      <c r="GG471" s="11"/>
      <c r="GH471" s="11"/>
      <c r="GI471" s="11"/>
      <c r="GJ471" s="11"/>
      <c r="GK471" s="11"/>
      <c r="GL471" s="11"/>
      <c r="GM471" s="11"/>
      <c r="GN471" s="11"/>
      <c r="GO471" s="11"/>
      <c r="GP471" s="11"/>
      <c r="GQ471" s="11"/>
      <c r="GR471" s="11"/>
      <c r="GS471" s="11"/>
      <c r="GT471" s="11"/>
      <c r="GU471" s="11"/>
      <c r="GV471" s="11"/>
      <c r="GW471" s="11"/>
      <c r="GX471" s="11"/>
      <c r="GY471" s="11"/>
      <c r="GZ471" s="11"/>
      <c r="HA471" s="11"/>
      <c r="HB471" s="11"/>
      <c r="HC471" s="11"/>
      <c r="HD471" s="11"/>
      <c r="HE471" s="11"/>
      <c r="HF471" s="11"/>
      <c r="HG471" s="11"/>
      <c r="HH471" s="11"/>
      <c r="HI471" s="11"/>
      <c r="HJ471" s="11"/>
      <c r="HK471" s="11"/>
      <c r="HL471" s="11"/>
      <c r="HM471" s="11"/>
      <c r="HN471" s="11"/>
      <c r="HO471" s="11"/>
      <c r="HP471" s="11"/>
      <c r="HQ471" s="11"/>
      <c r="HR471" s="11"/>
      <c r="HS471" s="11"/>
      <c r="HT471" s="18"/>
      <c r="HU471" s="18"/>
      <c r="HV471" s="18"/>
      <c r="HW471" s="18"/>
      <c r="HX471" s="18"/>
      <c r="HY471" s="18"/>
      <c r="HZ471" s="18"/>
      <c r="IA471" s="18"/>
      <c r="IB471" s="18"/>
      <c r="IC471" s="18"/>
      <c r="ID471" s="18"/>
      <c r="IE471" s="18"/>
      <c r="IF471" s="18"/>
      <c r="IG471" s="18"/>
      <c r="IH471" s="18"/>
      <c r="II471" s="18"/>
      <c r="IJ471" s="18"/>
      <c r="IK471" s="18"/>
      <c r="IL471" s="18"/>
      <c r="IM471" s="18"/>
      <c r="IN471" s="18"/>
      <c r="IO471" s="18"/>
      <c r="IP471" s="18"/>
      <c r="IQ471" s="18"/>
      <c r="IR471" s="18"/>
      <c r="IS471" s="18"/>
      <c r="IT471" s="18"/>
      <c r="IU471" s="18"/>
      <c r="IV471" s="18"/>
      <c r="IW471" s="18"/>
      <c r="IX471" s="18"/>
      <c r="IY471" s="18"/>
      <c r="IZ471" s="18"/>
      <c r="JA471" s="18"/>
      <c r="JB471" s="18"/>
      <c r="JC471" s="18"/>
      <c r="JD471" s="18"/>
      <c r="JE471" s="18"/>
      <c r="JF471" s="18"/>
      <c r="JG471" s="18"/>
      <c r="JH471" s="18"/>
      <c r="JI471" s="18"/>
      <c r="JJ471" s="18"/>
      <c r="JK471" s="18"/>
      <c r="JL471" s="18"/>
      <c r="JM471" s="18"/>
      <c r="JN471" s="18"/>
      <c r="JO471" s="18"/>
      <c r="JP471" s="18"/>
      <c r="JQ471" s="18"/>
      <c r="JR471" s="18"/>
      <c r="JS471" s="18"/>
      <c r="JT471" s="18"/>
      <c r="JU471" s="18"/>
      <c r="JV471" s="18"/>
      <c r="JW471" s="18"/>
      <c r="JX471" s="18"/>
      <c r="JY471" s="18"/>
      <c r="JZ471" s="18"/>
      <c r="KA471" s="18"/>
      <c r="KB471" s="18"/>
      <c r="KC471" s="18"/>
      <c r="KD471" s="18"/>
      <c r="KE471" s="18"/>
      <c r="KF471" s="18"/>
      <c r="KG471" s="18"/>
      <c r="KH471" s="18"/>
      <c r="KI471" s="18"/>
      <c r="KJ471" s="18"/>
      <c r="KK471" s="18"/>
      <c r="KL471" s="18"/>
      <c r="KM471" s="18"/>
      <c r="KN471" s="18"/>
      <c r="KO471" s="18"/>
      <c r="KP471" s="18"/>
      <c r="KQ471" s="18"/>
      <c r="KR471" s="18"/>
      <c r="KS471" s="18"/>
      <c r="KT471" s="18"/>
      <c r="KU471" s="18"/>
      <c r="KV471" s="18"/>
      <c r="KW471" s="18"/>
      <c r="KX471" s="18"/>
      <c r="KY471" s="18"/>
      <c r="KZ471" s="18"/>
      <c r="LA471" s="18"/>
      <c r="LB471" s="18"/>
      <c r="LC471" s="18"/>
      <c r="LD471" s="18"/>
      <c r="LE471" s="18"/>
      <c r="LF471" s="18"/>
      <c r="LG471" s="18"/>
      <c r="LH471" s="18"/>
      <c r="LI471" s="18"/>
      <c r="LJ471" s="18"/>
      <c r="LK471" s="18"/>
      <c r="LL471" s="18"/>
      <c r="LM471" s="18"/>
      <c r="LN471" s="18"/>
      <c r="LO471" s="18"/>
      <c r="LP471" s="18"/>
      <c r="LQ471" s="18"/>
      <c r="LR471" s="18"/>
      <c r="LS471" s="18"/>
      <c r="LT471" s="18"/>
      <c r="LU471" s="18"/>
      <c r="LV471" s="18"/>
      <c r="LW471" s="18"/>
      <c r="LX471" s="18"/>
      <c r="LY471" s="18"/>
      <c r="LZ471" s="18"/>
      <c r="MA471" s="18"/>
      <c r="MB471" s="18"/>
      <c r="MC471" s="18"/>
      <c r="MD471" s="18"/>
      <c r="ME471" s="18"/>
      <c r="MF471" s="18"/>
      <c r="MG471" s="18"/>
      <c r="MH471" s="18"/>
      <c r="MI471" s="18"/>
      <c r="MJ471" s="18"/>
      <c r="MK471" s="18"/>
      <c r="ML471" s="18"/>
      <c r="MM471" s="18"/>
      <c r="MN471" s="18"/>
      <c r="MO471" s="18"/>
      <c r="MP471" s="18"/>
      <c r="MQ471" s="18"/>
      <c r="MR471" s="18"/>
      <c r="MS471" s="18"/>
      <c r="MT471" s="18"/>
      <c r="MU471" s="18"/>
      <c r="MV471" s="18"/>
      <c r="MW471" s="18"/>
      <c r="MX471" s="18"/>
      <c r="MY471" s="18"/>
      <c r="MZ471" s="18"/>
      <c r="NA471" s="18"/>
      <c r="NB471" s="18"/>
      <c r="NC471" s="18"/>
      <c r="ND471" s="18"/>
      <c r="NE471" s="18"/>
      <c r="NF471" s="18"/>
      <c r="NG471" s="18"/>
      <c r="NH471" s="18"/>
      <c r="NI471" s="18"/>
      <c r="NJ471" s="18"/>
      <c r="NK471" s="18"/>
      <c r="NL471" s="18"/>
      <c r="NM471" s="18"/>
      <c r="NN471" s="18"/>
      <c r="NO471" s="18"/>
      <c r="NP471" s="18"/>
      <c r="NQ471" s="18"/>
      <c r="NR471" s="18"/>
      <c r="NS471" s="18"/>
      <c r="NT471" s="18"/>
      <c r="NU471" s="18"/>
      <c r="NV471" s="18"/>
      <c r="NW471" s="18"/>
      <c r="NX471" s="18"/>
      <c r="NY471" s="18"/>
      <c r="NZ471" s="18"/>
      <c r="OA471" s="18"/>
      <c r="OB471" s="18"/>
      <c r="OC471" s="18"/>
      <c r="OD471" s="18"/>
      <c r="OE471" s="18"/>
      <c r="OF471" s="18"/>
      <c r="OG471" s="18"/>
      <c r="OH471" s="18"/>
      <c r="OI471" s="18"/>
      <c r="OJ471" s="18"/>
      <c r="OK471" s="18"/>
      <c r="OL471" s="18"/>
      <c r="OM471" s="18"/>
      <c r="ON471" s="18"/>
      <c r="OO471" s="18"/>
      <c r="OP471" s="18"/>
      <c r="OQ471" s="18"/>
      <c r="OR471" s="18"/>
      <c r="OS471" s="18"/>
      <c r="OT471" s="18"/>
      <c r="OU471" s="18"/>
      <c r="OV471" s="18"/>
      <c r="OW471" s="18"/>
      <c r="OX471" s="18"/>
      <c r="OY471" s="18"/>
      <c r="OZ471" s="18"/>
      <c r="PA471" s="18"/>
      <c r="PB471" s="18"/>
      <c r="PC471" s="18"/>
      <c r="PD471" s="18"/>
      <c r="PE471" s="18"/>
      <c r="PF471" s="18"/>
      <c r="PG471" s="18"/>
      <c r="PH471" s="18"/>
      <c r="PI471" s="18"/>
      <c r="PJ471" s="18"/>
      <c r="PK471" s="18"/>
      <c r="PL471" s="18"/>
      <c r="PM471" s="18"/>
      <c r="PN471" s="18"/>
      <c r="PO471" s="18"/>
      <c r="PP471" s="18"/>
      <c r="PQ471" s="18"/>
      <c r="PR471" s="18"/>
      <c r="PS471" s="18"/>
      <c r="PT471" s="18"/>
      <c r="PU471" s="18"/>
      <c r="PV471" s="18"/>
      <c r="PW471" s="18"/>
      <c r="PX471" s="18"/>
      <c r="PY471" s="18"/>
      <c r="PZ471" s="18"/>
      <c r="QA471" s="18"/>
      <c r="QB471" s="18"/>
      <c r="QC471" s="18"/>
      <c r="QD471" s="18"/>
      <c r="QE471" s="18"/>
      <c r="QF471" s="18"/>
      <c r="QG471" s="18"/>
      <c r="QH471" s="18"/>
      <c r="QI471" s="18"/>
      <c r="QJ471" s="18"/>
      <c r="QK471" s="18"/>
      <c r="QL471" s="18"/>
      <c r="QM471" s="18"/>
      <c r="QN471" s="18"/>
      <c r="QO471" s="18"/>
      <c r="QP471" s="18"/>
      <c r="QQ471" s="18"/>
      <c r="QR471" s="18"/>
      <c r="QS471" s="18"/>
      <c r="QT471" s="18"/>
      <c r="QU471" s="18"/>
      <c r="QV471" s="18"/>
      <c r="QW471" s="18"/>
      <c r="QX471" s="18"/>
      <c r="QY471" s="18"/>
      <c r="QZ471" s="18"/>
      <c r="RA471" s="18"/>
      <c r="RB471" s="18"/>
      <c r="RC471" s="18"/>
      <c r="RD471" s="18"/>
      <c r="RE471" s="18"/>
      <c r="RF471" s="18"/>
      <c r="RG471" s="18"/>
      <c r="RH471" s="18"/>
      <c r="RI471" s="18"/>
      <c r="RJ471" s="18"/>
      <c r="RK471" s="18"/>
      <c r="RL471" s="18"/>
      <c r="RM471" s="18"/>
      <c r="RN471" s="18"/>
      <c r="RO471" s="18"/>
      <c r="RP471" s="18"/>
      <c r="RQ471" s="18"/>
      <c r="RR471" s="18"/>
      <c r="RS471" s="18"/>
      <c r="RT471" s="18"/>
      <c r="RU471" s="18"/>
      <c r="RV471" s="18"/>
      <c r="RW471" s="18"/>
      <c r="RX471" s="18"/>
      <c r="RY471" s="18"/>
      <c r="RZ471" s="18"/>
      <c r="SA471" s="18"/>
      <c r="SB471" s="18"/>
      <c r="SC471" s="18"/>
      <c r="SD471" s="18"/>
      <c r="SE471" s="18"/>
      <c r="SF471" s="18"/>
      <c r="SG471" s="18"/>
      <c r="SH471" s="18"/>
      <c r="SI471" s="18"/>
      <c r="SJ471" s="18"/>
      <c r="SK471" s="18"/>
      <c r="SL471" s="18"/>
      <c r="SM471" s="18"/>
      <c r="SN471" s="18"/>
      <c r="SO471" s="18"/>
      <c r="SP471" s="18"/>
      <c r="SQ471" s="18"/>
      <c r="SR471" s="18"/>
      <c r="SS471" s="18"/>
      <c r="ST471" s="18"/>
      <c r="SU471" s="18"/>
      <c r="SV471" s="18"/>
      <c r="SW471" s="18"/>
      <c r="SX471" s="18"/>
      <c r="SY471" s="18"/>
      <c r="SZ471" s="18"/>
      <c r="TA471" s="18"/>
      <c r="TB471" s="18"/>
      <c r="TC471" s="18"/>
      <c r="TD471" s="18"/>
      <c r="TE471" s="18"/>
      <c r="TF471" s="18"/>
      <c r="TG471" s="18"/>
      <c r="TH471" s="18"/>
      <c r="TI471" s="18"/>
      <c r="TJ471" s="18"/>
      <c r="TK471" s="18"/>
      <c r="TL471" s="18"/>
      <c r="TM471" s="18"/>
      <c r="TN471" s="18"/>
      <c r="TO471" s="18"/>
      <c r="TP471" s="18"/>
      <c r="TQ471" s="18"/>
      <c r="TR471" s="18"/>
      <c r="TS471" s="18"/>
      <c r="TT471" s="18"/>
      <c r="TU471" s="18"/>
      <c r="TV471" s="18"/>
      <c r="TW471" s="18"/>
      <c r="TX471" s="18"/>
      <c r="TY471" s="18"/>
      <c r="TZ471" s="18"/>
      <c r="UA471" s="18"/>
      <c r="UB471" s="18"/>
      <c r="UC471" s="18"/>
      <c r="UD471" s="18"/>
      <c r="UE471" s="18"/>
      <c r="UF471" s="18"/>
      <c r="UG471" s="18"/>
      <c r="UH471" s="18"/>
      <c r="UI471" s="18"/>
      <c r="UJ471" s="18"/>
      <c r="UK471" s="18"/>
      <c r="UL471" s="18"/>
      <c r="UM471" s="18"/>
      <c r="UN471" s="18"/>
      <c r="UO471" s="18"/>
      <c r="UP471" s="18"/>
      <c r="UQ471" s="18"/>
      <c r="UR471" s="18"/>
      <c r="US471" s="18"/>
      <c r="UT471" s="18"/>
      <c r="UU471" s="18"/>
      <c r="UV471" s="18"/>
      <c r="UW471" s="18"/>
      <c r="UX471" s="18"/>
      <c r="UY471" s="18"/>
      <c r="UZ471" s="18"/>
      <c r="VA471" s="18"/>
      <c r="VB471" s="18"/>
      <c r="VC471" s="18"/>
      <c r="VD471" s="18"/>
      <c r="VE471" s="18"/>
      <c r="VF471" s="18"/>
      <c r="VG471" s="18"/>
      <c r="VH471" s="18"/>
      <c r="VI471" s="18"/>
      <c r="VJ471" s="18"/>
      <c r="VK471" s="18"/>
      <c r="VL471" s="18"/>
      <c r="VM471" s="18"/>
      <c r="VN471" s="18"/>
      <c r="VO471" s="18"/>
      <c r="VP471" s="18"/>
      <c r="VQ471" s="18"/>
      <c r="VR471" s="18"/>
      <c r="VS471" s="18"/>
      <c r="VT471" s="18"/>
      <c r="VU471" s="18"/>
      <c r="VV471" s="18"/>
      <c r="VW471" s="18"/>
      <c r="VX471" s="18"/>
      <c r="VY471" s="18"/>
      <c r="VZ471" s="18"/>
      <c r="WA471" s="18"/>
      <c r="WB471" s="18"/>
      <c r="WC471" s="18"/>
      <c r="WD471" s="18"/>
      <c r="WE471" s="18"/>
      <c r="WF471" s="18"/>
      <c r="WG471" s="18"/>
      <c r="WH471" s="18"/>
      <c r="WI471" s="18"/>
      <c r="WJ471" s="18"/>
      <c r="WK471" s="18"/>
      <c r="WL471" s="18"/>
      <c r="WM471" s="18"/>
      <c r="WN471" s="18"/>
      <c r="WO471" s="18"/>
      <c r="WP471" s="18"/>
      <c r="WQ471" s="18"/>
      <c r="WR471" s="18"/>
      <c r="WS471" s="18"/>
      <c r="WT471" s="18"/>
      <c r="WU471" s="18"/>
      <c r="WV471" s="18"/>
      <c r="WW471" s="18"/>
      <c r="WX471" s="18"/>
      <c r="WY471" s="18"/>
      <c r="WZ471" s="18"/>
      <c r="XA471" s="18"/>
      <c r="XB471" s="18"/>
      <c r="XC471" s="18"/>
      <c r="XD471" s="18"/>
      <c r="XE471" s="18"/>
      <c r="XF471" s="18"/>
      <c r="XG471" s="18"/>
      <c r="XH471" s="18"/>
      <c r="XI471" s="18"/>
      <c r="XJ471" s="18"/>
      <c r="XK471" s="18"/>
      <c r="XL471" s="18"/>
      <c r="XM471" s="18"/>
      <c r="XN471" s="18"/>
      <c r="XO471" s="18"/>
      <c r="XP471" s="18"/>
      <c r="XQ471" s="18"/>
      <c r="XR471" s="18"/>
      <c r="XS471" s="18"/>
      <c r="XT471" s="18"/>
      <c r="XU471" s="18"/>
      <c r="XV471" s="18"/>
      <c r="XW471" s="18"/>
      <c r="XX471" s="18"/>
      <c r="XY471" s="18"/>
      <c r="XZ471" s="18"/>
      <c r="YA471" s="18"/>
      <c r="YB471" s="18"/>
      <c r="YC471" s="18"/>
      <c r="YD471" s="18"/>
      <c r="YE471" s="18"/>
      <c r="YF471" s="18"/>
      <c r="YG471" s="18"/>
      <c r="YH471" s="18"/>
      <c r="YI471" s="18"/>
      <c r="YJ471" s="18"/>
      <c r="YK471" s="18"/>
      <c r="YL471" s="18"/>
      <c r="YM471" s="18"/>
      <c r="YN471" s="18"/>
      <c r="YO471" s="18"/>
      <c r="YP471" s="18"/>
      <c r="YQ471" s="18"/>
      <c r="YR471" s="18"/>
      <c r="YS471" s="18"/>
      <c r="YT471" s="18"/>
      <c r="YU471" s="18"/>
      <c r="YV471" s="18"/>
      <c r="YW471" s="18"/>
      <c r="YX471" s="18"/>
      <c r="YY471" s="18"/>
      <c r="YZ471" s="18"/>
      <c r="ZA471" s="18"/>
      <c r="ZB471" s="18"/>
      <c r="ZC471" s="18"/>
      <c r="ZD471" s="18"/>
      <c r="ZE471" s="18"/>
      <c r="ZF471" s="18"/>
      <c r="ZG471" s="18"/>
      <c r="ZH471" s="18"/>
      <c r="ZI471" s="18"/>
      <c r="ZJ471" s="18"/>
      <c r="ZK471" s="18"/>
      <c r="ZL471" s="18"/>
      <c r="ZM471" s="18"/>
      <c r="ZN471" s="18"/>
      <c r="ZO471" s="18"/>
      <c r="ZP471" s="18"/>
      <c r="ZQ471" s="18"/>
      <c r="ZR471" s="18"/>
      <c r="ZS471" s="18"/>
      <c r="ZT471" s="18"/>
      <c r="ZU471" s="18"/>
      <c r="ZV471" s="18"/>
      <c r="ZW471" s="18"/>
      <c r="ZX471" s="18"/>
      <c r="ZY471" s="18"/>
      <c r="ZZ471" s="18"/>
      <c r="AAA471" s="18"/>
      <c r="AAB471" s="18"/>
      <c r="AAC471" s="18"/>
      <c r="AAD471" s="18"/>
      <c r="AAE471" s="18"/>
      <c r="AAF471" s="18"/>
      <c r="AAG471" s="18"/>
      <c r="AAH471" s="18"/>
      <c r="AAI471" s="18"/>
      <c r="AAJ471" s="18"/>
      <c r="AAK471" s="18"/>
      <c r="AAL471" s="18"/>
      <c r="AAM471" s="18"/>
      <c r="AAN471" s="18"/>
      <c r="AAO471" s="18"/>
      <c r="AAP471" s="18"/>
      <c r="AAQ471" s="18"/>
      <c r="AAR471" s="18"/>
      <c r="AAS471" s="18"/>
      <c r="AAT471" s="18"/>
      <c r="AAU471" s="18"/>
      <c r="AAV471" s="18"/>
      <c r="AAW471" s="18"/>
      <c r="AAX471" s="18"/>
      <c r="AAY471" s="18"/>
      <c r="AAZ471" s="18"/>
      <c r="ABA471" s="18"/>
      <c r="ABB471" s="18"/>
      <c r="ABC471" s="18"/>
      <c r="ABD471" s="18"/>
      <c r="ABE471" s="18"/>
      <c r="ABF471" s="18"/>
      <c r="ABG471" s="18"/>
      <c r="ABH471" s="18"/>
      <c r="ABI471" s="18"/>
      <c r="ABJ471" s="18"/>
      <c r="ABK471" s="18"/>
      <c r="ABL471" s="18"/>
      <c r="ABM471" s="18"/>
      <c r="ABN471" s="18"/>
      <c r="ABO471" s="18"/>
      <c r="ABP471" s="18"/>
      <c r="ABQ471" s="18"/>
      <c r="ABR471" s="18"/>
      <c r="ABS471" s="18"/>
      <c r="ABT471" s="18"/>
      <c r="ABU471" s="18"/>
      <c r="ABV471" s="18"/>
      <c r="ABW471" s="18"/>
      <c r="ABX471" s="18"/>
      <c r="ABY471" s="18"/>
      <c r="ABZ471" s="18"/>
      <c r="ACA471" s="18"/>
      <c r="ACB471" s="18"/>
      <c r="ACC471" s="18"/>
      <c r="ACD471" s="18"/>
      <c r="ACE471" s="18"/>
      <c r="ACF471" s="18"/>
      <c r="ACG471" s="18"/>
      <c r="ACH471" s="18"/>
      <c r="ACI471" s="18"/>
      <c r="ACJ471" s="18"/>
      <c r="ACK471" s="18"/>
      <c r="ACL471" s="18"/>
      <c r="ACM471" s="18"/>
      <c r="ACN471" s="18"/>
      <c r="ACO471" s="18"/>
      <c r="ACP471" s="18"/>
      <c r="ACQ471" s="18"/>
      <c r="ACR471" s="18"/>
      <c r="ACS471" s="18"/>
      <c r="ACT471" s="18"/>
      <c r="ACU471" s="18"/>
      <c r="ACV471" s="18"/>
      <c r="ACW471" s="18"/>
      <c r="ACX471" s="18"/>
      <c r="ACY471" s="18"/>
      <c r="ACZ471" s="18"/>
      <c r="ADA471" s="18"/>
      <c r="ADB471" s="18"/>
      <c r="ADC471" s="18"/>
      <c r="ADD471" s="18"/>
      <c r="ADE471" s="18"/>
      <c r="ADF471" s="18"/>
      <c r="ADG471" s="18"/>
      <c r="ADH471" s="18"/>
      <c r="ADI471" s="18"/>
      <c r="ADJ471" s="18"/>
      <c r="ADK471" s="18"/>
      <c r="ADL471" s="18"/>
      <c r="ADM471" s="18"/>
      <c r="ADN471" s="18"/>
      <c r="ADO471" s="18"/>
      <c r="ADP471" s="18"/>
      <c r="ADQ471" s="18"/>
      <c r="ADR471" s="18"/>
      <c r="ADS471" s="18"/>
      <c r="ADT471" s="18"/>
      <c r="ADU471" s="18"/>
      <c r="ADV471" s="18"/>
      <c r="ADW471" s="18"/>
      <c r="ADX471" s="18"/>
      <c r="ADY471" s="18"/>
      <c r="ADZ471" s="18"/>
      <c r="AEA471" s="18"/>
      <c r="AEB471" s="18"/>
      <c r="AEC471" s="18"/>
      <c r="AED471" s="18"/>
      <c r="AEE471" s="18"/>
      <c r="AEF471" s="18"/>
      <c r="AEG471" s="18"/>
      <c r="AEH471" s="18"/>
      <c r="AEI471" s="18"/>
      <c r="AEJ471" s="18"/>
      <c r="AEK471" s="18"/>
      <c r="AEL471" s="18"/>
      <c r="AEM471" s="18"/>
      <c r="AEN471" s="18"/>
      <c r="AEO471" s="18"/>
      <c r="AEP471" s="18"/>
      <c r="AEQ471" s="18"/>
      <c r="AER471" s="18"/>
      <c r="AES471" s="18"/>
      <c r="AET471" s="18"/>
      <c r="AEU471" s="18"/>
      <c r="AEV471" s="18"/>
      <c r="AEW471" s="18"/>
      <c r="AEX471" s="18"/>
      <c r="AEY471" s="18"/>
      <c r="AEZ471" s="18"/>
      <c r="AFA471" s="18"/>
      <c r="AFB471" s="18"/>
      <c r="AFC471" s="18"/>
      <c r="AFD471" s="18"/>
      <c r="AFE471" s="18"/>
      <c r="AFF471" s="18"/>
      <c r="AFG471" s="18"/>
      <c r="AFH471" s="18"/>
      <c r="AFI471" s="18"/>
      <c r="AFJ471" s="18"/>
      <c r="AFK471" s="18"/>
      <c r="AFL471" s="18"/>
      <c r="AFM471" s="18"/>
      <c r="AFN471" s="18"/>
      <c r="AFO471" s="18"/>
      <c r="AFP471" s="18"/>
      <c r="AFQ471" s="18"/>
      <c r="AFR471" s="18"/>
      <c r="AFS471" s="18"/>
      <c r="AFT471" s="18"/>
      <c r="AFU471" s="18"/>
      <c r="AFV471" s="18"/>
      <c r="AFW471" s="18"/>
      <c r="AFX471" s="18"/>
      <c r="AFY471" s="18"/>
      <c r="AFZ471" s="18"/>
      <c r="AGA471" s="18"/>
      <c r="AGB471" s="18"/>
      <c r="AGC471" s="18"/>
      <c r="AGD471" s="18"/>
      <c r="AGE471" s="18"/>
      <c r="AGF471" s="18"/>
      <c r="AGG471" s="18"/>
      <c r="AGH471" s="18"/>
      <c r="AGI471" s="18"/>
      <c r="AGJ471" s="18"/>
      <c r="AGK471" s="18"/>
      <c r="AGL471" s="18"/>
      <c r="AGM471" s="18"/>
      <c r="AGN471" s="18"/>
      <c r="AGO471" s="18"/>
      <c r="AGP471" s="18"/>
      <c r="AGQ471" s="18"/>
      <c r="AGR471" s="18"/>
      <c r="AGS471" s="18"/>
      <c r="AGT471" s="18"/>
      <c r="AGU471" s="18"/>
      <c r="AGV471" s="18"/>
      <c r="AGW471" s="18"/>
      <c r="AGX471" s="18"/>
      <c r="AGY471" s="18"/>
      <c r="AGZ471" s="18"/>
      <c r="AHA471" s="18"/>
      <c r="AHB471" s="18"/>
      <c r="AHC471" s="18"/>
      <c r="AHD471" s="18"/>
      <c r="AHE471" s="18"/>
      <c r="AHF471" s="18"/>
      <c r="AHG471" s="18"/>
      <c r="AHH471" s="18"/>
      <c r="AHI471" s="18"/>
      <c r="AHJ471" s="18"/>
      <c r="AHK471" s="18"/>
      <c r="AHL471" s="18"/>
      <c r="AHM471" s="18"/>
      <c r="AHN471" s="18"/>
      <c r="AHO471" s="18"/>
      <c r="AHP471" s="18"/>
      <c r="AHQ471" s="18"/>
      <c r="AHR471" s="18"/>
      <c r="AHS471" s="18"/>
      <c r="AHT471" s="18"/>
      <c r="AHU471" s="18"/>
      <c r="AHV471" s="18"/>
      <c r="AHW471" s="18"/>
      <c r="AHX471" s="18"/>
      <c r="AHY471" s="18"/>
      <c r="AHZ471" s="18"/>
      <c r="AIA471" s="18"/>
      <c r="AIB471" s="18"/>
      <c r="AIC471" s="18"/>
      <c r="AID471" s="18"/>
      <c r="AIE471" s="18"/>
      <c r="AIF471" s="18"/>
      <c r="AIG471" s="18"/>
      <c r="AIH471" s="18"/>
      <c r="AII471" s="18"/>
      <c r="AIJ471" s="18"/>
      <c r="AIK471" s="18"/>
      <c r="AIL471" s="18"/>
      <c r="AIM471" s="18"/>
      <c r="AIN471" s="18"/>
      <c r="AIO471" s="18"/>
      <c r="AIP471" s="18"/>
      <c r="AIQ471" s="18"/>
      <c r="AIR471" s="18"/>
      <c r="AIS471" s="18"/>
      <c r="AIT471" s="18"/>
      <c r="AIU471" s="18"/>
      <c r="AIV471" s="18"/>
      <c r="AIW471" s="18"/>
      <c r="AIX471" s="18"/>
      <c r="AIY471" s="18"/>
      <c r="AIZ471" s="18"/>
      <c r="AJA471" s="18"/>
      <c r="AJB471" s="18"/>
      <c r="AJC471" s="18"/>
      <c r="AJD471" s="18"/>
      <c r="AJE471" s="18"/>
      <c r="AJF471" s="18"/>
      <c r="AJG471" s="18"/>
      <c r="AJH471" s="18"/>
      <c r="AJI471" s="18"/>
      <c r="AJJ471" s="18"/>
      <c r="AJK471" s="18"/>
      <c r="AJL471" s="18"/>
      <c r="AJM471" s="18"/>
      <c r="AJN471" s="18"/>
      <c r="AJO471" s="18"/>
      <c r="AJP471" s="18"/>
      <c r="AJQ471" s="18"/>
      <c r="AJR471" s="18"/>
      <c r="AJS471" s="18"/>
      <c r="AJT471" s="18"/>
      <c r="AJU471" s="18"/>
      <c r="AJV471" s="18"/>
      <c r="AJW471" s="18"/>
      <c r="AJX471" s="18"/>
      <c r="AJY471" s="18"/>
      <c r="AJZ471" s="18"/>
      <c r="AKA471" s="18"/>
      <c r="AKB471" s="18"/>
      <c r="AKC471" s="18"/>
      <c r="AKD471" s="18"/>
      <c r="AKE471" s="18"/>
      <c r="AKF471" s="18"/>
      <c r="AKG471" s="18"/>
      <c r="AKH471" s="18"/>
      <c r="AKI471" s="18"/>
      <c r="AKJ471" s="18"/>
      <c r="AKK471" s="18"/>
      <c r="AKL471" s="18"/>
      <c r="AKM471" s="18"/>
      <c r="AKN471" s="18"/>
      <c r="AKO471" s="18"/>
      <c r="AKP471" s="18"/>
      <c r="AKQ471" s="18"/>
      <c r="AKR471" s="18"/>
      <c r="AKS471" s="18"/>
      <c r="AKT471" s="18"/>
      <c r="AKU471" s="18"/>
      <c r="AKV471" s="18"/>
      <c r="AKW471" s="18"/>
      <c r="AKX471" s="18"/>
      <c r="AKY471" s="18"/>
      <c r="AKZ471" s="18"/>
      <c r="ALA471" s="18"/>
      <c r="ALB471" s="18"/>
      <c r="ALC471" s="18"/>
      <c r="ALD471" s="18"/>
      <c r="ALE471" s="18"/>
      <c r="ALF471" s="18"/>
      <c r="ALG471" s="18"/>
    </row>
    <row r="472" spans="1:995" s="19" customFormat="1" ht="17.25" customHeight="1">
      <c r="A472" s="62"/>
      <c r="B472" s="75" t="d">
        <v>2026-04-17</v>
      </c>
      <c r="C472" s="76" t="s">
        <v>1450</v>
      </c>
      <c r="D472" s="76" t="s">
        <v>15</v>
      </c>
      <c r="E472" s="76" t="s">
        <v>52</v>
      </c>
      <c r="F472" s="77" t="s">
        <v>1451</v>
      </c>
      <c r="G472" s="78" t="s">
        <v>1468</v>
      </c>
      <c r="H472" s="78" t="s">
        <v>160</v>
      </c>
      <c r="I472" s="78" t="s">
        <v>1469</v>
      </c>
      <c r="J472" s="76" t="s">
        <v>1454</v>
      </c>
      <c r="K472" s="27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  <c r="CU472" s="11"/>
      <c r="CV472" s="11"/>
      <c r="CW472" s="11"/>
      <c r="CX472" s="11"/>
      <c r="CY472" s="11"/>
      <c r="CZ472" s="11"/>
      <c r="DA472" s="11"/>
      <c r="DB472" s="11"/>
      <c r="DC472" s="11"/>
      <c r="DD472" s="11"/>
      <c r="DE472" s="11"/>
      <c r="DF472" s="11"/>
      <c r="DG472" s="11"/>
      <c r="DH472" s="11"/>
      <c r="DI472" s="11"/>
      <c r="DJ472" s="11"/>
      <c r="DK472" s="11"/>
      <c r="DL472" s="11"/>
      <c r="DM472" s="11"/>
      <c r="DN472" s="11"/>
      <c r="DO472" s="11"/>
      <c r="DP472" s="11"/>
      <c r="DQ472" s="11"/>
      <c r="DR472" s="11"/>
      <c r="DS472" s="11"/>
      <c r="DT472" s="11"/>
      <c r="DU472" s="11"/>
      <c r="DV472" s="11"/>
      <c r="DW472" s="11"/>
      <c r="DX472" s="11"/>
      <c r="DY472" s="11"/>
      <c r="DZ472" s="11"/>
      <c r="EA472" s="11"/>
      <c r="EB472" s="11"/>
      <c r="EC472" s="11"/>
      <c r="ED472" s="11"/>
      <c r="EE472" s="11"/>
      <c r="EF472" s="11"/>
      <c r="EG472" s="11"/>
      <c r="EH472" s="11"/>
      <c r="EI472" s="11"/>
      <c r="EJ472" s="11"/>
      <c r="EK472" s="11"/>
      <c r="EL472" s="11"/>
      <c r="EM472" s="11"/>
      <c r="EN472" s="11"/>
      <c r="EO472" s="11"/>
      <c r="EP472" s="11"/>
      <c r="EQ472" s="11"/>
      <c r="ER472" s="11"/>
      <c r="ES472" s="11"/>
      <c r="ET472" s="11"/>
      <c r="EU472" s="11"/>
      <c r="EV472" s="11"/>
      <c r="EW472" s="11"/>
      <c r="EX472" s="11"/>
      <c r="EY472" s="11"/>
      <c r="EZ472" s="11"/>
      <c r="FA472" s="11"/>
      <c r="FB472" s="11"/>
      <c r="FC472" s="11"/>
      <c r="FD472" s="11"/>
      <c r="FE472" s="11"/>
      <c r="FF472" s="11"/>
      <c r="FG472" s="11"/>
      <c r="FH472" s="11"/>
      <c r="FI472" s="11"/>
      <c r="FJ472" s="11"/>
      <c r="FK472" s="11"/>
      <c r="FL472" s="11"/>
      <c r="FM472" s="11"/>
      <c r="FN472" s="11"/>
      <c r="FO472" s="11"/>
      <c r="FP472" s="11"/>
      <c r="FQ472" s="11"/>
      <c r="FR472" s="11"/>
      <c r="FS472" s="11"/>
      <c r="FT472" s="11"/>
      <c r="FU472" s="11"/>
      <c r="FV472" s="11"/>
      <c r="FW472" s="11"/>
      <c r="FX472" s="11"/>
      <c r="FY472" s="11"/>
      <c r="FZ472" s="11"/>
      <c r="GA472" s="11"/>
      <c r="GB472" s="11"/>
      <c r="GC472" s="11"/>
      <c r="GD472" s="11"/>
      <c r="GE472" s="11"/>
      <c r="GF472" s="11"/>
      <c r="GG472" s="11"/>
      <c r="GH472" s="11"/>
      <c r="GI472" s="11"/>
      <c r="GJ472" s="11"/>
      <c r="GK472" s="11"/>
      <c r="GL472" s="11"/>
      <c r="GM472" s="11"/>
      <c r="GN472" s="11"/>
      <c r="GO472" s="11"/>
      <c r="GP472" s="11"/>
      <c r="GQ472" s="11"/>
      <c r="GR472" s="11"/>
      <c r="GS472" s="11"/>
      <c r="GT472" s="11"/>
      <c r="GU472" s="11"/>
      <c r="GV472" s="11"/>
      <c r="GW472" s="11"/>
      <c r="GX472" s="11"/>
      <c r="GY472" s="11"/>
      <c r="GZ472" s="11"/>
      <c r="HA472" s="11"/>
      <c r="HB472" s="11"/>
      <c r="HC472" s="11"/>
      <c r="HD472" s="11"/>
      <c r="HE472" s="11"/>
      <c r="HF472" s="11"/>
      <c r="HG472" s="11"/>
      <c r="HH472" s="11"/>
      <c r="HI472" s="11"/>
      <c r="HJ472" s="11"/>
      <c r="HK472" s="11"/>
      <c r="HL472" s="11"/>
      <c r="HM472" s="11"/>
      <c r="HN472" s="11"/>
      <c r="HO472" s="11"/>
      <c r="HP472" s="11"/>
      <c r="HQ472" s="11"/>
      <c r="HR472" s="11"/>
      <c r="HS472" s="11"/>
      <c r="HT472" s="18"/>
      <c r="HU472" s="18"/>
      <c r="HV472" s="18"/>
      <c r="HW472" s="18"/>
      <c r="HX472" s="18"/>
      <c r="HY472" s="18"/>
      <c r="HZ472" s="18"/>
      <c r="IA472" s="18"/>
      <c r="IB472" s="18"/>
      <c r="IC472" s="18"/>
      <c r="ID472" s="18"/>
      <c r="IE472" s="18"/>
      <c r="IF472" s="18"/>
      <c r="IG472" s="18"/>
      <c r="IH472" s="18"/>
      <c r="II472" s="18"/>
      <c r="IJ472" s="18"/>
      <c r="IK472" s="18"/>
      <c r="IL472" s="18"/>
      <c r="IM472" s="18"/>
      <c r="IN472" s="18"/>
      <c r="IO472" s="18"/>
      <c r="IP472" s="18"/>
      <c r="IQ472" s="18"/>
      <c r="IR472" s="18"/>
      <c r="IS472" s="18"/>
      <c r="IT472" s="18"/>
      <c r="IU472" s="18"/>
      <c r="IV472" s="18"/>
      <c r="IW472" s="18"/>
      <c r="IX472" s="18"/>
      <c r="IY472" s="18"/>
      <c r="IZ472" s="18"/>
      <c r="JA472" s="18"/>
      <c r="JB472" s="18"/>
      <c r="JC472" s="18"/>
      <c r="JD472" s="18"/>
      <c r="JE472" s="18"/>
      <c r="JF472" s="18"/>
      <c r="JG472" s="18"/>
      <c r="JH472" s="18"/>
      <c r="JI472" s="18"/>
      <c r="JJ472" s="18"/>
      <c r="JK472" s="18"/>
      <c r="JL472" s="18"/>
      <c r="JM472" s="18"/>
      <c r="JN472" s="18"/>
      <c r="JO472" s="18"/>
      <c r="JP472" s="18"/>
      <c r="JQ472" s="18"/>
      <c r="JR472" s="18"/>
      <c r="JS472" s="18"/>
      <c r="JT472" s="18"/>
      <c r="JU472" s="18"/>
      <c r="JV472" s="18"/>
      <c r="JW472" s="18"/>
      <c r="JX472" s="18"/>
      <c r="JY472" s="18"/>
      <c r="JZ472" s="18"/>
      <c r="KA472" s="18"/>
      <c r="KB472" s="18"/>
      <c r="KC472" s="18"/>
      <c r="KD472" s="18"/>
      <c r="KE472" s="18"/>
      <c r="KF472" s="18"/>
      <c r="KG472" s="18"/>
      <c r="KH472" s="18"/>
      <c r="KI472" s="18"/>
      <c r="KJ472" s="18"/>
      <c r="KK472" s="18"/>
      <c r="KL472" s="18"/>
      <c r="KM472" s="18"/>
      <c r="KN472" s="18"/>
      <c r="KO472" s="18"/>
      <c r="KP472" s="18"/>
      <c r="KQ472" s="18"/>
      <c r="KR472" s="18"/>
      <c r="KS472" s="18"/>
      <c r="KT472" s="18"/>
      <c r="KU472" s="18"/>
      <c r="KV472" s="18"/>
      <c r="KW472" s="18"/>
      <c r="KX472" s="18"/>
      <c r="KY472" s="18"/>
      <c r="KZ472" s="18"/>
      <c r="LA472" s="18"/>
      <c r="LB472" s="18"/>
      <c r="LC472" s="18"/>
      <c r="LD472" s="18"/>
      <c r="LE472" s="18"/>
      <c r="LF472" s="18"/>
      <c r="LG472" s="18"/>
      <c r="LH472" s="18"/>
      <c r="LI472" s="18"/>
      <c r="LJ472" s="18"/>
      <c r="LK472" s="18"/>
      <c r="LL472" s="18"/>
      <c r="LM472" s="18"/>
      <c r="LN472" s="18"/>
      <c r="LO472" s="18"/>
      <c r="LP472" s="18"/>
      <c r="LQ472" s="18"/>
      <c r="LR472" s="18"/>
      <c r="LS472" s="18"/>
      <c r="LT472" s="18"/>
      <c r="LU472" s="18"/>
      <c r="LV472" s="18"/>
      <c r="LW472" s="18"/>
      <c r="LX472" s="18"/>
      <c r="LY472" s="18"/>
      <c r="LZ472" s="18"/>
      <c r="MA472" s="18"/>
      <c r="MB472" s="18"/>
      <c r="MC472" s="18"/>
      <c r="MD472" s="18"/>
      <c r="ME472" s="18"/>
      <c r="MF472" s="18"/>
      <c r="MG472" s="18"/>
      <c r="MH472" s="18"/>
      <c r="MI472" s="18"/>
      <c r="MJ472" s="18"/>
      <c r="MK472" s="18"/>
      <c r="ML472" s="18"/>
      <c r="MM472" s="18"/>
      <c r="MN472" s="18"/>
      <c r="MO472" s="18"/>
      <c r="MP472" s="18"/>
      <c r="MQ472" s="18"/>
      <c r="MR472" s="18"/>
      <c r="MS472" s="18"/>
      <c r="MT472" s="18"/>
      <c r="MU472" s="18"/>
      <c r="MV472" s="18"/>
      <c r="MW472" s="18"/>
      <c r="MX472" s="18"/>
      <c r="MY472" s="18"/>
      <c r="MZ472" s="18"/>
      <c r="NA472" s="18"/>
      <c r="NB472" s="18"/>
      <c r="NC472" s="18"/>
      <c r="ND472" s="18"/>
      <c r="NE472" s="18"/>
      <c r="NF472" s="18"/>
      <c r="NG472" s="18"/>
      <c r="NH472" s="18"/>
      <c r="NI472" s="18"/>
      <c r="NJ472" s="18"/>
      <c r="NK472" s="18"/>
      <c r="NL472" s="18"/>
      <c r="NM472" s="18"/>
      <c r="NN472" s="18"/>
      <c r="NO472" s="18"/>
      <c r="NP472" s="18"/>
      <c r="NQ472" s="18"/>
      <c r="NR472" s="18"/>
      <c r="NS472" s="18"/>
      <c r="NT472" s="18"/>
      <c r="NU472" s="18"/>
      <c r="NV472" s="18"/>
      <c r="NW472" s="18"/>
      <c r="NX472" s="18"/>
      <c r="NY472" s="18"/>
      <c r="NZ472" s="18"/>
      <c r="OA472" s="18"/>
      <c r="OB472" s="18"/>
      <c r="OC472" s="18"/>
      <c r="OD472" s="18"/>
      <c r="OE472" s="18"/>
      <c r="OF472" s="18"/>
      <c r="OG472" s="18"/>
      <c r="OH472" s="18"/>
      <c r="OI472" s="18"/>
      <c r="OJ472" s="18"/>
      <c r="OK472" s="18"/>
      <c r="OL472" s="18"/>
      <c r="OM472" s="18"/>
      <c r="ON472" s="18"/>
      <c r="OO472" s="18"/>
      <c r="OP472" s="18"/>
      <c r="OQ472" s="18"/>
      <c r="OR472" s="18"/>
      <c r="OS472" s="18"/>
      <c r="OT472" s="18"/>
      <c r="OU472" s="18"/>
      <c r="OV472" s="18"/>
      <c r="OW472" s="18"/>
      <c r="OX472" s="18"/>
      <c r="OY472" s="18"/>
      <c r="OZ472" s="18"/>
      <c r="PA472" s="18"/>
      <c r="PB472" s="18"/>
      <c r="PC472" s="18"/>
      <c r="PD472" s="18"/>
      <c r="PE472" s="18"/>
      <c r="PF472" s="18"/>
      <c r="PG472" s="18"/>
      <c r="PH472" s="18"/>
      <c r="PI472" s="18"/>
      <c r="PJ472" s="18"/>
      <c r="PK472" s="18"/>
      <c r="PL472" s="18"/>
      <c r="PM472" s="18"/>
      <c r="PN472" s="18"/>
      <c r="PO472" s="18"/>
      <c r="PP472" s="18"/>
      <c r="PQ472" s="18"/>
      <c r="PR472" s="18"/>
      <c r="PS472" s="18"/>
      <c r="PT472" s="18"/>
      <c r="PU472" s="18"/>
      <c r="PV472" s="18"/>
      <c r="PW472" s="18"/>
      <c r="PX472" s="18"/>
      <c r="PY472" s="18"/>
      <c r="PZ472" s="18"/>
      <c r="QA472" s="18"/>
      <c r="QB472" s="18"/>
      <c r="QC472" s="18"/>
      <c r="QD472" s="18"/>
      <c r="QE472" s="18"/>
      <c r="QF472" s="18"/>
      <c r="QG472" s="18"/>
      <c r="QH472" s="18"/>
      <c r="QI472" s="18"/>
      <c r="QJ472" s="18"/>
      <c r="QK472" s="18"/>
      <c r="QL472" s="18"/>
      <c r="QM472" s="18"/>
      <c r="QN472" s="18"/>
      <c r="QO472" s="18"/>
      <c r="QP472" s="18"/>
      <c r="QQ472" s="18"/>
      <c r="QR472" s="18"/>
      <c r="QS472" s="18"/>
      <c r="QT472" s="18"/>
      <c r="QU472" s="18"/>
      <c r="QV472" s="18"/>
      <c r="QW472" s="18"/>
      <c r="QX472" s="18"/>
      <c r="QY472" s="18"/>
      <c r="QZ472" s="18"/>
      <c r="RA472" s="18"/>
      <c r="RB472" s="18"/>
      <c r="RC472" s="18"/>
      <c r="RD472" s="18"/>
      <c r="RE472" s="18"/>
      <c r="RF472" s="18"/>
      <c r="RG472" s="18"/>
      <c r="RH472" s="18"/>
      <c r="RI472" s="18"/>
      <c r="RJ472" s="18"/>
      <c r="RK472" s="18"/>
      <c r="RL472" s="18"/>
      <c r="RM472" s="18"/>
      <c r="RN472" s="18"/>
      <c r="RO472" s="18"/>
      <c r="RP472" s="18"/>
      <c r="RQ472" s="18"/>
      <c r="RR472" s="18"/>
      <c r="RS472" s="18"/>
      <c r="RT472" s="18"/>
      <c r="RU472" s="18"/>
      <c r="RV472" s="18"/>
      <c r="RW472" s="18"/>
      <c r="RX472" s="18"/>
      <c r="RY472" s="18"/>
      <c r="RZ472" s="18"/>
      <c r="SA472" s="18"/>
      <c r="SB472" s="18"/>
      <c r="SC472" s="18"/>
      <c r="SD472" s="18"/>
      <c r="SE472" s="18"/>
      <c r="SF472" s="18"/>
      <c r="SG472" s="18"/>
      <c r="SH472" s="18"/>
      <c r="SI472" s="18"/>
      <c r="SJ472" s="18"/>
      <c r="SK472" s="18"/>
      <c r="SL472" s="18"/>
      <c r="SM472" s="18"/>
      <c r="SN472" s="18"/>
      <c r="SO472" s="18"/>
      <c r="SP472" s="18"/>
      <c r="SQ472" s="18"/>
      <c r="SR472" s="18"/>
      <c r="SS472" s="18"/>
      <c r="ST472" s="18"/>
      <c r="SU472" s="18"/>
      <c r="SV472" s="18"/>
      <c r="SW472" s="18"/>
      <c r="SX472" s="18"/>
      <c r="SY472" s="18"/>
      <c r="SZ472" s="18"/>
      <c r="TA472" s="18"/>
      <c r="TB472" s="18"/>
      <c r="TC472" s="18"/>
      <c r="TD472" s="18"/>
      <c r="TE472" s="18"/>
      <c r="TF472" s="18"/>
      <c r="TG472" s="18"/>
      <c r="TH472" s="18"/>
      <c r="TI472" s="18"/>
      <c r="TJ472" s="18"/>
      <c r="TK472" s="18"/>
      <c r="TL472" s="18"/>
      <c r="TM472" s="18"/>
      <c r="TN472" s="18"/>
      <c r="TO472" s="18"/>
      <c r="TP472" s="18"/>
      <c r="TQ472" s="18"/>
      <c r="TR472" s="18"/>
      <c r="TS472" s="18"/>
      <c r="TT472" s="18"/>
      <c r="TU472" s="18"/>
      <c r="TV472" s="18"/>
      <c r="TW472" s="18"/>
      <c r="TX472" s="18"/>
      <c r="TY472" s="18"/>
      <c r="TZ472" s="18"/>
      <c r="UA472" s="18"/>
      <c r="UB472" s="18"/>
      <c r="UC472" s="18"/>
      <c r="UD472" s="18"/>
      <c r="UE472" s="18"/>
      <c r="UF472" s="18"/>
      <c r="UG472" s="18"/>
      <c r="UH472" s="18"/>
      <c r="UI472" s="18"/>
      <c r="UJ472" s="18"/>
      <c r="UK472" s="18"/>
      <c r="UL472" s="18"/>
      <c r="UM472" s="18"/>
      <c r="UN472" s="18"/>
      <c r="UO472" s="18"/>
      <c r="UP472" s="18"/>
      <c r="UQ472" s="18"/>
      <c r="UR472" s="18"/>
      <c r="US472" s="18"/>
      <c r="UT472" s="18"/>
      <c r="UU472" s="18"/>
      <c r="UV472" s="18"/>
      <c r="UW472" s="18"/>
      <c r="UX472" s="18"/>
      <c r="UY472" s="18"/>
      <c r="UZ472" s="18"/>
      <c r="VA472" s="18"/>
      <c r="VB472" s="18"/>
      <c r="VC472" s="18"/>
      <c r="VD472" s="18"/>
      <c r="VE472" s="18"/>
      <c r="VF472" s="18"/>
      <c r="VG472" s="18"/>
      <c r="VH472" s="18"/>
      <c r="VI472" s="18"/>
      <c r="VJ472" s="18"/>
      <c r="VK472" s="18"/>
      <c r="VL472" s="18"/>
      <c r="VM472" s="18"/>
      <c r="VN472" s="18"/>
      <c r="VO472" s="18"/>
      <c r="VP472" s="18"/>
      <c r="VQ472" s="18"/>
      <c r="VR472" s="18"/>
      <c r="VS472" s="18"/>
      <c r="VT472" s="18"/>
      <c r="VU472" s="18"/>
      <c r="VV472" s="18"/>
      <c r="VW472" s="18"/>
      <c r="VX472" s="18"/>
      <c r="VY472" s="18"/>
      <c r="VZ472" s="18"/>
      <c r="WA472" s="18"/>
      <c r="WB472" s="18"/>
      <c r="WC472" s="18"/>
      <c r="WD472" s="18"/>
      <c r="WE472" s="18"/>
      <c r="WF472" s="18"/>
      <c r="WG472" s="18"/>
      <c r="WH472" s="18"/>
      <c r="WI472" s="18"/>
      <c r="WJ472" s="18"/>
      <c r="WK472" s="18"/>
      <c r="WL472" s="18"/>
      <c r="WM472" s="18"/>
      <c r="WN472" s="18"/>
      <c r="WO472" s="18"/>
      <c r="WP472" s="18"/>
      <c r="WQ472" s="18"/>
      <c r="WR472" s="18"/>
      <c r="WS472" s="18"/>
      <c r="WT472" s="18"/>
      <c r="WU472" s="18"/>
      <c r="WV472" s="18"/>
      <c r="WW472" s="18"/>
      <c r="WX472" s="18"/>
      <c r="WY472" s="18"/>
      <c r="WZ472" s="18"/>
      <c r="XA472" s="18"/>
      <c r="XB472" s="18"/>
      <c r="XC472" s="18"/>
      <c r="XD472" s="18"/>
      <c r="XE472" s="18"/>
      <c r="XF472" s="18"/>
      <c r="XG472" s="18"/>
      <c r="XH472" s="18"/>
      <c r="XI472" s="18"/>
      <c r="XJ472" s="18"/>
      <c r="XK472" s="18"/>
      <c r="XL472" s="18"/>
      <c r="XM472" s="18"/>
      <c r="XN472" s="18"/>
      <c r="XO472" s="18"/>
      <c r="XP472" s="18"/>
      <c r="XQ472" s="18"/>
      <c r="XR472" s="18"/>
      <c r="XS472" s="18"/>
      <c r="XT472" s="18"/>
      <c r="XU472" s="18"/>
      <c r="XV472" s="18"/>
      <c r="XW472" s="18"/>
      <c r="XX472" s="18"/>
      <c r="XY472" s="18"/>
      <c r="XZ472" s="18"/>
      <c r="YA472" s="18"/>
      <c r="YB472" s="18"/>
      <c r="YC472" s="18"/>
      <c r="YD472" s="18"/>
      <c r="YE472" s="18"/>
      <c r="YF472" s="18"/>
      <c r="YG472" s="18"/>
      <c r="YH472" s="18"/>
      <c r="YI472" s="18"/>
      <c r="YJ472" s="18"/>
      <c r="YK472" s="18"/>
      <c r="YL472" s="18"/>
      <c r="YM472" s="18"/>
      <c r="YN472" s="18"/>
      <c r="YO472" s="18"/>
      <c r="YP472" s="18"/>
      <c r="YQ472" s="18"/>
      <c r="YR472" s="18"/>
      <c r="YS472" s="18"/>
      <c r="YT472" s="18"/>
      <c r="YU472" s="18"/>
      <c r="YV472" s="18"/>
      <c r="YW472" s="18"/>
      <c r="YX472" s="18"/>
      <c r="YY472" s="18"/>
      <c r="YZ472" s="18"/>
      <c r="ZA472" s="18"/>
      <c r="ZB472" s="18"/>
      <c r="ZC472" s="18"/>
      <c r="ZD472" s="18"/>
      <c r="ZE472" s="18"/>
      <c r="ZF472" s="18"/>
      <c r="ZG472" s="18"/>
      <c r="ZH472" s="18"/>
      <c r="ZI472" s="18"/>
      <c r="ZJ472" s="18"/>
      <c r="ZK472" s="18"/>
      <c r="ZL472" s="18"/>
      <c r="ZM472" s="18"/>
      <c r="ZN472" s="18"/>
      <c r="ZO472" s="18"/>
      <c r="ZP472" s="18"/>
      <c r="ZQ472" s="18"/>
      <c r="ZR472" s="18"/>
      <c r="ZS472" s="18"/>
      <c r="ZT472" s="18"/>
      <c r="ZU472" s="18"/>
      <c r="ZV472" s="18"/>
      <c r="ZW472" s="18"/>
      <c r="ZX472" s="18"/>
      <c r="ZY472" s="18"/>
      <c r="ZZ472" s="18"/>
      <c r="AAA472" s="18"/>
      <c r="AAB472" s="18"/>
      <c r="AAC472" s="18"/>
      <c r="AAD472" s="18"/>
      <c r="AAE472" s="18"/>
      <c r="AAF472" s="18"/>
      <c r="AAG472" s="18"/>
      <c r="AAH472" s="18"/>
      <c r="AAI472" s="18"/>
      <c r="AAJ472" s="18"/>
      <c r="AAK472" s="18"/>
      <c r="AAL472" s="18"/>
      <c r="AAM472" s="18"/>
      <c r="AAN472" s="18"/>
      <c r="AAO472" s="18"/>
      <c r="AAP472" s="18"/>
      <c r="AAQ472" s="18"/>
      <c r="AAR472" s="18"/>
      <c r="AAS472" s="18"/>
      <c r="AAT472" s="18"/>
      <c r="AAU472" s="18"/>
      <c r="AAV472" s="18"/>
      <c r="AAW472" s="18"/>
      <c r="AAX472" s="18"/>
      <c r="AAY472" s="18"/>
      <c r="AAZ472" s="18"/>
      <c r="ABA472" s="18"/>
      <c r="ABB472" s="18"/>
      <c r="ABC472" s="18"/>
      <c r="ABD472" s="18"/>
      <c r="ABE472" s="18"/>
      <c r="ABF472" s="18"/>
      <c r="ABG472" s="18"/>
      <c r="ABH472" s="18"/>
      <c r="ABI472" s="18"/>
      <c r="ABJ472" s="18"/>
      <c r="ABK472" s="18"/>
      <c r="ABL472" s="18"/>
      <c r="ABM472" s="18"/>
      <c r="ABN472" s="18"/>
      <c r="ABO472" s="18"/>
      <c r="ABP472" s="18"/>
      <c r="ABQ472" s="18"/>
      <c r="ABR472" s="18"/>
      <c r="ABS472" s="18"/>
      <c r="ABT472" s="18"/>
      <c r="ABU472" s="18"/>
      <c r="ABV472" s="18"/>
      <c r="ABW472" s="18"/>
      <c r="ABX472" s="18"/>
      <c r="ABY472" s="18"/>
      <c r="ABZ472" s="18"/>
      <c r="ACA472" s="18"/>
      <c r="ACB472" s="18"/>
      <c r="ACC472" s="18"/>
      <c r="ACD472" s="18"/>
      <c r="ACE472" s="18"/>
      <c r="ACF472" s="18"/>
      <c r="ACG472" s="18"/>
      <c r="ACH472" s="18"/>
      <c r="ACI472" s="18"/>
      <c r="ACJ472" s="18"/>
      <c r="ACK472" s="18"/>
      <c r="ACL472" s="18"/>
      <c r="ACM472" s="18"/>
      <c r="ACN472" s="18"/>
      <c r="ACO472" s="18"/>
      <c r="ACP472" s="18"/>
      <c r="ACQ472" s="18"/>
      <c r="ACR472" s="18"/>
      <c r="ACS472" s="18"/>
      <c r="ACT472" s="18"/>
      <c r="ACU472" s="18"/>
      <c r="ACV472" s="18"/>
      <c r="ACW472" s="18"/>
      <c r="ACX472" s="18"/>
      <c r="ACY472" s="18"/>
      <c r="ACZ472" s="18"/>
      <c r="ADA472" s="18"/>
      <c r="ADB472" s="18"/>
      <c r="ADC472" s="18"/>
      <c r="ADD472" s="18"/>
      <c r="ADE472" s="18"/>
      <c r="ADF472" s="18"/>
      <c r="ADG472" s="18"/>
      <c r="ADH472" s="18"/>
      <c r="ADI472" s="18"/>
      <c r="ADJ472" s="18"/>
      <c r="ADK472" s="18"/>
      <c r="ADL472" s="18"/>
      <c r="ADM472" s="18"/>
      <c r="ADN472" s="18"/>
      <c r="ADO472" s="18"/>
      <c r="ADP472" s="18"/>
      <c r="ADQ472" s="18"/>
      <c r="ADR472" s="18"/>
      <c r="ADS472" s="18"/>
      <c r="ADT472" s="18"/>
      <c r="ADU472" s="18"/>
      <c r="ADV472" s="18"/>
      <c r="ADW472" s="18"/>
      <c r="ADX472" s="18"/>
      <c r="ADY472" s="18"/>
      <c r="ADZ472" s="18"/>
      <c r="AEA472" s="18"/>
      <c r="AEB472" s="18"/>
      <c r="AEC472" s="18"/>
      <c r="AED472" s="18"/>
      <c r="AEE472" s="18"/>
      <c r="AEF472" s="18"/>
      <c r="AEG472" s="18"/>
      <c r="AEH472" s="18"/>
      <c r="AEI472" s="18"/>
      <c r="AEJ472" s="18"/>
      <c r="AEK472" s="18"/>
      <c r="AEL472" s="18"/>
      <c r="AEM472" s="18"/>
      <c r="AEN472" s="18"/>
      <c r="AEO472" s="18"/>
      <c r="AEP472" s="18"/>
      <c r="AEQ472" s="18"/>
      <c r="AER472" s="18"/>
      <c r="AES472" s="18"/>
      <c r="AET472" s="18"/>
      <c r="AEU472" s="18"/>
      <c r="AEV472" s="18"/>
      <c r="AEW472" s="18"/>
      <c r="AEX472" s="18"/>
      <c r="AEY472" s="18"/>
      <c r="AEZ472" s="18"/>
      <c r="AFA472" s="18"/>
      <c r="AFB472" s="18"/>
      <c r="AFC472" s="18"/>
      <c r="AFD472" s="18"/>
      <c r="AFE472" s="18"/>
      <c r="AFF472" s="18"/>
      <c r="AFG472" s="18"/>
      <c r="AFH472" s="18"/>
      <c r="AFI472" s="18"/>
      <c r="AFJ472" s="18"/>
      <c r="AFK472" s="18"/>
      <c r="AFL472" s="18"/>
      <c r="AFM472" s="18"/>
      <c r="AFN472" s="18"/>
      <c r="AFO472" s="18"/>
      <c r="AFP472" s="18"/>
      <c r="AFQ472" s="18"/>
      <c r="AFR472" s="18"/>
      <c r="AFS472" s="18"/>
      <c r="AFT472" s="18"/>
      <c r="AFU472" s="18"/>
      <c r="AFV472" s="18"/>
      <c r="AFW472" s="18"/>
      <c r="AFX472" s="18"/>
      <c r="AFY472" s="18"/>
      <c r="AFZ472" s="18"/>
      <c r="AGA472" s="18"/>
      <c r="AGB472" s="18"/>
      <c r="AGC472" s="18"/>
      <c r="AGD472" s="18"/>
      <c r="AGE472" s="18"/>
      <c r="AGF472" s="18"/>
      <c r="AGG472" s="18"/>
      <c r="AGH472" s="18"/>
      <c r="AGI472" s="18"/>
      <c r="AGJ472" s="18"/>
      <c r="AGK472" s="18"/>
      <c r="AGL472" s="18"/>
      <c r="AGM472" s="18"/>
      <c r="AGN472" s="18"/>
      <c r="AGO472" s="18"/>
      <c r="AGP472" s="18"/>
      <c r="AGQ472" s="18"/>
      <c r="AGR472" s="18"/>
      <c r="AGS472" s="18"/>
      <c r="AGT472" s="18"/>
      <c r="AGU472" s="18"/>
      <c r="AGV472" s="18"/>
      <c r="AGW472" s="18"/>
      <c r="AGX472" s="18"/>
      <c r="AGY472" s="18"/>
      <c r="AGZ472" s="18"/>
      <c r="AHA472" s="18"/>
      <c r="AHB472" s="18"/>
      <c r="AHC472" s="18"/>
      <c r="AHD472" s="18"/>
      <c r="AHE472" s="18"/>
      <c r="AHF472" s="18"/>
      <c r="AHG472" s="18"/>
      <c r="AHH472" s="18"/>
      <c r="AHI472" s="18"/>
      <c r="AHJ472" s="18"/>
      <c r="AHK472" s="18"/>
      <c r="AHL472" s="18"/>
      <c r="AHM472" s="18"/>
      <c r="AHN472" s="18"/>
      <c r="AHO472" s="18"/>
      <c r="AHP472" s="18"/>
      <c r="AHQ472" s="18"/>
      <c r="AHR472" s="18"/>
      <c r="AHS472" s="18"/>
      <c r="AHT472" s="18"/>
      <c r="AHU472" s="18"/>
      <c r="AHV472" s="18"/>
      <c r="AHW472" s="18"/>
      <c r="AHX472" s="18"/>
      <c r="AHY472" s="18"/>
      <c r="AHZ472" s="18"/>
      <c r="AIA472" s="18"/>
      <c r="AIB472" s="18"/>
      <c r="AIC472" s="18"/>
      <c r="AID472" s="18"/>
      <c r="AIE472" s="18"/>
      <c r="AIF472" s="18"/>
      <c r="AIG472" s="18"/>
      <c r="AIH472" s="18"/>
      <c r="AII472" s="18"/>
      <c r="AIJ472" s="18"/>
      <c r="AIK472" s="18"/>
      <c r="AIL472" s="18"/>
      <c r="AIM472" s="18"/>
      <c r="AIN472" s="18"/>
      <c r="AIO472" s="18"/>
      <c r="AIP472" s="18"/>
      <c r="AIQ472" s="18"/>
      <c r="AIR472" s="18"/>
      <c r="AIS472" s="18"/>
      <c r="AIT472" s="18"/>
      <c r="AIU472" s="18"/>
      <c r="AIV472" s="18"/>
      <c r="AIW472" s="18"/>
      <c r="AIX472" s="18"/>
      <c r="AIY472" s="18"/>
      <c r="AIZ472" s="18"/>
      <c r="AJA472" s="18"/>
      <c r="AJB472" s="18"/>
      <c r="AJC472" s="18"/>
      <c r="AJD472" s="18"/>
      <c r="AJE472" s="18"/>
      <c r="AJF472" s="18"/>
      <c r="AJG472" s="18"/>
      <c r="AJH472" s="18"/>
      <c r="AJI472" s="18"/>
      <c r="AJJ472" s="18"/>
      <c r="AJK472" s="18"/>
      <c r="AJL472" s="18"/>
      <c r="AJM472" s="18"/>
      <c r="AJN472" s="18"/>
      <c r="AJO472" s="18"/>
      <c r="AJP472" s="18"/>
      <c r="AJQ472" s="18"/>
      <c r="AJR472" s="18"/>
      <c r="AJS472" s="18"/>
      <c r="AJT472" s="18"/>
      <c r="AJU472" s="18"/>
      <c r="AJV472" s="18"/>
      <c r="AJW472" s="18"/>
      <c r="AJX472" s="18"/>
      <c r="AJY472" s="18"/>
      <c r="AJZ472" s="18"/>
      <c r="AKA472" s="18"/>
      <c r="AKB472" s="18"/>
      <c r="AKC472" s="18"/>
      <c r="AKD472" s="18"/>
      <c r="AKE472" s="18"/>
      <c r="AKF472" s="18"/>
      <c r="AKG472" s="18"/>
      <c r="AKH472" s="18"/>
      <c r="AKI472" s="18"/>
      <c r="AKJ472" s="18"/>
      <c r="AKK472" s="18"/>
      <c r="AKL472" s="18"/>
      <c r="AKM472" s="18"/>
      <c r="AKN472" s="18"/>
      <c r="AKO472" s="18"/>
      <c r="AKP472" s="18"/>
      <c r="AKQ472" s="18"/>
      <c r="AKR472" s="18"/>
      <c r="AKS472" s="18"/>
      <c r="AKT472" s="18"/>
      <c r="AKU472" s="18"/>
      <c r="AKV472" s="18"/>
      <c r="AKW472" s="18"/>
      <c r="AKX472" s="18"/>
      <c r="AKY472" s="18"/>
      <c r="AKZ472" s="18"/>
      <c r="ALA472" s="18"/>
      <c r="ALB472" s="18"/>
      <c r="ALC472" s="18"/>
      <c r="ALD472" s="18"/>
      <c r="ALE472" s="18"/>
      <c r="ALF472" s="18"/>
      <c r="ALG472" s="18"/>
    </row>
    <row r="473" spans="1:995" s="19" customFormat="1" ht="17.25" customHeight="1">
      <c r="A473" s="62"/>
      <c r="B473" s="75" t="d">
        <v>2026-04-17</v>
      </c>
      <c r="C473" s="76" t="s">
        <v>373</v>
      </c>
      <c r="D473" s="76" t="s">
        <v>17</v>
      </c>
      <c r="E473" s="76" t="s">
        <v>16</v>
      </c>
      <c r="F473" s="77" t="s">
        <v>374</v>
      </c>
      <c r="G473" s="78" t="s">
        <v>375</v>
      </c>
      <c r="H473" s="78" t="s">
        <v>82</v>
      </c>
      <c r="I473" s="78" t="s">
        <v>453</v>
      </c>
      <c r="J473" s="76" t="s">
        <v>166</v>
      </c>
      <c r="K473" s="27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8"/>
      <c r="HU473" s="18"/>
      <c r="HV473" s="18"/>
      <c r="HW473" s="18"/>
      <c r="HX473" s="18"/>
      <c r="HY473" s="18"/>
      <c r="HZ473" s="18"/>
      <c r="IA473" s="18"/>
      <c r="IB473" s="18"/>
      <c r="IC473" s="18"/>
      <c r="ID473" s="18"/>
      <c r="IE473" s="18"/>
      <c r="IF473" s="18"/>
      <c r="IG473" s="18"/>
      <c r="IH473" s="18"/>
      <c r="II473" s="18"/>
      <c r="IJ473" s="18"/>
      <c r="IK473" s="18"/>
      <c r="IL473" s="18"/>
      <c r="IM473" s="18"/>
      <c r="IN473" s="18"/>
      <c r="IO473" s="18"/>
      <c r="IP473" s="18"/>
      <c r="IQ473" s="18"/>
      <c r="IR473" s="18"/>
      <c r="IS473" s="18"/>
      <c r="IT473" s="18"/>
      <c r="IU473" s="18"/>
      <c r="IV473" s="18"/>
      <c r="IW473" s="18"/>
      <c r="IX473" s="18"/>
      <c r="IY473" s="18"/>
      <c r="IZ473" s="18"/>
      <c r="JA473" s="18"/>
      <c r="JB473" s="18"/>
      <c r="JC473" s="18"/>
      <c r="JD473" s="18"/>
      <c r="JE473" s="18"/>
      <c r="JF473" s="18"/>
      <c r="JG473" s="18"/>
      <c r="JH473" s="18"/>
      <c r="JI473" s="18"/>
      <c r="JJ473" s="18"/>
      <c r="JK473" s="18"/>
      <c r="JL473" s="18"/>
      <c r="JM473" s="18"/>
      <c r="JN473" s="18"/>
      <c r="JO473" s="18"/>
      <c r="JP473" s="18"/>
      <c r="JQ473" s="18"/>
      <c r="JR473" s="18"/>
      <c r="JS473" s="18"/>
      <c r="JT473" s="18"/>
      <c r="JU473" s="18"/>
      <c r="JV473" s="18"/>
      <c r="JW473" s="18"/>
      <c r="JX473" s="18"/>
      <c r="JY473" s="18"/>
      <c r="JZ473" s="18"/>
      <c r="KA473" s="18"/>
      <c r="KB473" s="18"/>
      <c r="KC473" s="18"/>
      <c r="KD473" s="18"/>
      <c r="KE473" s="18"/>
      <c r="KF473" s="18"/>
      <c r="KG473" s="18"/>
      <c r="KH473" s="18"/>
      <c r="KI473" s="18"/>
      <c r="KJ473" s="18"/>
      <c r="KK473" s="18"/>
      <c r="KL473" s="18"/>
      <c r="KM473" s="18"/>
      <c r="KN473" s="18"/>
      <c r="KO473" s="18"/>
      <c r="KP473" s="18"/>
      <c r="KQ473" s="18"/>
      <c r="KR473" s="18"/>
      <c r="KS473" s="18"/>
      <c r="KT473" s="18"/>
      <c r="KU473" s="18"/>
      <c r="KV473" s="18"/>
      <c r="KW473" s="18"/>
      <c r="KX473" s="18"/>
      <c r="KY473" s="18"/>
      <c r="KZ473" s="18"/>
      <c r="LA473" s="18"/>
      <c r="LB473" s="18"/>
      <c r="LC473" s="18"/>
      <c r="LD473" s="18"/>
      <c r="LE473" s="18"/>
      <c r="LF473" s="18"/>
      <c r="LG473" s="18"/>
      <c r="LH473" s="18"/>
      <c r="LI473" s="18"/>
      <c r="LJ473" s="18"/>
      <c r="LK473" s="18"/>
      <c r="LL473" s="18"/>
      <c r="LM473" s="18"/>
      <c r="LN473" s="18"/>
      <c r="LO473" s="18"/>
      <c r="LP473" s="18"/>
      <c r="LQ473" s="18"/>
      <c r="LR473" s="18"/>
      <c r="LS473" s="18"/>
      <c r="LT473" s="18"/>
      <c r="LU473" s="18"/>
      <c r="LV473" s="18"/>
      <c r="LW473" s="18"/>
      <c r="LX473" s="18"/>
      <c r="LY473" s="18"/>
      <c r="LZ473" s="18"/>
      <c r="MA473" s="18"/>
      <c r="MB473" s="18"/>
      <c r="MC473" s="18"/>
      <c r="MD473" s="18"/>
      <c r="ME473" s="18"/>
      <c r="MF473" s="18"/>
      <c r="MG473" s="18"/>
      <c r="MH473" s="18"/>
      <c r="MI473" s="18"/>
      <c r="MJ473" s="18"/>
      <c r="MK473" s="18"/>
      <c r="ML473" s="18"/>
      <c r="MM473" s="18"/>
      <c r="MN473" s="18"/>
      <c r="MO473" s="18"/>
      <c r="MP473" s="18"/>
      <c r="MQ473" s="18"/>
      <c r="MR473" s="18"/>
      <c r="MS473" s="18"/>
      <c r="MT473" s="18"/>
      <c r="MU473" s="18"/>
      <c r="MV473" s="18"/>
      <c r="MW473" s="18"/>
      <c r="MX473" s="18"/>
      <c r="MY473" s="18"/>
      <c r="MZ473" s="18"/>
      <c r="NA473" s="18"/>
      <c r="NB473" s="18"/>
      <c r="NC473" s="18"/>
      <c r="ND473" s="18"/>
      <c r="NE473" s="18"/>
      <c r="NF473" s="18"/>
      <c r="NG473" s="18"/>
      <c r="NH473" s="18"/>
      <c r="NI473" s="18"/>
      <c r="NJ473" s="18"/>
      <c r="NK473" s="18"/>
      <c r="NL473" s="18"/>
      <c r="NM473" s="18"/>
      <c r="NN473" s="18"/>
      <c r="NO473" s="18"/>
      <c r="NP473" s="18"/>
      <c r="NQ473" s="18"/>
      <c r="NR473" s="18"/>
      <c r="NS473" s="18"/>
      <c r="NT473" s="18"/>
      <c r="NU473" s="18"/>
      <c r="NV473" s="18"/>
      <c r="NW473" s="18"/>
      <c r="NX473" s="18"/>
      <c r="NY473" s="18"/>
      <c r="NZ473" s="18"/>
      <c r="OA473" s="18"/>
      <c r="OB473" s="18"/>
      <c r="OC473" s="18"/>
      <c r="OD473" s="18"/>
      <c r="OE473" s="18"/>
      <c r="OF473" s="18"/>
      <c r="OG473" s="18"/>
      <c r="OH473" s="18"/>
      <c r="OI473" s="18"/>
      <c r="OJ473" s="18"/>
      <c r="OK473" s="18"/>
      <c r="OL473" s="18"/>
      <c r="OM473" s="18"/>
      <c r="ON473" s="18"/>
      <c r="OO473" s="18"/>
      <c r="OP473" s="18"/>
      <c r="OQ473" s="18"/>
      <c r="OR473" s="18"/>
      <c r="OS473" s="18"/>
      <c r="OT473" s="18"/>
      <c r="OU473" s="18"/>
      <c r="OV473" s="18"/>
      <c r="OW473" s="18"/>
      <c r="OX473" s="18"/>
      <c r="OY473" s="18"/>
      <c r="OZ473" s="18"/>
      <c r="PA473" s="18"/>
      <c r="PB473" s="18"/>
      <c r="PC473" s="18"/>
      <c r="PD473" s="18"/>
      <c r="PE473" s="18"/>
      <c r="PF473" s="18"/>
      <c r="PG473" s="18"/>
      <c r="PH473" s="18"/>
      <c r="PI473" s="18"/>
      <c r="PJ473" s="18"/>
      <c r="PK473" s="18"/>
      <c r="PL473" s="18"/>
      <c r="PM473" s="18"/>
      <c r="PN473" s="18"/>
      <c r="PO473" s="18"/>
      <c r="PP473" s="18"/>
      <c r="PQ473" s="18"/>
      <c r="PR473" s="18"/>
      <c r="PS473" s="18"/>
      <c r="PT473" s="18"/>
      <c r="PU473" s="18"/>
      <c r="PV473" s="18"/>
      <c r="PW473" s="18"/>
      <c r="PX473" s="18"/>
      <c r="PY473" s="18"/>
      <c r="PZ473" s="18"/>
      <c r="QA473" s="18"/>
      <c r="QB473" s="18"/>
      <c r="QC473" s="18"/>
      <c r="QD473" s="18"/>
      <c r="QE473" s="18"/>
      <c r="QF473" s="18"/>
      <c r="QG473" s="18"/>
      <c r="QH473" s="18"/>
      <c r="QI473" s="18"/>
      <c r="QJ473" s="18"/>
      <c r="QK473" s="18"/>
      <c r="QL473" s="18"/>
      <c r="QM473" s="18"/>
      <c r="QN473" s="18"/>
      <c r="QO473" s="18"/>
      <c r="QP473" s="18"/>
      <c r="QQ473" s="18"/>
      <c r="QR473" s="18"/>
      <c r="QS473" s="18"/>
      <c r="QT473" s="18"/>
      <c r="QU473" s="18"/>
      <c r="QV473" s="18"/>
      <c r="QW473" s="18"/>
      <c r="QX473" s="18"/>
      <c r="QY473" s="18"/>
      <c r="QZ473" s="18"/>
      <c r="RA473" s="18"/>
      <c r="RB473" s="18"/>
      <c r="RC473" s="18"/>
      <c r="RD473" s="18"/>
      <c r="RE473" s="18"/>
      <c r="RF473" s="18"/>
      <c r="RG473" s="18"/>
      <c r="RH473" s="18"/>
      <c r="RI473" s="18"/>
      <c r="RJ473" s="18"/>
      <c r="RK473" s="18"/>
      <c r="RL473" s="18"/>
      <c r="RM473" s="18"/>
      <c r="RN473" s="18"/>
      <c r="RO473" s="18"/>
      <c r="RP473" s="18"/>
      <c r="RQ473" s="18"/>
      <c r="RR473" s="18"/>
      <c r="RS473" s="18"/>
      <c r="RT473" s="18"/>
      <c r="RU473" s="18"/>
      <c r="RV473" s="18"/>
      <c r="RW473" s="18"/>
      <c r="RX473" s="18"/>
      <c r="RY473" s="18"/>
      <c r="RZ473" s="18"/>
      <c r="SA473" s="18"/>
      <c r="SB473" s="18"/>
      <c r="SC473" s="18"/>
      <c r="SD473" s="18"/>
      <c r="SE473" s="18"/>
      <c r="SF473" s="18"/>
      <c r="SG473" s="18"/>
      <c r="SH473" s="18"/>
      <c r="SI473" s="18"/>
      <c r="SJ473" s="18"/>
      <c r="SK473" s="18"/>
      <c r="SL473" s="18"/>
      <c r="SM473" s="18"/>
      <c r="SN473" s="18"/>
      <c r="SO473" s="18"/>
      <c r="SP473" s="18"/>
      <c r="SQ473" s="18"/>
      <c r="SR473" s="18"/>
      <c r="SS473" s="18"/>
      <c r="ST473" s="18"/>
      <c r="SU473" s="18"/>
      <c r="SV473" s="18"/>
      <c r="SW473" s="18"/>
      <c r="SX473" s="18"/>
      <c r="SY473" s="18"/>
      <c r="SZ473" s="18"/>
      <c r="TA473" s="18"/>
      <c r="TB473" s="18"/>
      <c r="TC473" s="18"/>
      <c r="TD473" s="18"/>
      <c r="TE473" s="18"/>
      <c r="TF473" s="18"/>
      <c r="TG473" s="18"/>
      <c r="TH473" s="18"/>
      <c r="TI473" s="18"/>
      <c r="TJ473" s="18"/>
      <c r="TK473" s="18"/>
      <c r="TL473" s="18"/>
      <c r="TM473" s="18"/>
      <c r="TN473" s="18"/>
      <c r="TO473" s="18"/>
      <c r="TP473" s="18"/>
      <c r="TQ473" s="18"/>
      <c r="TR473" s="18"/>
      <c r="TS473" s="18"/>
      <c r="TT473" s="18"/>
      <c r="TU473" s="18"/>
      <c r="TV473" s="18"/>
      <c r="TW473" s="18"/>
      <c r="TX473" s="18"/>
      <c r="TY473" s="18"/>
      <c r="TZ473" s="18"/>
      <c r="UA473" s="18"/>
      <c r="UB473" s="18"/>
      <c r="UC473" s="18"/>
      <c r="UD473" s="18"/>
      <c r="UE473" s="18"/>
      <c r="UF473" s="18"/>
      <c r="UG473" s="18"/>
      <c r="UH473" s="18"/>
      <c r="UI473" s="18"/>
      <c r="UJ473" s="18"/>
      <c r="UK473" s="18"/>
      <c r="UL473" s="18"/>
      <c r="UM473" s="18"/>
      <c r="UN473" s="18"/>
      <c r="UO473" s="18"/>
      <c r="UP473" s="18"/>
      <c r="UQ473" s="18"/>
      <c r="UR473" s="18"/>
      <c r="US473" s="18"/>
      <c r="UT473" s="18"/>
      <c r="UU473" s="18"/>
      <c r="UV473" s="18"/>
      <c r="UW473" s="18"/>
      <c r="UX473" s="18"/>
      <c r="UY473" s="18"/>
      <c r="UZ473" s="18"/>
      <c r="VA473" s="18"/>
      <c r="VB473" s="18"/>
      <c r="VC473" s="18"/>
      <c r="VD473" s="18"/>
      <c r="VE473" s="18"/>
      <c r="VF473" s="18"/>
      <c r="VG473" s="18"/>
      <c r="VH473" s="18"/>
      <c r="VI473" s="18"/>
      <c r="VJ473" s="18"/>
      <c r="VK473" s="18"/>
      <c r="VL473" s="18"/>
      <c r="VM473" s="18"/>
      <c r="VN473" s="18"/>
      <c r="VO473" s="18"/>
      <c r="VP473" s="18"/>
      <c r="VQ473" s="18"/>
      <c r="VR473" s="18"/>
      <c r="VS473" s="18"/>
      <c r="VT473" s="18"/>
      <c r="VU473" s="18"/>
      <c r="VV473" s="18"/>
      <c r="VW473" s="18"/>
      <c r="VX473" s="18"/>
      <c r="VY473" s="18"/>
      <c r="VZ473" s="18"/>
      <c r="WA473" s="18"/>
      <c r="WB473" s="18"/>
      <c r="WC473" s="18"/>
      <c r="WD473" s="18"/>
      <c r="WE473" s="18"/>
      <c r="WF473" s="18"/>
      <c r="WG473" s="18"/>
      <c r="WH473" s="18"/>
      <c r="WI473" s="18"/>
      <c r="WJ473" s="18"/>
      <c r="WK473" s="18"/>
      <c r="WL473" s="18"/>
      <c r="WM473" s="18"/>
      <c r="WN473" s="18"/>
      <c r="WO473" s="18"/>
      <c r="WP473" s="18"/>
      <c r="WQ473" s="18"/>
      <c r="WR473" s="18"/>
      <c r="WS473" s="18"/>
      <c r="WT473" s="18"/>
      <c r="WU473" s="18"/>
      <c r="WV473" s="18"/>
      <c r="WW473" s="18"/>
      <c r="WX473" s="18"/>
      <c r="WY473" s="18"/>
      <c r="WZ473" s="18"/>
      <c r="XA473" s="18"/>
      <c r="XB473" s="18"/>
      <c r="XC473" s="18"/>
      <c r="XD473" s="18"/>
      <c r="XE473" s="18"/>
      <c r="XF473" s="18"/>
      <c r="XG473" s="18"/>
      <c r="XH473" s="18"/>
      <c r="XI473" s="18"/>
      <c r="XJ473" s="18"/>
      <c r="XK473" s="18"/>
      <c r="XL473" s="18"/>
      <c r="XM473" s="18"/>
      <c r="XN473" s="18"/>
      <c r="XO473" s="18"/>
      <c r="XP473" s="18"/>
      <c r="XQ473" s="18"/>
      <c r="XR473" s="18"/>
      <c r="XS473" s="18"/>
      <c r="XT473" s="18"/>
      <c r="XU473" s="18"/>
      <c r="XV473" s="18"/>
      <c r="XW473" s="18"/>
      <c r="XX473" s="18"/>
      <c r="XY473" s="18"/>
      <c r="XZ473" s="18"/>
      <c r="YA473" s="18"/>
      <c r="YB473" s="18"/>
      <c r="YC473" s="18"/>
      <c r="YD473" s="18"/>
      <c r="YE473" s="18"/>
      <c r="YF473" s="18"/>
      <c r="YG473" s="18"/>
      <c r="YH473" s="18"/>
      <c r="YI473" s="18"/>
      <c r="YJ473" s="18"/>
      <c r="YK473" s="18"/>
      <c r="YL473" s="18"/>
      <c r="YM473" s="18"/>
      <c r="YN473" s="18"/>
      <c r="YO473" s="18"/>
      <c r="YP473" s="18"/>
      <c r="YQ473" s="18"/>
      <c r="YR473" s="18"/>
      <c r="YS473" s="18"/>
      <c r="YT473" s="18"/>
      <c r="YU473" s="18"/>
      <c r="YV473" s="18"/>
      <c r="YW473" s="18"/>
      <c r="YX473" s="18"/>
      <c r="YY473" s="18"/>
      <c r="YZ473" s="18"/>
      <c r="ZA473" s="18"/>
      <c r="ZB473" s="18"/>
      <c r="ZC473" s="18"/>
      <c r="ZD473" s="18"/>
      <c r="ZE473" s="18"/>
      <c r="ZF473" s="18"/>
      <c r="ZG473" s="18"/>
      <c r="ZH473" s="18"/>
      <c r="ZI473" s="18"/>
      <c r="ZJ473" s="18"/>
      <c r="ZK473" s="18"/>
      <c r="ZL473" s="18"/>
      <c r="ZM473" s="18"/>
      <c r="ZN473" s="18"/>
      <c r="ZO473" s="18"/>
      <c r="ZP473" s="18"/>
      <c r="ZQ473" s="18"/>
      <c r="ZR473" s="18"/>
      <c r="ZS473" s="18"/>
      <c r="ZT473" s="18"/>
      <c r="ZU473" s="18"/>
      <c r="ZV473" s="18"/>
      <c r="ZW473" s="18"/>
      <c r="ZX473" s="18"/>
      <c r="ZY473" s="18"/>
      <c r="ZZ473" s="18"/>
      <c r="AAA473" s="18"/>
      <c r="AAB473" s="18"/>
      <c r="AAC473" s="18"/>
      <c r="AAD473" s="18"/>
      <c r="AAE473" s="18"/>
      <c r="AAF473" s="18"/>
      <c r="AAG473" s="18"/>
      <c r="AAH473" s="18"/>
      <c r="AAI473" s="18"/>
      <c r="AAJ473" s="18"/>
      <c r="AAK473" s="18"/>
      <c r="AAL473" s="18"/>
      <c r="AAM473" s="18"/>
      <c r="AAN473" s="18"/>
      <c r="AAO473" s="18"/>
      <c r="AAP473" s="18"/>
      <c r="AAQ473" s="18"/>
      <c r="AAR473" s="18"/>
      <c r="AAS473" s="18"/>
      <c r="AAT473" s="18"/>
      <c r="AAU473" s="18"/>
      <c r="AAV473" s="18"/>
      <c r="AAW473" s="18"/>
      <c r="AAX473" s="18"/>
      <c r="AAY473" s="18"/>
      <c r="AAZ473" s="18"/>
      <c r="ABA473" s="18"/>
      <c r="ABB473" s="18"/>
      <c r="ABC473" s="18"/>
      <c r="ABD473" s="18"/>
      <c r="ABE473" s="18"/>
      <c r="ABF473" s="18"/>
      <c r="ABG473" s="18"/>
      <c r="ABH473" s="18"/>
      <c r="ABI473" s="18"/>
      <c r="ABJ473" s="18"/>
      <c r="ABK473" s="18"/>
      <c r="ABL473" s="18"/>
      <c r="ABM473" s="18"/>
      <c r="ABN473" s="18"/>
      <c r="ABO473" s="18"/>
      <c r="ABP473" s="18"/>
      <c r="ABQ473" s="18"/>
      <c r="ABR473" s="18"/>
      <c r="ABS473" s="18"/>
      <c r="ABT473" s="18"/>
      <c r="ABU473" s="18"/>
      <c r="ABV473" s="18"/>
      <c r="ABW473" s="18"/>
      <c r="ABX473" s="18"/>
      <c r="ABY473" s="18"/>
      <c r="ABZ473" s="18"/>
      <c r="ACA473" s="18"/>
      <c r="ACB473" s="18"/>
      <c r="ACC473" s="18"/>
      <c r="ACD473" s="18"/>
      <c r="ACE473" s="18"/>
      <c r="ACF473" s="18"/>
      <c r="ACG473" s="18"/>
      <c r="ACH473" s="18"/>
      <c r="ACI473" s="18"/>
      <c r="ACJ473" s="18"/>
      <c r="ACK473" s="18"/>
      <c r="ACL473" s="18"/>
      <c r="ACM473" s="18"/>
      <c r="ACN473" s="18"/>
      <c r="ACO473" s="18"/>
      <c r="ACP473" s="18"/>
      <c r="ACQ473" s="18"/>
      <c r="ACR473" s="18"/>
      <c r="ACS473" s="18"/>
      <c r="ACT473" s="18"/>
      <c r="ACU473" s="18"/>
      <c r="ACV473" s="18"/>
      <c r="ACW473" s="18"/>
      <c r="ACX473" s="18"/>
      <c r="ACY473" s="18"/>
      <c r="ACZ473" s="18"/>
      <c r="ADA473" s="18"/>
      <c r="ADB473" s="18"/>
      <c r="ADC473" s="18"/>
      <c r="ADD473" s="18"/>
      <c r="ADE473" s="18"/>
      <c r="ADF473" s="18"/>
      <c r="ADG473" s="18"/>
      <c r="ADH473" s="18"/>
      <c r="ADI473" s="18"/>
      <c r="ADJ473" s="18"/>
      <c r="ADK473" s="18"/>
      <c r="ADL473" s="18"/>
      <c r="ADM473" s="18"/>
      <c r="ADN473" s="18"/>
      <c r="ADO473" s="18"/>
      <c r="ADP473" s="18"/>
      <c r="ADQ473" s="18"/>
      <c r="ADR473" s="18"/>
      <c r="ADS473" s="18"/>
      <c r="ADT473" s="18"/>
      <c r="ADU473" s="18"/>
      <c r="ADV473" s="18"/>
      <c r="ADW473" s="18"/>
      <c r="ADX473" s="18"/>
      <c r="ADY473" s="18"/>
      <c r="ADZ473" s="18"/>
      <c r="AEA473" s="18"/>
      <c r="AEB473" s="18"/>
      <c r="AEC473" s="18"/>
      <c r="AED473" s="18"/>
      <c r="AEE473" s="18"/>
      <c r="AEF473" s="18"/>
      <c r="AEG473" s="18"/>
      <c r="AEH473" s="18"/>
      <c r="AEI473" s="18"/>
      <c r="AEJ473" s="18"/>
      <c r="AEK473" s="18"/>
      <c r="AEL473" s="18"/>
      <c r="AEM473" s="18"/>
      <c r="AEN473" s="18"/>
      <c r="AEO473" s="18"/>
      <c r="AEP473" s="18"/>
      <c r="AEQ473" s="18"/>
      <c r="AER473" s="18"/>
      <c r="AES473" s="18"/>
      <c r="AET473" s="18"/>
      <c r="AEU473" s="18"/>
      <c r="AEV473" s="18"/>
      <c r="AEW473" s="18"/>
      <c r="AEX473" s="18"/>
      <c r="AEY473" s="18"/>
      <c r="AEZ473" s="18"/>
      <c r="AFA473" s="18"/>
      <c r="AFB473" s="18"/>
      <c r="AFC473" s="18"/>
      <c r="AFD473" s="18"/>
      <c r="AFE473" s="18"/>
      <c r="AFF473" s="18"/>
      <c r="AFG473" s="18"/>
      <c r="AFH473" s="18"/>
      <c r="AFI473" s="18"/>
      <c r="AFJ473" s="18"/>
      <c r="AFK473" s="18"/>
      <c r="AFL473" s="18"/>
      <c r="AFM473" s="18"/>
      <c r="AFN473" s="18"/>
      <c r="AFO473" s="18"/>
      <c r="AFP473" s="18"/>
      <c r="AFQ473" s="18"/>
      <c r="AFR473" s="18"/>
      <c r="AFS473" s="18"/>
      <c r="AFT473" s="18"/>
      <c r="AFU473" s="18"/>
      <c r="AFV473" s="18"/>
      <c r="AFW473" s="18"/>
      <c r="AFX473" s="18"/>
      <c r="AFY473" s="18"/>
      <c r="AFZ473" s="18"/>
      <c r="AGA473" s="18"/>
      <c r="AGB473" s="18"/>
      <c r="AGC473" s="18"/>
      <c r="AGD473" s="18"/>
      <c r="AGE473" s="18"/>
      <c r="AGF473" s="18"/>
      <c r="AGG473" s="18"/>
      <c r="AGH473" s="18"/>
      <c r="AGI473" s="18"/>
      <c r="AGJ473" s="18"/>
      <c r="AGK473" s="18"/>
      <c r="AGL473" s="18"/>
      <c r="AGM473" s="18"/>
      <c r="AGN473" s="18"/>
      <c r="AGO473" s="18"/>
      <c r="AGP473" s="18"/>
      <c r="AGQ473" s="18"/>
      <c r="AGR473" s="18"/>
      <c r="AGS473" s="18"/>
      <c r="AGT473" s="18"/>
      <c r="AGU473" s="18"/>
      <c r="AGV473" s="18"/>
      <c r="AGW473" s="18"/>
      <c r="AGX473" s="18"/>
      <c r="AGY473" s="18"/>
      <c r="AGZ473" s="18"/>
      <c r="AHA473" s="18"/>
      <c r="AHB473" s="18"/>
      <c r="AHC473" s="18"/>
      <c r="AHD473" s="18"/>
      <c r="AHE473" s="18"/>
      <c r="AHF473" s="18"/>
      <c r="AHG473" s="18"/>
      <c r="AHH473" s="18"/>
      <c r="AHI473" s="18"/>
      <c r="AHJ473" s="18"/>
      <c r="AHK473" s="18"/>
      <c r="AHL473" s="18"/>
      <c r="AHM473" s="18"/>
      <c r="AHN473" s="18"/>
      <c r="AHO473" s="18"/>
      <c r="AHP473" s="18"/>
      <c r="AHQ473" s="18"/>
      <c r="AHR473" s="18"/>
      <c r="AHS473" s="18"/>
      <c r="AHT473" s="18"/>
      <c r="AHU473" s="18"/>
      <c r="AHV473" s="18"/>
      <c r="AHW473" s="18"/>
      <c r="AHX473" s="18"/>
      <c r="AHY473" s="18"/>
      <c r="AHZ473" s="18"/>
      <c r="AIA473" s="18"/>
      <c r="AIB473" s="18"/>
      <c r="AIC473" s="18"/>
      <c r="AID473" s="18"/>
      <c r="AIE473" s="18"/>
      <c r="AIF473" s="18"/>
      <c r="AIG473" s="18"/>
      <c r="AIH473" s="18"/>
      <c r="AII473" s="18"/>
      <c r="AIJ473" s="18"/>
      <c r="AIK473" s="18"/>
      <c r="AIL473" s="18"/>
      <c r="AIM473" s="18"/>
      <c r="AIN473" s="18"/>
      <c r="AIO473" s="18"/>
      <c r="AIP473" s="18"/>
      <c r="AIQ473" s="18"/>
      <c r="AIR473" s="18"/>
      <c r="AIS473" s="18"/>
      <c r="AIT473" s="18"/>
      <c r="AIU473" s="18"/>
      <c r="AIV473" s="18"/>
      <c r="AIW473" s="18"/>
      <c r="AIX473" s="18"/>
      <c r="AIY473" s="18"/>
      <c r="AIZ473" s="18"/>
      <c r="AJA473" s="18"/>
      <c r="AJB473" s="18"/>
      <c r="AJC473" s="18"/>
      <c r="AJD473" s="18"/>
      <c r="AJE473" s="18"/>
      <c r="AJF473" s="18"/>
      <c r="AJG473" s="18"/>
      <c r="AJH473" s="18"/>
      <c r="AJI473" s="18"/>
      <c r="AJJ473" s="18"/>
      <c r="AJK473" s="18"/>
      <c r="AJL473" s="18"/>
      <c r="AJM473" s="18"/>
      <c r="AJN473" s="18"/>
      <c r="AJO473" s="18"/>
      <c r="AJP473" s="18"/>
      <c r="AJQ473" s="18"/>
      <c r="AJR473" s="18"/>
      <c r="AJS473" s="18"/>
      <c r="AJT473" s="18"/>
      <c r="AJU473" s="18"/>
      <c r="AJV473" s="18"/>
      <c r="AJW473" s="18"/>
      <c r="AJX473" s="18"/>
      <c r="AJY473" s="18"/>
      <c r="AJZ473" s="18"/>
      <c r="AKA473" s="18"/>
      <c r="AKB473" s="18"/>
      <c r="AKC473" s="18"/>
      <c r="AKD473" s="18"/>
      <c r="AKE473" s="18"/>
      <c r="AKF473" s="18"/>
      <c r="AKG473" s="18"/>
      <c r="AKH473" s="18"/>
      <c r="AKI473" s="18"/>
      <c r="AKJ473" s="18"/>
      <c r="AKK473" s="18"/>
      <c r="AKL473" s="18"/>
      <c r="AKM473" s="18"/>
      <c r="AKN473" s="18"/>
      <c r="AKO473" s="18"/>
      <c r="AKP473" s="18"/>
      <c r="AKQ473" s="18"/>
      <c r="AKR473" s="18"/>
      <c r="AKS473" s="18"/>
      <c r="AKT473" s="18"/>
      <c r="AKU473" s="18"/>
      <c r="AKV473" s="18"/>
      <c r="AKW473" s="18"/>
      <c r="AKX473" s="18"/>
      <c r="AKY473" s="18"/>
      <c r="AKZ473" s="18"/>
      <c r="ALA473" s="18"/>
      <c r="ALB473" s="18"/>
      <c r="ALC473" s="18"/>
      <c r="ALD473" s="18"/>
      <c r="ALE473" s="18"/>
      <c r="ALF473" s="18"/>
      <c r="ALG473" s="18"/>
    </row>
    <row r="474" spans="1:995" s="19" customFormat="1" ht="17.25" customHeight="1">
      <c r="A474" s="84"/>
      <c r="B474" s="63" t="d">
        <v>2026-04-17</v>
      </c>
      <c r="C474" s="25" t="s">
        <v>3132</v>
      </c>
      <c r="D474" s="25" t="s">
        <v>15</v>
      </c>
      <c r="E474" s="25" t="s">
        <v>32</v>
      </c>
      <c r="F474" s="64" t="s">
        <v>3133</v>
      </c>
      <c r="G474" s="24" t="s">
        <v>3134</v>
      </c>
      <c r="H474" s="24">
        <v>70</v>
      </c>
      <c r="I474" s="24" t="s">
        <v>3135</v>
      </c>
      <c r="J474" s="25" t="s">
        <v>3032</v>
      </c>
      <c r="K474" s="26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  <c r="IK474" s="4"/>
      <c r="IL474" s="4"/>
      <c r="IM474" s="4"/>
      <c r="IN474" s="4"/>
      <c r="IO474" s="4"/>
      <c r="IP474" s="4"/>
      <c r="IQ474" s="4"/>
      <c r="IR474" s="4"/>
      <c r="IS474" s="4"/>
      <c r="IT474" s="4"/>
      <c r="IU474" s="4"/>
      <c r="IV474" s="4"/>
      <c r="IW474" s="4"/>
      <c r="IX474" s="4"/>
      <c r="IY474" s="4"/>
      <c r="IZ474" s="4"/>
      <c r="JA474" s="4"/>
      <c r="JB474" s="4"/>
      <c r="JC474" s="4"/>
      <c r="JD474" s="4"/>
      <c r="JE474" s="4"/>
      <c r="JF474" s="4"/>
      <c r="JG474" s="4"/>
      <c r="JH474" s="4"/>
      <c r="JI474" s="4"/>
      <c r="JJ474" s="4"/>
      <c r="JK474" s="4"/>
      <c r="JL474" s="4"/>
      <c r="JM474" s="4"/>
      <c r="JN474" s="4"/>
      <c r="JO474" s="4"/>
      <c r="JP474" s="4"/>
      <c r="JQ474" s="4"/>
      <c r="JR474" s="4"/>
      <c r="JS474" s="4"/>
      <c r="JT474" s="4"/>
      <c r="JU474" s="4"/>
      <c r="JV474" s="4"/>
      <c r="JW474" s="4"/>
      <c r="JX474" s="4"/>
      <c r="JY474" s="4"/>
      <c r="JZ474" s="4"/>
      <c r="KA474" s="4"/>
      <c r="KB474" s="4"/>
      <c r="KC474" s="4"/>
      <c r="KD474" s="4"/>
      <c r="KE474" s="4"/>
      <c r="KF474" s="4"/>
      <c r="KG474" s="4"/>
      <c r="KH474" s="4"/>
      <c r="KI474" s="4"/>
      <c r="KJ474" s="4"/>
      <c r="KK474" s="4"/>
      <c r="KL474" s="4"/>
      <c r="KM474" s="4"/>
      <c r="KN474" s="4"/>
      <c r="KO474" s="4"/>
      <c r="KP474" s="4"/>
      <c r="KQ474" s="4"/>
      <c r="KR474" s="4"/>
      <c r="KS474" s="4"/>
      <c r="KT474" s="4"/>
      <c r="KU474" s="4"/>
      <c r="KV474" s="4"/>
      <c r="KW474" s="4"/>
      <c r="KX474" s="4"/>
      <c r="KY474" s="4"/>
      <c r="KZ474" s="4"/>
      <c r="LA474" s="4"/>
      <c r="LB474" s="4"/>
      <c r="LC474" s="4"/>
      <c r="LD474" s="4"/>
      <c r="LE474" s="4"/>
      <c r="LF474" s="4"/>
      <c r="LG474" s="4"/>
      <c r="LH474" s="4"/>
      <c r="LI474" s="4"/>
      <c r="LJ474" s="4"/>
      <c r="LK474" s="4"/>
      <c r="LL474" s="4"/>
      <c r="LM474" s="4"/>
      <c r="LN474" s="4"/>
      <c r="LO474" s="4"/>
      <c r="LP474" s="4"/>
      <c r="LQ474" s="4"/>
      <c r="LR474" s="4"/>
      <c r="LS474" s="4"/>
      <c r="LT474" s="4"/>
      <c r="LU474" s="4"/>
      <c r="LV474" s="4"/>
      <c r="LW474" s="4"/>
      <c r="LX474" s="4"/>
      <c r="LY474" s="4"/>
      <c r="LZ474" s="4"/>
      <c r="MA474" s="4"/>
      <c r="MB474" s="4"/>
      <c r="MC474" s="4"/>
      <c r="MD474" s="4"/>
      <c r="ME474" s="4"/>
      <c r="MF474" s="4"/>
      <c r="MG474" s="4"/>
      <c r="MH474" s="4"/>
      <c r="MI474" s="4"/>
      <c r="MJ474" s="4"/>
      <c r="MK474" s="4"/>
      <c r="ML474" s="4"/>
      <c r="MM474" s="4"/>
      <c r="MN474" s="4"/>
      <c r="MO474" s="4"/>
      <c r="MP474" s="4"/>
      <c r="MQ474" s="4"/>
      <c r="MR474" s="4"/>
      <c r="MS474" s="4"/>
      <c r="MT474" s="4"/>
      <c r="MU474" s="4"/>
      <c r="MV474" s="4"/>
      <c r="MW474" s="4"/>
      <c r="MX474" s="4"/>
      <c r="MY474" s="4"/>
      <c r="MZ474" s="4"/>
      <c r="NA474" s="4"/>
      <c r="NB474" s="4"/>
      <c r="NC474" s="4"/>
      <c r="ND474" s="4"/>
      <c r="NE474" s="4"/>
      <c r="NF474" s="4"/>
      <c r="NG474" s="4"/>
      <c r="NH474" s="4"/>
      <c r="NI474" s="4"/>
      <c r="NJ474" s="4"/>
      <c r="NK474" s="4"/>
      <c r="NL474" s="4"/>
      <c r="NM474" s="4"/>
      <c r="NN474" s="4"/>
      <c r="NO474" s="4"/>
      <c r="NP474" s="4"/>
      <c r="NQ474" s="4"/>
      <c r="NR474" s="4"/>
      <c r="NS474" s="4"/>
      <c r="NT474" s="4"/>
      <c r="NU474" s="4"/>
      <c r="NV474" s="4"/>
      <c r="NW474" s="4"/>
      <c r="NX474" s="4"/>
      <c r="NY474" s="4"/>
      <c r="NZ474" s="4"/>
      <c r="OA474" s="4"/>
      <c r="OB474" s="4"/>
      <c r="OC474" s="4"/>
      <c r="OD474" s="4"/>
      <c r="OE474" s="4"/>
      <c r="OF474" s="4"/>
      <c r="OG474" s="4"/>
      <c r="OH474" s="4"/>
      <c r="OI474" s="4"/>
      <c r="OJ474" s="4"/>
      <c r="OK474" s="4"/>
      <c r="OL474" s="4"/>
      <c r="OM474" s="4"/>
      <c r="ON474" s="4"/>
      <c r="OO474" s="4"/>
      <c r="OP474" s="4"/>
      <c r="OQ474" s="4"/>
      <c r="OR474" s="4"/>
      <c r="OS474" s="4"/>
      <c r="OT474" s="4"/>
      <c r="OU474" s="4"/>
      <c r="OV474" s="4"/>
      <c r="OW474" s="4"/>
      <c r="OX474" s="4"/>
      <c r="OY474" s="4"/>
      <c r="OZ474" s="4"/>
      <c r="PA474" s="4"/>
      <c r="PB474" s="4"/>
      <c r="PC474" s="4"/>
      <c r="PD474" s="4"/>
      <c r="PE474" s="4"/>
      <c r="PF474" s="4"/>
      <c r="PG474" s="4"/>
      <c r="PH474" s="4"/>
      <c r="PI474" s="4"/>
      <c r="PJ474" s="4"/>
      <c r="PK474" s="4"/>
      <c r="PL474" s="4"/>
      <c r="PM474" s="4"/>
      <c r="PN474" s="4"/>
      <c r="PO474" s="4"/>
      <c r="PP474" s="4"/>
      <c r="PQ474" s="4"/>
      <c r="PR474" s="4"/>
      <c r="PS474" s="4"/>
      <c r="PT474" s="4"/>
      <c r="PU474" s="4"/>
      <c r="PV474" s="4"/>
      <c r="PW474" s="4"/>
      <c r="PX474" s="4"/>
      <c r="PY474" s="4"/>
      <c r="PZ474" s="4"/>
      <c r="QA474" s="4"/>
      <c r="QB474" s="4"/>
      <c r="QC474" s="4"/>
      <c r="QD474" s="4"/>
      <c r="QE474" s="4"/>
      <c r="QF474" s="4"/>
      <c r="QG474" s="4"/>
      <c r="QH474" s="4"/>
      <c r="QI474" s="4"/>
      <c r="QJ474" s="4"/>
      <c r="QK474" s="4"/>
      <c r="QL474" s="4"/>
      <c r="QM474" s="4"/>
      <c r="QN474" s="4"/>
      <c r="QO474" s="4"/>
      <c r="QP474" s="4"/>
      <c r="QQ474" s="4"/>
      <c r="QR474" s="4"/>
      <c r="QS474" s="4"/>
      <c r="QT474" s="4"/>
      <c r="QU474" s="4"/>
      <c r="QV474" s="4"/>
      <c r="QW474" s="4"/>
      <c r="QX474" s="4"/>
      <c r="QY474" s="4"/>
      <c r="QZ474" s="4"/>
      <c r="RA474" s="4"/>
      <c r="RB474" s="4"/>
      <c r="RC474" s="4"/>
      <c r="RD474" s="4"/>
      <c r="RE474" s="4"/>
      <c r="RF474" s="4"/>
      <c r="RG474" s="4"/>
      <c r="RH474" s="4"/>
      <c r="RI474" s="4"/>
      <c r="RJ474" s="4"/>
      <c r="RK474" s="4"/>
      <c r="RL474" s="4"/>
      <c r="RM474" s="4"/>
      <c r="RN474" s="4"/>
      <c r="RO474" s="4"/>
      <c r="RP474" s="4"/>
      <c r="RQ474" s="4"/>
      <c r="RR474" s="4"/>
      <c r="RS474" s="4"/>
      <c r="RT474" s="4"/>
      <c r="RU474" s="4"/>
      <c r="RV474" s="4"/>
      <c r="RW474" s="4"/>
      <c r="RX474" s="4"/>
      <c r="RY474" s="4"/>
      <c r="RZ474" s="4"/>
      <c r="SA474" s="4"/>
      <c r="SB474" s="4"/>
      <c r="SC474" s="4"/>
      <c r="SD474" s="4"/>
      <c r="SE474" s="4"/>
      <c r="SF474" s="4"/>
      <c r="SG474" s="4"/>
      <c r="SH474" s="4"/>
      <c r="SI474" s="4"/>
      <c r="SJ474" s="4"/>
      <c r="SK474" s="4"/>
      <c r="SL474" s="4"/>
      <c r="SM474" s="4"/>
      <c r="SN474" s="4"/>
      <c r="SO474" s="4"/>
      <c r="SP474" s="4"/>
      <c r="SQ474" s="4"/>
      <c r="SR474" s="4"/>
      <c r="SS474" s="4"/>
      <c r="ST474" s="4"/>
      <c r="SU474" s="4"/>
      <c r="SV474" s="4"/>
      <c r="SW474" s="4"/>
      <c r="SX474" s="4"/>
      <c r="SY474" s="4"/>
      <c r="SZ474" s="4"/>
      <c r="TA474" s="4"/>
      <c r="TB474" s="4"/>
      <c r="TC474" s="4"/>
      <c r="TD474" s="4"/>
      <c r="TE474" s="4"/>
      <c r="TF474" s="4"/>
      <c r="TG474" s="4"/>
      <c r="TH474" s="4"/>
      <c r="TI474" s="4"/>
      <c r="TJ474" s="4"/>
      <c r="TK474" s="4"/>
      <c r="TL474" s="4"/>
      <c r="TM474" s="4"/>
      <c r="TN474" s="4"/>
      <c r="TO474" s="4"/>
      <c r="TP474" s="4"/>
      <c r="TQ474" s="4"/>
      <c r="TR474" s="4"/>
      <c r="TS474" s="4"/>
      <c r="TT474" s="4"/>
      <c r="TU474" s="4"/>
      <c r="TV474" s="4"/>
      <c r="TW474" s="4"/>
      <c r="TX474" s="4"/>
      <c r="TY474" s="4"/>
      <c r="TZ474" s="4"/>
      <c r="UA474" s="4"/>
      <c r="UB474" s="4"/>
      <c r="UC474" s="4"/>
      <c r="UD474" s="4"/>
      <c r="UE474" s="4"/>
      <c r="UF474" s="4"/>
      <c r="UG474" s="4"/>
      <c r="UH474" s="4"/>
      <c r="UI474" s="4"/>
      <c r="UJ474" s="4"/>
      <c r="UK474" s="4"/>
      <c r="UL474" s="4"/>
      <c r="UM474" s="4"/>
      <c r="UN474" s="4"/>
      <c r="UO474" s="4"/>
      <c r="UP474" s="4"/>
      <c r="UQ474" s="4"/>
      <c r="UR474" s="4"/>
      <c r="US474" s="4"/>
      <c r="UT474" s="4"/>
      <c r="UU474" s="4"/>
      <c r="UV474" s="4"/>
      <c r="UW474" s="4"/>
      <c r="UX474" s="4"/>
      <c r="UY474" s="4"/>
      <c r="UZ474" s="4"/>
      <c r="VA474" s="4"/>
      <c r="VB474" s="4"/>
      <c r="VC474" s="4"/>
      <c r="VD474" s="4"/>
      <c r="VE474" s="4"/>
      <c r="VF474" s="4"/>
      <c r="VG474" s="4"/>
      <c r="VH474" s="4"/>
      <c r="VI474" s="4"/>
      <c r="VJ474" s="4"/>
      <c r="VK474" s="4"/>
      <c r="VL474" s="4"/>
      <c r="VM474" s="4"/>
      <c r="VN474" s="4"/>
      <c r="VO474" s="4"/>
      <c r="VP474" s="4"/>
      <c r="VQ474" s="4"/>
      <c r="VR474" s="4"/>
      <c r="VS474" s="4"/>
      <c r="VT474" s="4"/>
      <c r="VU474" s="4"/>
      <c r="VV474" s="4"/>
      <c r="VW474" s="4"/>
      <c r="VX474" s="4"/>
      <c r="VY474" s="4"/>
      <c r="VZ474" s="4"/>
      <c r="WA474" s="4"/>
      <c r="WB474" s="4"/>
      <c r="WC474" s="4"/>
      <c r="WD474" s="4"/>
      <c r="WE474" s="4"/>
      <c r="WF474" s="4"/>
      <c r="WG474" s="4"/>
      <c r="WH474" s="4"/>
      <c r="WI474" s="4"/>
      <c r="WJ474" s="4"/>
      <c r="WK474" s="4"/>
      <c r="WL474" s="4"/>
      <c r="WM474" s="4"/>
      <c r="WN474" s="4"/>
      <c r="WO474" s="4"/>
      <c r="WP474" s="4"/>
      <c r="WQ474" s="4"/>
      <c r="WR474" s="4"/>
      <c r="WS474" s="4"/>
      <c r="WT474" s="4"/>
      <c r="WU474" s="4"/>
      <c r="WV474" s="4"/>
      <c r="WW474" s="4"/>
      <c r="WX474" s="4"/>
      <c r="WY474" s="4"/>
      <c r="WZ474" s="4"/>
      <c r="XA474" s="4"/>
      <c r="XB474" s="4"/>
      <c r="XC474" s="4"/>
      <c r="XD474" s="4"/>
      <c r="XE474" s="4"/>
      <c r="XF474" s="4"/>
      <c r="XG474" s="4"/>
      <c r="XH474" s="4"/>
      <c r="XI474" s="4"/>
      <c r="XJ474" s="4"/>
      <c r="XK474" s="4"/>
      <c r="XL474" s="4"/>
      <c r="XM474" s="4"/>
      <c r="XN474" s="4"/>
      <c r="XO474" s="4"/>
      <c r="XP474" s="4"/>
      <c r="XQ474" s="4"/>
      <c r="XR474" s="4"/>
      <c r="XS474" s="4"/>
      <c r="XT474" s="4"/>
      <c r="XU474" s="4"/>
      <c r="XV474" s="4"/>
      <c r="XW474" s="4"/>
      <c r="XX474" s="4"/>
      <c r="XY474" s="4"/>
      <c r="XZ474" s="4"/>
      <c r="YA474" s="4"/>
      <c r="YB474" s="4"/>
      <c r="YC474" s="4"/>
      <c r="YD474" s="4"/>
      <c r="YE474" s="4"/>
      <c r="YF474" s="4"/>
      <c r="YG474" s="4"/>
      <c r="YH474" s="4"/>
      <c r="YI474" s="4"/>
      <c r="YJ474" s="4"/>
      <c r="YK474" s="4"/>
      <c r="YL474" s="4"/>
      <c r="YM474" s="4"/>
      <c r="YN474" s="4"/>
      <c r="YO474" s="4"/>
      <c r="YP474" s="4"/>
      <c r="YQ474" s="4"/>
      <c r="YR474" s="4"/>
      <c r="YS474" s="4"/>
      <c r="YT474" s="4"/>
      <c r="YU474" s="4"/>
      <c r="YV474" s="4"/>
      <c r="YW474" s="4"/>
      <c r="YX474" s="4"/>
      <c r="YY474" s="4"/>
      <c r="YZ474" s="4"/>
      <c r="ZA474" s="4"/>
      <c r="ZB474" s="4"/>
      <c r="ZC474" s="4"/>
      <c r="ZD474" s="4"/>
      <c r="ZE474" s="4"/>
      <c r="ZF474" s="4"/>
      <c r="ZG474" s="4"/>
      <c r="ZH474" s="4"/>
      <c r="ZI474" s="4"/>
      <c r="ZJ474" s="4"/>
      <c r="ZK474" s="4"/>
      <c r="ZL474" s="4"/>
      <c r="ZM474" s="4"/>
      <c r="ZN474" s="4"/>
      <c r="ZO474" s="4"/>
      <c r="ZP474" s="4"/>
      <c r="ZQ474" s="4"/>
      <c r="ZR474" s="4"/>
      <c r="ZS474" s="4"/>
      <c r="ZT474" s="4"/>
      <c r="ZU474" s="4"/>
      <c r="ZV474" s="4"/>
      <c r="ZW474" s="4"/>
      <c r="ZX474" s="4"/>
      <c r="ZY474" s="4"/>
      <c r="ZZ474" s="4"/>
      <c r="AAA474" s="4"/>
      <c r="AAB474" s="4"/>
      <c r="AAC474" s="4"/>
      <c r="AAD474" s="4"/>
      <c r="AAE474" s="4"/>
      <c r="AAF474" s="4"/>
      <c r="AAG474" s="4"/>
      <c r="AAH474" s="4"/>
      <c r="AAI474" s="4"/>
      <c r="AAJ474" s="4"/>
      <c r="AAK474" s="4"/>
      <c r="AAL474" s="4"/>
      <c r="AAM474" s="4"/>
      <c r="AAN474" s="4"/>
      <c r="AAO474" s="4"/>
      <c r="AAP474" s="4"/>
      <c r="AAQ474" s="4"/>
      <c r="AAR474" s="4"/>
      <c r="AAS474" s="4"/>
      <c r="AAT474" s="4"/>
      <c r="AAU474" s="4"/>
      <c r="AAV474" s="4"/>
      <c r="AAW474" s="4"/>
      <c r="AAX474" s="4"/>
      <c r="AAY474" s="4"/>
      <c r="AAZ474" s="4"/>
      <c r="ABA474" s="4"/>
      <c r="ABB474" s="4"/>
      <c r="ABC474" s="4"/>
      <c r="ABD474" s="4"/>
      <c r="ABE474" s="4"/>
      <c r="ABF474" s="4"/>
      <c r="ABG474" s="4"/>
      <c r="ABH474" s="4"/>
      <c r="ABI474" s="4"/>
      <c r="ABJ474" s="4"/>
      <c r="ABK474" s="4"/>
      <c r="ABL474" s="4"/>
      <c r="ABM474" s="4"/>
      <c r="ABN474" s="4"/>
      <c r="ABO474" s="4"/>
      <c r="ABP474" s="4"/>
      <c r="ABQ474" s="4"/>
      <c r="ABR474" s="4"/>
      <c r="ABS474" s="4"/>
      <c r="ABT474" s="4"/>
      <c r="ABU474" s="4"/>
      <c r="ABV474" s="4"/>
      <c r="ABW474" s="4"/>
      <c r="ABX474" s="4"/>
      <c r="ABY474" s="4"/>
      <c r="ABZ474" s="4"/>
      <c r="ACA474" s="4"/>
      <c r="ACB474" s="4"/>
      <c r="ACC474" s="4"/>
      <c r="ACD474" s="4"/>
      <c r="ACE474" s="4"/>
      <c r="ACF474" s="4"/>
      <c r="ACG474" s="4"/>
      <c r="ACH474" s="4"/>
      <c r="ACI474" s="4"/>
      <c r="ACJ474" s="4"/>
      <c r="ACK474" s="4"/>
      <c r="ACL474" s="4"/>
      <c r="ACM474" s="4"/>
      <c r="ACN474" s="4"/>
      <c r="ACO474" s="4"/>
      <c r="ACP474" s="4"/>
      <c r="ACQ474" s="4"/>
      <c r="ACR474" s="4"/>
      <c r="ACS474" s="4"/>
      <c r="ACT474" s="4"/>
      <c r="ACU474" s="4"/>
      <c r="ACV474" s="4"/>
      <c r="ACW474" s="4"/>
      <c r="ACX474" s="4"/>
      <c r="ACY474" s="4"/>
      <c r="ACZ474" s="4"/>
      <c r="ADA474" s="4"/>
      <c r="ADB474" s="4"/>
      <c r="ADC474" s="4"/>
      <c r="ADD474" s="4"/>
      <c r="ADE474" s="4"/>
      <c r="ADF474" s="4"/>
      <c r="ADG474" s="4"/>
      <c r="ADH474" s="4"/>
      <c r="ADI474" s="4"/>
      <c r="ADJ474" s="4"/>
      <c r="ADK474" s="4"/>
      <c r="ADL474" s="4"/>
      <c r="ADM474" s="4"/>
      <c r="ADN474" s="4"/>
      <c r="ADO474" s="4"/>
      <c r="ADP474" s="4"/>
      <c r="ADQ474" s="4"/>
      <c r="ADR474" s="4"/>
      <c r="ADS474" s="4"/>
      <c r="ADT474" s="4"/>
      <c r="ADU474" s="4"/>
      <c r="ADV474" s="4"/>
      <c r="ADW474" s="4"/>
      <c r="ADX474" s="4"/>
      <c r="ADY474" s="4"/>
      <c r="ADZ474" s="4"/>
      <c r="AEA474" s="4"/>
      <c r="AEB474" s="4"/>
      <c r="AEC474" s="4"/>
      <c r="AED474" s="4"/>
      <c r="AEE474" s="4"/>
      <c r="AEF474" s="4"/>
      <c r="AEG474" s="4"/>
      <c r="AEH474" s="4"/>
      <c r="AEI474" s="4"/>
      <c r="AEJ474" s="4"/>
      <c r="AEK474" s="4"/>
      <c r="AEL474" s="4"/>
      <c r="AEM474" s="4"/>
      <c r="AEN474" s="4"/>
      <c r="AEO474" s="4"/>
      <c r="AEP474" s="4"/>
      <c r="AEQ474" s="4"/>
      <c r="AER474" s="4"/>
      <c r="AES474" s="4"/>
      <c r="AET474" s="4"/>
      <c r="AEU474" s="4"/>
      <c r="AEV474" s="4"/>
      <c r="AEW474" s="4"/>
      <c r="AEX474" s="4"/>
      <c r="AEY474" s="4"/>
      <c r="AEZ474" s="4"/>
      <c r="AFA474" s="4"/>
      <c r="AFB474" s="4"/>
      <c r="AFC474" s="4"/>
      <c r="AFD474" s="4"/>
      <c r="AFE474" s="4"/>
      <c r="AFF474" s="4"/>
      <c r="AFG474" s="4"/>
      <c r="AFH474" s="4"/>
      <c r="AFI474" s="4"/>
      <c r="AFJ474" s="4"/>
      <c r="AFK474" s="4"/>
      <c r="AFL474" s="4"/>
      <c r="AFM474" s="4"/>
      <c r="AFN474" s="4"/>
      <c r="AFO474" s="4"/>
      <c r="AFP474" s="4"/>
      <c r="AFQ474" s="4"/>
      <c r="AFR474" s="4"/>
      <c r="AFS474" s="4"/>
      <c r="AFT474" s="4"/>
      <c r="AFU474" s="4"/>
      <c r="AFV474" s="4"/>
      <c r="AFW474" s="4"/>
      <c r="AFX474" s="4"/>
      <c r="AFY474" s="4"/>
      <c r="AFZ474" s="4"/>
      <c r="AGA474" s="4"/>
      <c r="AGB474" s="4"/>
      <c r="AGC474" s="4"/>
      <c r="AGD474" s="4"/>
      <c r="AGE474" s="4"/>
      <c r="AGF474" s="4"/>
      <c r="AGG474" s="4"/>
      <c r="AGH474" s="4"/>
      <c r="AGI474" s="4"/>
      <c r="AGJ474" s="4"/>
      <c r="AGK474" s="4"/>
      <c r="AGL474" s="4"/>
      <c r="AGM474" s="4"/>
      <c r="AGN474" s="4"/>
      <c r="AGO474" s="4"/>
      <c r="AGP474" s="4"/>
      <c r="AGQ474" s="4"/>
      <c r="AGR474" s="4"/>
      <c r="AGS474" s="4"/>
      <c r="AGT474" s="4"/>
      <c r="AGU474" s="4"/>
      <c r="AGV474" s="4"/>
      <c r="AGW474" s="4"/>
      <c r="AGX474" s="4"/>
      <c r="AGY474" s="4"/>
      <c r="AGZ474" s="4"/>
      <c r="AHA474" s="4"/>
      <c r="AHB474" s="4"/>
      <c r="AHC474" s="4"/>
      <c r="AHD474" s="4"/>
      <c r="AHE474" s="4"/>
      <c r="AHF474" s="4"/>
      <c r="AHG474" s="4"/>
      <c r="AHH474" s="4"/>
      <c r="AHI474" s="4"/>
      <c r="AHJ474" s="4"/>
      <c r="AHK474" s="4"/>
      <c r="AHL474" s="4"/>
      <c r="AHM474" s="4"/>
      <c r="AHN474" s="4"/>
      <c r="AHO474" s="4"/>
      <c r="AHP474" s="4"/>
      <c r="AHQ474" s="4"/>
      <c r="AHR474" s="4"/>
      <c r="AHS474" s="4"/>
      <c r="AHT474" s="4"/>
      <c r="AHU474" s="4"/>
      <c r="AHV474" s="4"/>
      <c r="AHW474" s="4"/>
      <c r="AHX474" s="4"/>
      <c r="AHY474" s="4"/>
      <c r="AHZ474" s="4"/>
      <c r="AIA474" s="4"/>
      <c r="AIB474" s="4"/>
      <c r="AIC474" s="4"/>
      <c r="AID474" s="4"/>
      <c r="AIE474" s="4"/>
      <c r="AIF474" s="4"/>
      <c r="AIG474" s="4"/>
      <c r="AIH474" s="4"/>
      <c r="AII474" s="4"/>
      <c r="AIJ474" s="4"/>
      <c r="AIK474" s="4"/>
      <c r="AIL474" s="4"/>
      <c r="AIM474" s="4"/>
      <c r="AIN474" s="4"/>
      <c r="AIO474" s="4"/>
      <c r="AIP474" s="4"/>
      <c r="AIQ474" s="4"/>
      <c r="AIR474" s="4"/>
      <c r="AIS474" s="4"/>
      <c r="AIT474" s="4"/>
      <c r="AIU474" s="4"/>
      <c r="AIV474" s="4"/>
      <c r="AIW474" s="4"/>
      <c r="AIX474" s="4"/>
      <c r="AIY474" s="4"/>
      <c r="AIZ474" s="4"/>
      <c r="AJA474" s="4"/>
      <c r="AJB474" s="4"/>
      <c r="AJC474" s="4"/>
      <c r="AJD474" s="4"/>
      <c r="AJE474" s="4"/>
      <c r="AJF474" s="4"/>
      <c r="AJG474" s="4"/>
      <c r="AJH474" s="4"/>
      <c r="AJI474" s="4"/>
      <c r="AJJ474" s="4"/>
      <c r="AJK474" s="4"/>
      <c r="AJL474" s="4"/>
      <c r="AJM474" s="4"/>
      <c r="AJN474" s="4"/>
      <c r="AJO474" s="4"/>
      <c r="AJP474" s="4"/>
      <c r="AJQ474" s="4"/>
      <c r="AJR474" s="4"/>
      <c r="AJS474" s="4"/>
      <c r="AJT474" s="4"/>
      <c r="AJU474" s="4"/>
      <c r="AJV474" s="4"/>
      <c r="AJW474" s="4"/>
      <c r="AJX474" s="4"/>
      <c r="AJY474" s="4"/>
      <c r="AJZ474" s="4"/>
      <c r="AKA474" s="4"/>
      <c r="AKB474" s="4"/>
      <c r="AKC474" s="4"/>
      <c r="AKD474" s="4"/>
      <c r="AKE474" s="4"/>
      <c r="AKF474" s="4"/>
      <c r="AKG474" s="4"/>
      <c r="AKH474" s="4"/>
      <c r="AKI474" s="4"/>
      <c r="AKJ474" s="4"/>
      <c r="AKK474" s="4"/>
      <c r="AKL474" s="4"/>
      <c r="AKM474" s="4"/>
      <c r="AKN474" s="4"/>
      <c r="AKO474" s="4"/>
      <c r="AKP474" s="4"/>
      <c r="AKQ474" s="4"/>
      <c r="AKR474" s="4"/>
      <c r="AKS474" s="4"/>
      <c r="AKT474" s="4"/>
      <c r="AKU474" s="4"/>
      <c r="AKV474" s="4"/>
      <c r="AKW474" s="4"/>
      <c r="AKX474" s="4"/>
      <c r="AKY474" s="4"/>
      <c r="AKZ474" s="4"/>
      <c r="ALA474" s="4"/>
      <c r="ALB474" s="4"/>
      <c r="ALC474" s="4"/>
      <c r="ALD474" s="4"/>
      <c r="ALE474" s="4"/>
      <c r="ALF474" s="4"/>
      <c r="ALG474" s="4"/>
    </row>
    <row r="475" spans="1:995" s="19" customFormat="1" ht="17.25" customHeight="1">
      <c r="A475" s="84"/>
      <c r="B475" s="63" t="d">
        <v>2026-04-17</v>
      </c>
      <c r="C475" s="25" t="s">
        <v>3136</v>
      </c>
      <c r="D475" s="25" t="s">
        <v>15</v>
      </c>
      <c r="E475" s="25" t="s">
        <v>32</v>
      </c>
      <c r="F475" s="64" t="s">
        <v>3133</v>
      </c>
      <c r="G475" s="24" t="s">
        <v>3137</v>
      </c>
      <c r="H475" s="24">
        <v>70</v>
      </c>
      <c r="I475" s="24" t="s">
        <v>3138</v>
      </c>
      <c r="J475" s="25" t="s">
        <v>3032</v>
      </c>
      <c r="K475" s="26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  <c r="IK475" s="4"/>
      <c r="IL475" s="4"/>
      <c r="IM475" s="4"/>
      <c r="IN475" s="4"/>
      <c r="IO475" s="4"/>
      <c r="IP475" s="4"/>
      <c r="IQ475" s="4"/>
      <c r="IR475" s="4"/>
      <c r="IS475" s="4"/>
      <c r="IT475" s="4"/>
      <c r="IU475" s="4"/>
      <c r="IV475" s="4"/>
      <c r="IW475" s="4"/>
      <c r="IX475" s="4"/>
      <c r="IY475" s="4"/>
      <c r="IZ475" s="4"/>
      <c r="JA475" s="4"/>
      <c r="JB475" s="4"/>
      <c r="JC475" s="4"/>
      <c r="JD475" s="4"/>
      <c r="JE475" s="4"/>
      <c r="JF475" s="4"/>
      <c r="JG475" s="4"/>
      <c r="JH475" s="4"/>
      <c r="JI475" s="4"/>
      <c r="JJ475" s="4"/>
      <c r="JK475" s="4"/>
      <c r="JL475" s="4"/>
      <c r="JM475" s="4"/>
      <c r="JN475" s="4"/>
      <c r="JO475" s="4"/>
      <c r="JP475" s="4"/>
      <c r="JQ475" s="4"/>
      <c r="JR475" s="4"/>
      <c r="JS475" s="4"/>
      <c r="JT475" s="4"/>
      <c r="JU475" s="4"/>
      <c r="JV475" s="4"/>
      <c r="JW475" s="4"/>
      <c r="JX475" s="4"/>
      <c r="JY475" s="4"/>
      <c r="JZ475" s="4"/>
      <c r="KA475" s="4"/>
      <c r="KB475" s="4"/>
      <c r="KC475" s="4"/>
      <c r="KD475" s="4"/>
      <c r="KE475" s="4"/>
      <c r="KF475" s="4"/>
      <c r="KG475" s="4"/>
      <c r="KH475" s="4"/>
      <c r="KI475" s="4"/>
      <c r="KJ475" s="4"/>
      <c r="KK475" s="4"/>
      <c r="KL475" s="4"/>
      <c r="KM475" s="4"/>
      <c r="KN475" s="4"/>
      <c r="KO475" s="4"/>
      <c r="KP475" s="4"/>
      <c r="KQ475" s="4"/>
      <c r="KR475" s="4"/>
      <c r="KS475" s="4"/>
      <c r="KT475" s="4"/>
      <c r="KU475" s="4"/>
      <c r="KV475" s="4"/>
      <c r="KW475" s="4"/>
      <c r="KX475" s="4"/>
      <c r="KY475" s="4"/>
      <c r="KZ475" s="4"/>
      <c r="LA475" s="4"/>
      <c r="LB475" s="4"/>
      <c r="LC475" s="4"/>
      <c r="LD475" s="4"/>
      <c r="LE475" s="4"/>
      <c r="LF475" s="4"/>
      <c r="LG475" s="4"/>
      <c r="LH475" s="4"/>
      <c r="LI475" s="4"/>
      <c r="LJ475" s="4"/>
      <c r="LK475" s="4"/>
      <c r="LL475" s="4"/>
      <c r="LM475" s="4"/>
      <c r="LN475" s="4"/>
      <c r="LO475" s="4"/>
      <c r="LP475" s="4"/>
      <c r="LQ475" s="4"/>
      <c r="LR475" s="4"/>
      <c r="LS475" s="4"/>
      <c r="LT475" s="4"/>
      <c r="LU475" s="4"/>
      <c r="LV475" s="4"/>
      <c r="LW475" s="4"/>
      <c r="LX475" s="4"/>
      <c r="LY475" s="4"/>
      <c r="LZ475" s="4"/>
      <c r="MA475" s="4"/>
      <c r="MB475" s="4"/>
      <c r="MC475" s="4"/>
      <c r="MD475" s="4"/>
      <c r="ME475" s="4"/>
      <c r="MF475" s="4"/>
      <c r="MG475" s="4"/>
      <c r="MH475" s="4"/>
      <c r="MI475" s="4"/>
      <c r="MJ475" s="4"/>
      <c r="MK475" s="4"/>
      <c r="ML475" s="4"/>
      <c r="MM475" s="4"/>
      <c r="MN475" s="4"/>
      <c r="MO475" s="4"/>
      <c r="MP475" s="4"/>
      <c r="MQ475" s="4"/>
      <c r="MR475" s="4"/>
      <c r="MS475" s="4"/>
      <c r="MT475" s="4"/>
      <c r="MU475" s="4"/>
      <c r="MV475" s="4"/>
      <c r="MW475" s="4"/>
      <c r="MX475" s="4"/>
      <c r="MY475" s="4"/>
      <c r="MZ475" s="4"/>
      <c r="NA475" s="4"/>
      <c r="NB475" s="4"/>
      <c r="NC475" s="4"/>
      <c r="ND475" s="4"/>
      <c r="NE475" s="4"/>
      <c r="NF475" s="4"/>
      <c r="NG475" s="4"/>
      <c r="NH475" s="4"/>
      <c r="NI475" s="4"/>
      <c r="NJ475" s="4"/>
      <c r="NK475" s="4"/>
      <c r="NL475" s="4"/>
      <c r="NM475" s="4"/>
      <c r="NN475" s="4"/>
      <c r="NO475" s="4"/>
      <c r="NP475" s="4"/>
      <c r="NQ475" s="4"/>
      <c r="NR475" s="4"/>
      <c r="NS475" s="4"/>
      <c r="NT475" s="4"/>
      <c r="NU475" s="4"/>
      <c r="NV475" s="4"/>
      <c r="NW475" s="4"/>
      <c r="NX475" s="4"/>
      <c r="NY475" s="4"/>
      <c r="NZ475" s="4"/>
      <c r="OA475" s="4"/>
      <c r="OB475" s="4"/>
      <c r="OC475" s="4"/>
      <c r="OD475" s="4"/>
      <c r="OE475" s="4"/>
      <c r="OF475" s="4"/>
      <c r="OG475" s="4"/>
      <c r="OH475" s="4"/>
      <c r="OI475" s="4"/>
      <c r="OJ475" s="4"/>
      <c r="OK475" s="4"/>
      <c r="OL475" s="4"/>
      <c r="OM475" s="4"/>
      <c r="ON475" s="4"/>
      <c r="OO475" s="4"/>
      <c r="OP475" s="4"/>
      <c r="OQ475" s="4"/>
      <c r="OR475" s="4"/>
      <c r="OS475" s="4"/>
      <c r="OT475" s="4"/>
      <c r="OU475" s="4"/>
      <c r="OV475" s="4"/>
      <c r="OW475" s="4"/>
      <c r="OX475" s="4"/>
      <c r="OY475" s="4"/>
      <c r="OZ475" s="4"/>
      <c r="PA475" s="4"/>
      <c r="PB475" s="4"/>
      <c r="PC475" s="4"/>
      <c r="PD475" s="4"/>
      <c r="PE475" s="4"/>
      <c r="PF475" s="4"/>
      <c r="PG475" s="4"/>
      <c r="PH475" s="4"/>
      <c r="PI475" s="4"/>
      <c r="PJ475" s="4"/>
      <c r="PK475" s="4"/>
      <c r="PL475" s="4"/>
      <c r="PM475" s="4"/>
      <c r="PN475" s="4"/>
      <c r="PO475" s="4"/>
      <c r="PP475" s="4"/>
      <c r="PQ475" s="4"/>
      <c r="PR475" s="4"/>
      <c r="PS475" s="4"/>
      <c r="PT475" s="4"/>
      <c r="PU475" s="4"/>
      <c r="PV475" s="4"/>
      <c r="PW475" s="4"/>
      <c r="PX475" s="4"/>
      <c r="PY475" s="4"/>
      <c r="PZ475" s="4"/>
      <c r="QA475" s="4"/>
      <c r="QB475" s="4"/>
      <c r="QC475" s="4"/>
      <c r="QD475" s="4"/>
      <c r="QE475" s="4"/>
      <c r="QF475" s="4"/>
      <c r="QG475" s="4"/>
      <c r="QH475" s="4"/>
      <c r="QI475" s="4"/>
      <c r="QJ475" s="4"/>
      <c r="QK475" s="4"/>
      <c r="QL475" s="4"/>
      <c r="QM475" s="4"/>
      <c r="QN475" s="4"/>
      <c r="QO475" s="4"/>
      <c r="QP475" s="4"/>
      <c r="QQ475" s="4"/>
      <c r="QR475" s="4"/>
      <c r="QS475" s="4"/>
      <c r="QT475" s="4"/>
      <c r="QU475" s="4"/>
      <c r="QV475" s="4"/>
      <c r="QW475" s="4"/>
      <c r="QX475" s="4"/>
      <c r="QY475" s="4"/>
      <c r="QZ475" s="4"/>
      <c r="RA475" s="4"/>
      <c r="RB475" s="4"/>
      <c r="RC475" s="4"/>
      <c r="RD475" s="4"/>
      <c r="RE475" s="4"/>
      <c r="RF475" s="4"/>
      <c r="RG475" s="4"/>
      <c r="RH475" s="4"/>
      <c r="RI475" s="4"/>
      <c r="RJ475" s="4"/>
      <c r="RK475" s="4"/>
      <c r="RL475" s="4"/>
      <c r="RM475" s="4"/>
      <c r="RN475" s="4"/>
      <c r="RO475" s="4"/>
      <c r="RP475" s="4"/>
      <c r="RQ475" s="4"/>
      <c r="RR475" s="4"/>
      <c r="RS475" s="4"/>
      <c r="RT475" s="4"/>
      <c r="RU475" s="4"/>
      <c r="RV475" s="4"/>
      <c r="RW475" s="4"/>
      <c r="RX475" s="4"/>
      <c r="RY475" s="4"/>
      <c r="RZ475" s="4"/>
      <c r="SA475" s="4"/>
      <c r="SB475" s="4"/>
      <c r="SC475" s="4"/>
      <c r="SD475" s="4"/>
      <c r="SE475" s="4"/>
      <c r="SF475" s="4"/>
      <c r="SG475" s="4"/>
      <c r="SH475" s="4"/>
      <c r="SI475" s="4"/>
      <c r="SJ475" s="4"/>
      <c r="SK475" s="4"/>
      <c r="SL475" s="4"/>
      <c r="SM475" s="4"/>
      <c r="SN475" s="4"/>
      <c r="SO475" s="4"/>
      <c r="SP475" s="4"/>
      <c r="SQ475" s="4"/>
      <c r="SR475" s="4"/>
      <c r="SS475" s="4"/>
      <c r="ST475" s="4"/>
      <c r="SU475" s="4"/>
      <c r="SV475" s="4"/>
      <c r="SW475" s="4"/>
      <c r="SX475" s="4"/>
      <c r="SY475" s="4"/>
      <c r="SZ475" s="4"/>
      <c r="TA475" s="4"/>
      <c r="TB475" s="4"/>
      <c r="TC475" s="4"/>
      <c r="TD475" s="4"/>
      <c r="TE475" s="4"/>
      <c r="TF475" s="4"/>
      <c r="TG475" s="4"/>
      <c r="TH475" s="4"/>
      <c r="TI475" s="4"/>
      <c r="TJ475" s="4"/>
      <c r="TK475" s="4"/>
      <c r="TL475" s="4"/>
      <c r="TM475" s="4"/>
      <c r="TN475" s="4"/>
      <c r="TO475" s="4"/>
      <c r="TP475" s="4"/>
      <c r="TQ475" s="4"/>
      <c r="TR475" s="4"/>
      <c r="TS475" s="4"/>
      <c r="TT475" s="4"/>
      <c r="TU475" s="4"/>
      <c r="TV475" s="4"/>
      <c r="TW475" s="4"/>
      <c r="TX475" s="4"/>
      <c r="TY475" s="4"/>
      <c r="TZ475" s="4"/>
      <c r="UA475" s="4"/>
      <c r="UB475" s="4"/>
      <c r="UC475" s="4"/>
      <c r="UD475" s="4"/>
      <c r="UE475" s="4"/>
      <c r="UF475" s="4"/>
      <c r="UG475" s="4"/>
      <c r="UH475" s="4"/>
      <c r="UI475" s="4"/>
      <c r="UJ475" s="4"/>
      <c r="UK475" s="4"/>
      <c r="UL475" s="4"/>
      <c r="UM475" s="4"/>
      <c r="UN475" s="4"/>
      <c r="UO475" s="4"/>
      <c r="UP475" s="4"/>
      <c r="UQ475" s="4"/>
      <c r="UR475" s="4"/>
      <c r="US475" s="4"/>
      <c r="UT475" s="4"/>
      <c r="UU475" s="4"/>
      <c r="UV475" s="4"/>
      <c r="UW475" s="4"/>
      <c r="UX475" s="4"/>
      <c r="UY475" s="4"/>
      <c r="UZ475" s="4"/>
      <c r="VA475" s="4"/>
      <c r="VB475" s="4"/>
      <c r="VC475" s="4"/>
      <c r="VD475" s="4"/>
      <c r="VE475" s="4"/>
      <c r="VF475" s="4"/>
      <c r="VG475" s="4"/>
      <c r="VH475" s="4"/>
      <c r="VI475" s="4"/>
      <c r="VJ475" s="4"/>
      <c r="VK475" s="4"/>
      <c r="VL475" s="4"/>
      <c r="VM475" s="4"/>
      <c r="VN475" s="4"/>
      <c r="VO475" s="4"/>
      <c r="VP475" s="4"/>
      <c r="VQ475" s="4"/>
      <c r="VR475" s="4"/>
      <c r="VS475" s="4"/>
      <c r="VT475" s="4"/>
      <c r="VU475" s="4"/>
      <c r="VV475" s="4"/>
      <c r="VW475" s="4"/>
      <c r="VX475" s="4"/>
      <c r="VY475" s="4"/>
      <c r="VZ475" s="4"/>
      <c r="WA475" s="4"/>
      <c r="WB475" s="4"/>
      <c r="WC475" s="4"/>
      <c r="WD475" s="4"/>
      <c r="WE475" s="4"/>
      <c r="WF475" s="4"/>
      <c r="WG475" s="4"/>
      <c r="WH475" s="4"/>
      <c r="WI475" s="4"/>
      <c r="WJ475" s="4"/>
      <c r="WK475" s="4"/>
      <c r="WL475" s="4"/>
      <c r="WM475" s="4"/>
      <c r="WN475" s="4"/>
      <c r="WO475" s="4"/>
      <c r="WP475" s="4"/>
      <c r="WQ475" s="4"/>
      <c r="WR475" s="4"/>
      <c r="WS475" s="4"/>
      <c r="WT475" s="4"/>
      <c r="WU475" s="4"/>
      <c r="WV475" s="4"/>
      <c r="WW475" s="4"/>
      <c r="WX475" s="4"/>
      <c r="WY475" s="4"/>
      <c r="WZ475" s="4"/>
      <c r="XA475" s="4"/>
      <c r="XB475" s="4"/>
      <c r="XC475" s="4"/>
      <c r="XD475" s="4"/>
      <c r="XE475" s="4"/>
      <c r="XF475" s="4"/>
      <c r="XG475" s="4"/>
      <c r="XH475" s="4"/>
      <c r="XI475" s="4"/>
      <c r="XJ475" s="4"/>
      <c r="XK475" s="4"/>
      <c r="XL475" s="4"/>
      <c r="XM475" s="4"/>
      <c r="XN475" s="4"/>
      <c r="XO475" s="4"/>
      <c r="XP475" s="4"/>
      <c r="XQ475" s="4"/>
      <c r="XR475" s="4"/>
      <c r="XS475" s="4"/>
      <c r="XT475" s="4"/>
      <c r="XU475" s="4"/>
      <c r="XV475" s="4"/>
      <c r="XW475" s="4"/>
      <c r="XX475" s="4"/>
      <c r="XY475" s="4"/>
      <c r="XZ475" s="4"/>
      <c r="YA475" s="4"/>
      <c r="YB475" s="4"/>
      <c r="YC475" s="4"/>
      <c r="YD475" s="4"/>
      <c r="YE475" s="4"/>
      <c r="YF475" s="4"/>
      <c r="YG475" s="4"/>
      <c r="YH475" s="4"/>
      <c r="YI475" s="4"/>
      <c r="YJ475" s="4"/>
      <c r="YK475" s="4"/>
      <c r="YL475" s="4"/>
      <c r="YM475" s="4"/>
      <c r="YN475" s="4"/>
      <c r="YO475" s="4"/>
      <c r="YP475" s="4"/>
      <c r="YQ475" s="4"/>
      <c r="YR475" s="4"/>
      <c r="YS475" s="4"/>
      <c r="YT475" s="4"/>
      <c r="YU475" s="4"/>
      <c r="YV475" s="4"/>
      <c r="YW475" s="4"/>
      <c r="YX475" s="4"/>
      <c r="YY475" s="4"/>
      <c r="YZ475" s="4"/>
      <c r="ZA475" s="4"/>
      <c r="ZB475" s="4"/>
      <c r="ZC475" s="4"/>
      <c r="ZD475" s="4"/>
      <c r="ZE475" s="4"/>
      <c r="ZF475" s="4"/>
      <c r="ZG475" s="4"/>
      <c r="ZH475" s="4"/>
      <c r="ZI475" s="4"/>
      <c r="ZJ475" s="4"/>
      <c r="ZK475" s="4"/>
      <c r="ZL475" s="4"/>
      <c r="ZM475" s="4"/>
      <c r="ZN475" s="4"/>
      <c r="ZO475" s="4"/>
      <c r="ZP475" s="4"/>
      <c r="ZQ475" s="4"/>
      <c r="ZR475" s="4"/>
      <c r="ZS475" s="4"/>
      <c r="ZT475" s="4"/>
      <c r="ZU475" s="4"/>
      <c r="ZV475" s="4"/>
      <c r="ZW475" s="4"/>
      <c r="ZX475" s="4"/>
      <c r="ZY475" s="4"/>
      <c r="ZZ475" s="4"/>
      <c r="AAA475" s="4"/>
      <c r="AAB475" s="4"/>
      <c r="AAC475" s="4"/>
      <c r="AAD475" s="4"/>
      <c r="AAE475" s="4"/>
      <c r="AAF475" s="4"/>
      <c r="AAG475" s="4"/>
      <c r="AAH475" s="4"/>
      <c r="AAI475" s="4"/>
      <c r="AAJ475" s="4"/>
      <c r="AAK475" s="4"/>
      <c r="AAL475" s="4"/>
      <c r="AAM475" s="4"/>
      <c r="AAN475" s="4"/>
      <c r="AAO475" s="4"/>
      <c r="AAP475" s="4"/>
      <c r="AAQ475" s="4"/>
      <c r="AAR475" s="4"/>
      <c r="AAS475" s="4"/>
      <c r="AAT475" s="4"/>
      <c r="AAU475" s="4"/>
      <c r="AAV475" s="4"/>
      <c r="AAW475" s="4"/>
      <c r="AAX475" s="4"/>
      <c r="AAY475" s="4"/>
      <c r="AAZ475" s="4"/>
      <c r="ABA475" s="4"/>
      <c r="ABB475" s="4"/>
      <c r="ABC475" s="4"/>
      <c r="ABD475" s="4"/>
      <c r="ABE475" s="4"/>
      <c r="ABF475" s="4"/>
      <c r="ABG475" s="4"/>
      <c r="ABH475" s="4"/>
      <c r="ABI475" s="4"/>
      <c r="ABJ475" s="4"/>
      <c r="ABK475" s="4"/>
      <c r="ABL475" s="4"/>
      <c r="ABM475" s="4"/>
      <c r="ABN475" s="4"/>
      <c r="ABO475" s="4"/>
      <c r="ABP475" s="4"/>
      <c r="ABQ475" s="4"/>
      <c r="ABR475" s="4"/>
      <c r="ABS475" s="4"/>
      <c r="ABT475" s="4"/>
      <c r="ABU475" s="4"/>
      <c r="ABV475" s="4"/>
      <c r="ABW475" s="4"/>
      <c r="ABX475" s="4"/>
      <c r="ABY475" s="4"/>
      <c r="ABZ475" s="4"/>
      <c r="ACA475" s="4"/>
      <c r="ACB475" s="4"/>
      <c r="ACC475" s="4"/>
      <c r="ACD475" s="4"/>
      <c r="ACE475" s="4"/>
      <c r="ACF475" s="4"/>
      <c r="ACG475" s="4"/>
      <c r="ACH475" s="4"/>
      <c r="ACI475" s="4"/>
      <c r="ACJ475" s="4"/>
      <c r="ACK475" s="4"/>
      <c r="ACL475" s="4"/>
      <c r="ACM475" s="4"/>
      <c r="ACN475" s="4"/>
      <c r="ACO475" s="4"/>
      <c r="ACP475" s="4"/>
      <c r="ACQ475" s="4"/>
      <c r="ACR475" s="4"/>
      <c r="ACS475" s="4"/>
      <c r="ACT475" s="4"/>
      <c r="ACU475" s="4"/>
      <c r="ACV475" s="4"/>
      <c r="ACW475" s="4"/>
      <c r="ACX475" s="4"/>
      <c r="ACY475" s="4"/>
      <c r="ACZ475" s="4"/>
      <c r="ADA475" s="4"/>
      <c r="ADB475" s="4"/>
      <c r="ADC475" s="4"/>
      <c r="ADD475" s="4"/>
      <c r="ADE475" s="4"/>
      <c r="ADF475" s="4"/>
      <c r="ADG475" s="4"/>
      <c r="ADH475" s="4"/>
      <c r="ADI475" s="4"/>
      <c r="ADJ475" s="4"/>
      <c r="ADK475" s="4"/>
      <c r="ADL475" s="4"/>
      <c r="ADM475" s="4"/>
      <c r="ADN475" s="4"/>
      <c r="ADO475" s="4"/>
      <c r="ADP475" s="4"/>
      <c r="ADQ475" s="4"/>
      <c r="ADR475" s="4"/>
      <c r="ADS475" s="4"/>
      <c r="ADT475" s="4"/>
      <c r="ADU475" s="4"/>
      <c r="ADV475" s="4"/>
      <c r="ADW475" s="4"/>
      <c r="ADX475" s="4"/>
      <c r="ADY475" s="4"/>
      <c r="ADZ475" s="4"/>
      <c r="AEA475" s="4"/>
      <c r="AEB475" s="4"/>
      <c r="AEC475" s="4"/>
      <c r="AED475" s="4"/>
      <c r="AEE475" s="4"/>
      <c r="AEF475" s="4"/>
      <c r="AEG475" s="4"/>
      <c r="AEH475" s="4"/>
      <c r="AEI475" s="4"/>
      <c r="AEJ475" s="4"/>
      <c r="AEK475" s="4"/>
      <c r="AEL475" s="4"/>
      <c r="AEM475" s="4"/>
      <c r="AEN475" s="4"/>
      <c r="AEO475" s="4"/>
      <c r="AEP475" s="4"/>
      <c r="AEQ475" s="4"/>
      <c r="AER475" s="4"/>
      <c r="AES475" s="4"/>
      <c r="AET475" s="4"/>
      <c r="AEU475" s="4"/>
      <c r="AEV475" s="4"/>
      <c r="AEW475" s="4"/>
      <c r="AEX475" s="4"/>
      <c r="AEY475" s="4"/>
      <c r="AEZ475" s="4"/>
      <c r="AFA475" s="4"/>
      <c r="AFB475" s="4"/>
      <c r="AFC475" s="4"/>
      <c r="AFD475" s="4"/>
      <c r="AFE475" s="4"/>
      <c r="AFF475" s="4"/>
      <c r="AFG475" s="4"/>
      <c r="AFH475" s="4"/>
      <c r="AFI475" s="4"/>
      <c r="AFJ475" s="4"/>
      <c r="AFK475" s="4"/>
      <c r="AFL475" s="4"/>
      <c r="AFM475" s="4"/>
      <c r="AFN475" s="4"/>
      <c r="AFO475" s="4"/>
      <c r="AFP475" s="4"/>
      <c r="AFQ475" s="4"/>
      <c r="AFR475" s="4"/>
      <c r="AFS475" s="4"/>
      <c r="AFT475" s="4"/>
      <c r="AFU475" s="4"/>
      <c r="AFV475" s="4"/>
      <c r="AFW475" s="4"/>
      <c r="AFX475" s="4"/>
      <c r="AFY475" s="4"/>
      <c r="AFZ475" s="4"/>
      <c r="AGA475" s="4"/>
      <c r="AGB475" s="4"/>
      <c r="AGC475" s="4"/>
      <c r="AGD475" s="4"/>
      <c r="AGE475" s="4"/>
      <c r="AGF475" s="4"/>
      <c r="AGG475" s="4"/>
      <c r="AGH475" s="4"/>
      <c r="AGI475" s="4"/>
      <c r="AGJ475" s="4"/>
      <c r="AGK475" s="4"/>
      <c r="AGL475" s="4"/>
      <c r="AGM475" s="4"/>
      <c r="AGN475" s="4"/>
      <c r="AGO475" s="4"/>
      <c r="AGP475" s="4"/>
      <c r="AGQ475" s="4"/>
      <c r="AGR475" s="4"/>
      <c r="AGS475" s="4"/>
      <c r="AGT475" s="4"/>
      <c r="AGU475" s="4"/>
      <c r="AGV475" s="4"/>
      <c r="AGW475" s="4"/>
      <c r="AGX475" s="4"/>
      <c r="AGY475" s="4"/>
      <c r="AGZ475" s="4"/>
      <c r="AHA475" s="4"/>
      <c r="AHB475" s="4"/>
      <c r="AHC475" s="4"/>
      <c r="AHD475" s="4"/>
      <c r="AHE475" s="4"/>
      <c r="AHF475" s="4"/>
      <c r="AHG475" s="4"/>
      <c r="AHH475" s="4"/>
      <c r="AHI475" s="4"/>
      <c r="AHJ475" s="4"/>
      <c r="AHK475" s="4"/>
      <c r="AHL475" s="4"/>
      <c r="AHM475" s="4"/>
      <c r="AHN475" s="4"/>
      <c r="AHO475" s="4"/>
      <c r="AHP475" s="4"/>
      <c r="AHQ475" s="4"/>
      <c r="AHR475" s="4"/>
      <c r="AHS475" s="4"/>
      <c r="AHT475" s="4"/>
      <c r="AHU475" s="4"/>
      <c r="AHV475" s="4"/>
      <c r="AHW475" s="4"/>
      <c r="AHX475" s="4"/>
      <c r="AHY475" s="4"/>
      <c r="AHZ475" s="4"/>
      <c r="AIA475" s="4"/>
      <c r="AIB475" s="4"/>
      <c r="AIC475" s="4"/>
      <c r="AID475" s="4"/>
      <c r="AIE475" s="4"/>
      <c r="AIF475" s="4"/>
      <c r="AIG475" s="4"/>
      <c r="AIH475" s="4"/>
      <c r="AII475" s="4"/>
      <c r="AIJ475" s="4"/>
      <c r="AIK475" s="4"/>
      <c r="AIL475" s="4"/>
      <c r="AIM475" s="4"/>
      <c r="AIN475" s="4"/>
      <c r="AIO475" s="4"/>
      <c r="AIP475" s="4"/>
      <c r="AIQ475" s="4"/>
      <c r="AIR475" s="4"/>
      <c r="AIS475" s="4"/>
      <c r="AIT475" s="4"/>
      <c r="AIU475" s="4"/>
      <c r="AIV475" s="4"/>
      <c r="AIW475" s="4"/>
      <c r="AIX475" s="4"/>
      <c r="AIY475" s="4"/>
      <c r="AIZ475" s="4"/>
      <c r="AJA475" s="4"/>
      <c r="AJB475" s="4"/>
      <c r="AJC475" s="4"/>
      <c r="AJD475" s="4"/>
      <c r="AJE475" s="4"/>
      <c r="AJF475" s="4"/>
      <c r="AJG475" s="4"/>
      <c r="AJH475" s="4"/>
      <c r="AJI475" s="4"/>
      <c r="AJJ475" s="4"/>
      <c r="AJK475" s="4"/>
      <c r="AJL475" s="4"/>
      <c r="AJM475" s="4"/>
      <c r="AJN475" s="4"/>
      <c r="AJO475" s="4"/>
      <c r="AJP475" s="4"/>
      <c r="AJQ475" s="4"/>
      <c r="AJR475" s="4"/>
      <c r="AJS475" s="4"/>
      <c r="AJT475" s="4"/>
      <c r="AJU475" s="4"/>
      <c r="AJV475" s="4"/>
      <c r="AJW475" s="4"/>
      <c r="AJX475" s="4"/>
      <c r="AJY475" s="4"/>
      <c r="AJZ475" s="4"/>
      <c r="AKA475" s="4"/>
      <c r="AKB475" s="4"/>
      <c r="AKC475" s="4"/>
      <c r="AKD475" s="4"/>
      <c r="AKE475" s="4"/>
      <c r="AKF475" s="4"/>
      <c r="AKG475" s="4"/>
      <c r="AKH475" s="4"/>
      <c r="AKI475" s="4"/>
      <c r="AKJ475" s="4"/>
      <c r="AKK475" s="4"/>
      <c r="AKL475" s="4"/>
      <c r="AKM475" s="4"/>
      <c r="AKN475" s="4"/>
      <c r="AKO475" s="4"/>
      <c r="AKP475" s="4"/>
      <c r="AKQ475" s="4"/>
      <c r="AKR475" s="4"/>
      <c r="AKS475" s="4"/>
      <c r="AKT475" s="4"/>
      <c r="AKU475" s="4"/>
      <c r="AKV475" s="4"/>
      <c r="AKW475" s="4"/>
      <c r="AKX475" s="4"/>
      <c r="AKY475" s="4"/>
      <c r="AKZ475" s="4"/>
      <c r="ALA475" s="4"/>
      <c r="ALB475" s="4"/>
      <c r="ALC475" s="4"/>
      <c r="ALD475" s="4"/>
      <c r="ALE475" s="4"/>
      <c r="ALF475" s="4"/>
      <c r="ALG475" s="4"/>
    </row>
    <row r="476" spans="1:995" s="19" customFormat="1" ht="17.25" customHeight="1">
      <c r="A476" s="62"/>
      <c r="B476" s="75" t="d">
        <v>2026-04-17</v>
      </c>
      <c r="C476" s="76" t="s">
        <v>711</v>
      </c>
      <c r="D476" s="76" t="s">
        <v>17</v>
      </c>
      <c r="E476" s="76" t="s">
        <v>33</v>
      </c>
      <c r="F476" s="77" t="s">
        <v>712</v>
      </c>
      <c r="G476" s="78" t="s">
        <v>713</v>
      </c>
      <c r="H476" s="78" t="s">
        <v>82</v>
      </c>
      <c r="I476" s="78" t="s">
        <v>714</v>
      </c>
      <c r="J476" s="76" t="s">
        <v>715</v>
      </c>
      <c r="K476" s="27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1"/>
      <c r="DG476" s="11"/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1"/>
      <c r="DW476" s="11"/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1"/>
      <c r="EO476" s="11"/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1"/>
      <c r="FB476" s="11"/>
      <c r="FC476" s="11"/>
      <c r="FD476" s="11"/>
      <c r="FE476" s="11"/>
      <c r="FF476" s="11"/>
      <c r="FG476" s="11"/>
      <c r="FH476" s="11"/>
      <c r="FI476" s="11"/>
      <c r="FJ476" s="11"/>
      <c r="FK476" s="11"/>
      <c r="FL476" s="11"/>
      <c r="FM476" s="11"/>
      <c r="FN476" s="11"/>
      <c r="FO476" s="11"/>
      <c r="FP476" s="11"/>
      <c r="FQ476" s="11"/>
      <c r="FR476" s="11"/>
      <c r="FS476" s="11"/>
      <c r="FT476" s="11"/>
      <c r="FU476" s="11"/>
      <c r="FV476" s="11"/>
      <c r="FW476" s="11"/>
      <c r="FX476" s="11"/>
      <c r="FY476" s="11"/>
      <c r="FZ476" s="11"/>
      <c r="GA476" s="11"/>
      <c r="GB476" s="11"/>
      <c r="GC476" s="11"/>
      <c r="GD476" s="11"/>
      <c r="GE476" s="11"/>
      <c r="GF476" s="11"/>
      <c r="GG476" s="11"/>
      <c r="GH476" s="11"/>
      <c r="GI476" s="11"/>
      <c r="GJ476" s="11"/>
      <c r="GK476" s="11"/>
      <c r="GL476" s="11"/>
      <c r="GM476" s="11"/>
      <c r="GN476" s="11"/>
      <c r="GO476" s="11"/>
      <c r="GP476" s="11"/>
      <c r="GQ476" s="11"/>
      <c r="GR476" s="11"/>
      <c r="GS476" s="11"/>
      <c r="GT476" s="11"/>
      <c r="GU476" s="11"/>
      <c r="GV476" s="11"/>
      <c r="GW476" s="11"/>
      <c r="GX476" s="11"/>
      <c r="GY476" s="11"/>
      <c r="GZ476" s="11"/>
      <c r="HA476" s="11"/>
      <c r="HB476" s="11"/>
      <c r="HC476" s="11"/>
      <c r="HD476" s="11"/>
      <c r="HE476" s="11"/>
      <c r="HF476" s="11"/>
      <c r="HG476" s="11"/>
      <c r="HH476" s="11"/>
      <c r="HI476" s="11"/>
      <c r="HJ476" s="11"/>
      <c r="HK476" s="11"/>
      <c r="HL476" s="11"/>
      <c r="HM476" s="11"/>
      <c r="HN476" s="11"/>
      <c r="HO476" s="11"/>
      <c r="HP476" s="11"/>
      <c r="HQ476" s="11"/>
      <c r="HR476" s="11"/>
      <c r="HS476" s="11"/>
      <c r="HT476" s="18"/>
      <c r="HU476" s="18"/>
      <c r="HV476" s="18"/>
      <c r="HW476" s="18"/>
      <c r="HX476" s="18"/>
      <c r="HY476" s="18"/>
      <c r="HZ476" s="18"/>
      <c r="IA476" s="18"/>
      <c r="IB476" s="18"/>
      <c r="IC476" s="18"/>
      <c r="ID476" s="18"/>
      <c r="IE476" s="18"/>
      <c r="IF476" s="18"/>
      <c r="IG476" s="18"/>
      <c r="IH476" s="18"/>
      <c r="II476" s="18"/>
      <c r="IJ476" s="18"/>
      <c r="IK476" s="18"/>
      <c r="IL476" s="18"/>
      <c r="IM476" s="18"/>
      <c r="IN476" s="18"/>
      <c r="IO476" s="18"/>
      <c r="IP476" s="18"/>
      <c r="IQ476" s="18"/>
      <c r="IR476" s="18"/>
      <c r="IS476" s="18"/>
      <c r="IT476" s="18"/>
      <c r="IU476" s="18"/>
      <c r="IV476" s="18"/>
      <c r="IW476" s="18"/>
      <c r="IX476" s="18"/>
      <c r="IY476" s="18"/>
      <c r="IZ476" s="18"/>
      <c r="JA476" s="18"/>
      <c r="JB476" s="18"/>
      <c r="JC476" s="18"/>
      <c r="JD476" s="18"/>
      <c r="JE476" s="18"/>
      <c r="JF476" s="18"/>
      <c r="JG476" s="18"/>
      <c r="JH476" s="18"/>
      <c r="JI476" s="18"/>
      <c r="JJ476" s="18"/>
      <c r="JK476" s="18"/>
      <c r="JL476" s="18"/>
      <c r="JM476" s="18"/>
      <c r="JN476" s="18"/>
      <c r="JO476" s="18"/>
      <c r="JP476" s="18"/>
      <c r="JQ476" s="18"/>
      <c r="JR476" s="18"/>
      <c r="JS476" s="18"/>
      <c r="JT476" s="18"/>
      <c r="JU476" s="18"/>
      <c r="JV476" s="18"/>
      <c r="JW476" s="18"/>
      <c r="JX476" s="18"/>
      <c r="JY476" s="18"/>
      <c r="JZ476" s="18"/>
      <c r="KA476" s="18"/>
      <c r="KB476" s="18"/>
      <c r="KC476" s="18"/>
      <c r="KD476" s="18"/>
      <c r="KE476" s="18"/>
      <c r="KF476" s="18"/>
      <c r="KG476" s="18"/>
      <c r="KH476" s="18"/>
      <c r="KI476" s="18"/>
      <c r="KJ476" s="18"/>
      <c r="KK476" s="18"/>
      <c r="KL476" s="18"/>
      <c r="KM476" s="18"/>
      <c r="KN476" s="18"/>
      <c r="KO476" s="18"/>
      <c r="KP476" s="18"/>
      <c r="KQ476" s="18"/>
      <c r="KR476" s="18"/>
      <c r="KS476" s="18"/>
      <c r="KT476" s="18"/>
      <c r="KU476" s="18"/>
      <c r="KV476" s="18"/>
      <c r="KW476" s="18"/>
      <c r="KX476" s="18"/>
      <c r="KY476" s="18"/>
      <c r="KZ476" s="18"/>
      <c r="LA476" s="18"/>
      <c r="LB476" s="18"/>
      <c r="LC476" s="18"/>
      <c r="LD476" s="18"/>
      <c r="LE476" s="18"/>
      <c r="LF476" s="18"/>
      <c r="LG476" s="18"/>
      <c r="LH476" s="18"/>
      <c r="LI476" s="18"/>
      <c r="LJ476" s="18"/>
      <c r="LK476" s="18"/>
      <c r="LL476" s="18"/>
      <c r="LM476" s="18"/>
      <c r="LN476" s="18"/>
      <c r="LO476" s="18"/>
      <c r="LP476" s="18"/>
      <c r="LQ476" s="18"/>
      <c r="LR476" s="18"/>
      <c r="LS476" s="18"/>
      <c r="LT476" s="18"/>
      <c r="LU476" s="18"/>
      <c r="LV476" s="18"/>
      <c r="LW476" s="18"/>
      <c r="LX476" s="18"/>
      <c r="LY476" s="18"/>
      <c r="LZ476" s="18"/>
      <c r="MA476" s="18"/>
      <c r="MB476" s="18"/>
      <c r="MC476" s="18"/>
      <c r="MD476" s="18"/>
      <c r="ME476" s="18"/>
      <c r="MF476" s="18"/>
      <c r="MG476" s="18"/>
      <c r="MH476" s="18"/>
      <c r="MI476" s="18"/>
      <c r="MJ476" s="18"/>
      <c r="MK476" s="18"/>
      <c r="ML476" s="18"/>
      <c r="MM476" s="18"/>
      <c r="MN476" s="18"/>
      <c r="MO476" s="18"/>
      <c r="MP476" s="18"/>
      <c r="MQ476" s="18"/>
      <c r="MR476" s="18"/>
      <c r="MS476" s="18"/>
      <c r="MT476" s="18"/>
      <c r="MU476" s="18"/>
      <c r="MV476" s="18"/>
      <c r="MW476" s="18"/>
      <c r="MX476" s="18"/>
      <c r="MY476" s="18"/>
      <c r="MZ476" s="18"/>
      <c r="NA476" s="18"/>
      <c r="NB476" s="18"/>
      <c r="NC476" s="18"/>
      <c r="ND476" s="18"/>
      <c r="NE476" s="18"/>
      <c r="NF476" s="18"/>
      <c r="NG476" s="18"/>
      <c r="NH476" s="18"/>
      <c r="NI476" s="18"/>
      <c r="NJ476" s="18"/>
      <c r="NK476" s="18"/>
      <c r="NL476" s="18"/>
      <c r="NM476" s="18"/>
      <c r="NN476" s="18"/>
      <c r="NO476" s="18"/>
      <c r="NP476" s="18"/>
      <c r="NQ476" s="18"/>
      <c r="NR476" s="18"/>
      <c r="NS476" s="18"/>
      <c r="NT476" s="18"/>
      <c r="NU476" s="18"/>
      <c r="NV476" s="18"/>
      <c r="NW476" s="18"/>
      <c r="NX476" s="18"/>
      <c r="NY476" s="18"/>
      <c r="NZ476" s="18"/>
      <c r="OA476" s="18"/>
      <c r="OB476" s="18"/>
      <c r="OC476" s="18"/>
      <c r="OD476" s="18"/>
      <c r="OE476" s="18"/>
      <c r="OF476" s="18"/>
      <c r="OG476" s="18"/>
      <c r="OH476" s="18"/>
      <c r="OI476" s="18"/>
      <c r="OJ476" s="18"/>
      <c r="OK476" s="18"/>
      <c r="OL476" s="18"/>
      <c r="OM476" s="18"/>
      <c r="ON476" s="18"/>
      <c r="OO476" s="18"/>
      <c r="OP476" s="18"/>
      <c r="OQ476" s="18"/>
      <c r="OR476" s="18"/>
      <c r="OS476" s="18"/>
      <c r="OT476" s="18"/>
      <c r="OU476" s="18"/>
      <c r="OV476" s="18"/>
      <c r="OW476" s="18"/>
      <c r="OX476" s="18"/>
      <c r="OY476" s="18"/>
      <c r="OZ476" s="18"/>
      <c r="PA476" s="18"/>
      <c r="PB476" s="18"/>
      <c r="PC476" s="18"/>
      <c r="PD476" s="18"/>
      <c r="PE476" s="18"/>
      <c r="PF476" s="18"/>
      <c r="PG476" s="18"/>
      <c r="PH476" s="18"/>
      <c r="PI476" s="18"/>
      <c r="PJ476" s="18"/>
      <c r="PK476" s="18"/>
      <c r="PL476" s="18"/>
      <c r="PM476" s="18"/>
      <c r="PN476" s="18"/>
      <c r="PO476" s="18"/>
      <c r="PP476" s="18"/>
      <c r="PQ476" s="18"/>
      <c r="PR476" s="18"/>
      <c r="PS476" s="18"/>
      <c r="PT476" s="18"/>
      <c r="PU476" s="18"/>
      <c r="PV476" s="18"/>
      <c r="PW476" s="18"/>
      <c r="PX476" s="18"/>
      <c r="PY476" s="18"/>
      <c r="PZ476" s="18"/>
      <c r="QA476" s="18"/>
      <c r="QB476" s="18"/>
      <c r="QC476" s="18"/>
      <c r="QD476" s="18"/>
      <c r="QE476" s="18"/>
      <c r="QF476" s="18"/>
      <c r="QG476" s="18"/>
      <c r="QH476" s="18"/>
      <c r="QI476" s="18"/>
      <c r="QJ476" s="18"/>
      <c r="QK476" s="18"/>
      <c r="QL476" s="18"/>
      <c r="QM476" s="18"/>
      <c r="QN476" s="18"/>
      <c r="QO476" s="18"/>
      <c r="QP476" s="18"/>
      <c r="QQ476" s="18"/>
      <c r="QR476" s="18"/>
      <c r="QS476" s="18"/>
      <c r="QT476" s="18"/>
      <c r="QU476" s="18"/>
      <c r="QV476" s="18"/>
      <c r="QW476" s="18"/>
      <c r="QX476" s="18"/>
      <c r="QY476" s="18"/>
      <c r="QZ476" s="18"/>
      <c r="RA476" s="18"/>
      <c r="RB476" s="18"/>
      <c r="RC476" s="18"/>
      <c r="RD476" s="18"/>
      <c r="RE476" s="18"/>
      <c r="RF476" s="18"/>
      <c r="RG476" s="18"/>
      <c r="RH476" s="18"/>
      <c r="RI476" s="18"/>
      <c r="RJ476" s="18"/>
      <c r="RK476" s="18"/>
      <c r="RL476" s="18"/>
      <c r="RM476" s="18"/>
      <c r="RN476" s="18"/>
      <c r="RO476" s="18"/>
      <c r="RP476" s="18"/>
      <c r="RQ476" s="18"/>
      <c r="RR476" s="18"/>
      <c r="RS476" s="18"/>
      <c r="RT476" s="18"/>
      <c r="RU476" s="18"/>
      <c r="RV476" s="18"/>
      <c r="RW476" s="18"/>
      <c r="RX476" s="18"/>
      <c r="RY476" s="18"/>
      <c r="RZ476" s="18"/>
      <c r="SA476" s="18"/>
      <c r="SB476" s="18"/>
      <c r="SC476" s="18"/>
      <c r="SD476" s="18"/>
      <c r="SE476" s="18"/>
      <c r="SF476" s="18"/>
      <c r="SG476" s="18"/>
      <c r="SH476" s="18"/>
      <c r="SI476" s="18"/>
      <c r="SJ476" s="18"/>
      <c r="SK476" s="18"/>
      <c r="SL476" s="18"/>
      <c r="SM476" s="18"/>
      <c r="SN476" s="18"/>
      <c r="SO476" s="18"/>
      <c r="SP476" s="18"/>
      <c r="SQ476" s="18"/>
      <c r="SR476" s="18"/>
      <c r="SS476" s="18"/>
      <c r="ST476" s="18"/>
      <c r="SU476" s="18"/>
      <c r="SV476" s="18"/>
      <c r="SW476" s="18"/>
      <c r="SX476" s="18"/>
      <c r="SY476" s="18"/>
      <c r="SZ476" s="18"/>
      <c r="TA476" s="18"/>
      <c r="TB476" s="18"/>
      <c r="TC476" s="18"/>
      <c r="TD476" s="18"/>
      <c r="TE476" s="18"/>
      <c r="TF476" s="18"/>
      <c r="TG476" s="18"/>
      <c r="TH476" s="18"/>
      <c r="TI476" s="18"/>
      <c r="TJ476" s="18"/>
      <c r="TK476" s="18"/>
      <c r="TL476" s="18"/>
      <c r="TM476" s="18"/>
      <c r="TN476" s="18"/>
      <c r="TO476" s="18"/>
      <c r="TP476" s="18"/>
      <c r="TQ476" s="18"/>
      <c r="TR476" s="18"/>
      <c r="TS476" s="18"/>
      <c r="TT476" s="18"/>
      <c r="TU476" s="18"/>
      <c r="TV476" s="18"/>
      <c r="TW476" s="18"/>
      <c r="TX476" s="18"/>
      <c r="TY476" s="18"/>
      <c r="TZ476" s="18"/>
      <c r="UA476" s="18"/>
      <c r="UB476" s="18"/>
      <c r="UC476" s="18"/>
      <c r="UD476" s="18"/>
      <c r="UE476" s="18"/>
      <c r="UF476" s="18"/>
      <c r="UG476" s="18"/>
      <c r="UH476" s="18"/>
      <c r="UI476" s="18"/>
      <c r="UJ476" s="18"/>
      <c r="UK476" s="18"/>
      <c r="UL476" s="18"/>
      <c r="UM476" s="18"/>
      <c r="UN476" s="18"/>
      <c r="UO476" s="18"/>
      <c r="UP476" s="18"/>
      <c r="UQ476" s="18"/>
      <c r="UR476" s="18"/>
      <c r="US476" s="18"/>
      <c r="UT476" s="18"/>
      <c r="UU476" s="18"/>
      <c r="UV476" s="18"/>
      <c r="UW476" s="18"/>
      <c r="UX476" s="18"/>
      <c r="UY476" s="18"/>
      <c r="UZ476" s="18"/>
      <c r="VA476" s="18"/>
      <c r="VB476" s="18"/>
      <c r="VC476" s="18"/>
      <c r="VD476" s="18"/>
      <c r="VE476" s="18"/>
      <c r="VF476" s="18"/>
      <c r="VG476" s="18"/>
      <c r="VH476" s="18"/>
      <c r="VI476" s="18"/>
      <c r="VJ476" s="18"/>
      <c r="VK476" s="18"/>
      <c r="VL476" s="18"/>
      <c r="VM476" s="18"/>
      <c r="VN476" s="18"/>
      <c r="VO476" s="18"/>
      <c r="VP476" s="18"/>
      <c r="VQ476" s="18"/>
      <c r="VR476" s="18"/>
      <c r="VS476" s="18"/>
      <c r="VT476" s="18"/>
      <c r="VU476" s="18"/>
      <c r="VV476" s="18"/>
      <c r="VW476" s="18"/>
      <c r="VX476" s="18"/>
      <c r="VY476" s="18"/>
      <c r="VZ476" s="18"/>
      <c r="WA476" s="18"/>
      <c r="WB476" s="18"/>
      <c r="WC476" s="18"/>
      <c r="WD476" s="18"/>
      <c r="WE476" s="18"/>
      <c r="WF476" s="18"/>
      <c r="WG476" s="18"/>
      <c r="WH476" s="18"/>
      <c r="WI476" s="18"/>
      <c r="WJ476" s="18"/>
      <c r="WK476" s="18"/>
      <c r="WL476" s="18"/>
      <c r="WM476" s="18"/>
      <c r="WN476" s="18"/>
      <c r="WO476" s="18"/>
      <c r="WP476" s="18"/>
      <c r="WQ476" s="18"/>
      <c r="WR476" s="18"/>
      <c r="WS476" s="18"/>
      <c r="WT476" s="18"/>
      <c r="WU476" s="18"/>
      <c r="WV476" s="18"/>
      <c r="WW476" s="18"/>
      <c r="WX476" s="18"/>
      <c r="WY476" s="18"/>
      <c r="WZ476" s="18"/>
      <c r="XA476" s="18"/>
      <c r="XB476" s="18"/>
      <c r="XC476" s="18"/>
      <c r="XD476" s="18"/>
      <c r="XE476" s="18"/>
      <c r="XF476" s="18"/>
      <c r="XG476" s="18"/>
      <c r="XH476" s="18"/>
      <c r="XI476" s="18"/>
      <c r="XJ476" s="18"/>
      <c r="XK476" s="18"/>
      <c r="XL476" s="18"/>
      <c r="XM476" s="18"/>
      <c r="XN476" s="18"/>
      <c r="XO476" s="18"/>
      <c r="XP476" s="18"/>
      <c r="XQ476" s="18"/>
      <c r="XR476" s="18"/>
      <c r="XS476" s="18"/>
      <c r="XT476" s="18"/>
      <c r="XU476" s="18"/>
      <c r="XV476" s="18"/>
      <c r="XW476" s="18"/>
      <c r="XX476" s="18"/>
      <c r="XY476" s="18"/>
      <c r="XZ476" s="18"/>
      <c r="YA476" s="18"/>
      <c r="YB476" s="18"/>
      <c r="YC476" s="18"/>
      <c r="YD476" s="18"/>
      <c r="YE476" s="18"/>
      <c r="YF476" s="18"/>
      <c r="YG476" s="18"/>
      <c r="YH476" s="18"/>
      <c r="YI476" s="18"/>
      <c r="YJ476" s="18"/>
      <c r="YK476" s="18"/>
      <c r="YL476" s="18"/>
      <c r="YM476" s="18"/>
      <c r="YN476" s="18"/>
      <c r="YO476" s="18"/>
      <c r="YP476" s="18"/>
      <c r="YQ476" s="18"/>
      <c r="YR476" s="18"/>
      <c r="YS476" s="18"/>
      <c r="YT476" s="18"/>
      <c r="YU476" s="18"/>
      <c r="YV476" s="18"/>
      <c r="YW476" s="18"/>
      <c r="YX476" s="18"/>
      <c r="YY476" s="18"/>
      <c r="YZ476" s="18"/>
      <c r="ZA476" s="18"/>
      <c r="ZB476" s="18"/>
      <c r="ZC476" s="18"/>
      <c r="ZD476" s="18"/>
      <c r="ZE476" s="18"/>
      <c r="ZF476" s="18"/>
      <c r="ZG476" s="18"/>
      <c r="ZH476" s="18"/>
      <c r="ZI476" s="18"/>
      <c r="ZJ476" s="18"/>
      <c r="ZK476" s="18"/>
      <c r="ZL476" s="18"/>
      <c r="ZM476" s="18"/>
      <c r="ZN476" s="18"/>
      <c r="ZO476" s="18"/>
      <c r="ZP476" s="18"/>
      <c r="ZQ476" s="18"/>
      <c r="ZR476" s="18"/>
      <c r="ZS476" s="18"/>
      <c r="ZT476" s="18"/>
      <c r="ZU476" s="18"/>
      <c r="ZV476" s="18"/>
      <c r="ZW476" s="18"/>
      <c r="ZX476" s="18"/>
      <c r="ZY476" s="18"/>
      <c r="ZZ476" s="18"/>
      <c r="AAA476" s="18"/>
      <c r="AAB476" s="18"/>
      <c r="AAC476" s="18"/>
      <c r="AAD476" s="18"/>
      <c r="AAE476" s="18"/>
      <c r="AAF476" s="18"/>
      <c r="AAG476" s="18"/>
      <c r="AAH476" s="18"/>
      <c r="AAI476" s="18"/>
      <c r="AAJ476" s="18"/>
      <c r="AAK476" s="18"/>
      <c r="AAL476" s="18"/>
      <c r="AAM476" s="18"/>
      <c r="AAN476" s="18"/>
      <c r="AAO476" s="18"/>
      <c r="AAP476" s="18"/>
      <c r="AAQ476" s="18"/>
      <c r="AAR476" s="18"/>
      <c r="AAS476" s="18"/>
      <c r="AAT476" s="18"/>
      <c r="AAU476" s="18"/>
      <c r="AAV476" s="18"/>
      <c r="AAW476" s="18"/>
      <c r="AAX476" s="18"/>
      <c r="AAY476" s="18"/>
      <c r="AAZ476" s="18"/>
      <c r="ABA476" s="18"/>
      <c r="ABB476" s="18"/>
      <c r="ABC476" s="18"/>
      <c r="ABD476" s="18"/>
      <c r="ABE476" s="18"/>
      <c r="ABF476" s="18"/>
      <c r="ABG476" s="18"/>
      <c r="ABH476" s="18"/>
      <c r="ABI476" s="18"/>
      <c r="ABJ476" s="18"/>
      <c r="ABK476" s="18"/>
      <c r="ABL476" s="18"/>
      <c r="ABM476" s="18"/>
      <c r="ABN476" s="18"/>
      <c r="ABO476" s="18"/>
      <c r="ABP476" s="18"/>
      <c r="ABQ476" s="18"/>
      <c r="ABR476" s="18"/>
      <c r="ABS476" s="18"/>
      <c r="ABT476" s="18"/>
      <c r="ABU476" s="18"/>
      <c r="ABV476" s="18"/>
      <c r="ABW476" s="18"/>
      <c r="ABX476" s="18"/>
      <c r="ABY476" s="18"/>
      <c r="ABZ476" s="18"/>
      <c r="ACA476" s="18"/>
      <c r="ACB476" s="18"/>
      <c r="ACC476" s="18"/>
      <c r="ACD476" s="18"/>
      <c r="ACE476" s="18"/>
      <c r="ACF476" s="18"/>
      <c r="ACG476" s="18"/>
      <c r="ACH476" s="18"/>
      <c r="ACI476" s="18"/>
      <c r="ACJ476" s="18"/>
      <c r="ACK476" s="18"/>
      <c r="ACL476" s="18"/>
      <c r="ACM476" s="18"/>
      <c r="ACN476" s="18"/>
      <c r="ACO476" s="18"/>
      <c r="ACP476" s="18"/>
      <c r="ACQ476" s="18"/>
      <c r="ACR476" s="18"/>
      <c r="ACS476" s="18"/>
      <c r="ACT476" s="18"/>
      <c r="ACU476" s="18"/>
      <c r="ACV476" s="18"/>
      <c r="ACW476" s="18"/>
      <c r="ACX476" s="18"/>
      <c r="ACY476" s="18"/>
      <c r="ACZ476" s="18"/>
      <c r="ADA476" s="18"/>
      <c r="ADB476" s="18"/>
      <c r="ADC476" s="18"/>
      <c r="ADD476" s="18"/>
      <c r="ADE476" s="18"/>
      <c r="ADF476" s="18"/>
      <c r="ADG476" s="18"/>
      <c r="ADH476" s="18"/>
      <c r="ADI476" s="18"/>
      <c r="ADJ476" s="18"/>
      <c r="ADK476" s="18"/>
      <c r="ADL476" s="18"/>
      <c r="ADM476" s="18"/>
      <c r="ADN476" s="18"/>
      <c r="ADO476" s="18"/>
      <c r="ADP476" s="18"/>
      <c r="ADQ476" s="18"/>
      <c r="ADR476" s="18"/>
      <c r="ADS476" s="18"/>
      <c r="ADT476" s="18"/>
      <c r="ADU476" s="18"/>
      <c r="ADV476" s="18"/>
      <c r="ADW476" s="18"/>
      <c r="ADX476" s="18"/>
      <c r="ADY476" s="18"/>
      <c r="ADZ476" s="18"/>
      <c r="AEA476" s="18"/>
      <c r="AEB476" s="18"/>
      <c r="AEC476" s="18"/>
      <c r="AED476" s="18"/>
      <c r="AEE476" s="18"/>
      <c r="AEF476" s="18"/>
      <c r="AEG476" s="18"/>
      <c r="AEH476" s="18"/>
      <c r="AEI476" s="18"/>
      <c r="AEJ476" s="18"/>
      <c r="AEK476" s="18"/>
      <c r="AEL476" s="18"/>
      <c r="AEM476" s="18"/>
      <c r="AEN476" s="18"/>
      <c r="AEO476" s="18"/>
      <c r="AEP476" s="18"/>
      <c r="AEQ476" s="18"/>
      <c r="AER476" s="18"/>
      <c r="AES476" s="18"/>
      <c r="AET476" s="18"/>
      <c r="AEU476" s="18"/>
      <c r="AEV476" s="18"/>
      <c r="AEW476" s="18"/>
      <c r="AEX476" s="18"/>
      <c r="AEY476" s="18"/>
      <c r="AEZ476" s="18"/>
      <c r="AFA476" s="18"/>
      <c r="AFB476" s="18"/>
      <c r="AFC476" s="18"/>
      <c r="AFD476" s="18"/>
      <c r="AFE476" s="18"/>
      <c r="AFF476" s="18"/>
      <c r="AFG476" s="18"/>
      <c r="AFH476" s="18"/>
      <c r="AFI476" s="18"/>
      <c r="AFJ476" s="18"/>
      <c r="AFK476" s="18"/>
      <c r="AFL476" s="18"/>
      <c r="AFM476" s="18"/>
      <c r="AFN476" s="18"/>
      <c r="AFO476" s="18"/>
      <c r="AFP476" s="18"/>
      <c r="AFQ476" s="18"/>
      <c r="AFR476" s="18"/>
      <c r="AFS476" s="18"/>
      <c r="AFT476" s="18"/>
      <c r="AFU476" s="18"/>
      <c r="AFV476" s="18"/>
      <c r="AFW476" s="18"/>
      <c r="AFX476" s="18"/>
      <c r="AFY476" s="18"/>
      <c r="AFZ476" s="18"/>
      <c r="AGA476" s="18"/>
      <c r="AGB476" s="18"/>
      <c r="AGC476" s="18"/>
      <c r="AGD476" s="18"/>
      <c r="AGE476" s="18"/>
      <c r="AGF476" s="18"/>
      <c r="AGG476" s="18"/>
      <c r="AGH476" s="18"/>
      <c r="AGI476" s="18"/>
      <c r="AGJ476" s="18"/>
      <c r="AGK476" s="18"/>
      <c r="AGL476" s="18"/>
      <c r="AGM476" s="18"/>
      <c r="AGN476" s="18"/>
      <c r="AGO476" s="18"/>
      <c r="AGP476" s="18"/>
      <c r="AGQ476" s="18"/>
      <c r="AGR476" s="18"/>
      <c r="AGS476" s="18"/>
      <c r="AGT476" s="18"/>
      <c r="AGU476" s="18"/>
      <c r="AGV476" s="18"/>
      <c r="AGW476" s="18"/>
      <c r="AGX476" s="18"/>
      <c r="AGY476" s="18"/>
      <c r="AGZ476" s="18"/>
      <c r="AHA476" s="18"/>
      <c r="AHB476" s="18"/>
      <c r="AHC476" s="18"/>
      <c r="AHD476" s="18"/>
      <c r="AHE476" s="18"/>
      <c r="AHF476" s="18"/>
      <c r="AHG476" s="18"/>
      <c r="AHH476" s="18"/>
      <c r="AHI476" s="18"/>
      <c r="AHJ476" s="18"/>
      <c r="AHK476" s="18"/>
      <c r="AHL476" s="18"/>
      <c r="AHM476" s="18"/>
      <c r="AHN476" s="18"/>
      <c r="AHO476" s="18"/>
      <c r="AHP476" s="18"/>
      <c r="AHQ476" s="18"/>
      <c r="AHR476" s="18"/>
      <c r="AHS476" s="18"/>
      <c r="AHT476" s="18"/>
      <c r="AHU476" s="18"/>
      <c r="AHV476" s="18"/>
      <c r="AHW476" s="18"/>
      <c r="AHX476" s="18"/>
      <c r="AHY476" s="18"/>
      <c r="AHZ476" s="18"/>
      <c r="AIA476" s="18"/>
      <c r="AIB476" s="18"/>
      <c r="AIC476" s="18"/>
      <c r="AID476" s="18"/>
      <c r="AIE476" s="18"/>
      <c r="AIF476" s="18"/>
      <c r="AIG476" s="18"/>
      <c r="AIH476" s="18"/>
      <c r="AII476" s="18"/>
      <c r="AIJ476" s="18"/>
      <c r="AIK476" s="18"/>
      <c r="AIL476" s="18"/>
      <c r="AIM476" s="18"/>
      <c r="AIN476" s="18"/>
      <c r="AIO476" s="18"/>
      <c r="AIP476" s="18"/>
      <c r="AIQ476" s="18"/>
      <c r="AIR476" s="18"/>
      <c r="AIS476" s="18"/>
      <c r="AIT476" s="18"/>
      <c r="AIU476" s="18"/>
      <c r="AIV476" s="18"/>
      <c r="AIW476" s="18"/>
      <c r="AIX476" s="18"/>
      <c r="AIY476" s="18"/>
      <c r="AIZ476" s="18"/>
      <c r="AJA476" s="18"/>
      <c r="AJB476" s="18"/>
      <c r="AJC476" s="18"/>
      <c r="AJD476" s="18"/>
      <c r="AJE476" s="18"/>
      <c r="AJF476" s="18"/>
      <c r="AJG476" s="18"/>
      <c r="AJH476" s="18"/>
      <c r="AJI476" s="18"/>
      <c r="AJJ476" s="18"/>
      <c r="AJK476" s="18"/>
      <c r="AJL476" s="18"/>
      <c r="AJM476" s="18"/>
      <c r="AJN476" s="18"/>
      <c r="AJO476" s="18"/>
      <c r="AJP476" s="18"/>
      <c r="AJQ476" s="18"/>
      <c r="AJR476" s="18"/>
      <c r="AJS476" s="18"/>
      <c r="AJT476" s="18"/>
      <c r="AJU476" s="18"/>
      <c r="AJV476" s="18"/>
      <c r="AJW476" s="18"/>
      <c r="AJX476" s="18"/>
      <c r="AJY476" s="18"/>
      <c r="AJZ476" s="18"/>
      <c r="AKA476" s="18"/>
      <c r="AKB476" s="18"/>
      <c r="AKC476" s="18"/>
      <c r="AKD476" s="18"/>
      <c r="AKE476" s="18"/>
      <c r="AKF476" s="18"/>
      <c r="AKG476" s="18"/>
      <c r="AKH476" s="18"/>
      <c r="AKI476" s="18"/>
      <c r="AKJ476" s="18"/>
      <c r="AKK476" s="18"/>
      <c r="AKL476" s="18"/>
      <c r="AKM476" s="18"/>
      <c r="AKN476" s="18"/>
      <c r="AKO476" s="18"/>
      <c r="AKP476" s="18"/>
      <c r="AKQ476" s="18"/>
      <c r="AKR476" s="18"/>
      <c r="AKS476" s="18"/>
      <c r="AKT476" s="18"/>
      <c r="AKU476" s="18"/>
      <c r="AKV476" s="18"/>
      <c r="AKW476" s="18"/>
      <c r="AKX476" s="18"/>
      <c r="AKY476" s="18"/>
      <c r="AKZ476" s="18"/>
      <c r="ALA476" s="18"/>
      <c r="ALB476" s="18"/>
      <c r="ALC476" s="18"/>
      <c r="ALD476" s="18"/>
      <c r="ALE476" s="18"/>
      <c r="ALF476" s="18"/>
      <c r="ALG476" s="18"/>
    </row>
    <row r="477" spans="1:995" s="19" customFormat="1" ht="17.25" customHeight="1">
      <c r="A477" s="62"/>
      <c r="B477" s="75" t="d">
        <v>2026-04-17</v>
      </c>
      <c r="C477" s="76" t="s">
        <v>1612</v>
      </c>
      <c r="D477" s="76" t="s">
        <v>17</v>
      </c>
      <c r="E477" s="76" t="s">
        <v>59</v>
      </c>
      <c r="F477" s="77" t="s">
        <v>1613</v>
      </c>
      <c r="G477" s="78" t="s">
        <v>1614</v>
      </c>
      <c r="H477" s="78" t="s">
        <v>155</v>
      </c>
      <c r="I477" s="78" t="s">
        <v>1615</v>
      </c>
      <c r="J477" s="76" t="s">
        <v>1616</v>
      </c>
      <c r="K477" s="27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1"/>
      <c r="CF477" s="11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1"/>
      <c r="DG477" s="11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1"/>
      <c r="DW477" s="11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1"/>
      <c r="EO477" s="11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1"/>
      <c r="FB477" s="11"/>
      <c r="FC477" s="11"/>
      <c r="FD477" s="11"/>
      <c r="FE477" s="11"/>
      <c r="FF477" s="11"/>
      <c r="FG477" s="11"/>
      <c r="FH477" s="11"/>
      <c r="FI477" s="11"/>
      <c r="FJ477" s="11"/>
      <c r="FK477" s="11"/>
      <c r="FL477" s="11"/>
      <c r="FM477" s="11"/>
      <c r="FN477" s="11"/>
      <c r="FO477" s="11"/>
      <c r="FP477" s="11"/>
      <c r="FQ477" s="11"/>
      <c r="FR477" s="11"/>
      <c r="FS477" s="11"/>
      <c r="FT477" s="11"/>
      <c r="FU477" s="11"/>
      <c r="FV477" s="11"/>
      <c r="FW477" s="11"/>
      <c r="FX477" s="11"/>
      <c r="FY477" s="11"/>
      <c r="FZ477" s="11"/>
      <c r="GA477" s="11"/>
      <c r="GB477" s="11"/>
      <c r="GC477" s="11"/>
      <c r="GD477" s="11"/>
      <c r="GE477" s="11"/>
      <c r="GF477" s="11"/>
      <c r="GG477" s="11"/>
      <c r="GH477" s="11"/>
      <c r="GI477" s="11"/>
      <c r="GJ477" s="11"/>
      <c r="GK477" s="11"/>
      <c r="GL477" s="11"/>
      <c r="GM477" s="11"/>
      <c r="GN477" s="11"/>
      <c r="GO477" s="11"/>
      <c r="GP477" s="11"/>
      <c r="GQ477" s="11"/>
      <c r="GR477" s="11"/>
      <c r="GS477" s="11"/>
      <c r="GT477" s="11"/>
      <c r="GU477" s="11"/>
      <c r="GV477" s="11"/>
      <c r="GW477" s="11"/>
      <c r="GX477" s="11"/>
      <c r="GY477" s="11"/>
      <c r="GZ477" s="11"/>
      <c r="HA477" s="11"/>
      <c r="HB477" s="11"/>
      <c r="HC477" s="11"/>
      <c r="HD477" s="11"/>
      <c r="HE477" s="11"/>
      <c r="HF477" s="11"/>
      <c r="HG477" s="11"/>
      <c r="HH477" s="11"/>
      <c r="HI477" s="11"/>
      <c r="HJ477" s="11"/>
      <c r="HK477" s="11"/>
      <c r="HL477" s="11"/>
      <c r="HM477" s="11"/>
      <c r="HN477" s="11"/>
      <c r="HO477" s="11"/>
      <c r="HP477" s="11"/>
      <c r="HQ477" s="11"/>
      <c r="HR477" s="11"/>
      <c r="HS477" s="11"/>
      <c r="HT477" s="18"/>
      <c r="HU477" s="18"/>
      <c r="HV477" s="18"/>
      <c r="HW477" s="18"/>
      <c r="HX477" s="18"/>
      <c r="HY477" s="18"/>
      <c r="HZ477" s="18"/>
      <c r="IA477" s="18"/>
      <c r="IB477" s="18"/>
      <c r="IC477" s="18"/>
      <c r="ID477" s="18"/>
      <c r="IE477" s="18"/>
      <c r="IF477" s="18"/>
      <c r="IG477" s="18"/>
      <c r="IH477" s="18"/>
      <c r="II477" s="18"/>
      <c r="IJ477" s="18"/>
      <c r="IK477" s="18"/>
      <c r="IL477" s="18"/>
      <c r="IM477" s="18"/>
      <c r="IN477" s="18"/>
      <c r="IO477" s="18"/>
      <c r="IP477" s="18"/>
      <c r="IQ477" s="18"/>
      <c r="IR477" s="18"/>
      <c r="IS477" s="18"/>
      <c r="IT477" s="18"/>
      <c r="IU477" s="18"/>
      <c r="IV477" s="18"/>
      <c r="IW477" s="18"/>
      <c r="IX477" s="18"/>
      <c r="IY477" s="18"/>
      <c r="IZ477" s="18"/>
      <c r="JA477" s="18"/>
      <c r="JB477" s="18"/>
      <c r="JC477" s="18"/>
      <c r="JD477" s="18"/>
      <c r="JE477" s="18"/>
      <c r="JF477" s="18"/>
      <c r="JG477" s="18"/>
      <c r="JH477" s="18"/>
      <c r="JI477" s="18"/>
      <c r="JJ477" s="18"/>
      <c r="JK477" s="18"/>
      <c r="JL477" s="18"/>
      <c r="JM477" s="18"/>
      <c r="JN477" s="18"/>
      <c r="JO477" s="18"/>
      <c r="JP477" s="18"/>
      <c r="JQ477" s="18"/>
      <c r="JR477" s="18"/>
      <c r="JS477" s="18"/>
      <c r="JT477" s="18"/>
      <c r="JU477" s="18"/>
      <c r="JV477" s="18"/>
      <c r="JW477" s="18"/>
      <c r="JX477" s="18"/>
      <c r="JY477" s="18"/>
      <c r="JZ477" s="18"/>
      <c r="KA477" s="18"/>
      <c r="KB477" s="18"/>
      <c r="KC477" s="18"/>
      <c r="KD477" s="18"/>
      <c r="KE477" s="18"/>
      <c r="KF477" s="18"/>
      <c r="KG477" s="18"/>
      <c r="KH477" s="18"/>
      <c r="KI477" s="18"/>
      <c r="KJ477" s="18"/>
      <c r="KK477" s="18"/>
      <c r="KL477" s="18"/>
      <c r="KM477" s="18"/>
      <c r="KN477" s="18"/>
      <c r="KO477" s="18"/>
      <c r="KP477" s="18"/>
      <c r="KQ477" s="18"/>
      <c r="KR477" s="18"/>
      <c r="KS477" s="18"/>
      <c r="KT477" s="18"/>
      <c r="KU477" s="18"/>
      <c r="KV477" s="18"/>
      <c r="KW477" s="18"/>
      <c r="KX477" s="18"/>
      <c r="KY477" s="18"/>
      <c r="KZ477" s="18"/>
      <c r="LA477" s="18"/>
      <c r="LB477" s="18"/>
      <c r="LC477" s="18"/>
      <c r="LD477" s="18"/>
      <c r="LE477" s="18"/>
      <c r="LF477" s="18"/>
      <c r="LG477" s="18"/>
      <c r="LH477" s="18"/>
      <c r="LI477" s="18"/>
      <c r="LJ477" s="18"/>
      <c r="LK477" s="18"/>
      <c r="LL477" s="18"/>
      <c r="LM477" s="18"/>
      <c r="LN477" s="18"/>
      <c r="LO477" s="18"/>
      <c r="LP477" s="18"/>
      <c r="LQ477" s="18"/>
      <c r="LR477" s="18"/>
      <c r="LS477" s="18"/>
      <c r="LT477" s="18"/>
      <c r="LU477" s="18"/>
      <c r="LV477" s="18"/>
      <c r="LW477" s="18"/>
      <c r="LX477" s="18"/>
      <c r="LY477" s="18"/>
      <c r="LZ477" s="18"/>
      <c r="MA477" s="18"/>
      <c r="MB477" s="18"/>
      <c r="MC477" s="18"/>
      <c r="MD477" s="18"/>
      <c r="ME477" s="18"/>
      <c r="MF477" s="18"/>
      <c r="MG477" s="18"/>
      <c r="MH477" s="18"/>
      <c r="MI477" s="18"/>
      <c r="MJ477" s="18"/>
      <c r="MK477" s="18"/>
      <c r="ML477" s="18"/>
      <c r="MM477" s="18"/>
      <c r="MN477" s="18"/>
      <c r="MO477" s="18"/>
      <c r="MP477" s="18"/>
      <c r="MQ477" s="18"/>
      <c r="MR477" s="18"/>
      <c r="MS477" s="18"/>
      <c r="MT477" s="18"/>
      <c r="MU477" s="18"/>
      <c r="MV477" s="18"/>
      <c r="MW477" s="18"/>
      <c r="MX477" s="18"/>
      <c r="MY477" s="18"/>
      <c r="MZ477" s="18"/>
      <c r="NA477" s="18"/>
      <c r="NB477" s="18"/>
      <c r="NC477" s="18"/>
      <c r="ND477" s="18"/>
      <c r="NE477" s="18"/>
      <c r="NF477" s="18"/>
      <c r="NG477" s="18"/>
      <c r="NH477" s="18"/>
      <c r="NI477" s="18"/>
      <c r="NJ477" s="18"/>
      <c r="NK477" s="18"/>
      <c r="NL477" s="18"/>
      <c r="NM477" s="18"/>
      <c r="NN477" s="18"/>
      <c r="NO477" s="18"/>
      <c r="NP477" s="18"/>
      <c r="NQ477" s="18"/>
      <c r="NR477" s="18"/>
      <c r="NS477" s="18"/>
      <c r="NT477" s="18"/>
      <c r="NU477" s="18"/>
      <c r="NV477" s="18"/>
      <c r="NW477" s="18"/>
      <c r="NX477" s="18"/>
      <c r="NY477" s="18"/>
      <c r="NZ477" s="18"/>
      <c r="OA477" s="18"/>
      <c r="OB477" s="18"/>
      <c r="OC477" s="18"/>
      <c r="OD477" s="18"/>
      <c r="OE477" s="18"/>
      <c r="OF477" s="18"/>
      <c r="OG477" s="18"/>
      <c r="OH477" s="18"/>
      <c r="OI477" s="18"/>
      <c r="OJ477" s="18"/>
      <c r="OK477" s="18"/>
      <c r="OL477" s="18"/>
      <c r="OM477" s="18"/>
      <c r="ON477" s="18"/>
      <c r="OO477" s="18"/>
      <c r="OP477" s="18"/>
      <c r="OQ477" s="18"/>
      <c r="OR477" s="18"/>
      <c r="OS477" s="18"/>
      <c r="OT477" s="18"/>
      <c r="OU477" s="18"/>
      <c r="OV477" s="18"/>
      <c r="OW477" s="18"/>
      <c r="OX477" s="18"/>
      <c r="OY477" s="18"/>
      <c r="OZ477" s="18"/>
      <c r="PA477" s="18"/>
      <c r="PB477" s="18"/>
      <c r="PC477" s="18"/>
      <c r="PD477" s="18"/>
      <c r="PE477" s="18"/>
      <c r="PF477" s="18"/>
      <c r="PG477" s="18"/>
      <c r="PH477" s="18"/>
      <c r="PI477" s="18"/>
      <c r="PJ477" s="18"/>
      <c r="PK477" s="18"/>
      <c r="PL477" s="18"/>
      <c r="PM477" s="18"/>
      <c r="PN477" s="18"/>
      <c r="PO477" s="18"/>
      <c r="PP477" s="18"/>
      <c r="PQ477" s="18"/>
      <c r="PR477" s="18"/>
      <c r="PS477" s="18"/>
      <c r="PT477" s="18"/>
      <c r="PU477" s="18"/>
      <c r="PV477" s="18"/>
      <c r="PW477" s="18"/>
      <c r="PX477" s="18"/>
      <c r="PY477" s="18"/>
      <c r="PZ477" s="18"/>
      <c r="QA477" s="18"/>
      <c r="QB477" s="18"/>
      <c r="QC477" s="18"/>
      <c r="QD477" s="18"/>
      <c r="QE477" s="18"/>
      <c r="QF477" s="18"/>
      <c r="QG477" s="18"/>
      <c r="QH477" s="18"/>
      <c r="QI477" s="18"/>
      <c r="QJ477" s="18"/>
      <c r="QK477" s="18"/>
      <c r="QL477" s="18"/>
      <c r="QM477" s="18"/>
      <c r="QN477" s="18"/>
      <c r="QO477" s="18"/>
      <c r="QP477" s="18"/>
      <c r="QQ477" s="18"/>
      <c r="QR477" s="18"/>
      <c r="QS477" s="18"/>
      <c r="QT477" s="18"/>
      <c r="QU477" s="18"/>
      <c r="QV477" s="18"/>
      <c r="QW477" s="18"/>
      <c r="QX477" s="18"/>
      <c r="QY477" s="18"/>
      <c r="QZ477" s="18"/>
      <c r="RA477" s="18"/>
      <c r="RB477" s="18"/>
      <c r="RC477" s="18"/>
      <c r="RD477" s="18"/>
      <c r="RE477" s="18"/>
      <c r="RF477" s="18"/>
      <c r="RG477" s="18"/>
      <c r="RH477" s="18"/>
      <c r="RI477" s="18"/>
      <c r="RJ477" s="18"/>
      <c r="RK477" s="18"/>
      <c r="RL477" s="18"/>
      <c r="RM477" s="18"/>
      <c r="RN477" s="18"/>
      <c r="RO477" s="18"/>
      <c r="RP477" s="18"/>
      <c r="RQ477" s="18"/>
      <c r="RR477" s="18"/>
      <c r="RS477" s="18"/>
      <c r="RT477" s="18"/>
      <c r="RU477" s="18"/>
      <c r="RV477" s="18"/>
      <c r="RW477" s="18"/>
      <c r="RX477" s="18"/>
      <c r="RY477" s="18"/>
      <c r="RZ477" s="18"/>
      <c r="SA477" s="18"/>
      <c r="SB477" s="18"/>
      <c r="SC477" s="18"/>
      <c r="SD477" s="18"/>
      <c r="SE477" s="18"/>
      <c r="SF477" s="18"/>
      <c r="SG477" s="18"/>
      <c r="SH477" s="18"/>
      <c r="SI477" s="18"/>
      <c r="SJ477" s="18"/>
      <c r="SK477" s="18"/>
      <c r="SL477" s="18"/>
      <c r="SM477" s="18"/>
      <c r="SN477" s="18"/>
      <c r="SO477" s="18"/>
      <c r="SP477" s="18"/>
      <c r="SQ477" s="18"/>
      <c r="SR477" s="18"/>
      <c r="SS477" s="18"/>
      <c r="ST477" s="18"/>
      <c r="SU477" s="18"/>
      <c r="SV477" s="18"/>
      <c r="SW477" s="18"/>
      <c r="SX477" s="18"/>
      <c r="SY477" s="18"/>
      <c r="SZ477" s="18"/>
      <c r="TA477" s="18"/>
      <c r="TB477" s="18"/>
      <c r="TC477" s="18"/>
      <c r="TD477" s="18"/>
      <c r="TE477" s="18"/>
      <c r="TF477" s="18"/>
      <c r="TG477" s="18"/>
      <c r="TH477" s="18"/>
      <c r="TI477" s="18"/>
      <c r="TJ477" s="18"/>
      <c r="TK477" s="18"/>
      <c r="TL477" s="18"/>
      <c r="TM477" s="18"/>
      <c r="TN477" s="18"/>
      <c r="TO477" s="18"/>
      <c r="TP477" s="18"/>
      <c r="TQ477" s="18"/>
      <c r="TR477" s="18"/>
      <c r="TS477" s="18"/>
      <c r="TT477" s="18"/>
      <c r="TU477" s="18"/>
      <c r="TV477" s="18"/>
      <c r="TW477" s="18"/>
      <c r="TX477" s="18"/>
      <c r="TY477" s="18"/>
      <c r="TZ477" s="18"/>
      <c r="UA477" s="18"/>
      <c r="UB477" s="18"/>
      <c r="UC477" s="18"/>
      <c r="UD477" s="18"/>
      <c r="UE477" s="18"/>
      <c r="UF477" s="18"/>
      <c r="UG477" s="18"/>
      <c r="UH477" s="18"/>
      <c r="UI477" s="18"/>
      <c r="UJ477" s="18"/>
      <c r="UK477" s="18"/>
      <c r="UL477" s="18"/>
      <c r="UM477" s="18"/>
      <c r="UN477" s="18"/>
      <c r="UO477" s="18"/>
      <c r="UP477" s="18"/>
      <c r="UQ477" s="18"/>
      <c r="UR477" s="18"/>
      <c r="US477" s="18"/>
      <c r="UT477" s="18"/>
      <c r="UU477" s="18"/>
      <c r="UV477" s="18"/>
      <c r="UW477" s="18"/>
      <c r="UX477" s="18"/>
      <c r="UY477" s="18"/>
      <c r="UZ477" s="18"/>
      <c r="VA477" s="18"/>
      <c r="VB477" s="18"/>
      <c r="VC477" s="18"/>
      <c r="VD477" s="18"/>
      <c r="VE477" s="18"/>
      <c r="VF477" s="18"/>
      <c r="VG477" s="18"/>
      <c r="VH477" s="18"/>
      <c r="VI477" s="18"/>
      <c r="VJ477" s="18"/>
      <c r="VK477" s="18"/>
      <c r="VL477" s="18"/>
      <c r="VM477" s="18"/>
      <c r="VN477" s="18"/>
      <c r="VO477" s="18"/>
      <c r="VP477" s="18"/>
      <c r="VQ477" s="18"/>
      <c r="VR477" s="18"/>
      <c r="VS477" s="18"/>
      <c r="VT477" s="18"/>
      <c r="VU477" s="18"/>
      <c r="VV477" s="18"/>
      <c r="VW477" s="18"/>
      <c r="VX477" s="18"/>
      <c r="VY477" s="18"/>
      <c r="VZ477" s="18"/>
      <c r="WA477" s="18"/>
      <c r="WB477" s="18"/>
      <c r="WC477" s="18"/>
      <c r="WD477" s="18"/>
      <c r="WE477" s="18"/>
      <c r="WF477" s="18"/>
      <c r="WG477" s="18"/>
      <c r="WH477" s="18"/>
      <c r="WI477" s="18"/>
      <c r="WJ477" s="18"/>
      <c r="WK477" s="18"/>
      <c r="WL477" s="18"/>
      <c r="WM477" s="18"/>
      <c r="WN477" s="18"/>
      <c r="WO477" s="18"/>
      <c r="WP477" s="18"/>
      <c r="WQ477" s="18"/>
      <c r="WR477" s="18"/>
      <c r="WS477" s="18"/>
      <c r="WT477" s="18"/>
      <c r="WU477" s="18"/>
      <c r="WV477" s="18"/>
      <c r="WW477" s="18"/>
      <c r="WX477" s="18"/>
      <c r="WY477" s="18"/>
      <c r="WZ477" s="18"/>
      <c r="XA477" s="18"/>
      <c r="XB477" s="18"/>
      <c r="XC477" s="18"/>
      <c r="XD477" s="18"/>
      <c r="XE477" s="18"/>
      <c r="XF477" s="18"/>
      <c r="XG477" s="18"/>
      <c r="XH477" s="18"/>
      <c r="XI477" s="18"/>
      <c r="XJ477" s="18"/>
      <c r="XK477" s="18"/>
      <c r="XL477" s="18"/>
      <c r="XM477" s="18"/>
      <c r="XN477" s="18"/>
      <c r="XO477" s="18"/>
      <c r="XP477" s="18"/>
      <c r="XQ477" s="18"/>
      <c r="XR477" s="18"/>
      <c r="XS477" s="18"/>
      <c r="XT477" s="18"/>
      <c r="XU477" s="18"/>
      <c r="XV477" s="18"/>
      <c r="XW477" s="18"/>
      <c r="XX477" s="18"/>
      <c r="XY477" s="18"/>
      <c r="XZ477" s="18"/>
      <c r="YA477" s="18"/>
      <c r="YB477" s="18"/>
      <c r="YC477" s="18"/>
      <c r="YD477" s="18"/>
      <c r="YE477" s="18"/>
      <c r="YF477" s="18"/>
      <c r="YG477" s="18"/>
      <c r="YH477" s="18"/>
      <c r="YI477" s="18"/>
      <c r="YJ477" s="18"/>
      <c r="YK477" s="18"/>
      <c r="YL477" s="18"/>
      <c r="YM477" s="18"/>
      <c r="YN477" s="18"/>
      <c r="YO477" s="18"/>
      <c r="YP477" s="18"/>
      <c r="YQ477" s="18"/>
      <c r="YR477" s="18"/>
      <c r="YS477" s="18"/>
      <c r="YT477" s="18"/>
      <c r="YU477" s="18"/>
      <c r="YV477" s="18"/>
      <c r="YW477" s="18"/>
      <c r="YX477" s="18"/>
      <c r="YY477" s="18"/>
      <c r="YZ477" s="18"/>
      <c r="ZA477" s="18"/>
      <c r="ZB477" s="18"/>
      <c r="ZC477" s="18"/>
      <c r="ZD477" s="18"/>
      <c r="ZE477" s="18"/>
      <c r="ZF477" s="18"/>
      <c r="ZG477" s="18"/>
      <c r="ZH477" s="18"/>
      <c r="ZI477" s="18"/>
      <c r="ZJ477" s="18"/>
      <c r="ZK477" s="18"/>
      <c r="ZL477" s="18"/>
      <c r="ZM477" s="18"/>
      <c r="ZN477" s="18"/>
      <c r="ZO477" s="18"/>
      <c r="ZP477" s="18"/>
      <c r="ZQ477" s="18"/>
      <c r="ZR477" s="18"/>
      <c r="ZS477" s="18"/>
      <c r="ZT477" s="18"/>
      <c r="ZU477" s="18"/>
      <c r="ZV477" s="18"/>
      <c r="ZW477" s="18"/>
      <c r="ZX477" s="18"/>
      <c r="ZY477" s="18"/>
      <c r="ZZ477" s="18"/>
      <c r="AAA477" s="18"/>
      <c r="AAB477" s="18"/>
      <c r="AAC477" s="18"/>
      <c r="AAD477" s="18"/>
      <c r="AAE477" s="18"/>
      <c r="AAF477" s="18"/>
      <c r="AAG477" s="18"/>
      <c r="AAH477" s="18"/>
      <c r="AAI477" s="18"/>
      <c r="AAJ477" s="18"/>
      <c r="AAK477" s="18"/>
      <c r="AAL477" s="18"/>
      <c r="AAM477" s="18"/>
      <c r="AAN477" s="18"/>
      <c r="AAO477" s="18"/>
      <c r="AAP477" s="18"/>
      <c r="AAQ477" s="18"/>
      <c r="AAR477" s="18"/>
      <c r="AAS477" s="18"/>
      <c r="AAT477" s="18"/>
      <c r="AAU477" s="18"/>
      <c r="AAV477" s="18"/>
      <c r="AAW477" s="18"/>
      <c r="AAX477" s="18"/>
      <c r="AAY477" s="18"/>
      <c r="AAZ477" s="18"/>
      <c r="ABA477" s="18"/>
      <c r="ABB477" s="18"/>
      <c r="ABC477" s="18"/>
      <c r="ABD477" s="18"/>
      <c r="ABE477" s="18"/>
      <c r="ABF477" s="18"/>
      <c r="ABG477" s="18"/>
      <c r="ABH477" s="18"/>
      <c r="ABI477" s="18"/>
      <c r="ABJ477" s="18"/>
      <c r="ABK477" s="18"/>
      <c r="ABL477" s="18"/>
      <c r="ABM477" s="18"/>
      <c r="ABN477" s="18"/>
      <c r="ABO477" s="18"/>
      <c r="ABP477" s="18"/>
      <c r="ABQ477" s="18"/>
      <c r="ABR477" s="18"/>
      <c r="ABS477" s="18"/>
      <c r="ABT477" s="18"/>
      <c r="ABU477" s="18"/>
      <c r="ABV477" s="18"/>
      <c r="ABW477" s="18"/>
      <c r="ABX477" s="18"/>
      <c r="ABY477" s="18"/>
      <c r="ABZ477" s="18"/>
      <c r="ACA477" s="18"/>
      <c r="ACB477" s="18"/>
      <c r="ACC477" s="18"/>
      <c r="ACD477" s="18"/>
      <c r="ACE477" s="18"/>
      <c r="ACF477" s="18"/>
      <c r="ACG477" s="18"/>
      <c r="ACH477" s="18"/>
      <c r="ACI477" s="18"/>
      <c r="ACJ477" s="18"/>
      <c r="ACK477" s="18"/>
      <c r="ACL477" s="18"/>
      <c r="ACM477" s="18"/>
      <c r="ACN477" s="18"/>
      <c r="ACO477" s="18"/>
      <c r="ACP477" s="18"/>
      <c r="ACQ477" s="18"/>
      <c r="ACR477" s="18"/>
      <c r="ACS477" s="18"/>
      <c r="ACT477" s="18"/>
      <c r="ACU477" s="18"/>
      <c r="ACV477" s="18"/>
      <c r="ACW477" s="18"/>
      <c r="ACX477" s="18"/>
      <c r="ACY477" s="18"/>
      <c r="ACZ477" s="18"/>
      <c r="ADA477" s="18"/>
      <c r="ADB477" s="18"/>
      <c r="ADC477" s="18"/>
      <c r="ADD477" s="18"/>
      <c r="ADE477" s="18"/>
      <c r="ADF477" s="18"/>
      <c r="ADG477" s="18"/>
      <c r="ADH477" s="18"/>
      <c r="ADI477" s="18"/>
      <c r="ADJ477" s="18"/>
      <c r="ADK477" s="18"/>
      <c r="ADL477" s="18"/>
      <c r="ADM477" s="18"/>
      <c r="ADN477" s="18"/>
      <c r="ADO477" s="18"/>
      <c r="ADP477" s="18"/>
      <c r="ADQ477" s="18"/>
      <c r="ADR477" s="18"/>
      <c r="ADS477" s="18"/>
      <c r="ADT477" s="18"/>
      <c r="ADU477" s="18"/>
      <c r="ADV477" s="18"/>
      <c r="ADW477" s="18"/>
      <c r="ADX477" s="18"/>
      <c r="ADY477" s="18"/>
      <c r="ADZ477" s="18"/>
      <c r="AEA477" s="18"/>
      <c r="AEB477" s="18"/>
      <c r="AEC477" s="18"/>
      <c r="AED477" s="18"/>
      <c r="AEE477" s="18"/>
      <c r="AEF477" s="18"/>
      <c r="AEG477" s="18"/>
      <c r="AEH477" s="18"/>
      <c r="AEI477" s="18"/>
      <c r="AEJ477" s="18"/>
      <c r="AEK477" s="18"/>
      <c r="AEL477" s="18"/>
      <c r="AEM477" s="18"/>
      <c r="AEN477" s="18"/>
      <c r="AEO477" s="18"/>
      <c r="AEP477" s="18"/>
      <c r="AEQ477" s="18"/>
      <c r="AER477" s="18"/>
      <c r="AES477" s="18"/>
      <c r="AET477" s="18"/>
      <c r="AEU477" s="18"/>
      <c r="AEV477" s="18"/>
      <c r="AEW477" s="18"/>
      <c r="AEX477" s="18"/>
      <c r="AEY477" s="18"/>
      <c r="AEZ477" s="18"/>
      <c r="AFA477" s="18"/>
      <c r="AFB477" s="18"/>
      <c r="AFC477" s="18"/>
      <c r="AFD477" s="18"/>
      <c r="AFE477" s="18"/>
      <c r="AFF477" s="18"/>
      <c r="AFG477" s="18"/>
      <c r="AFH477" s="18"/>
      <c r="AFI477" s="18"/>
      <c r="AFJ477" s="18"/>
      <c r="AFK477" s="18"/>
      <c r="AFL477" s="18"/>
      <c r="AFM477" s="18"/>
      <c r="AFN477" s="18"/>
      <c r="AFO477" s="18"/>
      <c r="AFP477" s="18"/>
      <c r="AFQ477" s="18"/>
      <c r="AFR477" s="18"/>
      <c r="AFS477" s="18"/>
      <c r="AFT477" s="18"/>
      <c r="AFU477" s="18"/>
      <c r="AFV477" s="18"/>
      <c r="AFW477" s="18"/>
      <c r="AFX477" s="18"/>
      <c r="AFY477" s="18"/>
      <c r="AFZ477" s="18"/>
      <c r="AGA477" s="18"/>
      <c r="AGB477" s="18"/>
      <c r="AGC477" s="18"/>
      <c r="AGD477" s="18"/>
      <c r="AGE477" s="18"/>
      <c r="AGF477" s="18"/>
      <c r="AGG477" s="18"/>
      <c r="AGH477" s="18"/>
      <c r="AGI477" s="18"/>
      <c r="AGJ477" s="18"/>
      <c r="AGK477" s="18"/>
      <c r="AGL477" s="18"/>
      <c r="AGM477" s="18"/>
      <c r="AGN477" s="18"/>
      <c r="AGO477" s="18"/>
      <c r="AGP477" s="18"/>
      <c r="AGQ477" s="18"/>
      <c r="AGR477" s="18"/>
      <c r="AGS477" s="18"/>
      <c r="AGT477" s="18"/>
      <c r="AGU477" s="18"/>
      <c r="AGV477" s="18"/>
      <c r="AGW477" s="18"/>
      <c r="AGX477" s="18"/>
      <c r="AGY477" s="18"/>
      <c r="AGZ477" s="18"/>
      <c r="AHA477" s="18"/>
      <c r="AHB477" s="18"/>
      <c r="AHC477" s="18"/>
      <c r="AHD477" s="18"/>
      <c r="AHE477" s="18"/>
      <c r="AHF477" s="18"/>
      <c r="AHG477" s="18"/>
      <c r="AHH477" s="18"/>
      <c r="AHI477" s="18"/>
      <c r="AHJ477" s="18"/>
      <c r="AHK477" s="18"/>
      <c r="AHL477" s="18"/>
      <c r="AHM477" s="18"/>
      <c r="AHN477" s="18"/>
      <c r="AHO477" s="18"/>
      <c r="AHP477" s="18"/>
      <c r="AHQ477" s="18"/>
      <c r="AHR477" s="18"/>
      <c r="AHS477" s="18"/>
      <c r="AHT477" s="18"/>
      <c r="AHU477" s="18"/>
      <c r="AHV477" s="18"/>
      <c r="AHW477" s="18"/>
      <c r="AHX477" s="18"/>
      <c r="AHY477" s="18"/>
      <c r="AHZ477" s="18"/>
      <c r="AIA477" s="18"/>
      <c r="AIB477" s="18"/>
      <c r="AIC477" s="18"/>
      <c r="AID477" s="18"/>
      <c r="AIE477" s="18"/>
      <c r="AIF477" s="18"/>
      <c r="AIG477" s="18"/>
      <c r="AIH477" s="18"/>
      <c r="AII477" s="18"/>
      <c r="AIJ477" s="18"/>
      <c r="AIK477" s="18"/>
      <c r="AIL477" s="18"/>
      <c r="AIM477" s="18"/>
      <c r="AIN477" s="18"/>
      <c r="AIO477" s="18"/>
      <c r="AIP477" s="18"/>
      <c r="AIQ477" s="18"/>
      <c r="AIR477" s="18"/>
      <c r="AIS477" s="18"/>
      <c r="AIT477" s="18"/>
      <c r="AIU477" s="18"/>
      <c r="AIV477" s="18"/>
      <c r="AIW477" s="18"/>
      <c r="AIX477" s="18"/>
      <c r="AIY477" s="18"/>
      <c r="AIZ477" s="18"/>
      <c r="AJA477" s="18"/>
      <c r="AJB477" s="18"/>
      <c r="AJC477" s="18"/>
      <c r="AJD477" s="18"/>
      <c r="AJE477" s="18"/>
      <c r="AJF477" s="18"/>
      <c r="AJG477" s="18"/>
      <c r="AJH477" s="18"/>
      <c r="AJI477" s="18"/>
      <c r="AJJ477" s="18"/>
      <c r="AJK477" s="18"/>
      <c r="AJL477" s="18"/>
      <c r="AJM477" s="18"/>
      <c r="AJN477" s="18"/>
      <c r="AJO477" s="18"/>
      <c r="AJP477" s="18"/>
      <c r="AJQ477" s="18"/>
      <c r="AJR477" s="18"/>
      <c r="AJS477" s="18"/>
      <c r="AJT477" s="18"/>
      <c r="AJU477" s="18"/>
      <c r="AJV477" s="18"/>
      <c r="AJW477" s="18"/>
      <c r="AJX477" s="18"/>
      <c r="AJY477" s="18"/>
      <c r="AJZ477" s="18"/>
      <c r="AKA477" s="18"/>
      <c r="AKB477" s="18"/>
      <c r="AKC477" s="18"/>
      <c r="AKD477" s="18"/>
      <c r="AKE477" s="18"/>
      <c r="AKF477" s="18"/>
      <c r="AKG477" s="18"/>
      <c r="AKH477" s="18"/>
      <c r="AKI477" s="18"/>
      <c r="AKJ477" s="18"/>
      <c r="AKK477" s="18"/>
      <c r="AKL477" s="18"/>
      <c r="AKM477" s="18"/>
      <c r="AKN477" s="18"/>
      <c r="AKO477" s="18"/>
      <c r="AKP477" s="18"/>
      <c r="AKQ477" s="18"/>
      <c r="AKR477" s="18"/>
      <c r="AKS477" s="18"/>
      <c r="AKT477" s="18"/>
      <c r="AKU477" s="18"/>
      <c r="AKV477" s="18"/>
      <c r="AKW477" s="18"/>
      <c r="AKX477" s="18"/>
      <c r="AKY477" s="18"/>
      <c r="AKZ477" s="18"/>
      <c r="ALA477" s="18"/>
      <c r="ALB477" s="18"/>
      <c r="ALC477" s="18"/>
      <c r="ALD477" s="18"/>
      <c r="ALE477" s="18"/>
      <c r="ALF477" s="18"/>
      <c r="ALG477" s="18"/>
    </row>
    <row r="478" spans="1:995" s="19" customFormat="1" ht="17.25" customHeight="1">
      <c r="A478" s="62"/>
      <c r="B478" s="75" t="d">
        <v>2026-04-17</v>
      </c>
      <c r="C478" s="76" t="s">
        <v>1526</v>
      </c>
      <c r="D478" s="76" t="s">
        <v>15</v>
      </c>
      <c r="E478" s="76" t="s">
        <v>18</v>
      </c>
      <c r="F478" s="77" t="s">
        <v>1527</v>
      </c>
      <c r="G478" s="78" t="s">
        <v>1528</v>
      </c>
      <c r="H478" s="78" t="s">
        <v>99</v>
      </c>
      <c r="I478" s="78" t="s">
        <v>1529</v>
      </c>
      <c r="J478" s="76" t="s">
        <v>1530</v>
      </c>
      <c r="K478" s="27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1"/>
      <c r="CF478" s="11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  <c r="CU478" s="11"/>
      <c r="CV478" s="11"/>
      <c r="CW478" s="11"/>
      <c r="CX478" s="11"/>
      <c r="CY478" s="11"/>
      <c r="CZ478" s="11"/>
      <c r="DA478" s="11"/>
      <c r="DB478" s="11"/>
      <c r="DC478" s="11"/>
      <c r="DD478" s="11"/>
      <c r="DE478" s="11"/>
      <c r="DF478" s="11"/>
      <c r="DG478" s="11"/>
      <c r="DH478" s="11"/>
      <c r="DI478" s="11"/>
      <c r="DJ478" s="11"/>
      <c r="DK478" s="11"/>
      <c r="DL478" s="11"/>
      <c r="DM478" s="11"/>
      <c r="DN478" s="11"/>
      <c r="DO478" s="11"/>
      <c r="DP478" s="11"/>
      <c r="DQ478" s="11"/>
      <c r="DR478" s="11"/>
      <c r="DS478" s="11"/>
      <c r="DT478" s="11"/>
      <c r="DU478" s="11"/>
      <c r="DV478" s="11"/>
      <c r="DW478" s="11"/>
      <c r="DX478" s="11"/>
      <c r="DY478" s="11"/>
      <c r="DZ478" s="11"/>
      <c r="EA478" s="11"/>
      <c r="EB478" s="11"/>
      <c r="EC478" s="11"/>
      <c r="ED478" s="11"/>
      <c r="EE478" s="11"/>
      <c r="EF478" s="11"/>
      <c r="EG478" s="11"/>
      <c r="EH478" s="11"/>
      <c r="EI478" s="11"/>
      <c r="EJ478" s="11"/>
      <c r="EK478" s="11"/>
      <c r="EL478" s="11"/>
      <c r="EM478" s="11"/>
      <c r="EN478" s="11"/>
      <c r="EO478" s="11"/>
      <c r="EP478" s="11"/>
      <c r="EQ478" s="11"/>
      <c r="ER478" s="11"/>
      <c r="ES478" s="11"/>
      <c r="ET478" s="11"/>
      <c r="EU478" s="11"/>
      <c r="EV478" s="11"/>
      <c r="EW478" s="11"/>
      <c r="EX478" s="11"/>
      <c r="EY478" s="11"/>
      <c r="EZ478" s="11"/>
      <c r="FA478" s="11"/>
      <c r="FB478" s="11"/>
      <c r="FC478" s="11"/>
      <c r="FD478" s="11"/>
      <c r="FE478" s="11"/>
      <c r="FF478" s="11"/>
      <c r="FG478" s="11"/>
      <c r="FH478" s="11"/>
      <c r="FI478" s="11"/>
      <c r="FJ478" s="11"/>
      <c r="FK478" s="11"/>
      <c r="FL478" s="11"/>
      <c r="FM478" s="11"/>
      <c r="FN478" s="11"/>
      <c r="FO478" s="11"/>
      <c r="FP478" s="11"/>
      <c r="FQ478" s="11"/>
      <c r="FR478" s="11"/>
      <c r="FS478" s="11"/>
      <c r="FT478" s="11"/>
      <c r="FU478" s="11"/>
      <c r="FV478" s="11"/>
      <c r="FW478" s="11"/>
      <c r="FX478" s="11"/>
      <c r="FY478" s="11"/>
      <c r="FZ478" s="11"/>
      <c r="GA478" s="11"/>
      <c r="GB478" s="11"/>
      <c r="GC478" s="11"/>
      <c r="GD478" s="11"/>
      <c r="GE478" s="11"/>
      <c r="GF478" s="11"/>
      <c r="GG478" s="11"/>
      <c r="GH478" s="11"/>
      <c r="GI478" s="11"/>
      <c r="GJ478" s="11"/>
      <c r="GK478" s="11"/>
      <c r="GL478" s="11"/>
      <c r="GM478" s="11"/>
      <c r="GN478" s="11"/>
      <c r="GO478" s="11"/>
      <c r="GP478" s="11"/>
      <c r="GQ478" s="11"/>
      <c r="GR478" s="11"/>
      <c r="GS478" s="11"/>
      <c r="GT478" s="11"/>
      <c r="GU478" s="11"/>
      <c r="GV478" s="11"/>
      <c r="GW478" s="11"/>
      <c r="GX478" s="11"/>
      <c r="GY478" s="11"/>
      <c r="GZ478" s="11"/>
      <c r="HA478" s="11"/>
      <c r="HB478" s="11"/>
      <c r="HC478" s="11"/>
      <c r="HD478" s="11"/>
      <c r="HE478" s="11"/>
      <c r="HF478" s="11"/>
      <c r="HG478" s="11"/>
      <c r="HH478" s="11"/>
      <c r="HI478" s="11"/>
      <c r="HJ478" s="11"/>
      <c r="HK478" s="11"/>
      <c r="HL478" s="11"/>
      <c r="HM478" s="11"/>
      <c r="HN478" s="11"/>
      <c r="HO478" s="11"/>
      <c r="HP478" s="11"/>
      <c r="HQ478" s="11"/>
      <c r="HR478" s="11"/>
      <c r="HS478" s="11"/>
      <c r="HT478" s="18"/>
      <c r="HU478" s="18"/>
      <c r="HV478" s="18"/>
      <c r="HW478" s="18"/>
      <c r="HX478" s="18"/>
      <c r="HY478" s="18"/>
      <c r="HZ478" s="18"/>
      <c r="IA478" s="18"/>
      <c r="IB478" s="18"/>
      <c r="IC478" s="18"/>
      <c r="ID478" s="18"/>
      <c r="IE478" s="18"/>
      <c r="IF478" s="18"/>
      <c r="IG478" s="18"/>
      <c r="IH478" s="18"/>
      <c r="II478" s="18"/>
      <c r="IJ478" s="18"/>
      <c r="IK478" s="18"/>
      <c r="IL478" s="18"/>
      <c r="IM478" s="18"/>
      <c r="IN478" s="18"/>
      <c r="IO478" s="18"/>
      <c r="IP478" s="18"/>
      <c r="IQ478" s="18"/>
      <c r="IR478" s="18"/>
      <c r="IS478" s="18"/>
      <c r="IT478" s="18"/>
      <c r="IU478" s="18"/>
      <c r="IV478" s="18"/>
      <c r="IW478" s="18"/>
      <c r="IX478" s="18"/>
      <c r="IY478" s="18"/>
      <c r="IZ478" s="18"/>
      <c r="JA478" s="18"/>
      <c r="JB478" s="18"/>
      <c r="JC478" s="18"/>
      <c r="JD478" s="18"/>
      <c r="JE478" s="18"/>
      <c r="JF478" s="18"/>
      <c r="JG478" s="18"/>
      <c r="JH478" s="18"/>
      <c r="JI478" s="18"/>
      <c r="JJ478" s="18"/>
      <c r="JK478" s="18"/>
      <c r="JL478" s="18"/>
      <c r="JM478" s="18"/>
      <c r="JN478" s="18"/>
      <c r="JO478" s="18"/>
      <c r="JP478" s="18"/>
      <c r="JQ478" s="18"/>
      <c r="JR478" s="18"/>
      <c r="JS478" s="18"/>
      <c r="JT478" s="18"/>
      <c r="JU478" s="18"/>
      <c r="JV478" s="18"/>
      <c r="JW478" s="18"/>
      <c r="JX478" s="18"/>
      <c r="JY478" s="18"/>
      <c r="JZ478" s="18"/>
      <c r="KA478" s="18"/>
      <c r="KB478" s="18"/>
      <c r="KC478" s="18"/>
      <c r="KD478" s="18"/>
      <c r="KE478" s="18"/>
      <c r="KF478" s="18"/>
      <c r="KG478" s="18"/>
      <c r="KH478" s="18"/>
      <c r="KI478" s="18"/>
      <c r="KJ478" s="18"/>
      <c r="KK478" s="18"/>
      <c r="KL478" s="18"/>
      <c r="KM478" s="18"/>
      <c r="KN478" s="18"/>
      <c r="KO478" s="18"/>
      <c r="KP478" s="18"/>
      <c r="KQ478" s="18"/>
      <c r="KR478" s="18"/>
      <c r="KS478" s="18"/>
      <c r="KT478" s="18"/>
      <c r="KU478" s="18"/>
      <c r="KV478" s="18"/>
      <c r="KW478" s="18"/>
      <c r="KX478" s="18"/>
      <c r="KY478" s="18"/>
      <c r="KZ478" s="18"/>
      <c r="LA478" s="18"/>
      <c r="LB478" s="18"/>
      <c r="LC478" s="18"/>
      <c r="LD478" s="18"/>
      <c r="LE478" s="18"/>
      <c r="LF478" s="18"/>
      <c r="LG478" s="18"/>
      <c r="LH478" s="18"/>
      <c r="LI478" s="18"/>
      <c r="LJ478" s="18"/>
      <c r="LK478" s="18"/>
      <c r="LL478" s="18"/>
      <c r="LM478" s="18"/>
      <c r="LN478" s="18"/>
      <c r="LO478" s="18"/>
      <c r="LP478" s="18"/>
      <c r="LQ478" s="18"/>
      <c r="LR478" s="18"/>
      <c r="LS478" s="18"/>
      <c r="LT478" s="18"/>
      <c r="LU478" s="18"/>
      <c r="LV478" s="18"/>
      <c r="LW478" s="18"/>
      <c r="LX478" s="18"/>
      <c r="LY478" s="18"/>
      <c r="LZ478" s="18"/>
      <c r="MA478" s="18"/>
      <c r="MB478" s="18"/>
      <c r="MC478" s="18"/>
      <c r="MD478" s="18"/>
      <c r="ME478" s="18"/>
      <c r="MF478" s="18"/>
      <c r="MG478" s="18"/>
      <c r="MH478" s="18"/>
      <c r="MI478" s="18"/>
      <c r="MJ478" s="18"/>
      <c r="MK478" s="18"/>
      <c r="ML478" s="18"/>
      <c r="MM478" s="18"/>
      <c r="MN478" s="18"/>
      <c r="MO478" s="18"/>
      <c r="MP478" s="18"/>
      <c r="MQ478" s="18"/>
      <c r="MR478" s="18"/>
      <c r="MS478" s="18"/>
      <c r="MT478" s="18"/>
      <c r="MU478" s="18"/>
      <c r="MV478" s="18"/>
      <c r="MW478" s="18"/>
      <c r="MX478" s="18"/>
      <c r="MY478" s="18"/>
      <c r="MZ478" s="18"/>
      <c r="NA478" s="18"/>
      <c r="NB478" s="18"/>
      <c r="NC478" s="18"/>
      <c r="ND478" s="18"/>
      <c r="NE478" s="18"/>
      <c r="NF478" s="18"/>
      <c r="NG478" s="18"/>
      <c r="NH478" s="18"/>
      <c r="NI478" s="18"/>
      <c r="NJ478" s="18"/>
      <c r="NK478" s="18"/>
      <c r="NL478" s="18"/>
      <c r="NM478" s="18"/>
      <c r="NN478" s="18"/>
      <c r="NO478" s="18"/>
      <c r="NP478" s="18"/>
      <c r="NQ478" s="18"/>
      <c r="NR478" s="18"/>
      <c r="NS478" s="18"/>
      <c r="NT478" s="18"/>
      <c r="NU478" s="18"/>
      <c r="NV478" s="18"/>
      <c r="NW478" s="18"/>
      <c r="NX478" s="18"/>
      <c r="NY478" s="18"/>
      <c r="NZ478" s="18"/>
      <c r="OA478" s="18"/>
      <c r="OB478" s="18"/>
      <c r="OC478" s="18"/>
      <c r="OD478" s="18"/>
      <c r="OE478" s="18"/>
      <c r="OF478" s="18"/>
      <c r="OG478" s="18"/>
      <c r="OH478" s="18"/>
      <c r="OI478" s="18"/>
      <c r="OJ478" s="18"/>
      <c r="OK478" s="18"/>
      <c r="OL478" s="18"/>
      <c r="OM478" s="18"/>
      <c r="ON478" s="18"/>
      <c r="OO478" s="18"/>
      <c r="OP478" s="18"/>
      <c r="OQ478" s="18"/>
      <c r="OR478" s="18"/>
      <c r="OS478" s="18"/>
      <c r="OT478" s="18"/>
      <c r="OU478" s="18"/>
      <c r="OV478" s="18"/>
      <c r="OW478" s="18"/>
      <c r="OX478" s="18"/>
      <c r="OY478" s="18"/>
      <c r="OZ478" s="18"/>
      <c r="PA478" s="18"/>
      <c r="PB478" s="18"/>
      <c r="PC478" s="18"/>
      <c r="PD478" s="18"/>
      <c r="PE478" s="18"/>
      <c r="PF478" s="18"/>
      <c r="PG478" s="18"/>
      <c r="PH478" s="18"/>
      <c r="PI478" s="18"/>
      <c r="PJ478" s="18"/>
      <c r="PK478" s="18"/>
      <c r="PL478" s="18"/>
      <c r="PM478" s="18"/>
      <c r="PN478" s="18"/>
      <c r="PO478" s="18"/>
      <c r="PP478" s="18"/>
      <c r="PQ478" s="18"/>
      <c r="PR478" s="18"/>
      <c r="PS478" s="18"/>
      <c r="PT478" s="18"/>
      <c r="PU478" s="18"/>
      <c r="PV478" s="18"/>
      <c r="PW478" s="18"/>
      <c r="PX478" s="18"/>
      <c r="PY478" s="18"/>
      <c r="PZ478" s="18"/>
      <c r="QA478" s="18"/>
      <c r="QB478" s="18"/>
      <c r="QC478" s="18"/>
      <c r="QD478" s="18"/>
      <c r="QE478" s="18"/>
      <c r="QF478" s="18"/>
      <c r="QG478" s="18"/>
      <c r="QH478" s="18"/>
      <c r="QI478" s="18"/>
      <c r="QJ478" s="18"/>
      <c r="QK478" s="18"/>
      <c r="QL478" s="18"/>
      <c r="QM478" s="18"/>
      <c r="QN478" s="18"/>
      <c r="QO478" s="18"/>
      <c r="QP478" s="18"/>
      <c r="QQ478" s="18"/>
      <c r="QR478" s="18"/>
      <c r="QS478" s="18"/>
      <c r="QT478" s="18"/>
      <c r="QU478" s="18"/>
      <c r="QV478" s="18"/>
      <c r="QW478" s="18"/>
      <c r="QX478" s="18"/>
      <c r="QY478" s="18"/>
      <c r="QZ478" s="18"/>
      <c r="RA478" s="18"/>
      <c r="RB478" s="18"/>
      <c r="RC478" s="18"/>
      <c r="RD478" s="18"/>
      <c r="RE478" s="18"/>
      <c r="RF478" s="18"/>
      <c r="RG478" s="18"/>
      <c r="RH478" s="18"/>
      <c r="RI478" s="18"/>
      <c r="RJ478" s="18"/>
      <c r="RK478" s="18"/>
      <c r="RL478" s="18"/>
      <c r="RM478" s="18"/>
      <c r="RN478" s="18"/>
      <c r="RO478" s="18"/>
      <c r="RP478" s="18"/>
      <c r="RQ478" s="18"/>
      <c r="RR478" s="18"/>
      <c r="RS478" s="18"/>
      <c r="RT478" s="18"/>
      <c r="RU478" s="18"/>
      <c r="RV478" s="18"/>
      <c r="RW478" s="18"/>
      <c r="RX478" s="18"/>
      <c r="RY478" s="18"/>
      <c r="RZ478" s="18"/>
      <c r="SA478" s="18"/>
      <c r="SB478" s="18"/>
      <c r="SC478" s="18"/>
      <c r="SD478" s="18"/>
      <c r="SE478" s="18"/>
      <c r="SF478" s="18"/>
      <c r="SG478" s="18"/>
      <c r="SH478" s="18"/>
      <c r="SI478" s="18"/>
      <c r="SJ478" s="18"/>
      <c r="SK478" s="18"/>
      <c r="SL478" s="18"/>
      <c r="SM478" s="18"/>
      <c r="SN478" s="18"/>
      <c r="SO478" s="18"/>
      <c r="SP478" s="18"/>
      <c r="SQ478" s="18"/>
      <c r="SR478" s="18"/>
      <c r="SS478" s="18"/>
      <c r="ST478" s="18"/>
      <c r="SU478" s="18"/>
      <c r="SV478" s="18"/>
      <c r="SW478" s="18"/>
      <c r="SX478" s="18"/>
      <c r="SY478" s="18"/>
      <c r="SZ478" s="18"/>
      <c r="TA478" s="18"/>
      <c r="TB478" s="18"/>
      <c r="TC478" s="18"/>
      <c r="TD478" s="18"/>
      <c r="TE478" s="18"/>
      <c r="TF478" s="18"/>
      <c r="TG478" s="18"/>
      <c r="TH478" s="18"/>
      <c r="TI478" s="18"/>
      <c r="TJ478" s="18"/>
      <c r="TK478" s="18"/>
      <c r="TL478" s="18"/>
      <c r="TM478" s="18"/>
      <c r="TN478" s="18"/>
      <c r="TO478" s="18"/>
      <c r="TP478" s="18"/>
      <c r="TQ478" s="18"/>
      <c r="TR478" s="18"/>
      <c r="TS478" s="18"/>
      <c r="TT478" s="18"/>
      <c r="TU478" s="18"/>
      <c r="TV478" s="18"/>
      <c r="TW478" s="18"/>
      <c r="TX478" s="18"/>
      <c r="TY478" s="18"/>
      <c r="TZ478" s="18"/>
      <c r="UA478" s="18"/>
      <c r="UB478" s="18"/>
      <c r="UC478" s="18"/>
      <c r="UD478" s="18"/>
      <c r="UE478" s="18"/>
      <c r="UF478" s="18"/>
      <c r="UG478" s="18"/>
      <c r="UH478" s="18"/>
      <c r="UI478" s="18"/>
      <c r="UJ478" s="18"/>
      <c r="UK478" s="18"/>
      <c r="UL478" s="18"/>
      <c r="UM478" s="18"/>
      <c r="UN478" s="18"/>
      <c r="UO478" s="18"/>
      <c r="UP478" s="18"/>
      <c r="UQ478" s="18"/>
      <c r="UR478" s="18"/>
      <c r="US478" s="18"/>
      <c r="UT478" s="18"/>
      <c r="UU478" s="18"/>
      <c r="UV478" s="18"/>
      <c r="UW478" s="18"/>
      <c r="UX478" s="18"/>
      <c r="UY478" s="18"/>
      <c r="UZ478" s="18"/>
      <c r="VA478" s="18"/>
      <c r="VB478" s="18"/>
      <c r="VC478" s="18"/>
      <c r="VD478" s="18"/>
      <c r="VE478" s="18"/>
      <c r="VF478" s="18"/>
      <c r="VG478" s="18"/>
      <c r="VH478" s="18"/>
      <c r="VI478" s="18"/>
      <c r="VJ478" s="18"/>
      <c r="VK478" s="18"/>
      <c r="VL478" s="18"/>
      <c r="VM478" s="18"/>
      <c r="VN478" s="18"/>
      <c r="VO478" s="18"/>
      <c r="VP478" s="18"/>
      <c r="VQ478" s="18"/>
      <c r="VR478" s="18"/>
      <c r="VS478" s="18"/>
      <c r="VT478" s="18"/>
      <c r="VU478" s="18"/>
      <c r="VV478" s="18"/>
      <c r="VW478" s="18"/>
      <c r="VX478" s="18"/>
      <c r="VY478" s="18"/>
      <c r="VZ478" s="18"/>
      <c r="WA478" s="18"/>
      <c r="WB478" s="18"/>
      <c r="WC478" s="18"/>
      <c r="WD478" s="18"/>
      <c r="WE478" s="18"/>
      <c r="WF478" s="18"/>
      <c r="WG478" s="18"/>
      <c r="WH478" s="18"/>
      <c r="WI478" s="18"/>
      <c r="WJ478" s="18"/>
      <c r="WK478" s="18"/>
      <c r="WL478" s="18"/>
      <c r="WM478" s="18"/>
      <c r="WN478" s="18"/>
      <c r="WO478" s="18"/>
      <c r="WP478" s="18"/>
      <c r="WQ478" s="18"/>
      <c r="WR478" s="18"/>
      <c r="WS478" s="18"/>
      <c r="WT478" s="18"/>
      <c r="WU478" s="18"/>
      <c r="WV478" s="18"/>
      <c r="WW478" s="18"/>
      <c r="WX478" s="18"/>
      <c r="WY478" s="18"/>
      <c r="WZ478" s="18"/>
      <c r="XA478" s="18"/>
      <c r="XB478" s="18"/>
      <c r="XC478" s="18"/>
      <c r="XD478" s="18"/>
      <c r="XE478" s="18"/>
      <c r="XF478" s="18"/>
      <c r="XG478" s="18"/>
      <c r="XH478" s="18"/>
      <c r="XI478" s="18"/>
      <c r="XJ478" s="18"/>
      <c r="XK478" s="18"/>
      <c r="XL478" s="18"/>
      <c r="XM478" s="18"/>
      <c r="XN478" s="18"/>
      <c r="XO478" s="18"/>
      <c r="XP478" s="18"/>
      <c r="XQ478" s="18"/>
      <c r="XR478" s="18"/>
      <c r="XS478" s="18"/>
      <c r="XT478" s="18"/>
      <c r="XU478" s="18"/>
      <c r="XV478" s="18"/>
      <c r="XW478" s="18"/>
      <c r="XX478" s="18"/>
      <c r="XY478" s="18"/>
      <c r="XZ478" s="18"/>
      <c r="YA478" s="18"/>
      <c r="YB478" s="18"/>
      <c r="YC478" s="18"/>
      <c r="YD478" s="18"/>
      <c r="YE478" s="18"/>
      <c r="YF478" s="18"/>
      <c r="YG478" s="18"/>
      <c r="YH478" s="18"/>
      <c r="YI478" s="18"/>
      <c r="YJ478" s="18"/>
      <c r="YK478" s="18"/>
      <c r="YL478" s="18"/>
      <c r="YM478" s="18"/>
      <c r="YN478" s="18"/>
      <c r="YO478" s="18"/>
      <c r="YP478" s="18"/>
      <c r="YQ478" s="18"/>
      <c r="YR478" s="18"/>
      <c r="YS478" s="18"/>
      <c r="YT478" s="18"/>
      <c r="YU478" s="18"/>
      <c r="YV478" s="18"/>
      <c r="YW478" s="18"/>
      <c r="YX478" s="18"/>
      <c r="YY478" s="18"/>
      <c r="YZ478" s="18"/>
      <c r="ZA478" s="18"/>
      <c r="ZB478" s="18"/>
      <c r="ZC478" s="18"/>
      <c r="ZD478" s="18"/>
      <c r="ZE478" s="18"/>
      <c r="ZF478" s="18"/>
      <c r="ZG478" s="18"/>
      <c r="ZH478" s="18"/>
      <c r="ZI478" s="18"/>
      <c r="ZJ478" s="18"/>
      <c r="ZK478" s="18"/>
      <c r="ZL478" s="18"/>
      <c r="ZM478" s="18"/>
      <c r="ZN478" s="18"/>
      <c r="ZO478" s="18"/>
      <c r="ZP478" s="18"/>
      <c r="ZQ478" s="18"/>
      <c r="ZR478" s="18"/>
      <c r="ZS478" s="18"/>
      <c r="ZT478" s="18"/>
      <c r="ZU478" s="18"/>
      <c r="ZV478" s="18"/>
      <c r="ZW478" s="18"/>
      <c r="ZX478" s="18"/>
      <c r="ZY478" s="18"/>
      <c r="ZZ478" s="18"/>
      <c r="AAA478" s="18"/>
      <c r="AAB478" s="18"/>
      <c r="AAC478" s="18"/>
      <c r="AAD478" s="18"/>
      <c r="AAE478" s="18"/>
      <c r="AAF478" s="18"/>
      <c r="AAG478" s="18"/>
      <c r="AAH478" s="18"/>
      <c r="AAI478" s="18"/>
      <c r="AAJ478" s="18"/>
      <c r="AAK478" s="18"/>
      <c r="AAL478" s="18"/>
      <c r="AAM478" s="18"/>
      <c r="AAN478" s="18"/>
      <c r="AAO478" s="18"/>
      <c r="AAP478" s="18"/>
      <c r="AAQ478" s="18"/>
      <c r="AAR478" s="18"/>
      <c r="AAS478" s="18"/>
      <c r="AAT478" s="18"/>
      <c r="AAU478" s="18"/>
      <c r="AAV478" s="18"/>
      <c r="AAW478" s="18"/>
      <c r="AAX478" s="18"/>
      <c r="AAY478" s="18"/>
      <c r="AAZ478" s="18"/>
      <c r="ABA478" s="18"/>
      <c r="ABB478" s="18"/>
      <c r="ABC478" s="18"/>
      <c r="ABD478" s="18"/>
      <c r="ABE478" s="18"/>
      <c r="ABF478" s="18"/>
      <c r="ABG478" s="18"/>
      <c r="ABH478" s="18"/>
      <c r="ABI478" s="18"/>
      <c r="ABJ478" s="18"/>
      <c r="ABK478" s="18"/>
      <c r="ABL478" s="18"/>
      <c r="ABM478" s="18"/>
      <c r="ABN478" s="18"/>
      <c r="ABO478" s="18"/>
      <c r="ABP478" s="18"/>
      <c r="ABQ478" s="18"/>
      <c r="ABR478" s="18"/>
      <c r="ABS478" s="18"/>
      <c r="ABT478" s="18"/>
      <c r="ABU478" s="18"/>
      <c r="ABV478" s="18"/>
      <c r="ABW478" s="18"/>
      <c r="ABX478" s="18"/>
      <c r="ABY478" s="18"/>
      <c r="ABZ478" s="18"/>
      <c r="ACA478" s="18"/>
      <c r="ACB478" s="18"/>
      <c r="ACC478" s="18"/>
      <c r="ACD478" s="18"/>
      <c r="ACE478" s="18"/>
      <c r="ACF478" s="18"/>
      <c r="ACG478" s="18"/>
      <c r="ACH478" s="18"/>
      <c r="ACI478" s="18"/>
      <c r="ACJ478" s="18"/>
      <c r="ACK478" s="18"/>
      <c r="ACL478" s="18"/>
      <c r="ACM478" s="18"/>
      <c r="ACN478" s="18"/>
      <c r="ACO478" s="18"/>
      <c r="ACP478" s="18"/>
      <c r="ACQ478" s="18"/>
      <c r="ACR478" s="18"/>
      <c r="ACS478" s="18"/>
      <c r="ACT478" s="18"/>
      <c r="ACU478" s="18"/>
      <c r="ACV478" s="18"/>
      <c r="ACW478" s="18"/>
      <c r="ACX478" s="18"/>
      <c r="ACY478" s="18"/>
      <c r="ACZ478" s="18"/>
      <c r="ADA478" s="18"/>
      <c r="ADB478" s="18"/>
      <c r="ADC478" s="18"/>
      <c r="ADD478" s="18"/>
      <c r="ADE478" s="18"/>
      <c r="ADF478" s="18"/>
      <c r="ADG478" s="18"/>
      <c r="ADH478" s="18"/>
      <c r="ADI478" s="18"/>
      <c r="ADJ478" s="18"/>
      <c r="ADK478" s="18"/>
      <c r="ADL478" s="18"/>
      <c r="ADM478" s="18"/>
      <c r="ADN478" s="18"/>
      <c r="ADO478" s="18"/>
      <c r="ADP478" s="18"/>
      <c r="ADQ478" s="18"/>
      <c r="ADR478" s="18"/>
      <c r="ADS478" s="18"/>
      <c r="ADT478" s="18"/>
      <c r="ADU478" s="18"/>
      <c r="ADV478" s="18"/>
      <c r="ADW478" s="18"/>
      <c r="ADX478" s="18"/>
      <c r="ADY478" s="18"/>
      <c r="ADZ478" s="18"/>
      <c r="AEA478" s="18"/>
      <c r="AEB478" s="18"/>
      <c r="AEC478" s="18"/>
      <c r="AED478" s="18"/>
      <c r="AEE478" s="18"/>
      <c r="AEF478" s="18"/>
      <c r="AEG478" s="18"/>
      <c r="AEH478" s="18"/>
      <c r="AEI478" s="18"/>
      <c r="AEJ478" s="18"/>
      <c r="AEK478" s="18"/>
      <c r="AEL478" s="18"/>
      <c r="AEM478" s="18"/>
      <c r="AEN478" s="18"/>
      <c r="AEO478" s="18"/>
      <c r="AEP478" s="18"/>
      <c r="AEQ478" s="18"/>
      <c r="AER478" s="18"/>
      <c r="AES478" s="18"/>
      <c r="AET478" s="18"/>
      <c r="AEU478" s="18"/>
      <c r="AEV478" s="18"/>
      <c r="AEW478" s="18"/>
      <c r="AEX478" s="18"/>
      <c r="AEY478" s="18"/>
      <c r="AEZ478" s="18"/>
      <c r="AFA478" s="18"/>
      <c r="AFB478" s="18"/>
      <c r="AFC478" s="18"/>
      <c r="AFD478" s="18"/>
      <c r="AFE478" s="18"/>
      <c r="AFF478" s="18"/>
      <c r="AFG478" s="18"/>
      <c r="AFH478" s="18"/>
      <c r="AFI478" s="18"/>
      <c r="AFJ478" s="18"/>
      <c r="AFK478" s="18"/>
      <c r="AFL478" s="18"/>
      <c r="AFM478" s="18"/>
      <c r="AFN478" s="18"/>
      <c r="AFO478" s="18"/>
      <c r="AFP478" s="18"/>
      <c r="AFQ478" s="18"/>
      <c r="AFR478" s="18"/>
      <c r="AFS478" s="18"/>
      <c r="AFT478" s="18"/>
      <c r="AFU478" s="18"/>
      <c r="AFV478" s="18"/>
      <c r="AFW478" s="18"/>
      <c r="AFX478" s="18"/>
      <c r="AFY478" s="18"/>
      <c r="AFZ478" s="18"/>
      <c r="AGA478" s="18"/>
      <c r="AGB478" s="18"/>
      <c r="AGC478" s="18"/>
      <c r="AGD478" s="18"/>
      <c r="AGE478" s="18"/>
      <c r="AGF478" s="18"/>
      <c r="AGG478" s="18"/>
      <c r="AGH478" s="18"/>
      <c r="AGI478" s="18"/>
      <c r="AGJ478" s="18"/>
      <c r="AGK478" s="18"/>
      <c r="AGL478" s="18"/>
      <c r="AGM478" s="18"/>
      <c r="AGN478" s="18"/>
      <c r="AGO478" s="18"/>
      <c r="AGP478" s="18"/>
      <c r="AGQ478" s="18"/>
      <c r="AGR478" s="18"/>
      <c r="AGS478" s="18"/>
      <c r="AGT478" s="18"/>
      <c r="AGU478" s="18"/>
      <c r="AGV478" s="18"/>
      <c r="AGW478" s="18"/>
      <c r="AGX478" s="18"/>
      <c r="AGY478" s="18"/>
      <c r="AGZ478" s="18"/>
      <c r="AHA478" s="18"/>
      <c r="AHB478" s="18"/>
      <c r="AHC478" s="18"/>
      <c r="AHD478" s="18"/>
      <c r="AHE478" s="18"/>
      <c r="AHF478" s="18"/>
      <c r="AHG478" s="18"/>
      <c r="AHH478" s="18"/>
      <c r="AHI478" s="18"/>
      <c r="AHJ478" s="18"/>
      <c r="AHK478" s="18"/>
      <c r="AHL478" s="18"/>
      <c r="AHM478" s="18"/>
      <c r="AHN478" s="18"/>
      <c r="AHO478" s="18"/>
      <c r="AHP478" s="18"/>
      <c r="AHQ478" s="18"/>
      <c r="AHR478" s="18"/>
      <c r="AHS478" s="18"/>
      <c r="AHT478" s="18"/>
      <c r="AHU478" s="18"/>
      <c r="AHV478" s="18"/>
      <c r="AHW478" s="18"/>
      <c r="AHX478" s="18"/>
      <c r="AHY478" s="18"/>
      <c r="AHZ478" s="18"/>
      <c r="AIA478" s="18"/>
      <c r="AIB478" s="18"/>
      <c r="AIC478" s="18"/>
      <c r="AID478" s="18"/>
      <c r="AIE478" s="18"/>
      <c r="AIF478" s="18"/>
      <c r="AIG478" s="18"/>
      <c r="AIH478" s="18"/>
      <c r="AII478" s="18"/>
      <c r="AIJ478" s="18"/>
      <c r="AIK478" s="18"/>
      <c r="AIL478" s="18"/>
      <c r="AIM478" s="18"/>
      <c r="AIN478" s="18"/>
      <c r="AIO478" s="18"/>
      <c r="AIP478" s="18"/>
      <c r="AIQ478" s="18"/>
      <c r="AIR478" s="18"/>
      <c r="AIS478" s="18"/>
      <c r="AIT478" s="18"/>
      <c r="AIU478" s="18"/>
      <c r="AIV478" s="18"/>
      <c r="AIW478" s="18"/>
      <c r="AIX478" s="18"/>
      <c r="AIY478" s="18"/>
      <c r="AIZ478" s="18"/>
      <c r="AJA478" s="18"/>
      <c r="AJB478" s="18"/>
      <c r="AJC478" s="18"/>
      <c r="AJD478" s="18"/>
      <c r="AJE478" s="18"/>
      <c r="AJF478" s="18"/>
      <c r="AJG478" s="18"/>
      <c r="AJH478" s="18"/>
      <c r="AJI478" s="18"/>
      <c r="AJJ478" s="18"/>
      <c r="AJK478" s="18"/>
      <c r="AJL478" s="18"/>
      <c r="AJM478" s="18"/>
      <c r="AJN478" s="18"/>
      <c r="AJO478" s="18"/>
      <c r="AJP478" s="18"/>
      <c r="AJQ478" s="18"/>
      <c r="AJR478" s="18"/>
      <c r="AJS478" s="18"/>
      <c r="AJT478" s="18"/>
      <c r="AJU478" s="18"/>
      <c r="AJV478" s="18"/>
      <c r="AJW478" s="18"/>
      <c r="AJX478" s="18"/>
      <c r="AJY478" s="18"/>
      <c r="AJZ478" s="18"/>
      <c r="AKA478" s="18"/>
      <c r="AKB478" s="18"/>
      <c r="AKC478" s="18"/>
      <c r="AKD478" s="18"/>
      <c r="AKE478" s="18"/>
      <c r="AKF478" s="18"/>
      <c r="AKG478" s="18"/>
      <c r="AKH478" s="18"/>
      <c r="AKI478" s="18"/>
      <c r="AKJ478" s="18"/>
      <c r="AKK478" s="18"/>
      <c r="AKL478" s="18"/>
      <c r="AKM478" s="18"/>
      <c r="AKN478" s="18"/>
      <c r="AKO478" s="18"/>
      <c r="AKP478" s="18"/>
      <c r="AKQ478" s="18"/>
      <c r="AKR478" s="18"/>
      <c r="AKS478" s="18"/>
      <c r="AKT478" s="18"/>
      <c r="AKU478" s="18"/>
      <c r="AKV478" s="18"/>
      <c r="AKW478" s="18"/>
      <c r="AKX478" s="18"/>
      <c r="AKY478" s="18"/>
      <c r="AKZ478" s="18"/>
      <c r="ALA478" s="18"/>
      <c r="ALB478" s="18"/>
      <c r="ALC478" s="18"/>
      <c r="ALD478" s="18"/>
      <c r="ALE478" s="18"/>
      <c r="ALF478" s="18"/>
      <c r="ALG478" s="18"/>
    </row>
    <row r="479" spans="1:995" s="19" customFormat="1" ht="17.25" customHeight="1">
      <c r="A479" s="62"/>
      <c r="B479" s="75" t="d">
        <v>2026-04-17</v>
      </c>
      <c r="C479" s="76" t="s">
        <v>1680</v>
      </c>
      <c r="D479" s="76" t="s">
        <v>17</v>
      </c>
      <c r="E479" s="76" t="s">
        <v>1681</v>
      </c>
      <c r="F479" s="77" t="s">
        <v>1682</v>
      </c>
      <c r="G479" s="78" t="s">
        <v>1683</v>
      </c>
      <c r="H479" s="78" t="s">
        <v>154</v>
      </c>
      <c r="I479" s="78" t="s">
        <v>1684</v>
      </c>
      <c r="J479" s="76" t="s">
        <v>1685</v>
      </c>
      <c r="K479" s="27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  <c r="BX479" s="11"/>
      <c r="BY479" s="11"/>
      <c r="BZ479" s="11"/>
      <c r="CA479" s="11"/>
      <c r="CB479" s="11"/>
      <c r="CC479" s="11"/>
      <c r="CD479" s="11"/>
      <c r="CE479" s="11"/>
      <c r="CF479" s="11"/>
      <c r="CG479" s="11"/>
      <c r="CH479" s="11"/>
      <c r="CI479" s="11"/>
      <c r="CJ479" s="11"/>
      <c r="CK479" s="11"/>
      <c r="CL479" s="11"/>
      <c r="CM479" s="11"/>
      <c r="CN479" s="11"/>
      <c r="CO479" s="11"/>
      <c r="CP479" s="11"/>
      <c r="CQ479" s="11"/>
      <c r="CR479" s="11"/>
      <c r="CS479" s="11"/>
      <c r="CT479" s="11"/>
      <c r="CU479" s="11"/>
      <c r="CV479" s="11"/>
      <c r="CW479" s="11"/>
      <c r="CX479" s="11"/>
      <c r="CY479" s="11"/>
      <c r="CZ479" s="11"/>
      <c r="DA479" s="11"/>
      <c r="DB479" s="11"/>
      <c r="DC479" s="11"/>
      <c r="DD479" s="11"/>
      <c r="DE479" s="11"/>
      <c r="DF479" s="11"/>
      <c r="DG479" s="11"/>
      <c r="DH479" s="11"/>
      <c r="DI479" s="11"/>
      <c r="DJ479" s="11"/>
      <c r="DK479" s="11"/>
      <c r="DL479" s="11"/>
      <c r="DM479" s="11"/>
      <c r="DN479" s="11"/>
      <c r="DO479" s="11"/>
      <c r="DP479" s="11"/>
      <c r="DQ479" s="11"/>
      <c r="DR479" s="11"/>
      <c r="DS479" s="11"/>
      <c r="DT479" s="11"/>
      <c r="DU479" s="11"/>
      <c r="DV479" s="11"/>
      <c r="DW479" s="11"/>
      <c r="DX479" s="11"/>
      <c r="DY479" s="11"/>
      <c r="DZ479" s="11"/>
      <c r="EA479" s="11"/>
      <c r="EB479" s="11"/>
      <c r="EC479" s="11"/>
      <c r="ED479" s="11"/>
      <c r="EE479" s="11"/>
      <c r="EF479" s="11"/>
      <c r="EG479" s="11"/>
      <c r="EH479" s="11"/>
      <c r="EI479" s="11"/>
      <c r="EJ479" s="11"/>
      <c r="EK479" s="11"/>
      <c r="EL479" s="11"/>
      <c r="EM479" s="11"/>
      <c r="EN479" s="11"/>
      <c r="EO479" s="11"/>
      <c r="EP479" s="11"/>
      <c r="EQ479" s="11"/>
      <c r="ER479" s="11"/>
      <c r="ES479" s="11"/>
      <c r="ET479" s="11"/>
      <c r="EU479" s="11"/>
      <c r="EV479" s="11"/>
      <c r="EW479" s="11"/>
      <c r="EX479" s="11"/>
      <c r="EY479" s="11"/>
      <c r="EZ479" s="11"/>
      <c r="FA479" s="11"/>
      <c r="FB479" s="11"/>
      <c r="FC479" s="11"/>
      <c r="FD479" s="11"/>
      <c r="FE479" s="11"/>
      <c r="FF479" s="11"/>
      <c r="FG479" s="11"/>
      <c r="FH479" s="11"/>
      <c r="FI479" s="11"/>
      <c r="FJ479" s="11"/>
      <c r="FK479" s="11"/>
      <c r="FL479" s="11"/>
      <c r="FM479" s="11"/>
      <c r="FN479" s="11"/>
      <c r="FO479" s="11"/>
      <c r="FP479" s="11"/>
      <c r="FQ479" s="11"/>
      <c r="FR479" s="11"/>
      <c r="FS479" s="11"/>
      <c r="FT479" s="11"/>
      <c r="FU479" s="11"/>
      <c r="FV479" s="11"/>
      <c r="FW479" s="11"/>
      <c r="FX479" s="11"/>
      <c r="FY479" s="11"/>
      <c r="FZ479" s="11"/>
      <c r="GA479" s="11"/>
      <c r="GB479" s="11"/>
      <c r="GC479" s="11"/>
      <c r="GD479" s="11"/>
      <c r="GE479" s="11"/>
      <c r="GF479" s="11"/>
      <c r="GG479" s="11"/>
      <c r="GH479" s="11"/>
      <c r="GI479" s="11"/>
      <c r="GJ479" s="11"/>
      <c r="GK479" s="11"/>
      <c r="GL479" s="11"/>
      <c r="GM479" s="11"/>
      <c r="GN479" s="11"/>
      <c r="GO479" s="11"/>
      <c r="GP479" s="11"/>
      <c r="GQ479" s="11"/>
      <c r="GR479" s="11"/>
      <c r="GS479" s="11"/>
      <c r="GT479" s="11"/>
      <c r="GU479" s="11"/>
      <c r="GV479" s="11"/>
      <c r="GW479" s="11"/>
      <c r="GX479" s="11"/>
      <c r="GY479" s="11"/>
      <c r="GZ479" s="11"/>
      <c r="HA479" s="11"/>
      <c r="HB479" s="11"/>
      <c r="HC479" s="11"/>
      <c r="HD479" s="11"/>
      <c r="HE479" s="11"/>
      <c r="HF479" s="11"/>
      <c r="HG479" s="11"/>
      <c r="HH479" s="11"/>
      <c r="HI479" s="11"/>
      <c r="HJ479" s="11"/>
      <c r="HK479" s="11"/>
      <c r="HL479" s="11"/>
      <c r="HM479" s="11"/>
      <c r="HN479" s="11"/>
      <c r="HO479" s="11"/>
      <c r="HP479" s="11"/>
      <c r="HQ479" s="11"/>
      <c r="HR479" s="11"/>
      <c r="HS479" s="11"/>
      <c r="HT479" s="18"/>
      <c r="HU479" s="18"/>
      <c r="HV479" s="18"/>
      <c r="HW479" s="18"/>
      <c r="HX479" s="18"/>
      <c r="HY479" s="18"/>
      <c r="HZ479" s="18"/>
      <c r="IA479" s="18"/>
      <c r="IB479" s="18"/>
      <c r="IC479" s="18"/>
      <c r="ID479" s="18"/>
      <c r="IE479" s="18"/>
      <c r="IF479" s="18"/>
      <c r="IG479" s="18"/>
      <c r="IH479" s="18"/>
      <c r="II479" s="18"/>
      <c r="IJ479" s="18"/>
      <c r="IK479" s="18"/>
      <c r="IL479" s="18"/>
      <c r="IM479" s="18"/>
      <c r="IN479" s="18"/>
      <c r="IO479" s="18"/>
      <c r="IP479" s="18"/>
      <c r="IQ479" s="18"/>
      <c r="IR479" s="18"/>
      <c r="IS479" s="18"/>
      <c r="IT479" s="18"/>
      <c r="IU479" s="18"/>
      <c r="IV479" s="18"/>
      <c r="IW479" s="18"/>
      <c r="IX479" s="18"/>
      <c r="IY479" s="18"/>
      <c r="IZ479" s="18"/>
      <c r="JA479" s="18"/>
      <c r="JB479" s="18"/>
      <c r="JC479" s="18"/>
      <c r="JD479" s="18"/>
      <c r="JE479" s="18"/>
      <c r="JF479" s="18"/>
      <c r="JG479" s="18"/>
      <c r="JH479" s="18"/>
      <c r="JI479" s="18"/>
      <c r="JJ479" s="18"/>
      <c r="JK479" s="18"/>
      <c r="JL479" s="18"/>
      <c r="JM479" s="18"/>
      <c r="JN479" s="18"/>
      <c r="JO479" s="18"/>
      <c r="JP479" s="18"/>
      <c r="JQ479" s="18"/>
      <c r="JR479" s="18"/>
      <c r="JS479" s="18"/>
      <c r="JT479" s="18"/>
      <c r="JU479" s="18"/>
      <c r="JV479" s="18"/>
      <c r="JW479" s="18"/>
      <c r="JX479" s="18"/>
      <c r="JY479" s="18"/>
      <c r="JZ479" s="18"/>
      <c r="KA479" s="18"/>
      <c r="KB479" s="18"/>
      <c r="KC479" s="18"/>
      <c r="KD479" s="18"/>
      <c r="KE479" s="18"/>
      <c r="KF479" s="18"/>
      <c r="KG479" s="18"/>
      <c r="KH479" s="18"/>
      <c r="KI479" s="18"/>
      <c r="KJ479" s="18"/>
      <c r="KK479" s="18"/>
      <c r="KL479" s="18"/>
      <c r="KM479" s="18"/>
      <c r="KN479" s="18"/>
      <c r="KO479" s="18"/>
      <c r="KP479" s="18"/>
      <c r="KQ479" s="18"/>
      <c r="KR479" s="18"/>
      <c r="KS479" s="18"/>
      <c r="KT479" s="18"/>
      <c r="KU479" s="18"/>
      <c r="KV479" s="18"/>
      <c r="KW479" s="18"/>
      <c r="KX479" s="18"/>
      <c r="KY479" s="18"/>
      <c r="KZ479" s="18"/>
      <c r="LA479" s="18"/>
      <c r="LB479" s="18"/>
      <c r="LC479" s="18"/>
      <c r="LD479" s="18"/>
      <c r="LE479" s="18"/>
      <c r="LF479" s="18"/>
      <c r="LG479" s="18"/>
      <c r="LH479" s="18"/>
      <c r="LI479" s="18"/>
      <c r="LJ479" s="18"/>
      <c r="LK479" s="18"/>
      <c r="LL479" s="18"/>
      <c r="LM479" s="18"/>
      <c r="LN479" s="18"/>
      <c r="LO479" s="18"/>
      <c r="LP479" s="18"/>
      <c r="LQ479" s="18"/>
      <c r="LR479" s="18"/>
      <c r="LS479" s="18"/>
      <c r="LT479" s="18"/>
      <c r="LU479" s="18"/>
      <c r="LV479" s="18"/>
      <c r="LW479" s="18"/>
      <c r="LX479" s="18"/>
      <c r="LY479" s="18"/>
      <c r="LZ479" s="18"/>
      <c r="MA479" s="18"/>
      <c r="MB479" s="18"/>
      <c r="MC479" s="18"/>
      <c r="MD479" s="18"/>
      <c r="ME479" s="18"/>
      <c r="MF479" s="18"/>
      <c r="MG479" s="18"/>
      <c r="MH479" s="18"/>
      <c r="MI479" s="18"/>
      <c r="MJ479" s="18"/>
      <c r="MK479" s="18"/>
      <c r="ML479" s="18"/>
      <c r="MM479" s="18"/>
      <c r="MN479" s="18"/>
      <c r="MO479" s="18"/>
      <c r="MP479" s="18"/>
      <c r="MQ479" s="18"/>
      <c r="MR479" s="18"/>
      <c r="MS479" s="18"/>
      <c r="MT479" s="18"/>
      <c r="MU479" s="18"/>
      <c r="MV479" s="18"/>
      <c r="MW479" s="18"/>
      <c r="MX479" s="18"/>
      <c r="MY479" s="18"/>
      <c r="MZ479" s="18"/>
      <c r="NA479" s="18"/>
      <c r="NB479" s="18"/>
      <c r="NC479" s="18"/>
      <c r="ND479" s="18"/>
      <c r="NE479" s="18"/>
      <c r="NF479" s="18"/>
      <c r="NG479" s="18"/>
      <c r="NH479" s="18"/>
      <c r="NI479" s="18"/>
      <c r="NJ479" s="18"/>
      <c r="NK479" s="18"/>
      <c r="NL479" s="18"/>
      <c r="NM479" s="18"/>
      <c r="NN479" s="18"/>
      <c r="NO479" s="18"/>
      <c r="NP479" s="18"/>
      <c r="NQ479" s="18"/>
      <c r="NR479" s="18"/>
      <c r="NS479" s="18"/>
      <c r="NT479" s="18"/>
      <c r="NU479" s="18"/>
      <c r="NV479" s="18"/>
      <c r="NW479" s="18"/>
      <c r="NX479" s="18"/>
      <c r="NY479" s="18"/>
      <c r="NZ479" s="18"/>
      <c r="OA479" s="18"/>
      <c r="OB479" s="18"/>
      <c r="OC479" s="18"/>
      <c r="OD479" s="18"/>
      <c r="OE479" s="18"/>
      <c r="OF479" s="18"/>
      <c r="OG479" s="18"/>
      <c r="OH479" s="18"/>
      <c r="OI479" s="18"/>
      <c r="OJ479" s="18"/>
      <c r="OK479" s="18"/>
      <c r="OL479" s="18"/>
      <c r="OM479" s="18"/>
      <c r="ON479" s="18"/>
      <c r="OO479" s="18"/>
      <c r="OP479" s="18"/>
      <c r="OQ479" s="18"/>
      <c r="OR479" s="18"/>
      <c r="OS479" s="18"/>
      <c r="OT479" s="18"/>
      <c r="OU479" s="18"/>
      <c r="OV479" s="18"/>
      <c r="OW479" s="18"/>
      <c r="OX479" s="18"/>
      <c r="OY479" s="18"/>
      <c r="OZ479" s="18"/>
      <c r="PA479" s="18"/>
      <c r="PB479" s="18"/>
      <c r="PC479" s="18"/>
      <c r="PD479" s="18"/>
      <c r="PE479" s="18"/>
      <c r="PF479" s="18"/>
      <c r="PG479" s="18"/>
      <c r="PH479" s="18"/>
      <c r="PI479" s="18"/>
      <c r="PJ479" s="18"/>
      <c r="PK479" s="18"/>
      <c r="PL479" s="18"/>
      <c r="PM479" s="18"/>
      <c r="PN479" s="18"/>
      <c r="PO479" s="18"/>
      <c r="PP479" s="18"/>
      <c r="PQ479" s="18"/>
      <c r="PR479" s="18"/>
      <c r="PS479" s="18"/>
      <c r="PT479" s="18"/>
      <c r="PU479" s="18"/>
      <c r="PV479" s="18"/>
      <c r="PW479" s="18"/>
      <c r="PX479" s="18"/>
      <c r="PY479" s="18"/>
      <c r="PZ479" s="18"/>
      <c r="QA479" s="18"/>
      <c r="QB479" s="18"/>
      <c r="QC479" s="18"/>
      <c r="QD479" s="18"/>
      <c r="QE479" s="18"/>
      <c r="QF479" s="18"/>
      <c r="QG479" s="18"/>
      <c r="QH479" s="18"/>
      <c r="QI479" s="18"/>
      <c r="QJ479" s="18"/>
      <c r="QK479" s="18"/>
      <c r="QL479" s="18"/>
      <c r="QM479" s="18"/>
      <c r="QN479" s="18"/>
      <c r="QO479" s="18"/>
      <c r="QP479" s="18"/>
      <c r="QQ479" s="18"/>
      <c r="QR479" s="18"/>
      <c r="QS479" s="18"/>
      <c r="QT479" s="18"/>
      <c r="QU479" s="18"/>
      <c r="QV479" s="18"/>
      <c r="QW479" s="18"/>
      <c r="QX479" s="18"/>
      <c r="QY479" s="18"/>
      <c r="QZ479" s="18"/>
      <c r="RA479" s="18"/>
      <c r="RB479" s="18"/>
      <c r="RC479" s="18"/>
      <c r="RD479" s="18"/>
      <c r="RE479" s="18"/>
      <c r="RF479" s="18"/>
      <c r="RG479" s="18"/>
      <c r="RH479" s="18"/>
      <c r="RI479" s="18"/>
      <c r="RJ479" s="18"/>
      <c r="RK479" s="18"/>
      <c r="RL479" s="18"/>
      <c r="RM479" s="18"/>
      <c r="RN479" s="18"/>
      <c r="RO479" s="18"/>
      <c r="RP479" s="18"/>
      <c r="RQ479" s="18"/>
      <c r="RR479" s="18"/>
      <c r="RS479" s="18"/>
      <c r="RT479" s="18"/>
      <c r="RU479" s="18"/>
      <c r="RV479" s="18"/>
      <c r="RW479" s="18"/>
      <c r="RX479" s="18"/>
      <c r="RY479" s="18"/>
      <c r="RZ479" s="18"/>
      <c r="SA479" s="18"/>
      <c r="SB479" s="18"/>
      <c r="SC479" s="18"/>
      <c r="SD479" s="18"/>
      <c r="SE479" s="18"/>
      <c r="SF479" s="18"/>
      <c r="SG479" s="18"/>
      <c r="SH479" s="18"/>
      <c r="SI479" s="18"/>
      <c r="SJ479" s="18"/>
      <c r="SK479" s="18"/>
      <c r="SL479" s="18"/>
      <c r="SM479" s="18"/>
      <c r="SN479" s="18"/>
      <c r="SO479" s="18"/>
      <c r="SP479" s="18"/>
      <c r="SQ479" s="18"/>
      <c r="SR479" s="18"/>
      <c r="SS479" s="18"/>
      <c r="ST479" s="18"/>
      <c r="SU479" s="18"/>
      <c r="SV479" s="18"/>
      <c r="SW479" s="18"/>
      <c r="SX479" s="18"/>
      <c r="SY479" s="18"/>
      <c r="SZ479" s="18"/>
      <c r="TA479" s="18"/>
      <c r="TB479" s="18"/>
      <c r="TC479" s="18"/>
      <c r="TD479" s="18"/>
      <c r="TE479" s="18"/>
      <c r="TF479" s="18"/>
      <c r="TG479" s="18"/>
      <c r="TH479" s="18"/>
      <c r="TI479" s="18"/>
      <c r="TJ479" s="18"/>
      <c r="TK479" s="18"/>
      <c r="TL479" s="18"/>
      <c r="TM479" s="18"/>
      <c r="TN479" s="18"/>
      <c r="TO479" s="18"/>
      <c r="TP479" s="18"/>
      <c r="TQ479" s="18"/>
      <c r="TR479" s="18"/>
      <c r="TS479" s="18"/>
      <c r="TT479" s="18"/>
      <c r="TU479" s="18"/>
      <c r="TV479" s="18"/>
      <c r="TW479" s="18"/>
      <c r="TX479" s="18"/>
      <c r="TY479" s="18"/>
      <c r="TZ479" s="18"/>
      <c r="UA479" s="18"/>
      <c r="UB479" s="18"/>
      <c r="UC479" s="18"/>
      <c r="UD479" s="18"/>
      <c r="UE479" s="18"/>
      <c r="UF479" s="18"/>
      <c r="UG479" s="18"/>
      <c r="UH479" s="18"/>
      <c r="UI479" s="18"/>
      <c r="UJ479" s="18"/>
      <c r="UK479" s="18"/>
      <c r="UL479" s="18"/>
      <c r="UM479" s="18"/>
      <c r="UN479" s="18"/>
      <c r="UO479" s="18"/>
      <c r="UP479" s="18"/>
      <c r="UQ479" s="18"/>
      <c r="UR479" s="18"/>
      <c r="US479" s="18"/>
      <c r="UT479" s="18"/>
      <c r="UU479" s="18"/>
      <c r="UV479" s="18"/>
      <c r="UW479" s="18"/>
      <c r="UX479" s="18"/>
      <c r="UY479" s="18"/>
      <c r="UZ479" s="18"/>
      <c r="VA479" s="18"/>
      <c r="VB479" s="18"/>
      <c r="VC479" s="18"/>
      <c r="VD479" s="18"/>
      <c r="VE479" s="18"/>
      <c r="VF479" s="18"/>
      <c r="VG479" s="18"/>
      <c r="VH479" s="18"/>
      <c r="VI479" s="18"/>
      <c r="VJ479" s="18"/>
      <c r="VK479" s="18"/>
      <c r="VL479" s="18"/>
      <c r="VM479" s="18"/>
      <c r="VN479" s="18"/>
      <c r="VO479" s="18"/>
      <c r="VP479" s="18"/>
      <c r="VQ479" s="18"/>
      <c r="VR479" s="18"/>
      <c r="VS479" s="18"/>
      <c r="VT479" s="18"/>
      <c r="VU479" s="18"/>
      <c r="VV479" s="18"/>
      <c r="VW479" s="18"/>
      <c r="VX479" s="18"/>
      <c r="VY479" s="18"/>
      <c r="VZ479" s="18"/>
      <c r="WA479" s="18"/>
      <c r="WB479" s="18"/>
      <c r="WC479" s="18"/>
      <c r="WD479" s="18"/>
      <c r="WE479" s="18"/>
      <c r="WF479" s="18"/>
      <c r="WG479" s="18"/>
      <c r="WH479" s="18"/>
      <c r="WI479" s="18"/>
      <c r="WJ479" s="18"/>
      <c r="WK479" s="18"/>
      <c r="WL479" s="18"/>
      <c r="WM479" s="18"/>
      <c r="WN479" s="18"/>
      <c r="WO479" s="18"/>
      <c r="WP479" s="18"/>
      <c r="WQ479" s="18"/>
      <c r="WR479" s="18"/>
      <c r="WS479" s="18"/>
      <c r="WT479" s="18"/>
      <c r="WU479" s="18"/>
      <c r="WV479" s="18"/>
      <c r="WW479" s="18"/>
      <c r="WX479" s="18"/>
      <c r="WY479" s="18"/>
      <c r="WZ479" s="18"/>
      <c r="XA479" s="18"/>
      <c r="XB479" s="18"/>
      <c r="XC479" s="18"/>
      <c r="XD479" s="18"/>
      <c r="XE479" s="18"/>
      <c r="XF479" s="18"/>
      <c r="XG479" s="18"/>
      <c r="XH479" s="18"/>
      <c r="XI479" s="18"/>
      <c r="XJ479" s="18"/>
      <c r="XK479" s="18"/>
      <c r="XL479" s="18"/>
      <c r="XM479" s="18"/>
      <c r="XN479" s="18"/>
      <c r="XO479" s="18"/>
      <c r="XP479" s="18"/>
      <c r="XQ479" s="18"/>
      <c r="XR479" s="18"/>
      <c r="XS479" s="18"/>
      <c r="XT479" s="18"/>
      <c r="XU479" s="18"/>
      <c r="XV479" s="18"/>
      <c r="XW479" s="18"/>
      <c r="XX479" s="18"/>
      <c r="XY479" s="18"/>
      <c r="XZ479" s="18"/>
      <c r="YA479" s="18"/>
      <c r="YB479" s="18"/>
      <c r="YC479" s="18"/>
      <c r="YD479" s="18"/>
      <c r="YE479" s="18"/>
      <c r="YF479" s="18"/>
      <c r="YG479" s="18"/>
      <c r="YH479" s="18"/>
      <c r="YI479" s="18"/>
      <c r="YJ479" s="18"/>
      <c r="YK479" s="18"/>
      <c r="YL479" s="18"/>
      <c r="YM479" s="18"/>
      <c r="YN479" s="18"/>
      <c r="YO479" s="18"/>
      <c r="YP479" s="18"/>
      <c r="YQ479" s="18"/>
      <c r="YR479" s="18"/>
      <c r="YS479" s="18"/>
      <c r="YT479" s="18"/>
      <c r="YU479" s="18"/>
      <c r="YV479" s="18"/>
      <c r="YW479" s="18"/>
      <c r="YX479" s="18"/>
      <c r="YY479" s="18"/>
      <c r="YZ479" s="18"/>
      <c r="ZA479" s="18"/>
      <c r="ZB479" s="18"/>
      <c r="ZC479" s="18"/>
      <c r="ZD479" s="18"/>
      <c r="ZE479" s="18"/>
      <c r="ZF479" s="18"/>
      <c r="ZG479" s="18"/>
      <c r="ZH479" s="18"/>
      <c r="ZI479" s="18"/>
      <c r="ZJ479" s="18"/>
      <c r="ZK479" s="18"/>
      <c r="ZL479" s="18"/>
      <c r="ZM479" s="18"/>
      <c r="ZN479" s="18"/>
      <c r="ZO479" s="18"/>
      <c r="ZP479" s="18"/>
      <c r="ZQ479" s="18"/>
      <c r="ZR479" s="18"/>
      <c r="ZS479" s="18"/>
      <c r="ZT479" s="18"/>
      <c r="ZU479" s="18"/>
      <c r="ZV479" s="18"/>
      <c r="ZW479" s="18"/>
      <c r="ZX479" s="18"/>
      <c r="ZY479" s="18"/>
      <c r="ZZ479" s="18"/>
      <c r="AAA479" s="18"/>
      <c r="AAB479" s="18"/>
      <c r="AAC479" s="18"/>
      <c r="AAD479" s="18"/>
      <c r="AAE479" s="18"/>
      <c r="AAF479" s="18"/>
      <c r="AAG479" s="18"/>
      <c r="AAH479" s="18"/>
      <c r="AAI479" s="18"/>
      <c r="AAJ479" s="18"/>
      <c r="AAK479" s="18"/>
      <c r="AAL479" s="18"/>
      <c r="AAM479" s="18"/>
      <c r="AAN479" s="18"/>
      <c r="AAO479" s="18"/>
      <c r="AAP479" s="18"/>
      <c r="AAQ479" s="18"/>
      <c r="AAR479" s="18"/>
      <c r="AAS479" s="18"/>
      <c r="AAT479" s="18"/>
      <c r="AAU479" s="18"/>
      <c r="AAV479" s="18"/>
      <c r="AAW479" s="18"/>
      <c r="AAX479" s="18"/>
      <c r="AAY479" s="18"/>
      <c r="AAZ479" s="18"/>
      <c r="ABA479" s="18"/>
      <c r="ABB479" s="18"/>
      <c r="ABC479" s="18"/>
      <c r="ABD479" s="18"/>
      <c r="ABE479" s="18"/>
      <c r="ABF479" s="18"/>
      <c r="ABG479" s="18"/>
      <c r="ABH479" s="18"/>
      <c r="ABI479" s="18"/>
      <c r="ABJ479" s="18"/>
      <c r="ABK479" s="18"/>
      <c r="ABL479" s="18"/>
      <c r="ABM479" s="18"/>
      <c r="ABN479" s="18"/>
      <c r="ABO479" s="18"/>
      <c r="ABP479" s="18"/>
      <c r="ABQ479" s="18"/>
      <c r="ABR479" s="18"/>
      <c r="ABS479" s="18"/>
      <c r="ABT479" s="18"/>
      <c r="ABU479" s="18"/>
      <c r="ABV479" s="18"/>
      <c r="ABW479" s="18"/>
      <c r="ABX479" s="18"/>
      <c r="ABY479" s="18"/>
      <c r="ABZ479" s="18"/>
      <c r="ACA479" s="18"/>
      <c r="ACB479" s="18"/>
      <c r="ACC479" s="18"/>
      <c r="ACD479" s="18"/>
      <c r="ACE479" s="18"/>
      <c r="ACF479" s="18"/>
      <c r="ACG479" s="18"/>
      <c r="ACH479" s="18"/>
      <c r="ACI479" s="18"/>
      <c r="ACJ479" s="18"/>
      <c r="ACK479" s="18"/>
      <c r="ACL479" s="18"/>
      <c r="ACM479" s="18"/>
      <c r="ACN479" s="18"/>
      <c r="ACO479" s="18"/>
      <c r="ACP479" s="18"/>
      <c r="ACQ479" s="18"/>
      <c r="ACR479" s="18"/>
      <c r="ACS479" s="18"/>
      <c r="ACT479" s="18"/>
      <c r="ACU479" s="18"/>
      <c r="ACV479" s="18"/>
      <c r="ACW479" s="18"/>
      <c r="ACX479" s="18"/>
      <c r="ACY479" s="18"/>
      <c r="ACZ479" s="18"/>
      <c r="ADA479" s="18"/>
      <c r="ADB479" s="18"/>
      <c r="ADC479" s="18"/>
      <c r="ADD479" s="18"/>
      <c r="ADE479" s="18"/>
      <c r="ADF479" s="18"/>
      <c r="ADG479" s="18"/>
      <c r="ADH479" s="18"/>
      <c r="ADI479" s="18"/>
      <c r="ADJ479" s="18"/>
      <c r="ADK479" s="18"/>
      <c r="ADL479" s="18"/>
      <c r="ADM479" s="18"/>
      <c r="ADN479" s="18"/>
      <c r="ADO479" s="18"/>
      <c r="ADP479" s="18"/>
      <c r="ADQ479" s="18"/>
      <c r="ADR479" s="18"/>
      <c r="ADS479" s="18"/>
      <c r="ADT479" s="18"/>
      <c r="ADU479" s="18"/>
      <c r="ADV479" s="18"/>
      <c r="ADW479" s="18"/>
      <c r="ADX479" s="18"/>
      <c r="ADY479" s="18"/>
      <c r="ADZ479" s="18"/>
      <c r="AEA479" s="18"/>
      <c r="AEB479" s="18"/>
      <c r="AEC479" s="18"/>
      <c r="AED479" s="18"/>
      <c r="AEE479" s="18"/>
      <c r="AEF479" s="18"/>
      <c r="AEG479" s="18"/>
      <c r="AEH479" s="18"/>
      <c r="AEI479" s="18"/>
      <c r="AEJ479" s="18"/>
      <c r="AEK479" s="18"/>
      <c r="AEL479" s="18"/>
      <c r="AEM479" s="18"/>
      <c r="AEN479" s="18"/>
      <c r="AEO479" s="18"/>
      <c r="AEP479" s="18"/>
      <c r="AEQ479" s="18"/>
      <c r="AER479" s="18"/>
      <c r="AES479" s="18"/>
      <c r="AET479" s="18"/>
      <c r="AEU479" s="18"/>
      <c r="AEV479" s="18"/>
      <c r="AEW479" s="18"/>
      <c r="AEX479" s="18"/>
      <c r="AEY479" s="18"/>
      <c r="AEZ479" s="18"/>
      <c r="AFA479" s="18"/>
      <c r="AFB479" s="18"/>
      <c r="AFC479" s="18"/>
      <c r="AFD479" s="18"/>
      <c r="AFE479" s="18"/>
      <c r="AFF479" s="18"/>
      <c r="AFG479" s="18"/>
      <c r="AFH479" s="18"/>
      <c r="AFI479" s="18"/>
      <c r="AFJ479" s="18"/>
      <c r="AFK479" s="18"/>
      <c r="AFL479" s="18"/>
      <c r="AFM479" s="18"/>
      <c r="AFN479" s="18"/>
      <c r="AFO479" s="18"/>
      <c r="AFP479" s="18"/>
      <c r="AFQ479" s="18"/>
      <c r="AFR479" s="18"/>
      <c r="AFS479" s="18"/>
      <c r="AFT479" s="18"/>
      <c r="AFU479" s="18"/>
      <c r="AFV479" s="18"/>
      <c r="AFW479" s="18"/>
      <c r="AFX479" s="18"/>
      <c r="AFY479" s="18"/>
      <c r="AFZ479" s="18"/>
      <c r="AGA479" s="18"/>
      <c r="AGB479" s="18"/>
      <c r="AGC479" s="18"/>
      <c r="AGD479" s="18"/>
      <c r="AGE479" s="18"/>
      <c r="AGF479" s="18"/>
      <c r="AGG479" s="18"/>
      <c r="AGH479" s="18"/>
      <c r="AGI479" s="18"/>
      <c r="AGJ479" s="18"/>
      <c r="AGK479" s="18"/>
      <c r="AGL479" s="18"/>
      <c r="AGM479" s="18"/>
      <c r="AGN479" s="18"/>
      <c r="AGO479" s="18"/>
      <c r="AGP479" s="18"/>
      <c r="AGQ479" s="18"/>
      <c r="AGR479" s="18"/>
      <c r="AGS479" s="18"/>
      <c r="AGT479" s="18"/>
      <c r="AGU479" s="18"/>
      <c r="AGV479" s="18"/>
      <c r="AGW479" s="18"/>
      <c r="AGX479" s="18"/>
      <c r="AGY479" s="18"/>
      <c r="AGZ479" s="18"/>
      <c r="AHA479" s="18"/>
      <c r="AHB479" s="18"/>
      <c r="AHC479" s="18"/>
      <c r="AHD479" s="18"/>
      <c r="AHE479" s="18"/>
      <c r="AHF479" s="18"/>
      <c r="AHG479" s="18"/>
      <c r="AHH479" s="18"/>
      <c r="AHI479" s="18"/>
      <c r="AHJ479" s="18"/>
      <c r="AHK479" s="18"/>
      <c r="AHL479" s="18"/>
      <c r="AHM479" s="18"/>
      <c r="AHN479" s="18"/>
      <c r="AHO479" s="18"/>
      <c r="AHP479" s="18"/>
      <c r="AHQ479" s="18"/>
      <c r="AHR479" s="18"/>
      <c r="AHS479" s="18"/>
      <c r="AHT479" s="18"/>
      <c r="AHU479" s="18"/>
      <c r="AHV479" s="18"/>
      <c r="AHW479" s="18"/>
      <c r="AHX479" s="18"/>
      <c r="AHY479" s="18"/>
      <c r="AHZ479" s="18"/>
      <c r="AIA479" s="18"/>
      <c r="AIB479" s="18"/>
      <c r="AIC479" s="18"/>
      <c r="AID479" s="18"/>
      <c r="AIE479" s="18"/>
      <c r="AIF479" s="18"/>
      <c r="AIG479" s="18"/>
      <c r="AIH479" s="18"/>
      <c r="AII479" s="18"/>
      <c r="AIJ479" s="18"/>
      <c r="AIK479" s="18"/>
      <c r="AIL479" s="18"/>
      <c r="AIM479" s="18"/>
      <c r="AIN479" s="18"/>
      <c r="AIO479" s="18"/>
      <c r="AIP479" s="18"/>
      <c r="AIQ479" s="18"/>
      <c r="AIR479" s="18"/>
      <c r="AIS479" s="18"/>
      <c r="AIT479" s="18"/>
      <c r="AIU479" s="18"/>
      <c r="AIV479" s="18"/>
      <c r="AIW479" s="18"/>
      <c r="AIX479" s="18"/>
      <c r="AIY479" s="18"/>
      <c r="AIZ479" s="18"/>
      <c r="AJA479" s="18"/>
      <c r="AJB479" s="18"/>
      <c r="AJC479" s="18"/>
      <c r="AJD479" s="18"/>
      <c r="AJE479" s="18"/>
      <c r="AJF479" s="18"/>
      <c r="AJG479" s="18"/>
      <c r="AJH479" s="18"/>
      <c r="AJI479" s="18"/>
      <c r="AJJ479" s="18"/>
      <c r="AJK479" s="18"/>
      <c r="AJL479" s="18"/>
      <c r="AJM479" s="18"/>
      <c r="AJN479" s="18"/>
      <c r="AJO479" s="18"/>
      <c r="AJP479" s="18"/>
      <c r="AJQ479" s="18"/>
      <c r="AJR479" s="18"/>
      <c r="AJS479" s="18"/>
      <c r="AJT479" s="18"/>
      <c r="AJU479" s="18"/>
      <c r="AJV479" s="18"/>
      <c r="AJW479" s="18"/>
      <c r="AJX479" s="18"/>
      <c r="AJY479" s="18"/>
      <c r="AJZ479" s="18"/>
      <c r="AKA479" s="18"/>
      <c r="AKB479" s="18"/>
      <c r="AKC479" s="18"/>
      <c r="AKD479" s="18"/>
      <c r="AKE479" s="18"/>
      <c r="AKF479" s="18"/>
      <c r="AKG479" s="18"/>
      <c r="AKH479" s="18"/>
      <c r="AKI479" s="18"/>
      <c r="AKJ479" s="18"/>
      <c r="AKK479" s="18"/>
      <c r="AKL479" s="18"/>
      <c r="AKM479" s="18"/>
      <c r="AKN479" s="18"/>
      <c r="AKO479" s="18"/>
      <c r="AKP479" s="18"/>
      <c r="AKQ479" s="18"/>
      <c r="AKR479" s="18"/>
      <c r="AKS479" s="18"/>
      <c r="AKT479" s="18"/>
      <c r="AKU479" s="18"/>
      <c r="AKV479" s="18"/>
      <c r="AKW479" s="18"/>
      <c r="AKX479" s="18"/>
      <c r="AKY479" s="18"/>
      <c r="AKZ479" s="18"/>
      <c r="ALA479" s="18"/>
      <c r="ALB479" s="18"/>
      <c r="ALC479" s="18"/>
      <c r="ALD479" s="18"/>
      <c r="ALE479" s="18"/>
      <c r="ALF479" s="18"/>
      <c r="ALG479" s="18"/>
    </row>
    <row r="480" spans="1:995" s="19" customFormat="1" ht="17.25" customHeight="1">
      <c r="A480" s="62"/>
      <c r="B480" s="75" t="d">
        <v>2026-04-17</v>
      </c>
      <c r="C480" s="76" t="s">
        <v>1690</v>
      </c>
      <c r="D480" s="76" t="s">
        <v>15</v>
      </c>
      <c r="E480" s="76" t="s">
        <v>1681</v>
      </c>
      <c r="F480" s="77" t="s">
        <v>1682</v>
      </c>
      <c r="G480" s="78" t="s">
        <v>1691</v>
      </c>
      <c r="H480" s="78" t="s">
        <v>156</v>
      </c>
      <c r="I480" s="78" t="s">
        <v>1692</v>
      </c>
      <c r="J480" s="76" t="s">
        <v>1685</v>
      </c>
      <c r="K480" s="27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  <c r="CU480" s="11"/>
      <c r="CV480" s="11"/>
      <c r="CW480" s="11"/>
      <c r="CX480" s="11"/>
      <c r="CY480" s="11"/>
      <c r="CZ480" s="11"/>
      <c r="DA480" s="11"/>
      <c r="DB480" s="11"/>
      <c r="DC480" s="11"/>
      <c r="DD480" s="11"/>
      <c r="DE480" s="11"/>
      <c r="DF480" s="11"/>
      <c r="DG480" s="11"/>
      <c r="DH480" s="11"/>
      <c r="DI480" s="11"/>
      <c r="DJ480" s="11"/>
      <c r="DK480" s="11"/>
      <c r="DL480" s="11"/>
      <c r="DM480" s="11"/>
      <c r="DN480" s="11"/>
      <c r="DO480" s="11"/>
      <c r="DP480" s="11"/>
      <c r="DQ480" s="11"/>
      <c r="DR480" s="11"/>
      <c r="DS480" s="11"/>
      <c r="DT480" s="11"/>
      <c r="DU480" s="11"/>
      <c r="DV480" s="11"/>
      <c r="DW480" s="11"/>
      <c r="DX480" s="11"/>
      <c r="DY480" s="11"/>
      <c r="DZ480" s="11"/>
      <c r="EA480" s="11"/>
      <c r="EB480" s="11"/>
      <c r="EC480" s="11"/>
      <c r="ED480" s="11"/>
      <c r="EE480" s="11"/>
      <c r="EF480" s="11"/>
      <c r="EG480" s="11"/>
      <c r="EH480" s="11"/>
      <c r="EI480" s="11"/>
      <c r="EJ480" s="11"/>
      <c r="EK480" s="11"/>
      <c r="EL480" s="11"/>
      <c r="EM480" s="11"/>
      <c r="EN480" s="11"/>
      <c r="EO480" s="11"/>
      <c r="EP480" s="11"/>
      <c r="EQ480" s="11"/>
      <c r="ER480" s="11"/>
      <c r="ES480" s="11"/>
      <c r="ET480" s="11"/>
      <c r="EU480" s="11"/>
      <c r="EV480" s="11"/>
      <c r="EW480" s="11"/>
      <c r="EX480" s="11"/>
      <c r="EY480" s="11"/>
      <c r="EZ480" s="11"/>
      <c r="FA480" s="11"/>
      <c r="FB480" s="11"/>
      <c r="FC480" s="11"/>
      <c r="FD480" s="11"/>
      <c r="FE480" s="11"/>
      <c r="FF480" s="11"/>
      <c r="FG480" s="11"/>
      <c r="FH480" s="11"/>
      <c r="FI480" s="11"/>
      <c r="FJ480" s="11"/>
      <c r="FK480" s="11"/>
      <c r="FL480" s="11"/>
      <c r="FM480" s="11"/>
      <c r="FN480" s="11"/>
      <c r="FO480" s="11"/>
      <c r="FP480" s="11"/>
      <c r="FQ480" s="11"/>
      <c r="FR480" s="11"/>
      <c r="FS480" s="11"/>
      <c r="FT480" s="11"/>
      <c r="FU480" s="11"/>
      <c r="FV480" s="11"/>
      <c r="FW480" s="11"/>
      <c r="FX480" s="11"/>
      <c r="FY480" s="11"/>
      <c r="FZ480" s="11"/>
      <c r="GA480" s="11"/>
      <c r="GB480" s="11"/>
      <c r="GC480" s="11"/>
      <c r="GD480" s="11"/>
      <c r="GE480" s="11"/>
      <c r="GF480" s="11"/>
      <c r="GG480" s="11"/>
      <c r="GH480" s="11"/>
      <c r="GI480" s="11"/>
      <c r="GJ480" s="11"/>
      <c r="GK480" s="11"/>
      <c r="GL480" s="11"/>
      <c r="GM480" s="11"/>
      <c r="GN480" s="11"/>
      <c r="GO480" s="11"/>
      <c r="GP480" s="11"/>
      <c r="GQ480" s="11"/>
      <c r="GR480" s="11"/>
      <c r="GS480" s="11"/>
      <c r="GT480" s="11"/>
      <c r="GU480" s="11"/>
      <c r="GV480" s="11"/>
      <c r="GW480" s="11"/>
      <c r="GX480" s="11"/>
      <c r="GY480" s="11"/>
      <c r="GZ480" s="11"/>
      <c r="HA480" s="11"/>
      <c r="HB480" s="11"/>
      <c r="HC480" s="11"/>
      <c r="HD480" s="11"/>
      <c r="HE480" s="11"/>
      <c r="HF480" s="11"/>
      <c r="HG480" s="11"/>
      <c r="HH480" s="11"/>
      <c r="HI480" s="11"/>
      <c r="HJ480" s="11"/>
      <c r="HK480" s="11"/>
      <c r="HL480" s="11"/>
      <c r="HM480" s="11"/>
      <c r="HN480" s="11"/>
      <c r="HO480" s="11"/>
      <c r="HP480" s="11"/>
      <c r="HQ480" s="11"/>
      <c r="HR480" s="11"/>
      <c r="HS480" s="11"/>
      <c r="HT480" s="18"/>
      <c r="HU480" s="18"/>
      <c r="HV480" s="18"/>
      <c r="HW480" s="18"/>
      <c r="HX480" s="18"/>
      <c r="HY480" s="18"/>
      <c r="HZ480" s="18"/>
      <c r="IA480" s="18"/>
      <c r="IB480" s="18"/>
      <c r="IC480" s="18"/>
      <c r="ID480" s="18"/>
      <c r="IE480" s="18"/>
      <c r="IF480" s="18"/>
      <c r="IG480" s="18"/>
      <c r="IH480" s="18"/>
      <c r="II480" s="18"/>
      <c r="IJ480" s="18"/>
      <c r="IK480" s="18"/>
      <c r="IL480" s="18"/>
      <c r="IM480" s="18"/>
      <c r="IN480" s="18"/>
      <c r="IO480" s="18"/>
      <c r="IP480" s="18"/>
      <c r="IQ480" s="18"/>
      <c r="IR480" s="18"/>
      <c r="IS480" s="18"/>
      <c r="IT480" s="18"/>
      <c r="IU480" s="18"/>
      <c r="IV480" s="18"/>
      <c r="IW480" s="18"/>
      <c r="IX480" s="18"/>
      <c r="IY480" s="18"/>
      <c r="IZ480" s="18"/>
      <c r="JA480" s="18"/>
      <c r="JB480" s="18"/>
      <c r="JC480" s="18"/>
      <c r="JD480" s="18"/>
      <c r="JE480" s="18"/>
      <c r="JF480" s="18"/>
      <c r="JG480" s="18"/>
      <c r="JH480" s="18"/>
      <c r="JI480" s="18"/>
      <c r="JJ480" s="18"/>
      <c r="JK480" s="18"/>
      <c r="JL480" s="18"/>
      <c r="JM480" s="18"/>
      <c r="JN480" s="18"/>
      <c r="JO480" s="18"/>
      <c r="JP480" s="18"/>
      <c r="JQ480" s="18"/>
      <c r="JR480" s="18"/>
      <c r="JS480" s="18"/>
      <c r="JT480" s="18"/>
      <c r="JU480" s="18"/>
      <c r="JV480" s="18"/>
      <c r="JW480" s="18"/>
      <c r="JX480" s="18"/>
      <c r="JY480" s="18"/>
      <c r="JZ480" s="18"/>
      <c r="KA480" s="18"/>
      <c r="KB480" s="18"/>
      <c r="KC480" s="18"/>
      <c r="KD480" s="18"/>
      <c r="KE480" s="18"/>
      <c r="KF480" s="18"/>
      <c r="KG480" s="18"/>
      <c r="KH480" s="18"/>
      <c r="KI480" s="18"/>
      <c r="KJ480" s="18"/>
      <c r="KK480" s="18"/>
      <c r="KL480" s="18"/>
      <c r="KM480" s="18"/>
      <c r="KN480" s="18"/>
      <c r="KO480" s="18"/>
      <c r="KP480" s="18"/>
      <c r="KQ480" s="18"/>
      <c r="KR480" s="18"/>
      <c r="KS480" s="18"/>
      <c r="KT480" s="18"/>
      <c r="KU480" s="18"/>
      <c r="KV480" s="18"/>
      <c r="KW480" s="18"/>
      <c r="KX480" s="18"/>
      <c r="KY480" s="18"/>
      <c r="KZ480" s="18"/>
      <c r="LA480" s="18"/>
      <c r="LB480" s="18"/>
      <c r="LC480" s="18"/>
      <c r="LD480" s="18"/>
      <c r="LE480" s="18"/>
      <c r="LF480" s="18"/>
      <c r="LG480" s="18"/>
      <c r="LH480" s="18"/>
      <c r="LI480" s="18"/>
      <c r="LJ480" s="18"/>
      <c r="LK480" s="18"/>
      <c r="LL480" s="18"/>
      <c r="LM480" s="18"/>
      <c r="LN480" s="18"/>
      <c r="LO480" s="18"/>
      <c r="LP480" s="18"/>
      <c r="LQ480" s="18"/>
      <c r="LR480" s="18"/>
      <c r="LS480" s="18"/>
      <c r="LT480" s="18"/>
      <c r="LU480" s="18"/>
      <c r="LV480" s="18"/>
      <c r="LW480" s="18"/>
      <c r="LX480" s="18"/>
      <c r="LY480" s="18"/>
      <c r="LZ480" s="18"/>
      <c r="MA480" s="18"/>
      <c r="MB480" s="18"/>
      <c r="MC480" s="18"/>
      <c r="MD480" s="18"/>
      <c r="ME480" s="18"/>
      <c r="MF480" s="18"/>
      <c r="MG480" s="18"/>
      <c r="MH480" s="18"/>
      <c r="MI480" s="18"/>
      <c r="MJ480" s="18"/>
      <c r="MK480" s="18"/>
      <c r="ML480" s="18"/>
      <c r="MM480" s="18"/>
      <c r="MN480" s="18"/>
      <c r="MO480" s="18"/>
      <c r="MP480" s="18"/>
      <c r="MQ480" s="18"/>
      <c r="MR480" s="18"/>
      <c r="MS480" s="18"/>
      <c r="MT480" s="18"/>
      <c r="MU480" s="18"/>
      <c r="MV480" s="18"/>
      <c r="MW480" s="18"/>
      <c r="MX480" s="18"/>
      <c r="MY480" s="18"/>
      <c r="MZ480" s="18"/>
      <c r="NA480" s="18"/>
      <c r="NB480" s="18"/>
      <c r="NC480" s="18"/>
      <c r="ND480" s="18"/>
      <c r="NE480" s="18"/>
      <c r="NF480" s="18"/>
      <c r="NG480" s="18"/>
      <c r="NH480" s="18"/>
      <c r="NI480" s="18"/>
      <c r="NJ480" s="18"/>
      <c r="NK480" s="18"/>
      <c r="NL480" s="18"/>
      <c r="NM480" s="18"/>
      <c r="NN480" s="18"/>
      <c r="NO480" s="18"/>
      <c r="NP480" s="18"/>
      <c r="NQ480" s="18"/>
      <c r="NR480" s="18"/>
      <c r="NS480" s="18"/>
      <c r="NT480" s="18"/>
      <c r="NU480" s="18"/>
      <c r="NV480" s="18"/>
      <c r="NW480" s="18"/>
      <c r="NX480" s="18"/>
      <c r="NY480" s="18"/>
      <c r="NZ480" s="18"/>
      <c r="OA480" s="18"/>
      <c r="OB480" s="18"/>
      <c r="OC480" s="18"/>
      <c r="OD480" s="18"/>
      <c r="OE480" s="18"/>
      <c r="OF480" s="18"/>
      <c r="OG480" s="18"/>
      <c r="OH480" s="18"/>
      <c r="OI480" s="18"/>
      <c r="OJ480" s="18"/>
      <c r="OK480" s="18"/>
      <c r="OL480" s="18"/>
      <c r="OM480" s="18"/>
      <c r="ON480" s="18"/>
      <c r="OO480" s="18"/>
      <c r="OP480" s="18"/>
      <c r="OQ480" s="18"/>
      <c r="OR480" s="18"/>
      <c r="OS480" s="18"/>
      <c r="OT480" s="18"/>
      <c r="OU480" s="18"/>
      <c r="OV480" s="18"/>
      <c r="OW480" s="18"/>
      <c r="OX480" s="18"/>
      <c r="OY480" s="18"/>
      <c r="OZ480" s="18"/>
      <c r="PA480" s="18"/>
      <c r="PB480" s="18"/>
      <c r="PC480" s="18"/>
      <c r="PD480" s="18"/>
      <c r="PE480" s="18"/>
      <c r="PF480" s="18"/>
      <c r="PG480" s="18"/>
      <c r="PH480" s="18"/>
      <c r="PI480" s="18"/>
      <c r="PJ480" s="18"/>
      <c r="PK480" s="18"/>
      <c r="PL480" s="18"/>
      <c r="PM480" s="18"/>
      <c r="PN480" s="18"/>
      <c r="PO480" s="18"/>
      <c r="PP480" s="18"/>
      <c r="PQ480" s="18"/>
      <c r="PR480" s="18"/>
      <c r="PS480" s="18"/>
      <c r="PT480" s="18"/>
      <c r="PU480" s="18"/>
      <c r="PV480" s="18"/>
      <c r="PW480" s="18"/>
      <c r="PX480" s="18"/>
      <c r="PY480" s="18"/>
      <c r="PZ480" s="18"/>
      <c r="QA480" s="18"/>
      <c r="QB480" s="18"/>
      <c r="QC480" s="18"/>
      <c r="QD480" s="18"/>
      <c r="QE480" s="18"/>
      <c r="QF480" s="18"/>
      <c r="QG480" s="18"/>
      <c r="QH480" s="18"/>
      <c r="QI480" s="18"/>
      <c r="QJ480" s="18"/>
      <c r="QK480" s="18"/>
      <c r="QL480" s="18"/>
      <c r="QM480" s="18"/>
      <c r="QN480" s="18"/>
      <c r="QO480" s="18"/>
      <c r="QP480" s="18"/>
      <c r="QQ480" s="18"/>
      <c r="QR480" s="18"/>
      <c r="QS480" s="18"/>
      <c r="QT480" s="18"/>
      <c r="QU480" s="18"/>
      <c r="QV480" s="18"/>
      <c r="QW480" s="18"/>
      <c r="QX480" s="18"/>
      <c r="QY480" s="18"/>
      <c r="QZ480" s="18"/>
      <c r="RA480" s="18"/>
      <c r="RB480" s="18"/>
      <c r="RC480" s="18"/>
      <c r="RD480" s="18"/>
      <c r="RE480" s="18"/>
      <c r="RF480" s="18"/>
      <c r="RG480" s="18"/>
      <c r="RH480" s="18"/>
      <c r="RI480" s="18"/>
      <c r="RJ480" s="18"/>
      <c r="RK480" s="18"/>
      <c r="RL480" s="18"/>
      <c r="RM480" s="18"/>
      <c r="RN480" s="18"/>
      <c r="RO480" s="18"/>
      <c r="RP480" s="18"/>
      <c r="RQ480" s="18"/>
      <c r="RR480" s="18"/>
      <c r="RS480" s="18"/>
      <c r="RT480" s="18"/>
      <c r="RU480" s="18"/>
      <c r="RV480" s="18"/>
      <c r="RW480" s="18"/>
      <c r="RX480" s="18"/>
      <c r="RY480" s="18"/>
      <c r="RZ480" s="18"/>
      <c r="SA480" s="18"/>
      <c r="SB480" s="18"/>
      <c r="SC480" s="18"/>
      <c r="SD480" s="18"/>
      <c r="SE480" s="18"/>
      <c r="SF480" s="18"/>
      <c r="SG480" s="18"/>
      <c r="SH480" s="18"/>
      <c r="SI480" s="18"/>
      <c r="SJ480" s="18"/>
      <c r="SK480" s="18"/>
      <c r="SL480" s="18"/>
      <c r="SM480" s="18"/>
      <c r="SN480" s="18"/>
      <c r="SO480" s="18"/>
      <c r="SP480" s="18"/>
      <c r="SQ480" s="18"/>
      <c r="SR480" s="18"/>
      <c r="SS480" s="18"/>
      <c r="ST480" s="18"/>
      <c r="SU480" s="18"/>
      <c r="SV480" s="18"/>
      <c r="SW480" s="18"/>
      <c r="SX480" s="18"/>
      <c r="SY480" s="18"/>
      <c r="SZ480" s="18"/>
      <c r="TA480" s="18"/>
      <c r="TB480" s="18"/>
      <c r="TC480" s="18"/>
      <c r="TD480" s="18"/>
      <c r="TE480" s="18"/>
      <c r="TF480" s="18"/>
      <c r="TG480" s="18"/>
      <c r="TH480" s="18"/>
      <c r="TI480" s="18"/>
      <c r="TJ480" s="18"/>
      <c r="TK480" s="18"/>
      <c r="TL480" s="18"/>
      <c r="TM480" s="18"/>
      <c r="TN480" s="18"/>
      <c r="TO480" s="18"/>
      <c r="TP480" s="18"/>
      <c r="TQ480" s="18"/>
      <c r="TR480" s="18"/>
      <c r="TS480" s="18"/>
      <c r="TT480" s="18"/>
      <c r="TU480" s="18"/>
      <c r="TV480" s="18"/>
      <c r="TW480" s="18"/>
      <c r="TX480" s="18"/>
      <c r="TY480" s="18"/>
      <c r="TZ480" s="18"/>
      <c r="UA480" s="18"/>
      <c r="UB480" s="18"/>
      <c r="UC480" s="18"/>
      <c r="UD480" s="18"/>
      <c r="UE480" s="18"/>
      <c r="UF480" s="18"/>
      <c r="UG480" s="18"/>
      <c r="UH480" s="18"/>
      <c r="UI480" s="18"/>
      <c r="UJ480" s="18"/>
      <c r="UK480" s="18"/>
      <c r="UL480" s="18"/>
      <c r="UM480" s="18"/>
      <c r="UN480" s="18"/>
      <c r="UO480" s="18"/>
      <c r="UP480" s="18"/>
      <c r="UQ480" s="18"/>
      <c r="UR480" s="18"/>
      <c r="US480" s="18"/>
      <c r="UT480" s="18"/>
      <c r="UU480" s="18"/>
      <c r="UV480" s="18"/>
      <c r="UW480" s="18"/>
      <c r="UX480" s="18"/>
      <c r="UY480" s="18"/>
      <c r="UZ480" s="18"/>
      <c r="VA480" s="18"/>
      <c r="VB480" s="18"/>
      <c r="VC480" s="18"/>
      <c r="VD480" s="18"/>
      <c r="VE480" s="18"/>
      <c r="VF480" s="18"/>
      <c r="VG480" s="18"/>
      <c r="VH480" s="18"/>
      <c r="VI480" s="18"/>
      <c r="VJ480" s="18"/>
      <c r="VK480" s="18"/>
      <c r="VL480" s="18"/>
      <c r="VM480" s="18"/>
      <c r="VN480" s="18"/>
      <c r="VO480" s="18"/>
      <c r="VP480" s="18"/>
      <c r="VQ480" s="18"/>
      <c r="VR480" s="18"/>
      <c r="VS480" s="18"/>
      <c r="VT480" s="18"/>
      <c r="VU480" s="18"/>
      <c r="VV480" s="18"/>
      <c r="VW480" s="18"/>
      <c r="VX480" s="18"/>
      <c r="VY480" s="18"/>
      <c r="VZ480" s="18"/>
      <c r="WA480" s="18"/>
      <c r="WB480" s="18"/>
      <c r="WC480" s="18"/>
      <c r="WD480" s="18"/>
      <c r="WE480" s="18"/>
      <c r="WF480" s="18"/>
      <c r="WG480" s="18"/>
      <c r="WH480" s="18"/>
      <c r="WI480" s="18"/>
      <c r="WJ480" s="18"/>
      <c r="WK480" s="18"/>
      <c r="WL480" s="18"/>
      <c r="WM480" s="18"/>
      <c r="WN480" s="18"/>
      <c r="WO480" s="18"/>
      <c r="WP480" s="18"/>
      <c r="WQ480" s="18"/>
      <c r="WR480" s="18"/>
      <c r="WS480" s="18"/>
      <c r="WT480" s="18"/>
      <c r="WU480" s="18"/>
      <c r="WV480" s="18"/>
      <c r="WW480" s="18"/>
      <c r="WX480" s="18"/>
      <c r="WY480" s="18"/>
      <c r="WZ480" s="18"/>
      <c r="XA480" s="18"/>
      <c r="XB480" s="18"/>
      <c r="XC480" s="18"/>
      <c r="XD480" s="18"/>
      <c r="XE480" s="18"/>
      <c r="XF480" s="18"/>
      <c r="XG480" s="18"/>
      <c r="XH480" s="18"/>
      <c r="XI480" s="18"/>
      <c r="XJ480" s="18"/>
      <c r="XK480" s="18"/>
      <c r="XL480" s="18"/>
      <c r="XM480" s="18"/>
      <c r="XN480" s="18"/>
      <c r="XO480" s="18"/>
      <c r="XP480" s="18"/>
      <c r="XQ480" s="18"/>
      <c r="XR480" s="18"/>
      <c r="XS480" s="18"/>
      <c r="XT480" s="18"/>
      <c r="XU480" s="18"/>
      <c r="XV480" s="18"/>
      <c r="XW480" s="18"/>
      <c r="XX480" s="18"/>
      <c r="XY480" s="18"/>
      <c r="XZ480" s="18"/>
      <c r="YA480" s="18"/>
      <c r="YB480" s="18"/>
      <c r="YC480" s="18"/>
      <c r="YD480" s="18"/>
      <c r="YE480" s="18"/>
      <c r="YF480" s="18"/>
      <c r="YG480" s="18"/>
      <c r="YH480" s="18"/>
      <c r="YI480" s="18"/>
      <c r="YJ480" s="18"/>
      <c r="YK480" s="18"/>
      <c r="YL480" s="18"/>
      <c r="YM480" s="18"/>
      <c r="YN480" s="18"/>
      <c r="YO480" s="18"/>
      <c r="YP480" s="18"/>
      <c r="YQ480" s="18"/>
      <c r="YR480" s="18"/>
      <c r="YS480" s="18"/>
      <c r="YT480" s="18"/>
      <c r="YU480" s="18"/>
      <c r="YV480" s="18"/>
      <c r="YW480" s="18"/>
      <c r="YX480" s="18"/>
      <c r="YY480" s="18"/>
      <c r="YZ480" s="18"/>
      <c r="ZA480" s="18"/>
      <c r="ZB480" s="18"/>
      <c r="ZC480" s="18"/>
      <c r="ZD480" s="18"/>
      <c r="ZE480" s="18"/>
      <c r="ZF480" s="18"/>
      <c r="ZG480" s="18"/>
      <c r="ZH480" s="18"/>
      <c r="ZI480" s="18"/>
      <c r="ZJ480" s="18"/>
      <c r="ZK480" s="18"/>
      <c r="ZL480" s="18"/>
      <c r="ZM480" s="18"/>
      <c r="ZN480" s="18"/>
      <c r="ZO480" s="18"/>
      <c r="ZP480" s="18"/>
      <c r="ZQ480" s="18"/>
      <c r="ZR480" s="18"/>
      <c r="ZS480" s="18"/>
      <c r="ZT480" s="18"/>
      <c r="ZU480" s="18"/>
      <c r="ZV480" s="18"/>
      <c r="ZW480" s="18"/>
      <c r="ZX480" s="18"/>
      <c r="ZY480" s="18"/>
      <c r="ZZ480" s="18"/>
      <c r="AAA480" s="18"/>
      <c r="AAB480" s="18"/>
      <c r="AAC480" s="18"/>
      <c r="AAD480" s="18"/>
      <c r="AAE480" s="18"/>
      <c r="AAF480" s="18"/>
      <c r="AAG480" s="18"/>
      <c r="AAH480" s="18"/>
      <c r="AAI480" s="18"/>
      <c r="AAJ480" s="18"/>
      <c r="AAK480" s="18"/>
      <c r="AAL480" s="18"/>
      <c r="AAM480" s="18"/>
      <c r="AAN480" s="18"/>
      <c r="AAO480" s="18"/>
      <c r="AAP480" s="18"/>
      <c r="AAQ480" s="18"/>
      <c r="AAR480" s="18"/>
      <c r="AAS480" s="18"/>
      <c r="AAT480" s="18"/>
      <c r="AAU480" s="18"/>
      <c r="AAV480" s="18"/>
      <c r="AAW480" s="18"/>
      <c r="AAX480" s="18"/>
      <c r="AAY480" s="18"/>
      <c r="AAZ480" s="18"/>
      <c r="ABA480" s="18"/>
      <c r="ABB480" s="18"/>
      <c r="ABC480" s="18"/>
      <c r="ABD480" s="18"/>
      <c r="ABE480" s="18"/>
      <c r="ABF480" s="18"/>
      <c r="ABG480" s="18"/>
      <c r="ABH480" s="18"/>
      <c r="ABI480" s="18"/>
      <c r="ABJ480" s="18"/>
      <c r="ABK480" s="18"/>
      <c r="ABL480" s="18"/>
      <c r="ABM480" s="18"/>
      <c r="ABN480" s="18"/>
      <c r="ABO480" s="18"/>
      <c r="ABP480" s="18"/>
      <c r="ABQ480" s="18"/>
      <c r="ABR480" s="18"/>
      <c r="ABS480" s="18"/>
      <c r="ABT480" s="18"/>
      <c r="ABU480" s="18"/>
      <c r="ABV480" s="18"/>
      <c r="ABW480" s="18"/>
      <c r="ABX480" s="18"/>
      <c r="ABY480" s="18"/>
      <c r="ABZ480" s="18"/>
      <c r="ACA480" s="18"/>
      <c r="ACB480" s="18"/>
      <c r="ACC480" s="18"/>
      <c r="ACD480" s="18"/>
      <c r="ACE480" s="18"/>
      <c r="ACF480" s="18"/>
      <c r="ACG480" s="18"/>
      <c r="ACH480" s="18"/>
      <c r="ACI480" s="18"/>
      <c r="ACJ480" s="18"/>
      <c r="ACK480" s="18"/>
      <c r="ACL480" s="18"/>
      <c r="ACM480" s="18"/>
      <c r="ACN480" s="18"/>
      <c r="ACO480" s="18"/>
      <c r="ACP480" s="18"/>
      <c r="ACQ480" s="18"/>
      <c r="ACR480" s="18"/>
      <c r="ACS480" s="18"/>
      <c r="ACT480" s="18"/>
      <c r="ACU480" s="18"/>
      <c r="ACV480" s="18"/>
      <c r="ACW480" s="18"/>
      <c r="ACX480" s="18"/>
      <c r="ACY480" s="18"/>
      <c r="ACZ480" s="18"/>
      <c r="ADA480" s="18"/>
      <c r="ADB480" s="18"/>
      <c r="ADC480" s="18"/>
      <c r="ADD480" s="18"/>
      <c r="ADE480" s="18"/>
      <c r="ADF480" s="18"/>
      <c r="ADG480" s="18"/>
      <c r="ADH480" s="18"/>
      <c r="ADI480" s="18"/>
      <c r="ADJ480" s="18"/>
      <c r="ADK480" s="18"/>
      <c r="ADL480" s="18"/>
      <c r="ADM480" s="18"/>
      <c r="ADN480" s="18"/>
      <c r="ADO480" s="18"/>
      <c r="ADP480" s="18"/>
      <c r="ADQ480" s="18"/>
      <c r="ADR480" s="18"/>
      <c r="ADS480" s="18"/>
      <c r="ADT480" s="18"/>
      <c r="ADU480" s="18"/>
      <c r="ADV480" s="18"/>
      <c r="ADW480" s="18"/>
      <c r="ADX480" s="18"/>
      <c r="ADY480" s="18"/>
      <c r="ADZ480" s="18"/>
      <c r="AEA480" s="18"/>
      <c r="AEB480" s="18"/>
      <c r="AEC480" s="18"/>
      <c r="AED480" s="18"/>
      <c r="AEE480" s="18"/>
      <c r="AEF480" s="18"/>
      <c r="AEG480" s="18"/>
      <c r="AEH480" s="18"/>
      <c r="AEI480" s="18"/>
      <c r="AEJ480" s="18"/>
      <c r="AEK480" s="18"/>
      <c r="AEL480" s="18"/>
      <c r="AEM480" s="18"/>
      <c r="AEN480" s="18"/>
      <c r="AEO480" s="18"/>
      <c r="AEP480" s="18"/>
      <c r="AEQ480" s="18"/>
      <c r="AER480" s="18"/>
      <c r="AES480" s="18"/>
      <c r="AET480" s="18"/>
      <c r="AEU480" s="18"/>
      <c r="AEV480" s="18"/>
      <c r="AEW480" s="18"/>
      <c r="AEX480" s="18"/>
      <c r="AEY480" s="18"/>
      <c r="AEZ480" s="18"/>
      <c r="AFA480" s="18"/>
      <c r="AFB480" s="18"/>
      <c r="AFC480" s="18"/>
      <c r="AFD480" s="18"/>
      <c r="AFE480" s="18"/>
      <c r="AFF480" s="18"/>
      <c r="AFG480" s="18"/>
      <c r="AFH480" s="18"/>
      <c r="AFI480" s="18"/>
      <c r="AFJ480" s="18"/>
      <c r="AFK480" s="18"/>
      <c r="AFL480" s="18"/>
      <c r="AFM480" s="18"/>
      <c r="AFN480" s="18"/>
      <c r="AFO480" s="18"/>
      <c r="AFP480" s="18"/>
      <c r="AFQ480" s="18"/>
      <c r="AFR480" s="18"/>
      <c r="AFS480" s="18"/>
      <c r="AFT480" s="18"/>
      <c r="AFU480" s="18"/>
      <c r="AFV480" s="18"/>
      <c r="AFW480" s="18"/>
      <c r="AFX480" s="18"/>
      <c r="AFY480" s="18"/>
      <c r="AFZ480" s="18"/>
      <c r="AGA480" s="18"/>
      <c r="AGB480" s="18"/>
      <c r="AGC480" s="18"/>
      <c r="AGD480" s="18"/>
      <c r="AGE480" s="18"/>
      <c r="AGF480" s="18"/>
      <c r="AGG480" s="18"/>
      <c r="AGH480" s="18"/>
      <c r="AGI480" s="18"/>
      <c r="AGJ480" s="18"/>
      <c r="AGK480" s="18"/>
      <c r="AGL480" s="18"/>
      <c r="AGM480" s="18"/>
      <c r="AGN480" s="18"/>
      <c r="AGO480" s="18"/>
      <c r="AGP480" s="18"/>
      <c r="AGQ480" s="18"/>
      <c r="AGR480" s="18"/>
      <c r="AGS480" s="18"/>
      <c r="AGT480" s="18"/>
      <c r="AGU480" s="18"/>
      <c r="AGV480" s="18"/>
      <c r="AGW480" s="18"/>
      <c r="AGX480" s="18"/>
      <c r="AGY480" s="18"/>
      <c r="AGZ480" s="18"/>
      <c r="AHA480" s="18"/>
      <c r="AHB480" s="18"/>
      <c r="AHC480" s="18"/>
      <c r="AHD480" s="18"/>
      <c r="AHE480" s="18"/>
      <c r="AHF480" s="18"/>
      <c r="AHG480" s="18"/>
      <c r="AHH480" s="18"/>
      <c r="AHI480" s="18"/>
      <c r="AHJ480" s="18"/>
      <c r="AHK480" s="18"/>
      <c r="AHL480" s="18"/>
      <c r="AHM480" s="18"/>
      <c r="AHN480" s="18"/>
      <c r="AHO480" s="18"/>
      <c r="AHP480" s="18"/>
      <c r="AHQ480" s="18"/>
      <c r="AHR480" s="18"/>
      <c r="AHS480" s="18"/>
      <c r="AHT480" s="18"/>
      <c r="AHU480" s="18"/>
      <c r="AHV480" s="18"/>
      <c r="AHW480" s="18"/>
      <c r="AHX480" s="18"/>
      <c r="AHY480" s="18"/>
      <c r="AHZ480" s="18"/>
      <c r="AIA480" s="18"/>
      <c r="AIB480" s="18"/>
      <c r="AIC480" s="18"/>
      <c r="AID480" s="18"/>
      <c r="AIE480" s="18"/>
      <c r="AIF480" s="18"/>
      <c r="AIG480" s="18"/>
      <c r="AIH480" s="18"/>
      <c r="AII480" s="18"/>
      <c r="AIJ480" s="18"/>
      <c r="AIK480" s="18"/>
      <c r="AIL480" s="18"/>
      <c r="AIM480" s="18"/>
      <c r="AIN480" s="18"/>
      <c r="AIO480" s="18"/>
      <c r="AIP480" s="18"/>
      <c r="AIQ480" s="18"/>
      <c r="AIR480" s="18"/>
      <c r="AIS480" s="18"/>
      <c r="AIT480" s="18"/>
      <c r="AIU480" s="18"/>
      <c r="AIV480" s="18"/>
      <c r="AIW480" s="18"/>
      <c r="AIX480" s="18"/>
      <c r="AIY480" s="18"/>
      <c r="AIZ480" s="18"/>
      <c r="AJA480" s="18"/>
      <c r="AJB480" s="18"/>
      <c r="AJC480" s="18"/>
      <c r="AJD480" s="18"/>
      <c r="AJE480" s="18"/>
      <c r="AJF480" s="18"/>
      <c r="AJG480" s="18"/>
      <c r="AJH480" s="18"/>
      <c r="AJI480" s="18"/>
      <c r="AJJ480" s="18"/>
      <c r="AJK480" s="18"/>
      <c r="AJL480" s="18"/>
      <c r="AJM480" s="18"/>
      <c r="AJN480" s="18"/>
      <c r="AJO480" s="18"/>
      <c r="AJP480" s="18"/>
      <c r="AJQ480" s="18"/>
      <c r="AJR480" s="18"/>
      <c r="AJS480" s="18"/>
      <c r="AJT480" s="18"/>
      <c r="AJU480" s="18"/>
      <c r="AJV480" s="18"/>
      <c r="AJW480" s="18"/>
      <c r="AJX480" s="18"/>
      <c r="AJY480" s="18"/>
      <c r="AJZ480" s="18"/>
      <c r="AKA480" s="18"/>
      <c r="AKB480" s="18"/>
      <c r="AKC480" s="18"/>
      <c r="AKD480" s="18"/>
      <c r="AKE480" s="18"/>
      <c r="AKF480" s="18"/>
      <c r="AKG480" s="18"/>
      <c r="AKH480" s="18"/>
      <c r="AKI480" s="18"/>
      <c r="AKJ480" s="18"/>
      <c r="AKK480" s="18"/>
      <c r="AKL480" s="18"/>
      <c r="AKM480" s="18"/>
      <c r="AKN480" s="18"/>
      <c r="AKO480" s="18"/>
      <c r="AKP480" s="18"/>
      <c r="AKQ480" s="18"/>
      <c r="AKR480" s="18"/>
      <c r="AKS480" s="18"/>
      <c r="AKT480" s="18"/>
      <c r="AKU480" s="18"/>
      <c r="AKV480" s="18"/>
      <c r="AKW480" s="18"/>
      <c r="AKX480" s="18"/>
      <c r="AKY480" s="18"/>
      <c r="AKZ480" s="18"/>
      <c r="ALA480" s="18"/>
      <c r="ALB480" s="18"/>
      <c r="ALC480" s="18"/>
      <c r="ALD480" s="18"/>
      <c r="ALE480" s="18"/>
      <c r="ALF480" s="18"/>
      <c r="ALG480" s="18"/>
    </row>
    <row r="481" spans="1:995" s="19" customFormat="1" ht="17.25" customHeight="1">
      <c r="A481" s="62"/>
      <c r="B481" s="75" t="d">
        <v>2026-04-17</v>
      </c>
      <c r="C481" s="76" t="s">
        <v>2682</v>
      </c>
      <c r="D481" s="76" t="s">
        <v>17</v>
      </c>
      <c r="E481" s="76" t="s">
        <v>41</v>
      </c>
      <c r="F481" s="77" t="s">
        <v>2683</v>
      </c>
      <c r="G481" s="78" t="s">
        <v>2684</v>
      </c>
      <c r="H481" s="78">
        <v>50</v>
      </c>
      <c r="I481" s="78" t="s">
        <v>2685</v>
      </c>
      <c r="J481" s="76" t="s">
        <v>48</v>
      </c>
      <c r="K481" s="28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</row>
    <row r="482" spans="1:995" s="19" customFormat="1" ht="17.25" customHeight="1">
      <c r="A482" s="62"/>
      <c r="B482" s="75" t="d">
        <v>2026-04-17</v>
      </c>
      <c r="C482" s="76" t="s">
        <v>2682</v>
      </c>
      <c r="D482" s="76" t="s">
        <v>15</v>
      </c>
      <c r="E482" s="76" t="s">
        <v>41</v>
      </c>
      <c r="F482" s="77" t="s">
        <v>2683</v>
      </c>
      <c r="G482" s="78" t="s">
        <v>2788</v>
      </c>
      <c r="H482" s="78">
        <v>68</v>
      </c>
      <c r="I482" s="78" t="s">
        <v>2789</v>
      </c>
      <c r="J482" s="76" t="s">
        <v>48</v>
      </c>
      <c r="K482" s="28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</row>
    <row r="483" spans="1:995" s="19" customFormat="1" ht="17.25" customHeight="1">
      <c r="A483" s="62"/>
      <c r="B483" s="75" t="d">
        <v>2026-04-17</v>
      </c>
      <c r="C483" s="76" t="s">
        <v>2817</v>
      </c>
      <c r="D483" s="76" t="s">
        <v>15</v>
      </c>
      <c r="E483" s="76" t="s">
        <v>41</v>
      </c>
      <c r="F483" s="77" t="s">
        <v>2683</v>
      </c>
      <c r="G483" s="78" t="s">
        <v>2818</v>
      </c>
      <c r="H483" s="78">
        <v>72</v>
      </c>
      <c r="I483" s="78" t="s">
        <v>2819</v>
      </c>
      <c r="J483" s="76" t="s">
        <v>48</v>
      </c>
      <c r="K483" s="28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</row>
    <row r="484" spans="1:995" s="19" customFormat="1" ht="17.25" customHeight="1">
      <c r="A484" s="62"/>
      <c r="B484" s="75" t="d">
        <v>2026-04-17</v>
      </c>
      <c r="C484" s="76" t="s">
        <v>1758</v>
      </c>
      <c r="D484" s="76" t="s">
        <v>17</v>
      </c>
      <c r="E484" s="76" t="s">
        <v>32</v>
      </c>
      <c r="F484" s="77" t="s">
        <v>1759</v>
      </c>
      <c r="G484" s="78" t="s">
        <v>1760</v>
      </c>
      <c r="H484" s="78">
        <v>51</v>
      </c>
      <c r="I484" s="78" t="s">
        <v>1761</v>
      </c>
      <c r="J484" s="76" t="s">
        <v>706</v>
      </c>
      <c r="K484" s="27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1"/>
      <c r="DF484" s="11"/>
      <c r="DG484" s="11"/>
      <c r="DH484" s="11"/>
      <c r="DI484" s="11"/>
      <c r="DJ484" s="11"/>
      <c r="DK484" s="11"/>
      <c r="DL484" s="11"/>
      <c r="DM484" s="11"/>
      <c r="DN484" s="11"/>
      <c r="DO484" s="11"/>
      <c r="DP484" s="11"/>
      <c r="DQ484" s="11"/>
      <c r="DR484" s="11"/>
      <c r="DS484" s="11"/>
      <c r="DT484" s="11"/>
      <c r="DU484" s="11"/>
      <c r="DV484" s="11"/>
      <c r="DW484" s="11"/>
      <c r="DX484" s="11"/>
      <c r="DY484" s="11"/>
      <c r="DZ484" s="11"/>
      <c r="EA484" s="11"/>
      <c r="EB484" s="11"/>
      <c r="EC484" s="11"/>
      <c r="ED484" s="11"/>
      <c r="EE484" s="11"/>
      <c r="EF484" s="11"/>
      <c r="EG484" s="11"/>
      <c r="EH484" s="11"/>
      <c r="EI484" s="11"/>
      <c r="EJ484" s="11"/>
      <c r="EK484" s="11"/>
      <c r="EL484" s="11"/>
      <c r="EM484" s="11"/>
      <c r="EN484" s="11"/>
      <c r="EO484" s="11"/>
      <c r="EP484" s="11"/>
      <c r="EQ484" s="11"/>
      <c r="ER484" s="11"/>
      <c r="ES484" s="11"/>
      <c r="ET484" s="11"/>
      <c r="EU484" s="11"/>
      <c r="EV484" s="11"/>
      <c r="EW484" s="11"/>
      <c r="EX484" s="11"/>
      <c r="EY484" s="11"/>
      <c r="EZ484" s="11"/>
      <c r="FA484" s="11"/>
      <c r="FB484" s="11"/>
      <c r="FC484" s="11"/>
      <c r="FD484" s="11"/>
      <c r="FE484" s="11"/>
      <c r="FF484" s="11"/>
      <c r="FG484" s="11"/>
      <c r="FH484" s="11"/>
      <c r="FI484" s="11"/>
      <c r="FJ484" s="11"/>
      <c r="FK484" s="11"/>
      <c r="FL484" s="11"/>
      <c r="FM484" s="11"/>
      <c r="FN484" s="11"/>
      <c r="FO484" s="11"/>
      <c r="FP484" s="11"/>
      <c r="FQ484" s="11"/>
      <c r="FR484" s="11"/>
      <c r="FS484" s="11"/>
      <c r="FT484" s="11"/>
      <c r="FU484" s="11"/>
      <c r="FV484" s="11"/>
      <c r="FW484" s="11"/>
      <c r="FX484" s="11"/>
      <c r="FY484" s="11"/>
      <c r="FZ484" s="11"/>
      <c r="GA484" s="11"/>
      <c r="GB484" s="11"/>
      <c r="GC484" s="11"/>
      <c r="GD484" s="11"/>
      <c r="GE484" s="11"/>
      <c r="GF484" s="11"/>
      <c r="GG484" s="11"/>
      <c r="GH484" s="11"/>
      <c r="GI484" s="11"/>
      <c r="GJ484" s="11"/>
      <c r="GK484" s="11"/>
      <c r="GL484" s="11"/>
      <c r="GM484" s="11"/>
      <c r="GN484" s="11"/>
      <c r="GO484" s="11"/>
      <c r="GP484" s="11"/>
      <c r="GQ484" s="11"/>
      <c r="GR484" s="11"/>
      <c r="GS484" s="11"/>
      <c r="GT484" s="11"/>
      <c r="GU484" s="11"/>
      <c r="GV484" s="11"/>
      <c r="GW484" s="11"/>
      <c r="GX484" s="11"/>
      <c r="GY484" s="11"/>
      <c r="GZ484" s="11"/>
      <c r="HA484" s="11"/>
      <c r="HB484" s="11"/>
      <c r="HC484" s="11"/>
      <c r="HD484" s="11"/>
      <c r="HE484" s="11"/>
      <c r="HF484" s="11"/>
      <c r="HG484" s="11"/>
      <c r="HH484" s="11"/>
      <c r="HI484" s="11"/>
      <c r="HJ484" s="11"/>
      <c r="HK484" s="11"/>
      <c r="HL484" s="11"/>
      <c r="HM484" s="11"/>
      <c r="HN484" s="11"/>
      <c r="HO484" s="11"/>
      <c r="HP484" s="11"/>
      <c r="HQ484" s="11"/>
      <c r="HR484" s="11"/>
      <c r="HS484" s="18"/>
      <c r="HT484" s="18"/>
      <c r="HU484" s="18"/>
      <c r="HV484" s="18"/>
      <c r="HW484" s="18"/>
      <c r="HX484" s="18"/>
      <c r="HY484" s="18"/>
      <c r="HZ484" s="18"/>
      <c r="IA484" s="18"/>
      <c r="IB484" s="18"/>
      <c r="IC484" s="18"/>
      <c r="ID484" s="18"/>
      <c r="IE484" s="18"/>
      <c r="IF484" s="18"/>
      <c r="IG484" s="18"/>
      <c r="IH484" s="18"/>
      <c r="II484" s="18"/>
      <c r="IJ484" s="18"/>
      <c r="IK484" s="18"/>
      <c r="IL484" s="18"/>
      <c r="IM484" s="18"/>
      <c r="IN484" s="18"/>
      <c r="IO484" s="18"/>
      <c r="IP484" s="18"/>
      <c r="IQ484" s="18"/>
      <c r="IR484" s="18"/>
      <c r="IS484" s="18"/>
      <c r="IT484" s="18"/>
      <c r="IU484" s="18"/>
      <c r="IV484" s="18"/>
      <c r="IW484" s="18"/>
      <c r="IX484" s="18"/>
      <c r="IY484" s="18"/>
      <c r="IZ484" s="18"/>
      <c r="JA484" s="18"/>
      <c r="JB484" s="18"/>
      <c r="JC484" s="18"/>
      <c r="JD484" s="18"/>
      <c r="JE484" s="18"/>
      <c r="JF484" s="18"/>
      <c r="JG484" s="18"/>
      <c r="JH484" s="18"/>
      <c r="JI484" s="18"/>
      <c r="JJ484" s="18"/>
      <c r="JK484" s="18"/>
      <c r="JL484" s="18"/>
      <c r="JM484" s="18"/>
      <c r="JN484" s="18"/>
      <c r="JO484" s="18"/>
      <c r="JP484" s="18"/>
      <c r="JQ484" s="18"/>
      <c r="JR484" s="18"/>
      <c r="JS484" s="18"/>
      <c r="JT484" s="18"/>
      <c r="JU484" s="18"/>
      <c r="JV484" s="18"/>
      <c r="JW484" s="18"/>
      <c r="JX484" s="18"/>
      <c r="JY484" s="18"/>
      <c r="JZ484" s="18"/>
      <c r="KA484" s="18"/>
      <c r="KB484" s="18"/>
      <c r="KC484" s="18"/>
      <c r="KD484" s="18"/>
      <c r="KE484" s="18"/>
      <c r="KF484" s="18"/>
      <c r="KG484" s="18"/>
      <c r="KH484" s="18"/>
      <c r="KI484" s="18"/>
      <c r="KJ484" s="18"/>
      <c r="KK484" s="18"/>
      <c r="KL484" s="18"/>
      <c r="KM484" s="18"/>
      <c r="KN484" s="18"/>
      <c r="KO484" s="18"/>
      <c r="KP484" s="18"/>
      <c r="KQ484" s="18"/>
      <c r="KR484" s="18"/>
      <c r="KS484" s="18"/>
      <c r="KT484" s="18"/>
      <c r="KU484" s="18"/>
      <c r="KV484" s="18"/>
      <c r="KW484" s="18"/>
      <c r="KX484" s="18"/>
      <c r="KY484" s="18"/>
      <c r="KZ484" s="18"/>
      <c r="LA484" s="18"/>
      <c r="LB484" s="18"/>
      <c r="LC484" s="18"/>
      <c r="LD484" s="18"/>
      <c r="LE484" s="18"/>
      <c r="LF484" s="18"/>
      <c r="LG484" s="18"/>
      <c r="LH484" s="18"/>
      <c r="LI484" s="18"/>
      <c r="LJ484" s="18"/>
      <c r="LK484" s="18"/>
      <c r="LL484" s="18"/>
      <c r="LM484" s="18"/>
      <c r="LN484" s="18"/>
      <c r="LO484" s="18"/>
      <c r="LP484" s="18"/>
      <c r="LQ484" s="18"/>
      <c r="LR484" s="18"/>
      <c r="LS484" s="18"/>
      <c r="LT484" s="18"/>
      <c r="LU484" s="18"/>
      <c r="LV484" s="18"/>
      <c r="LW484" s="18"/>
      <c r="LX484" s="18"/>
      <c r="LY484" s="18"/>
      <c r="LZ484" s="18"/>
      <c r="MA484" s="18"/>
      <c r="MB484" s="18"/>
      <c r="MC484" s="18"/>
      <c r="MD484" s="18"/>
      <c r="ME484" s="18"/>
      <c r="MF484" s="18"/>
      <c r="MG484" s="18"/>
      <c r="MH484" s="18"/>
      <c r="MI484" s="18"/>
      <c r="MJ484" s="18"/>
      <c r="MK484" s="18"/>
      <c r="ML484" s="18"/>
      <c r="MM484" s="18"/>
      <c r="MN484" s="18"/>
      <c r="MO484" s="18"/>
      <c r="MP484" s="18"/>
      <c r="MQ484" s="18"/>
      <c r="MR484" s="18"/>
      <c r="MS484" s="18"/>
      <c r="MT484" s="18"/>
      <c r="MU484" s="18"/>
      <c r="MV484" s="18"/>
      <c r="MW484" s="18"/>
      <c r="MX484" s="18"/>
      <c r="MY484" s="18"/>
      <c r="MZ484" s="18"/>
      <c r="NA484" s="18"/>
      <c r="NB484" s="18"/>
      <c r="NC484" s="18"/>
      <c r="ND484" s="18"/>
      <c r="NE484" s="18"/>
      <c r="NF484" s="18"/>
      <c r="NG484" s="18"/>
      <c r="NH484" s="18"/>
      <c r="NI484" s="18"/>
      <c r="NJ484" s="18"/>
      <c r="NK484" s="18"/>
      <c r="NL484" s="18"/>
      <c r="NM484" s="18"/>
      <c r="NN484" s="18"/>
      <c r="NO484" s="18"/>
      <c r="NP484" s="18"/>
      <c r="NQ484" s="18"/>
      <c r="NR484" s="18"/>
      <c r="NS484" s="18"/>
      <c r="NT484" s="18"/>
      <c r="NU484" s="18"/>
      <c r="NV484" s="18"/>
      <c r="NW484" s="18"/>
      <c r="NX484" s="18"/>
      <c r="NY484" s="18"/>
      <c r="NZ484" s="18"/>
      <c r="OA484" s="18"/>
      <c r="OB484" s="18"/>
      <c r="OC484" s="18"/>
      <c r="OD484" s="18"/>
      <c r="OE484" s="18"/>
      <c r="OF484" s="18"/>
      <c r="OG484" s="18"/>
      <c r="OH484" s="18"/>
      <c r="OI484" s="18"/>
      <c r="OJ484" s="18"/>
      <c r="OK484" s="18"/>
      <c r="OL484" s="18"/>
      <c r="OM484" s="18"/>
      <c r="ON484" s="18"/>
      <c r="OO484" s="18"/>
      <c r="OP484" s="18"/>
      <c r="OQ484" s="18"/>
      <c r="OR484" s="18"/>
      <c r="OS484" s="18"/>
      <c r="OT484" s="18"/>
      <c r="OU484" s="18"/>
      <c r="OV484" s="18"/>
      <c r="OW484" s="18"/>
      <c r="OX484" s="18"/>
      <c r="OY484" s="18"/>
      <c r="OZ484" s="18"/>
      <c r="PA484" s="18"/>
      <c r="PB484" s="18"/>
      <c r="PC484" s="18"/>
      <c r="PD484" s="18"/>
      <c r="PE484" s="18"/>
      <c r="PF484" s="18"/>
      <c r="PG484" s="18"/>
      <c r="PH484" s="18"/>
      <c r="PI484" s="18"/>
      <c r="PJ484" s="18"/>
      <c r="PK484" s="18"/>
      <c r="PL484" s="18"/>
      <c r="PM484" s="18"/>
      <c r="PN484" s="18"/>
      <c r="PO484" s="18"/>
      <c r="PP484" s="18"/>
      <c r="PQ484" s="18"/>
      <c r="PR484" s="18"/>
      <c r="PS484" s="18"/>
      <c r="PT484" s="18"/>
      <c r="PU484" s="18"/>
      <c r="PV484" s="18"/>
      <c r="PW484" s="18"/>
      <c r="PX484" s="18"/>
      <c r="PY484" s="18"/>
      <c r="PZ484" s="18"/>
      <c r="QA484" s="18"/>
      <c r="QB484" s="18"/>
      <c r="QC484" s="18"/>
      <c r="QD484" s="18"/>
      <c r="QE484" s="18"/>
      <c r="QF484" s="18"/>
      <c r="QG484" s="18"/>
      <c r="QH484" s="18"/>
      <c r="QI484" s="18"/>
      <c r="QJ484" s="18"/>
      <c r="QK484" s="18"/>
      <c r="QL484" s="18"/>
      <c r="QM484" s="18"/>
      <c r="QN484" s="18"/>
      <c r="QO484" s="18"/>
      <c r="QP484" s="18"/>
      <c r="QQ484" s="18"/>
      <c r="QR484" s="18"/>
      <c r="QS484" s="18"/>
      <c r="QT484" s="18"/>
      <c r="QU484" s="18"/>
      <c r="QV484" s="18"/>
      <c r="QW484" s="18"/>
      <c r="QX484" s="18"/>
      <c r="QY484" s="18"/>
      <c r="QZ484" s="18"/>
      <c r="RA484" s="18"/>
      <c r="RB484" s="18"/>
      <c r="RC484" s="18"/>
      <c r="RD484" s="18"/>
      <c r="RE484" s="18"/>
      <c r="RF484" s="18"/>
      <c r="RG484" s="18"/>
      <c r="RH484" s="18"/>
      <c r="RI484" s="18"/>
      <c r="RJ484" s="18"/>
      <c r="RK484" s="18"/>
      <c r="RL484" s="18"/>
      <c r="RM484" s="18"/>
      <c r="RN484" s="18"/>
      <c r="RO484" s="18"/>
      <c r="RP484" s="18"/>
      <c r="RQ484" s="18"/>
      <c r="RR484" s="18"/>
      <c r="RS484" s="18"/>
      <c r="RT484" s="18"/>
      <c r="RU484" s="18"/>
      <c r="RV484" s="18"/>
      <c r="RW484" s="18"/>
      <c r="RX484" s="18"/>
      <c r="RY484" s="18"/>
      <c r="RZ484" s="18"/>
      <c r="SA484" s="18"/>
      <c r="SB484" s="18"/>
      <c r="SC484" s="18"/>
      <c r="SD484" s="18"/>
      <c r="SE484" s="18"/>
      <c r="SF484" s="18"/>
      <c r="SG484" s="18"/>
      <c r="SH484" s="18"/>
      <c r="SI484" s="18"/>
      <c r="SJ484" s="18"/>
      <c r="SK484" s="18"/>
      <c r="SL484" s="18"/>
      <c r="SM484" s="18"/>
      <c r="SN484" s="18"/>
      <c r="SO484" s="18"/>
      <c r="SP484" s="18"/>
      <c r="SQ484" s="18"/>
      <c r="SR484" s="18"/>
      <c r="SS484" s="18"/>
      <c r="ST484" s="18"/>
      <c r="SU484" s="18"/>
      <c r="SV484" s="18"/>
      <c r="SW484" s="18"/>
      <c r="SX484" s="18"/>
      <c r="SY484" s="18"/>
      <c r="SZ484" s="18"/>
      <c r="TA484" s="18"/>
      <c r="TB484" s="18"/>
      <c r="TC484" s="18"/>
      <c r="TD484" s="18"/>
      <c r="TE484" s="18"/>
      <c r="TF484" s="18"/>
      <c r="TG484" s="18"/>
      <c r="TH484" s="18"/>
      <c r="TI484" s="18"/>
      <c r="TJ484" s="18"/>
      <c r="TK484" s="18"/>
      <c r="TL484" s="18"/>
      <c r="TM484" s="18"/>
      <c r="TN484" s="18"/>
      <c r="TO484" s="18"/>
      <c r="TP484" s="18"/>
      <c r="TQ484" s="18"/>
      <c r="TR484" s="18"/>
      <c r="TS484" s="18"/>
      <c r="TT484" s="18"/>
      <c r="TU484" s="18"/>
      <c r="TV484" s="18"/>
      <c r="TW484" s="18"/>
      <c r="TX484" s="18"/>
      <c r="TY484" s="18"/>
      <c r="TZ484" s="18"/>
      <c r="UA484" s="18"/>
      <c r="UB484" s="18"/>
      <c r="UC484" s="18"/>
      <c r="UD484" s="18"/>
      <c r="UE484" s="18"/>
      <c r="UF484" s="18"/>
      <c r="UG484" s="18"/>
      <c r="UH484" s="18"/>
      <c r="UI484" s="18"/>
      <c r="UJ484" s="18"/>
      <c r="UK484" s="18"/>
      <c r="UL484" s="18"/>
      <c r="UM484" s="18"/>
      <c r="UN484" s="18"/>
      <c r="UO484" s="18"/>
      <c r="UP484" s="18"/>
      <c r="UQ484" s="18"/>
      <c r="UR484" s="18"/>
      <c r="US484" s="18"/>
      <c r="UT484" s="18"/>
      <c r="UU484" s="18"/>
      <c r="UV484" s="18"/>
      <c r="UW484" s="18"/>
      <c r="UX484" s="18"/>
      <c r="UY484" s="18"/>
      <c r="UZ484" s="18"/>
      <c r="VA484" s="18"/>
      <c r="VB484" s="18"/>
      <c r="VC484" s="18"/>
      <c r="VD484" s="18"/>
      <c r="VE484" s="18"/>
      <c r="VF484" s="18"/>
      <c r="VG484" s="18"/>
      <c r="VH484" s="18"/>
      <c r="VI484" s="18"/>
      <c r="VJ484" s="18"/>
      <c r="VK484" s="18"/>
      <c r="VL484" s="18"/>
      <c r="VM484" s="18"/>
      <c r="VN484" s="18"/>
      <c r="VO484" s="18"/>
      <c r="VP484" s="18"/>
      <c r="VQ484" s="18"/>
      <c r="VR484" s="18"/>
      <c r="VS484" s="18"/>
      <c r="VT484" s="18"/>
      <c r="VU484" s="18"/>
      <c r="VV484" s="18"/>
      <c r="VW484" s="18"/>
      <c r="VX484" s="18"/>
      <c r="VY484" s="18"/>
      <c r="VZ484" s="18"/>
      <c r="WA484" s="18"/>
      <c r="WB484" s="18"/>
      <c r="WC484" s="18"/>
      <c r="WD484" s="18"/>
      <c r="WE484" s="18"/>
      <c r="WF484" s="18"/>
      <c r="WG484" s="18"/>
      <c r="WH484" s="18"/>
      <c r="WI484" s="18"/>
      <c r="WJ484" s="18"/>
      <c r="WK484" s="18"/>
      <c r="WL484" s="18"/>
      <c r="WM484" s="18"/>
      <c r="WN484" s="18"/>
      <c r="WO484" s="18"/>
      <c r="WP484" s="18"/>
      <c r="WQ484" s="18"/>
      <c r="WR484" s="18"/>
      <c r="WS484" s="18"/>
      <c r="WT484" s="18"/>
      <c r="WU484" s="18"/>
      <c r="WV484" s="18"/>
      <c r="WW484" s="18"/>
      <c r="WX484" s="18"/>
      <c r="WY484" s="18"/>
      <c r="WZ484" s="18"/>
      <c r="XA484" s="18"/>
      <c r="XB484" s="18"/>
      <c r="XC484" s="18"/>
      <c r="XD484" s="18"/>
      <c r="XE484" s="18"/>
      <c r="XF484" s="18"/>
      <c r="XG484" s="18"/>
      <c r="XH484" s="18"/>
      <c r="XI484" s="18"/>
      <c r="XJ484" s="18"/>
      <c r="XK484" s="18"/>
      <c r="XL484" s="18"/>
      <c r="XM484" s="18"/>
      <c r="XN484" s="18"/>
      <c r="XO484" s="18"/>
      <c r="XP484" s="18"/>
      <c r="XQ484" s="18"/>
      <c r="XR484" s="18"/>
      <c r="XS484" s="18"/>
      <c r="XT484" s="18"/>
      <c r="XU484" s="18"/>
      <c r="XV484" s="18"/>
      <c r="XW484" s="18"/>
      <c r="XX484" s="18"/>
      <c r="XY484" s="18"/>
      <c r="XZ484" s="18"/>
      <c r="YA484" s="18"/>
      <c r="YB484" s="18"/>
      <c r="YC484" s="18"/>
      <c r="YD484" s="18"/>
      <c r="YE484" s="18"/>
      <c r="YF484" s="18"/>
      <c r="YG484" s="18"/>
      <c r="YH484" s="18"/>
      <c r="YI484" s="18"/>
      <c r="YJ484" s="18"/>
      <c r="YK484" s="18"/>
      <c r="YL484" s="18"/>
      <c r="YM484" s="18"/>
      <c r="YN484" s="18"/>
      <c r="YO484" s="18"/>
      <c r="YP484" s="18"/>
      <c r="YQ484" s="18"/>
      <c r="YR484" s="18"/>
      <c r="YS484" s="18"/>
      <c r="YT484" s="18"/>
      <c r="YU484" s="18"/>
      <c r="YV484" s="18"/>
      <c r="YW484" s="18"/>
      <c r="YX484" s="18"/>
      <c r="YY484" s="18"/>
      <c r="YZ484" s="18"/>
      <c r="ZA484" s="18"/>
      <c r="ZB484" s="18"/>
      <c r="ZC484" s="18"/>
      <c r="ZD484" s="18"/>
      <c r="ZE484" s="18"/>
      <c r="ZF484" s="18"/>
      <c r="ZG484" s="18"/>
      <c r="ZH484" s="18"/>
      <c r="ZI484" s="18"/>
      <c r="ZJ484" s="18"/>
      <c r="ZK484" s="18"/>
      <c r="ZL484" s="18"/>
      <c r="ZM484" s="18"/>
      <c r="ZN484" s="18"/>
      <c r="ZO484" s="18"/>
      <c r="ZP484" s="18"/>
      <c r="ZQ484" s="18"/>
      <c r="ZR484" s="18"/>
      <c r="ZS484" s="18"/>
      <c r="ZT484" s="18"/>
      <c r="ZU484" s="18"/>
      <c r="ZV484" s="18"/>
      <c r="ZW484" s="18"/>
      <c r="ZX484" s="18"/>
      <c r="ZY484" s="18"/>
      <c r="ZZ484" s="18"/>
      <c r="AAA484" s="18"/>
      <c r="AAB484" s="18"/>
      <c r="AAC484" s="18"/>
      <c r="AAD484" s="18"/>
      <c r="AAE484" s="18"/>
      <c r="AAF484" s="18"/>
      <c r="AAG484" s="18"/>
      <c r="AAH484" s="18"/>
      <c r="AAI484" s="18"/>
      <c r="AAJ484" s="18"/>
      <c r="AAK484" s="18"/>
      <c r="AAL484" s="18"/>
      <c r="AAM484" s="18"/>
      <c r="AAN484" s="18"/>
      <c r="AAO484" s="18"/>
      <c r="AAP484" s="18"/>
      <c r="AAQ484" s="18"/>
      <c r="AAR484" s="18"/>
      <c r="AAS484" s="18"/>
      <c r="AAT484" s="18"/>
      <c r="AAU484" s="18"/>
      <c r="AAV484" s="18"/>
      <c r="AAW484" s="18"/>
      <c r="AAX484" s="18"/>
      <c r="AAY484" s="18"/>
      <c r="AAZ484" s="18"/>
      <c r="ABA484" s="18"/>
      <c r="ABB484" s="18"/>
      <c r="ABC484" s="18"/>
      <c r="ABD484" s="18"/>
      <c r="ABE484" s="18"/>
      <c r="ABF484" s="18"/>
      <c r="ABG484" s="18"/>
      <c r="ABH484" s="18"/>
      <c r="ABI484" s="18"/>
      <c r="ABJ484" s="18"/>
      <c r="ABK484" s="18"/>
      <c r="ABL484" s="18"/>
      <c r="ABM484" s="18"/>
      <c r="ABN484" s="18"/>
      <c r="ABO484" s="18"/>
      <c r="ABP484" s="18"/>
      <c r="ABQ484" s="18"/>
      <c r="ABR484" s="18"/>
      <c r="ABS484" s="18"/>
      <c r="ABT484" s="18"/>
      <c r="ABU484" s="18"/>
      <c r="ABV484" s="18"/>
      <c r="ABW484" s="18"/>
      <c r="ABX484" s="18"/>
      <c r="ABY484" s="18"/>
      <c r="ABZ484" s="18"/>
      <c r="ACA484" s="18"/>
      <c r="ACB484" s="18"/>
      <c r="ACC484" s="18"/>
      <c r="ACD484" s="18"/>
      <c r="ACE484" s="18"/>
      <c r="ACF484" s="18"/>
      <c r="ACG484" s="18"/>
      <c r="ACH484" s="18"/>
      <c r="ACI484" s="18"/>
      <c r="ACJ484" s="18"/>
      <c r="ACK484" s="18"/>
      <c r="ACL484" s="18"/>
      <c r="ACM484" s="18"/>
      <c r="ACN484" s="18"/>
      <c r="ACO484" s="18"/>
      <c r="ACP484" s="18"/>
      <c r="ACQ484" s="18"/>
      <c r="ACR484" s="18"/>
      <c r="ACS484" s="18"/>
      <c r="ACT484" s="18"/>
      <c r="ACU484" s="18"/>
      <c r="ACV484" s="18"/>
      <c r="ACW484" s="18"/>
      <c r="ACX484" s="18"/>
      <c r="ACY484" s="18"/>
      <c r="ACZ484" s="18"/>
      <c r="ADA484" s="18"/>
      <c r="ADB484" s="18"/>
      <c r="ADC484" s="18"/>
      <c r="ADD484" s="18"/>
      <c r="ADE484" s="18"/>
      <c r="ADF484" s="18"/>
      <c r="ADG484" s="18"/>
      <c r="ADH484" s="18"/>
      <c r="ADI484" s="18"/>
      <c r="ADJ484" s="18"/>
      <c r="ADK484" s="18"/>
      <c r="ADL484" s="18"/>
      <c r="ADM484" s="18"/>
      <c r="ADN484" s="18"/>
      <c r="ADO484" s="18"/>
      <c r="ADP484" s="18"/>
      <c r="ADQ484" s="18"/>
      <c r="ADR484" s="18"/>
      <c r="ADS484" s="18"/>
      <c r="ADT484" s="18"/>
      <c r="ADU484" s="18"/>
      <c r="ADV484" s="18"/>
      <c r="ADW484" s="18"/>
      <c r="ADX484" s="18"/>
      <c r="ADY484" s="18"/>
      <c r="ADZ484" s="18"/>
      <c r="AEA484" s="18"/>
      <c r="AEB484" s="18"/>
      <c r="AEC484" s="18"/>
      <c r="AED484" s="18"/>
      <c r="AEE484" s="18"/>
      <c r="AEF484" s="18"/>
      <c r="AEG484" s="18"/>
      <c r="AEH484" s="18"/>
      <c r="AEI484" s="18"/>
      <c r="AEJ484" s="18"/>
      <c r="AEK484" s="18"/>
      <c r="AEL484" s="18"/>
      <c r="AEM484" s="18"/>
      <c r="AEN484" s="18"/>
      <c r="AEO484" s="18"/>
      <c r="AEP484" s="18"/>
      <c r="AEQ484" s="18"/>
      <c r="AER484" s="18"/>
      <c r="AES484" s="18"/>
      <c r="AET484" s="18"/>
      <c r="AEU484" s="18"/>
      <c r="AEV484" s="18"/>
      <c r="AEW484" s="18"/>
      <c r="AEX484" s="18"/>
      <c r="AEY484" s="18"/>
      <c r="AEZ484" s="18"/>
      <c r="AFA484" s="18"/>
      <c r="AFB484" s="18"/>
      <c r="AFC484" s="18"/>
      <c r="AFD484" s="18"/>
      <c r="AFE484" s="18"/>
      <c r="AFF484" s="18"/>
      <c r="AFG484" s="18"/>
      <c r="AFH484" s="18"/>
      <c r="AFI484" s="18"/>
      <c r="AFJ484" s="18"/>
      <c r="AFK484" s="18"/>
      <c r="AFL484" s="18"/>
      <c r="AFM484" s="18"/>
      <c r="AFN484" s="18"/>
      <c r="AFO484" s="18"/>
      <c r="AFP484" s="18"/>
      <c r="AFQ484" s="18"/>
      <c r="AFR484" s="18"/>
      <c r="AFS484" s="18"/>
      <c r="AFT484" s="18"/>
      <c r="AFU484" s="18"/>
      <c r="AFV484" s="18"/>
      <c r="AFW484" s="18"/>
      <c r="AFX484" s="18"/>
      <c r="AFY484" s="18"/>
      <c r="AFZ484" s="18"/>
      <c r="AGA484" s="18"/>
      <c r="AGB484" s="18"/>
      <c r="AGC484" s="18"/>
      <c r="AGD484" s="18"/>
      <c r="AGE484" s="18"/>
      <c r="AGF484" s="18"/>
      <c r="AGG484" s="18"/>
      <c r="AGH484" s="18"/>
      <c r="AGI484" s="18"/>
      <c r="AGJ484" s="18"/>
      <c r="AGK484" s="18"/>
      <c r="AGL484" s="18"/>
      <c r="AGM484" s="18"/>
      <c r="AGN484" s="18"/>
      <c r="AGO484" s="18"/>
      <c r="AGP484" s="18"/>
      <c r="AGQ484" s="18"/>
      <c r="AGR484" s="18"/>
      <c r="AGS484" s="18"/>
      <c r="AGT484" s="18"/>
      <c r="AGU484" s="18"/>
      <c r="AGV484" s="18"/>
      <c r="AGW484" s="18"/>
      <c r="AGX484" s="18"/>
      <c r="AGY484" s="18"/>
      <c r="AGZ484" s="18"/>
      <c r="AHA484" s="18"/>
      <c r="AHB484" s="18"/>
      <c r="AHC484" s="18"/>
      <c r="AHD484" s="18"/>
      <c r="AHE484" s="18"/>
      <c r="AHF484" s="18"/>
      <c r="AHG484" s="18"/>
      <c r="AHH484" s="18"/>
      <c r="AHI484" s="18"/>
      <c r="AHJ484" s="18"/>
      <c r="AHK484" s="18"/>
      <c r="AHL484" s="18"/>
      <c r="AHM484" s="18"/>
      <c r="AHN484" s="18"/>
      <c r="AHO484" s="18"/>
      <c r="AHP484" s="18"/>
      <c r="AHQ484" s="18"/>
      <c r="AHR484" s="18"/>
      <c r="AHS484" s="18"/>
      <c r="AHT484" s="18"/>
      <c r="AHU484" s="18"/>
      <c r="AHV484" s="18"/>
      <c r="AHW484" s="18"/>
      <c r="AHX484" s="18"/>
      <c r="AHY484" s="18"/>
      <c r="AHZ484" s="18"/>
      <c r="AIA484" s="18"/>
      <c r="AIB484" s="18"/>
      <c r="AIC484" s="18"/>
      <c r="AID484" s="18"/>
      <c r="AIE484" s="18"/>
      <c r="AIF484" s="18"/>
      <c r="AIG484" s="18"/>
      <c r="AIH484" s="18"/>
      <c r="AII484" s="18"/>
      <c r="AIJ484" s="18"/>
      <c r="AIK484" s="18"/>
      <c r="AIL484" s="18"/>
      <c r="AIM484" s="18"/>
      <c r="AIN484" s="18"/>
      <c r="AIO484" s="18"/>
      <c r="AIP484" s="18"/>
      <c r="AIQ484" s="18"/>
      <c r="AIR484" s="18"/>
      <c r="AIS484" s="18"/>
      <c r="AIT484" s="18"/>
      <c r="AIU484" s="18"/>
      <c r="AIV484" s="18"/>
      <c r="AIW484" s="18"/>
      <c r="AIX484" s="18"/>
      <c r="AIY484" s="18"/>
      <c r="AIZ484" s="18"/>
      <c r="AJA484" s="18"/>
      <c r="AJB484" s="18"/>
      <c r="AJC484" s="18"/>
      <c r="AJD484" s="18"/>
      <c r="AJE484" s="18"/>
      <c r="AJF484" s="18"/>
      <c r="AJG484" s="18"/>
      <c r="AJH484" s="18"/>
      <c r="AJI484" s="18"/>
      <c r="AJJ484" s="18"/>
      <c r="AJK484" s="18"/>
      <c r="AJL484" s="18"/>
      <c r="AJM484" s="18"/>
      <c r="AJN484" s="18"/>
      <c r="AJO484" s="18"/>
      <c r="AJP484" s="18"/>
      <c r="AJQ484" s="18"/>
      <c r="AJR484" s="18"/>
      <c r="AJS484" s="18"/>
      <c r="AJT484" s="18"/>
      <c r="AJU484" s="18"/>
      <c r="AJV484" s="18"/>
      <c r="AJW484" s="18"/>
      <c r="AJX484" s="18"/>
      <c r="AJY484" s="18"/>
      <c r="AJZ484" s="18"/>
      <c r="AKA484" s="18"/>
      <c r="AKB484" s="18"/>
      <c r="AKC484" s="18"/>
      <c r="AKD484" s="18"/>
      <c r="AKE484" s="18"/>
      <c r="AKF484" s="18"/>
      <c r="AKG484" s="18"/>
      <c r="AKH484" s="18"/>
      <c r="AKI484" s="18"/>
      <c r="AKJ484" s="18"/>
      <c r="AKK484" s="18"/>
      <c r="AKL484" s="18"/>
      <c r="AKM484" s="18"/>
      <c r="AKN484" s="18"/>
      <c r="AKO484" s="18"/>
      <c r="AKP484" s="18"/>
      <c r="AKQ484" s="18"/>
      <c r="AKR484" s="18"/>
      <c r="AKS484" s="18"/>
      <c r="AKT484" s="18"/>
      <c r="AKU484" s="18"/>
      <c r="AKV484" s="18"/>
      <c r="AKW484" s="18"/>
      <c r="AKX484" s="18"/>
      <c r="AKY484" s="18"/>
      <c r="AKZ484" s="18"/>
      <c r="ALA484" s="18"/>
      <c r="ALB484" s="18"/>
      <c r="ALC484" s="18"/>
      <c r="ALD484" s="18"/>
      <c r="ALE484" s="18"/>
      <c r="ALF484" s="18"/>
    </row>
    <row r="485" spans="1:995" s="19" customFormat="1" ht="17.25" customHeight="1">
      <c r="A485" s="70"/>
      <c r="B485" s="67" t="d">
        <v>2026-04-17</v>
      </c>
      <c r="C485" s="21" t="s">
        <v>2029</v>
      </c>
      <c r="D485" s="21" t="s">
        <v>339</v>
      </c>
      <c r="E485" s="21" t="s">
        <v>24</v>
      </c>
      <c r="F485" s="68" t="s">
        <v>2030</v>
      </c>
      <c r="G485" s="20" t="s">
        <v>2031</v>
      </c>
      <c r="H485" s="20">
        <v>421</v>
      </c>
      <c r="I485" s="20" t="s">
        <v>2032</v>
      </c>
      <c r="J485" s="21" t="s">
        <v>20</v>
      </c>
      <c r="K485" s="28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</row>
    <row r="486" spans="1:995" s="19" customFormat="1" ht="17.25" customHeight="1">
      <c r="A486" s="62"/>
      <c r="B486" s="75" t="d">
        <v>2026-04-17</v>
      </c>
      <c r="C486" s="76" t="s">
        <v>2200</v>
      </c>
      <c r="D486" s="76" t="s">
        <v>15</v>
      </c>
      <c r="E486" s="76" t="s">
        <v>18</v>
      </c>
      <c r="F486" s="77" t="s">
        <v>2201</v>
      </c>
      <c r="G486" s="78" t="s">
        <v>2202</v>
      </c>
      <c r="H486" s="78">
        <v>72</v>
      </c>
      <c r="I486" s="78" t="s">
        <v>2203</v>
      </c>
      <c r="J486" s="76" t="s">
        <v>2204</v>
      </c>
      <c r="K486" s="28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</row>
    <row r="487" spans="1:995" s="19" customFormat="1" ht="17.25" customHeight="1">
      <c r="A487" s="62"/>
      <c r="B487" s="65" t="d">
        <v>2026-04-17</v>
      </c>
      <c r="C487" s="23" t="s">
        <v>3042</v>
      </c>
      <c r="D487" s="23" t="s">
        <v>19</v>
      </c>
      <c r="E487" s="23" t="s">
        <v>24</v>
      </c>
      <c r="F487" s="66" t="s">
        <v>3043</v>
      </c>
      <c r="G487" s="22" t="s">
        <v>3044</v>
      </c>
      <c r="H487" s="22">
        <v>51</v>
      </c>
      <c r="I487" s="22" t="s">
        <v>3045</v>
      </c>
      <c r="J487" s="23" t="s">
        <v>704</v>
      </c>
      <c r="K487" s="27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1"/>
      <c r="FK487" s="11"/>
      <c r="FL487" s="11"/>
      <c r="FM487" s="11"/>
      <c r="FN487" s="11"/>
      <c r="FO487" s="11"/>
      <c r="FP487" s="11"/>
      <c r="FQ487" s="11"/>
      <c r="FR487" s="11"/>
      <c r="FS487" s="11"/>
      <c r="FT487" s="11"/>
      <c r="FU487" s="11"/>
      <c r="FV487" s="11"/>
      <c r="FW487" s="11"/>
      <c r="FX487" s="11"/>
      <c r="FY487" s="11"/>
      <c r="FZ487" s="11"/>
      <c r="GA487" s="11"/>
      <c r="GB487" s="11"/>
      <c r="GC487" s="11"/>
      <c r="GD487" s="11"/>
      <c r="GE487" s="11"/>
      <c r="GF487" s="11"/>
      <c r="GG487" s="11"/>
      <c r="GH487" s="11"/>
      <c r="GI487" s="11"/>
      <c r="GJ487" s="11"/>
      <c r="GK487" s="11"/>
      <c r="GL487" s="11"/>
      <c r="GM487" s="11"/>
      <c r="GN487" s="11"/>
      <c r="GO487" s="11"/>
      <c r="GP487" s="11"/>
      <c r="GQ487" s="11"/>
      <c r="GR487" s="11"/>
      <c r="GS487" s="11"/>
      <c r="GT487" s="11"/>
      <c r="GU487" s="11"/>
      <c r="GV487" s="11"/>
      <c r="GW487" s="11"/>
      <c r="GX487" s="11"/>
      <c r="GY487" s="11"/>
      <c r="GZ487" s="11"/>
      <c r="HA487" s="11"/>
      <c r="HB487" s="11"/>
      <c r="HC487" s="11"/>
      <c r="HD487" s="11"/>
      <c r="HE487" s="11"/>
      <c r="HF487" s="11"/>
      <c r="HG487" s="11"/>
      <c r="HH487" s="11"/>
      <c r="HI487" s="11"/>
      <c r="HJ487" s="11"/>
      <c r="HK487" s="11"/>
      <c r="HL487" s="11"/>
      <c r="HM487" s="11"/>
      <c r="HN487" s="11"/>
      <c r="HO487" s="11"/>
      <c r="HP487" s="11"/>
      <c r="HQ487" s="11"/>
      <c r="HR487" s="11"/>
      <c r="HS487" s="11"/>
      <c r="HT487" s="18"/>
      <c r="HU487" s="18"/>
      <c r="HV487" s="18"/>
      <c r="HW487" s="18"/>
      <c r="HX487" s="18"/>
      <c r="HY487" s="18"/>
      <c r="HZ487" s="18"/>
      <c r="IA487" s="18"/>
      <c r="IB487" s="18"/>
      <c r="IC487" s="18"/>
      <c r="ID487" s="18"/>
      <c r="IE487" s="18"/>
      <c r="IF487" s="18"/>
      <c r="IG487" s="18"/>
      <c r="IH487" s="18"/>
      <c r="II487" s="18"/>
      <c r="IJ487" s="18"/>
      <c r="IK487" s="18"/>
      <c r="IL487" s="18"/>
      <c r="IM487" s="18"/>
      <c r="IN487" s="18"/>
      <c r="IO487" s="18"/>
      <c r="IP487" s="18"/>
      <c r="IQ487" s="18"/>
      <c r="IR487" s="18"/>
      <c r="IS487" s="18"/>
      <c r="IT487" s="18"/>
      <c r="IU487" s="18"/>
      <c r="IV487" s="18"/>
      <c r="IW487" s="18"/>
      <c r="IX487" s="18"/>
      <c r="IY487" s="18"/>
      <c r="IZ487" s="18"/>
      <c r="JA487" s="18"/>
      <c r="JB487" s="18"/>
      <c r="JC487" s="18"/>
      <c r="JD487" s="18"/>
      <c r="JE487" s="18"/>
      <c r="JF487" s="18"/>
      <c r="JG487" s="18"/>
      <c r="JH487" s="18"/>
      <c r="JI487" s="18"/>
      <c r="JJ487" s="18"/>
      <c r="JK487" s="18"/>
      <c r="JL487" s="18"/>
      <c r="JM487" s="18"/>
      <c r="JN487" s="18"/>
      <c r="JO487" s="18"/>
      <c r="JP487" s="18"/>
      <c r="JQ487" s="18"/>
      <c r="JR487" s="18"/>
      <c r="JS487" s="18"/>
      <c r="JT487" s="18"/>
      <c r="JU487" s="18"/>
      <c r="JV487" s="18"/>
      <c r="JW487" s="18"/>
      <c r="JX487" s="18"/>
      <c r="JY487" s="18"/>
      <c r="JZ487" s="18"/>
      <c r="KA487" s="18"/>
      <c r="KB487" s="18"/>
      <c r="KC487" s="18"/>
      <c r="KD487" s="18"/>
      <c r="KE487" s="18"/>
      <c r="KF487" s="18"/>
      <c r="KG487" s="18"/>
      <c r="KH487" s="18"/>
      <c r="KI487" s="18"/>
      <c r="KJ487" s="18"/>
      <c r="KK487" s="18"/>
      <c r="KL487" s="18"/>
      <c r="KM487" s="18"/>
      <c r="KN487" s="18"/>
      <c r="KO487" s="18"/>
      <c r="KP487" s="18"/>
      <c r="KQ487" s="18"/>
      <c r="KR487" s="18"/>
      <c r="KS487" s="18"/>
      <c r="KT487" s="18"/>
      <c r="KU487" s="18"/>
      <c r="KV487" s="18"/>
      <c r="KW487" s="18"/>
      <c r="KX487" s="18"/>
      <c r="KY487" s="18"/>
      <c r="KZ487" s="18"/>
      <c r="LA487" s="18"/>
      <c r="LB487" s="18"/>
      <c r="LC487" s="18"/>
      <c r="LD487" s="18"/>
      <c r="LE487" s="18"/>
      <c r="LF487" s="18"/>
      <c r="LG487" s="18"/>
      <c r="LH487" s="18"/>
      <c r="LI487" s="18"/>
      <c r="LJ487" s="18"/>
      <c r="LK487" s="18"/>
      <c r="LL487" s="18"/>
      <c r="LM487" s="18"/>
      <c r="LN487" s="18"/>
      <c r="LO487" s="18"/>
      <c r="LP487" s="18"/>
      <c r="LQ487" s="18"/>
      <c r="LR487" s="18"/>
      <c r="LS487" s="18"/>
      <c r="LT487" s="18"/>
      <c r="LU487" s="18"/>
      <c r="LV487" s="18"/>
      <c r="LW487" s="18"/>
      <c r="LX487" s="18"/>
      <c r="LY487" s="18"/>
      <c r="LZ487" s="18"/>
      <c r="MA487" s="18"/>
      <c r="MB487" s="18"/>
      <c r="MC487" s="18"/>
      <c r="MD487" s="18"/>
      <c r="ME487" s="18"/>
      <c r="MF487" s="18"/>
      <c r="MG487" s="18"/>
      <c r="MH487" s="18"/>
      <c r="MI487" s="18"/>
      <c r="MJ487" s="18"/>
      <c r="MK487" s="18"/>
      <c r="ML487" s="18"/>
      <c r="MM487" s="18"/>
      <c r="MN487" s="18"/>
      <c r="MO487" s="18"/>
      <c r="MP487" s="18"/>
      <c r="MQ487" s="18"/>
      <c r="MR487" s="18"/>
      <c r="MS487" s="18"/>
      <c r="MT487" s="18"/>
      <c r="MU487" s="18"/>
      <c r="MV487" s="18"/>
      <c r="MW487" s="18"/>
      <c r="MX487" s="18"/>
      <c r="MY487" s="18"/>
      <c r="MZ487" s="18"/>
      <c r="NA487" s="18"/>
      <c r="NB487" s="18"/>
      <c r="NC487" s="18"/>
      <c r="ND487" s="18"/>
      <c r="NE487" s="18"/>
      <c r="NF487" s="18"/>
      <c r="NG487" s="18"/>
      <c r="NH487" s="18"/>
      <c r="NI487" s="18"/>
      <c r="NJ487" s="18"/>
      <c r="NK487" s="18"/>
      <c r="NL487" s="18"/>
      <c r="NM487" s="18"/>
      <c r="NN487" s="18"/>
      <c r="NO487" s="18"/>
      <c r="NP487" s="18"/>
      <c r="NQ487" s="18"/>
      <c r="NR487" s="18"/>
      <c r="NS487" s="18"/>
      <c r="NT487" s="18"/>
      <c r="NU487" s="18"/>
      <c r="NV487" s="18"/>
      <c r="NW487" s="18"/>
      <c r="NX487" s="18"/>
      <c r="NY487" s="18"/>
      <c r="NZ487" s="18"/>
      <c r="OA487" s="18"/>
      <c r="OB487" s="18"/>
      <c r="OC487" s="18"/>
      <c r="OD487" s="18"/>
      <c r="OE487" s="18"/>
      <c r="OF487" s="18"/>
      <c r="OG487" s="18"/>
      <c r="OH487" s="18"/>
      <c r="OI487" s="18"/>
      <c r="OJ487" s="18"/>
      <c r="OK487" s="18"/>
      <c r="OL487" s="18"/>
      <c r="OM487" s="18"/>
      <c r="ON487" s="18"/>
      <c r="OO487" s="18"/>
      <c r="OP487" s="18"/>
      <c r="OQ487" s="18"/>
      <c r="OR487" s="18"/>
      <c r="OS487" s="18"/>
      <c r="OT487" s="18"/>
      <c r="OU487" s="18"/>
      <c r="OV487" s="18"/>
      <c r="OW487" s="18"/>
      <c r="OX487" s="18"/>
      <c r="OY487" s="18"/>
      <c r="OZ487" s="18"/>
      <c r="PA487" s="18"/>
      <c r="PB487" s="18"/>
      <c r="PC487" s="18"/>
      <c r="PD487" s="18"/>
      <c r="PE487" s="18"/>
      <c r="PF487" s="18"/>
      <c r="PG487" s="18"/>
      <c r="PH487" s="18"/>
      <c r="PI487" s="18"/>
      <c r="PJ487" s="18"/>
      <c r="PK487" s="18"/>
      <c r="PL487" s="18"/>
      <c r="PM487" s="18"/>
      <c r="PN487" s="18"/>
      <c r="PO487" s="18"/>
      <c r="PP487" s="18"/>
      <c r="PQ487" s="18"/>
      <c r="PR487" s="18"/>
      <c r="PS487" s="18"/>
      <c r="PT487" s="18"/>
      <c r="PU487" s="18"/>
      <c r="PV487" s="18"/>
      <c r="PW487" s="18"/>
      <c r="PX487" s="18"/>
      <c r="PY487" s="18"/>
      <c r="PZ487" s="18"/>
      <c r="QA487" s="18"/>
      <c r="QB487" s="18"/>
      <c r="QC487" s="18"/>
      <c r="QD487" s="18"/>
      <c r="QE487" s="18"/>
      <c r="QF487" s="18"/>
      <c r="QG487" s="18"/>
      <c r="QH487" s="18"/>
      <c r="QI487" s="18"/>
      <c r="QJ487" s="18"/>
      <c r="QK487" s="18"/>
      <c r="QL487" s="18"/>
      <c r="QM487" s="18"/>
      <c r="QN487" s="18"/>
      <c r="QO487" s="18"/>
      <c r="QP487" s="18"/>
      <c r="QQ487" s="18"/>
      <c r="QR487" s="18"/>
      <c r="QS487" s="18"/>
      <c r="QT487" s="18"/>
      <c r="QU487" s="18"/>
      <c r="QV487" s="18"/>
      <c r="QW487" s="18"/>
      <c r="QX487" s="18"/>
      <c r="QY487" s="18"/>
      <c r="QZ487" s="18"/>
      <c r="RA487" s="18"/>
      <c r="RB487" s="18"/>
      <c r="RC487" s="18"/>
      <c r="RD487" s="18"/>
      <c r="RE487" s="18"/>
      <c r="RF487" s="18"/>
      <c r="RG487" s="18"/>
      <c r="RH487" s="18"/>
      <c r="RI487" s="18"/>
      <c r="RJ487" s="18"/>
      <c r="RK487" s="18"/>
      <c r="RL487" s="18"/>
      <c r="RM487" s="18"/>
      <c r="RN487" s="18"/>
      <c r="RO487" s="18"/>
      <c r="RP487" s="18"/>
      <c r="RQ487" s="18"/>
      <c r="RR487" s="18"/>
      <c r="RS487" s="18"/>
      <c r="RT487" s="18"/>
      <c r="RU487" s="18"/>
      <c r="RV487" s="18"/>
      <c r="RW487" s="18"/>
      <c r="RX487" s="18"/>
      <c r="RY487" s="18"/>
      <c r="RZ487" s="18"/>
      <c r="SA487" s="18"/>
      <c r="SB487" s="18"/>
      <c r="SC487" s="18"/>
      <c r="SD487" s="18"/>
      <c r="SE487" s="18"/>
      <c r="SF487" s="18"/>
      <c r="SG487" s="18"/>
      <c r="SH487" s="18"/>
      <c r="SI487" s="18"/>
      <c r="SJ487" s="18"/>
      <c r="SK487" s="18"/>
      <c r="SL487" s="18"/>
      <c r="SM487" s="18"/>
      <c r="SN487" s="18"/>
      <c r="SO487" s="18"/>
      <c r="SP487" s="18"/>
      <c r="SQ487" s="18"/>
      <c r="SR487" s="18"/>
      <c r="SS487" s="18"/>
      <c r="ST487" s="18"/>
      <c r="SU487" s="18"/>
      <c r="SV487" s="18"/>
      <c r="SW487" s="18"/>
      <c r="SX487" s="18"/>
      <c r="SY487" s="18"/>
      <c r="SZ487" s="18"/>
      <c r="TA487" s="18"/>
      <c r="TB487" s="18"/>
      <c r="TC487" s="18"/>
      <c r="TD487" s="18"/>
      <c r="TE487" s="18"/>
      <c r="TF487" s="18"/>
      <c r="TG487" s="18"/>
      <c r="TH487" s="18"/>
      <c r="TI487" s="18"/>
      <c r="TJ487" s="18"/>
      <c r="TK487" s="18"/>
      <c r="TL487" s="18"/>
      <c r="TM487" s="18"/>
      <c r="TN487" s="18"/>
      <c r="TO487" s="18"/>
      <c r="TP487" s="18"/>
      <c r="TQ487" s="18"/>
      <c r="TR487" s="18"/>
      <c r="TS487" s="18"/>
      <c r="TT487" s="18"/>
      <c r="TU487" s="18"/>
      <c r="TV487" s="18"/>
      <c r="TW487" s="18"/>
      <c r="TX487" s="18"/>
      <c r="TY487" s="18"/>
      <c r="TZ487" s="18"/>
      <c r="UA487" s="18"/>
      <c r="UB487" s="18"/>
      <c r="UC487" s="18"/>
      <c r="UD487" s="18"/>
      <c r="UE487" s="18"/>
      <c r="UF487" s="18"/>
      <c r="UG487" s="18"/>
      <c r="UH487" s="18"/>
      <c r="UI487" s="18"/>
      <c r="UJ487" s="18"/>
      <c r="UK487" s="18"/>
      <c r="UL487" s="18"/>
      <c r="UM487" s="18"/>
      <c r="UN487" s="18"/>
      <c r="UO487" s="18"/>
      <c r="UP487" s="18"/>
      <c r="UQ487" s="18"/>
      <c r="UR487" s="18"/>
      <c r="US487" s="18"/>
      <c r="UT487" s="18"/>
      <c r="UU487" s="18"/>
      <c r="UV487" s="18"/>
      <c r="UW487" s="18"/>
      <c r="UX487" s="18"/>
      <c r="UY487" s="18"/>
      <c r="UZ487" s="18"/>
      <c r="VA487" s="18"/>
      <c r="VB487" s="18"/>
      <c r="VC487" s="18"/>
      <c r="VD487" s="18"/>
      <c r="VE487" s="18"/>
      <c r="VF487" s="18"/>
      <c r="VG487" s="18"/>
      <c r="VH487" s="18"/>
      <c r="VI487" s="18"/>
      <c r="VJ487" s="18"/>
      <c r="VK487" s="18"/>
      <c r="VL487" s="18"/>
      <c r="VM487" s="18"/>
      <c r="VN487" s="18"/>
      <c r="VO487" s="18"/>
      <c r="VP487" s="18"/>
      <c r="VQ487" s="18"/>
      <c r="VR487" s="18"/>
      <c r="VS487" s="18"/>
      <c r="VT487" s="18"/>
      <c r="VU487" s="18"/>
      <c r="VV487" s="18"/>
      <c r="VW487" s="18"/>
      <c r="VX487" s="18"/>
      <c r="VY487" s="18"/>
      <c r="VZ487" s="18"/>
      <c r="WA487" s="18"/>
      <c r="WB487" s="18"/>
      <c r="WC487" s="18"/>
      <c r="WD487" s="18"/>
      <c r="WE487" s="18"/>
      <c r="WF487" s="18"/>
      <c r="WG487" s="18"/>
      <c r="WH487" s="18"/>
      <c r="WI487" s="18"/>
      <c r="WJ487" s="18"/>
      <c r="WK487" s="18"/>
      <c r="WL487" s="18"/>
      <c r="WM487" s="18"/>
      <c r="WN487" s="18"/>
      <c r="WO487" s="18"/>
      <c r="WP487" s="18"/>
      <c r="WQ487" s="18"/>
      <c r="WR487" s="18"/>
      <c r="WS487" s="18"/>
      <c r="WT487" s="18"/>
      <c r="WU487" s="18"/>
      <c r="WV487" s="18"/>
      <c r="WW487" s="18"/>
      <c r="WX487" s="18"/>
      <c r="WY487" s="18"/>
      <c r="WZ487" s="18"/>
      <c r="XA487" s="18"/>
      <c r="XB487" s="18"/>
      <c r="XC487" s="18"/>
      <c r="XD487" s="18"/>
      <c r="XE487" s="18"/>
      <c r="XF487" s="18"/>
      <c r="XG487" s="18"/>
      <c r="XH487" s="18"/>
      <c r="XI487" s="18"/>
      <c r="XJ487" s="18"/>
      <c r="XK487" s="18"/>
      <c r="XL487" s="18"/>
      <c r="XM487" s="18"/>
      <c r="XN487" s="18"/>
      <c r="XO487" s="18"/>
      <c r="XP487" s="18"/>
      <c r="XQ487" s="18"/>
      <c r="XR487" s="18"/>
      <c r="XS487" s="18"/>
      <c r="XT487" s="18"/>
      <c r="XU487" s="18"/>
      <c r="XV487" s="18"/>
      <c r="XW487" s="18"/>
      <c r="XX487" s="18"/>
      <c r="XY487" s="18"/>
      <c r="XZ487" s="18"/>
      <c r="YA487" s="18"/>
      <c r="YB487" s="18"/>
      <c r="YC487" s="18"/>
      <c r="YD487" s="18"/>
      <c r="YE487" s="18"/>
      <c r="YF487" s="18"/>
      <c r="YG487" s="18"/>
      <c r="YH487" s="18"/>
      <c r="YI487" s="18"/>
      <c r="YJ487" s="18"/>
      <c r="YK487" s="18"/>
      <c r="YL487" s="18"/>
      <c r="YM487" s="18"/>
      <c r="YN487" s="18"/>
      <c r="YO487" s="18"/>
      <c r="YP487" s="18"/>
      <c r="YQ487" s="18"/>
      <c r="YR487" s="18"/>
      <c r="YS487" s="18"/>
      <c r="YT487" s="18"/>
      <c r="YU487" s="18"/>
      <c r="YV487" s="18"/>
      <c r="YW487" s="18"/>
      <c r="YX487" s="18"/>
      <c r="YY487" s="18"/>
      <c r="YZ487" s="18"/>
      <c r="ZA487" s="18"/>
      <c r="ZB487" s="18"/>
      <c r="ZC487" s="18"/>
      <c r="ZD487" s="18"/>
      <c r="ZE487" s="18"/>
      <c r="ZF487" s="18"/>
      <c r="ZG487" s="18"/>
      <c r="ZH487" s="18"/>
      <c r="ZI487" s="18"/>
      <c r="ZJ487" s="18"/>
      <c r="ZK487" s="18"/>
      <c r="ZL487" s="18"/>
      <c r="ZM487" s="18"/>
      <c r="ZN487" s="18"/>
      <c r="ZO487" s="18"/>
      <c r="ZP487" s="18"/>
      <c r="ZQ487" s="18"/>
      <c r="ZR487" s="18"/>
      <c r="ZS487" s="18"/>
      <c r="ZT487" s="18"/>
      <c r="ZU487" s="18"/>
      <c r="ZV487" s="18"/>
      <c r="ZW487" s="18"/>
      <c r="ZX487" s="18"/>
      <c r="ZY487" s="18"/>
      <c r="ZZ487" s="18"/>
      <c r="AAA487" s="18"/>
      <c r="AAB487" s="18"/>
      <c r="AAC487" s="18"/>
      <c r="AAD487" s="18"/>
      <c r="AAE487" s="18"/>
      <c r="AAF487" s="18"/>
      <c r="AAG487" s="18"/>
      <c r="AAH487" s="18"/>
      <c r="AAI487" s="18"/>
      <c r="AAJ487" s="18"/>
      <c r="AAK487" s="18"/>
      <c r="AAL487" s="18"/>
      <c r="AAM487" s="18"/>
      <c r="AAN487" s="18"/>
      <c r="AAO487" s="18"/>
      <c r="AAP487" s="18"/>
      <c r="AAQ487" s="18"/>
      <c r="AAR487" s="18"/>
      <c r="AAS487" s="18"/>
      <c r="AAT487" s="18"/>
      <c r="AAU487" s="18"/>
      <c r="AAV487" s="18"/>
      <c r="AAW487" s="18"/>
      <c r="AAX487" s="18"/>
      <c r="AAY487" s="18"/>
      <c r="AAZ487" s="18"/>
      <c r="ABA487" s="18"/>
      <c r="ABB487" s="18"/>
      <c r="ABC487" s="18"/>
      <c r="ABD487" s="18"/>
      <c r="ABE487" s="18"/>
      <c r="ABF487" s="18"/>
      <c r="ABG487" s="18"/>
      <c r="ABH487" s="18"/>
      <c r="ABI487" s="18"/>
      <c r="ABJ487" s="18"/>
      <c r="ABK487" s="18"/>
      <c r="ABL487" s="18"/>
      <c r="ABM487" s="18"/>
      <c r="ABN487" s="18"/>
      <c r="ABO487" s="18"/>
      <c r="ABP487" s="18"/>
      <c r="ABQ487" s="18"/>
      <c r="ABR487" s="18"/>
      <c r="ABS487" s="18"/>
      <c r="ABT487" s="18"/>
      <c r="ABU487" s="18"/>
      <c r="ABV487" s="18"/>
      <c r="ABW487" s="18"/>
      <c r="ABX487" s="18"/>
      <c r="ABY487" s="18"/>
      <c r="ABZ487" s="18"/>
      <c r="ACA487" s="18"/>
      <c r="ACB487" s="18"/>
      <c r="ACC487" s="18"/>
      <c r="ACD487" s="18"/>
      <c r="ACE487" s="18"/>
      <c r="ACF487" s="18"/>
      <c r="ACG487" s="18"/>
      <c r="ACH487" s="18"/>
      <c r="ACI487" s="18"/>
      <c r="ACJ487" s="18"/>
      <c r="ACK487" s="18"/>
      <c r="ACL487" s="18"/>
      <c r="ACM487" s="18"/>
      <c r="ACN487" s="18"/>
      <c r="ACO487" s="18"/>
      <c r="ACP487" s="18"/>
      <c r="ACQ487" s="18"/>
      <c r="ACR487" s="18"/>
      <c r="ACS487" s="18"/>
      <c r="ACT487" s="18"/>
      <c r="ACU487" s="18"/>
      <c r="ACV487" s="18"/>
      <c r="ACW487" s="18"/>
      <c r="ACX487" s="18"/>
      <c r="ACY487" s="18"/>
      <c r="ACZ487" s="18"/>
      <c r="ADA487" s="18"/>
      <c r="ADB487" s="18"/>
      <c r="ADC487" s="18"/>
      <c r="ADD487" s="18"/>
      <c r="ADE487" s="18"/>
      <c r="ADF487" s="18"/>
      <c r="ADG487" s="18"/>
      <c r="ADH487" s="18"/>
      <c r="ADI487" s="18"/>
      <c r="ADJ487" s="18"/>
      <c r="ADK487" s="18"/>
      <c r="ADL487" s="18"/>
      <c r="ADM487" s="18"/>
      <c r="ADN487" s="18"/>
      <c r="ADO487" s="18"/>
      <c r="ADP487" s="18"/>
      <c r="ADQ487" s="18"/>
      <c r="ADR487" s="18"/>
      <c r="ADS487" s="18"/>
      <c r="ADT487" s="18"/>
      <c r="ADU487" s="18"/>
      <c r="ADV487" s="18"/>
      <c r="ADW487" s="18"/>
      <c r="ADX487" s="18"/>
      <c r="ADY487" s="18"/>
      <c r="ADZ487" s="18"/>
      <c r="AEA487" s="18"/>
      <c r="AEB487" s="18"/>
      <c r="AEC487" s="18"/>
      <c r="AED487" s="18"/>
      <c r="AEE487" s="18"/>
      <c r="AEF487" s="18"/>
      <c r="AEG487" s="18"/>
      <c r="AEH487" s="18"/>
      <c r="AEI487" s="18"/>
      <c r="AEJ487" s="18"/>
      <c r="AEK487" s="18"/>
      <c r="AEL487" s="18"/>
      <c r="AEM487" s="18"/>
      <c r="AEN487" s="18"/>
      <c r="AEO487" s="18"/>
      <c r="AEP487" s="18"/>
      <c r="AEQ487" s="18"/>
      <c r="AER487" s="18"/>
      <c r="AES487" s="18"/>
      <c r="AET487" s="18"/>
      <c r="AEU487" s="18"/>
      <c r="AEV487" s="18"/>
      <c r="AEW487" s="18"/>
      <c r="AEX487" s="18"/>
      <c r="AEY487" s="18"/>
      <c r="AEZ487" s="18"/>
      <c r="AFA487" s="18"/>
      <c r="AFB487" s="18"/>
      <c r="AFC487" s="18"/>
      <c r="AFD487" s="18"/>
      <c r="AFE487" s="18"/>
      <c r="AFF487" s="18"/>
      <c r="AFG487" s="18"/>
      <c r="AFH487" s="18"/>
      <c r="AFI487" s="18"/>
      <c r="AFJ487" s="18"/>
      <c r="AFK487" s="18"/>
      <c r="AFL487" s="18"/>
      <c r="AFM487" s="18"/>
      <c r="AFN487" s="18"/>
      <c r="AFO487" s="18"/>
      <c r="AFP487" s="18"/>
      <c r="AFQ487" s="18"/>
      <c r="AFR487" s="18"/>
      <c r="AFS487" s="18"/>
      <c r="AFT487" s="18"/>
      <c r="AFU487" s="18"/>
      <c r="AFV487" s="18"/>
      <c r="AFW487" s="18"/>
      <c r="AFX487" s="18"/>
      <c r="AFY487" s="18"/>
      <c r="AFZ487" s="18"/>
      <c r="AGA487" s="18"/>
      <c r="AGB487" s="18"/>
      <c r="AGC487" s="18"/>
      <c r="AGD487" s="18"/>
      <c r="AGE487" s="18"/>
      <c r="AGF487" s="18"/>
      <c r="AGG487" s="18"/>
      <c r="AGH487" s="18"/>
      <c r="AGI487" s="18"/>
      <c r="AGJ487" s="18"/>
      <c r="AGK487" s="18"/>
      <c r="AGL487" s="18"/>
      <c r="AGM487" s="18"/>
      <c r="AGN487" s="18"/>
      <c r="AGO487" s="18"/>
      <c r="AGP487" s="18"/>
      <c r="AGQ487" s="18"/>
      <c r="AGR487" s="18"/>
      <c r="AGS487" s="18"/>
      <c r="AGT487" s="18"/>
      <c r="AGU487" s="18"/>
      <c r="AGV487" s="18"/>
      <c r="AGW487" s="18"/>
      <c r="AGX487" s="18"/>
      <c r="AGY487" s="18"/>
      <c r="AGZ487" s="18"/>
      <c r="AHA487" s="18"/>
      <c r="AHB487" s="18"/>
      <c r="AHC487" s="18"/>
      <c r="AHD487" s="18"/>
      <c r="AHE487" s="18"/>
      <c r="AHF487" s="18"/>
      <c r="AHG487" s="18"/>
      <c r="AHH487" s="18"/>
      <c r="AHI487" s="18"/>
      <c r="AHJ487" s="18"/>
      <c r="AHK487" s="18"/>
      <c r="AHL487" s="18"/>
      <c r="AHM487" s="18"/>
      <c r="AHN487" s="18"/>
      <c r="AHO487" s="18"/>
      <c r="AHP487" s="18"/>
      <c r="AHQ487" s="18"/>
      <c r="AHR487" s="18"/>
      <c r="AHS487" s="18"/>
      <c r="AHT487" s="18"/>
      <c r="AHU487" s="18"/>
      <c r="AHV487" s="18"/>
      <c r="AHW487" s="18"/>
      <c r="AHX487" s="18"/>
      <c r="AHY487" s="18"/>
      <c r="AHZ487" s="18"/>
      <c r="AIA487" s="18"/>
      <c r="AIB487" s="18"/>
      <c r="AIC487" s="18"/>
      <c r="AID487" s="18"/>
      <c r="AIE487" s="18"/>
      <c r="AIF487" s="18"/>
      <c r="AIG487" s="18"/>
      <c r="AIH487" s="18"/>
      <c r="AII487" s="18"/>
      <c r="AIJ487" s="18"/>
      <c r="AIK487" s="18"/>
      <c r="AIL487" s="18"/>
      <c r="AIM487" s="18"/>
      <c r="AIN487" s="18"/>
      <c r="AIO487" s="18"/>
      <c r="AIP487" s="18"/>
      <c r="AIQ487" s="18"/>
      <c r="AIR487" s="18"/>
      <c r="AIS487" s="18"/>
      <c r="AIT487" s="18"/>
      <c r="AIU487" s="18"/>
      <c r="AIV487" s="18"/>
      <c r="AIW487" s="18"/>
      <c r="AIX487" s="18"/>
      <c r="AIY487" s="18"/>
      <c r="AIZ487" s="18"/>
      <c r="AJA487" s="18"/>
      <c r="AJB487" s="18"/>
      <c r="AJC487" s="18"/>
      <c r="AJD487" s="18"/>
      <c r="AJE487" s="18"/>
      <c r="AJF487" s="18"/>
      <c r="AJG487" s="18"/>
      <c r="AJH487" s="18"/>
      <c r="AJI487" s="18"/>
      <c r="AJJ487" s="18"/>
      <c r="AJK487" s="18"/>
      <c r="AJL487" s="18"/>
      <c r="AJM487" s="18"/>
      <c r="AJN487" s="18"/>
      <c r="AJO487" s="18"/>
      <c r="AJP487" s="18"/>
      <c r="AJQ487" s="18"/>
      <c r="AJR487" s="18"/>
      <c r="AJS487" s="18"/>
      <c r="AJT487" s="18"/>
      <c r="AJU487" s="18"/>
      <c r="AJV487" s="18"/>
      <c r="AJW487" s="18"/>
      <c r="AJX487" s="18"/>
      <c r="AJY487" s="18"/>
      <c r="AJZ487" s="18"/>
      <c r="AKA487" s="18"/>
      <c r="AKB487" s="18"/>
      <c r="AKC487" s="18"/>
      <c r="AKD487" s="18"/>
      <c r="AKE487" s="18"/>
      <c r="AKF487" s="18"/>
      <c r="AKG487" s="18"/>
      <c r="AKH487" s="18"/>
      <c r="AKI487" s="18"/>
      <c r="AKJ487" s="18"/>
      <c r="AKK487" s="18"/>
      <c r="AKL487" s="18"/>
      <c r="AKM487" s="18"/>
      <c r="AKN487" s="18"/>
      <c r="AKO487" s="18"/>
      <c r="AKP487" s="18"/>
      <c r="AKQ487" s="18"/>
      <c r="AKR487" s="18"/>
      <c r="AKS487" s="18"/>
      <c r="AKT487" s="18"/>
      <c r="AKU487" s="18"/>
      <c r="AKV487" s="18"/>
      <c r="AKW487" s="18"/>
      <c r="AKX487" s="18"/>
      <c r="AKY487" s="18"/>
      <c r="AKZ487" s="18"/>
      <c r="ALA487" s="18"/>
      <c r="ALB487" s="18"/>
      <c r="ALC487" s="18"/>
      <c r="ALD487" s="18"/>
      <c r="ALE487" s="18"/>
      <c r="ALF487" s="18"/>
      <c r="ALG487" s="18"/>
    </row>
    <row r="488" spans="1:995" s="19" customFormat="1" ht="17.25" customHeight="1">
      <c r="A488" s="62"/>
      <c r="B488" s="75" t="d">
        <v>2026-04-17</v>
      </c>
      <c r="C488" s="76" t="s">
        <v>2784</v>
      </c>
      <c r="D488" s="76" t="s">
        <v>15</v>
      </c>
      <c r="E488" s="76" t="s">
        <v>27</v>
      </c>
      <c r="F488" s="77" t="s">
        <v>2785</v>
      </c>
      <c r="G488" s="78" t="s">
        <v>2786</v>
      </c>
      <c r="H488" s="78">
        <v>68</v>
      </c>
      <c r="I488" s="78" t="s">
        <v>2787</v>
      </c>
      <c r="J488" s="76" t="s">
        <v>2062</v>
      </c>
      <c r="K488" s="28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</row>
    <row r="489" spans="1:995" s="19" customFormat="1" ht="17.25" customHeight="1">
      <c r="A489" s="84"/>
      <c r="B489" s="65" t="d">
        <v>2026-04-17</v>
      </c>
      <c r="C489" s="23" t="s">
        <v>3338</v>
      </c>
      <c r="D489" s="23" t="s">
        <v>15</v>
      </c>
      <c r="E489" s="23" t="s">
        <v>16</v>
      </c>
      <c r="F489" s="66" t="s">
        <v>3143</v>
      </c>
      <c r="G489" s="22" t="s">
        <v>3144</v>
      </c>
      <c r="H489" s="22">
        <v>72</v>
      </c>
      <c r="I489" s="22" t="s">
        <v>3145</v>
      </c>
      <c r="J489" s="23" t="s">
        <v>380</v>
      </c>
      <c r="K489" s="26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  <c r="IH489" s="4"/>
      <c r="II489" s="4"/>
      <c r="IJ489" s="4"/>
      <c r="IK489" s="4"/>
      <c r="IL489" s="4"/>
      <c r="IM489" s="4"/>
      <c r="IN489" s="4"/>
      <c r="IO489" s="4"/>
      <c r="IP489" s="4"/>
      <c r="IQ489" s="4"/>
      <c r="IR489" s="4"/>
      <c r="IS489" s="4"/>
      <c r="IT489" s="4"/>
      <c r="IU489" s="4"/>
      <c r="IV489" s="4"/>
      <c r="IW489" s="4"/>
      <c r="IX489" s="4"/>
      <c r="IY489" s="4"/>
      <c r="IZ489" s="4"/>
      <c r="JA489" s="4"/>
      <c r="JB489" s="4"/>
      <c r="JC489" s="4"/>
      <c r="JD489" s="4"/>
      <c r="JE489" s="4"/>
      <c r="JF489" s="4"/>
      <c r="JG489" s="4"/>
      <c r="JH489" s="4"/>
      <c r="JI489" s="4"/>
      <c r="JJ489" s="4"/>
      <c r="JK489" s="4"/>
      <c r="JL489" s="4"/>
      <c r="JM489" s="4"/>
      <c r="JN489" s="4"/>
      <c r="JO489" s="4"/>
      <c r="JP489" s="4"/>
      <c r="JQ489" s="4"/>
      <c r="JR489" s="4"/>
      <c r="JS489" s="4"/>
      <c r="JT489" s="4"/>
      <c r="JU489" s="4"/>
      <c r="JV489" s="4"/>
      <c r="JW489" s="4"/>
      <c r="JX489" s="4"/>
      <c r="JY489" s="4"/>
      <c r="JZ489" s="4"/>
      <c r="KA489" s="4"/>
      <c r="KB489" s="4"/>
      <c r="KC489" s="4"/>
      <c r="KD489" s="4"/>
      <c r="KE489" s="4"/>
      <c r="KF489" s="4"/>
      <c r="KG489" s="4"/>
      <c r="KH489" s="4"/>
      <c r="KI489" s="4"/>
      <c r="KJ489" s="4"/>
      <c r="KK489" s="4"/>
      <c r="KL489" s="4"/>
      <c r="KM489" s="4"/>
      <c r="KN489" s="4"/>
      <c r="KO489" s="4"/>
      <c r="KP489" s="4"/>
      <c r="KQ489" s="4"/>
      <c r="KR489" s="4"/>
      <c r="KS489" s="4"/>
      <c r="KT489" s="4"/>
      <c r="KU489" s="4"/>
      <c r="KV489" s="4"/>
      <c r="KW489" s="4"/>
      <c r="KX489" s="4"/>
      <c r="KY489" s="4"/>
      <c r="KZ489" s="4"/>
      <c r="LA489" s="4"/>
      <c r="LB489" s="4"/>
      <c r="LC489" s="4"/>
      <c r="LD489" s="4"/>
      <c r="LE489" s="4"/>
      <c r="LF489" s="4"/>
      <c r="LG489" s="4"/>
      <c r="LH489" s="4"/>
      <c r="LI489" s="4"/>
      <c r="LJ489" s="4"/>
      <c r="LK489" s="4"/>
      <c r="LL489" s="4"/>
      <c r="LM489" s="4"/>
      <c r="LN489" s="4"/>
      <c r="LO489" s="4"/>
      <c r="LP489" s="4"/>
      <c r="LQ489" s="4"/>
      <c r="LR489" s="4"/>
      <c r="LS489" s="4"/>
      <c r="LT489" s="4"/>
      <c r="LU489" s="4"/>
      <c r="LV489" s="4"/>
      <c r="LW489" s="4"/>
      <c r="LX489" s="4"/>
      <c r="LY489" s="4"/>
      <c r="LZ489" s="4"/>
      <c r="MA489" s="4"/>
      <c r="MB489" s="4"/>
      <c r="MC489" s="4"/>
      <c r="MD489" s="4"/>
      <c r="ME489" s="4"/>
      <c r="MF489" s="4"/>
      <c r="MG489" s="4"/>
      <c r="MH489" s="4"/>
      <c r="MI489" s="4"/>
      <c r="MJ489" s="4"/>
      <c r="MK489" s="4"/>
      <c r="ML489" s="4"/>
      <c r="MM489" s="4"/>
      <c r="MN489" s="4"/>
      <c r="MO489" s="4"/>
      <c r="MP489" s="4"/>
      <c r="MQ489" s="4"/>
      <c r="MR489" s="4"/>
      <c r="MS489" s="4"/>
      <c r="MT489" s="4"/>
      <c r="MU489" s="4"/>
      <c r="MV489" s="4"/>
      <c r="MW489" s="4"/>
      <c r="MX489" s="4"/>
      <c r="MY489" s="4"/>
      <c r="MZ489" s="4"/>
      <c r="NA489" s="4"/>
      <c r="NB489" s="4"/>
      <c r="NC489" s="4"/>
      <c r="ND489" s="4"/>
      <c r="NE489" s="4"/>
      <c r="NF489" s="4"/>
      <c r="NG489" s="4"/>
      <c r="NH489" s="4"/>
      <c r="NI489" s="4"/>
      <c r="NJ489" s="4"/>
      <c r="NK489" s="4"/>
      <c r="NL489" s="4"/>
      <c r="NM489" s="4"/>
      <c r="NN489" s="4"/>
      <c r="NO489" s="4"/>
      <c r="NP489" s="4"/>
      <c r="NQ489" s="4"/>
      <c r="NR489" s="4"/>
      <c r="NS489" s="4"/>
      <c r="NT489" s="4"/>
      <c r="NU489" s="4"/>
      <c r="NV489" s="4"/>
      <c r="NW489" s="4"/>
      <c r="NX489" s="4"/>
      <c r="NY489" s="4"/>
      <c r="NZ489" s="4"/>
      <c r="OA489" s="4"/>
      <c r="OB489" s="4"/>
      <c r="OC489" s="4"/>
      <c r="OD489" s="4"/>
      <c r="OE489" s="4"/>
      <c r="OF489" s="4"/>
      <c r="OG489" s="4"/>
      <c r="OH489" s="4"/>
      <c r="OI489" s="4"/>
      <c r="OJ489" s="4"/>
      <c r="OK489" s="4"/>
      <c r="OL489" s="4"/>
      <c r="OM489" s="4"/>
      <c r="ON489" s="4"/>
      <c r="OO489" s="4"/>
      <c r="OP489" s="4"/>
      <c r="OQ489" s="4"/>
      <c r="OR489" s="4"/>
      <c r="OS489" s="4"/>
      <c r="OT489" s="4"/>
      <c r="OU489" s="4"/>
      <c r="OV489" s="4"/>
      <c r="OW489" s="4"/>
      <c r="OX489" s="4"/>
      <c r="OY489" s="4"/>
      <c r="OZ489" s="4"/>
      <c r="PA489" s="4"/>
      <c r="PB489" s="4"/>
      <c r="PC489" s="4"/>
      <c r="PD489" s="4"/>
      <c r="PE489" s="4"/>
      <c r="PF489" s="4"/>
      <c r="PG489" s="4"/>
      <c r="PH489" s="4"/>
      <c r="PI489" s="4"/>
      <c r="PJ489" s="4"/>
      <c r="PK489" s="4"/>
      <c r="PL489" s="4"/>
      <c r="PM489" s="4"/>
      <c r="PN489" s="4"/>
      <c r="PO489" s="4"/>
      <c r="PP489" s="4"/>
      <c r="PQ489" s="4"/>
      <c r="PR489" s="4"/>
      <c r="PS489" s="4"/>
      <c r="PT489" s="4"/>
      <c r="PU489" s="4"/>
      <c r="PV489" s="4"/>
      <c r="PW489" s="4"/>
      <c r="PX489" s="4"/>
      <c r="PY489" s="4"/>
      <c r="PZ489" s="4"/>
      <c r="QA489" s="4"/>
      <c r="QB489" s="4"/>
      <c r="QC489" s="4"/>
      <c r="QD489" s="4"/>
      <c r="QE489" s="4"/>
      <c r="QF489" s="4"/>
      <c r="QG489" s="4"/>
      <c r="QH489" s="4"/>
      <c r="QI489" s="4"/>
      <c r="QJ489" s="4"/>
      <c r="QK489" s="4"/>
      <c r="QL489" s="4"/>
      <c r="QM489" s="4"/>
      <c r="QN489" s="4"/>
      <c r="QO489" s="4"/>
      <c r="QP489" s="4"/>
      <c r="QQ489" s="4"/>
      <c r="QR489" s="4"/>
      <c r="QS489" s="4"/>
      <c r="QT489" s="4"/>
      <c r="QU489" s="4"/>
      <c r="QV489" s="4"/>
      <c r="QW489" s="4"/>
      <c r="QX489" s="4"/>
      <c r="QY489" s="4"/>
      <c r="QZ489" s="4"/>
      <c r="RA489" s="4"/>
      <c r="RB489" s="4"/>
      <c r="RC489" s="4"/>
      <c r="RD489" s="4"/>
      <c r="RE489" s="4"/>
      <c r="RF489" s="4"/>
      <c r="RG489" s="4"/>
      <c r="RH489" s="4"/>
      <c r="RI489" s="4"/>
      <c r="RJ489" s="4"/>
      <c r="RK489" s="4"/>
      <c r="RL489" s="4"/>
      <c r="RM489" s="4"/>
      <c r="RN489" s="4"/>
      <c r="RO489" s="4"/>
      <c r="RP489" s="4"/>
      <c r="RQ489" s="4"/>
      <c r="RR489" s="4"/>
      <c r="RS489" s="4"/>
      <c r="RT489" s="4"/>
      <c r="RU489" s="4"/>
      <c r="RV489" s="4"/>
      <c r="RW489" s="4"/>
      <c r="RX489" s="4"/>
      <c r="RY489" s="4"/>
      <c r="RZ489" s="4"/>
      <c r="SA489" s="4"/>
      <c r="SB489" s="4"/>
      <c r="SC489" s="4"/>
      <c r="SD489" s="4"/>
      <c r="SE489" s="4"/>
      <c r="SF489" s="4"/>
      <c r="SG489" s="4"/>
      <c r="SH489" s="4"/>
      <c r="SI489" s="4"/>
      <c r="SJ489" s="4"/>
      <c r="SK489" s="4"/>
      <c r="SL489" s="4"/>
      <c r="SM489" s="4"/>
      <c r="SN489" s="4"/>
      <c r="SO489" s="4"/>
      <c r="SP489" s="4"/>
      <c r="SQ489" s="4"/>
      <c r="SR489" s="4"/>
      <c r="SS489" s="4"/>
      <c r="ST489" s="4"/>
      <c r="SU489" s="4"/>
      <c r="SV489" s="4"/>
      <c r="SW489" s="4"/>
      <c r="SX489" s="4"/>
      <c r="SY489" s="4"/>
      <c r="SZ489" s="4"/>
      <c r="TA489" s="4"/>
      <c r="TB489" s="4"/>
      <c r="TC489" s="4"/>
      <c r="TD489" s="4"/>
      <c r="TE489" s="4"/>
      <c r="TF489" s="4"/>
      <c r="TG489" s="4"/>
      <c r="TH489" s="4"/>
      <c r="TI489" s="4"/>
      <c r="TJ489" s="4"/>
      <c r="TK489" s="4"/>
      <c r="TL489" s="4"/>
      <c r="TM489" s="4"/>
      <c r="TN489" s="4"/>
      <c r="TO489" s="4"/>
      <c r="TP489" s="4"/>
      <c r="TQ489" s="4"/>
      <c r="TR489" s="4"/>
      <c r="TS489" s="4"/>
      <c r="TT489" s="4"/>
      <c r="TU489" s="4"/>
      <c r="TV489" s="4"/>
      <c r="TW489" s="4"/>
      <c r="TX489" s="4"/>
      <c r="TY489" s="4"/>
      <c r="TZ489" s="4"/>
      <c r="UA489" s="4"/>
      <c r="UB489" s="4"/>
      <c r="UC489" s="4"/>
      <c r="UD489" s="4"/>
      <c r="UE489" s="4"/>
      <c r="UF489" s="4"/>
      <c r="UG489" s="4"/>
      <c r="UH489" s="4"/>
      <c r="UI489" s="4"/>
      <c r="UJ489" s="4"/>
      <c r="UK489" s="4"/>
      <c r="UL489" s="4"/>
      <c r="UM489" s="4"/>
      <c r="UN489" s="4"/>
      <c r="UO489" s="4"/>
      <c r="UP489" s="4"/>
      <c r="UQ489" s="4"/>
      <c r="UR489" s="4"/>
      <c r="US489" s="4"/>
      <c r="UT489" s="4"/>
      <c r="UU489" s="4"/>
      <c r="UV489" s="4"/>
      <c r="UW489" s="4"/>
      <c r="UX489" s="4"/>
      <c r="UY489" s="4"/>
      <c r="UZ489" s="4"/>
      <c r="VA489" s="4"/>
      <c r="VB489" s="4"/>
      <c r="VC489" s="4"/>
      <c r="VD489" s="4"/>
      <c r="VE489" s="4"/>
      <c r="VF489" s="4"/>
      <c r="VG489" s="4"/>
      <c r="VH489" s="4"/>
      <c r="VI489" s="4"/>
      <c r="VJ489" s="4"/>
      <c r="VK489" s="4"/>
      <c r="VL489" s="4"/>
      <c r="VM489" s="4"/>
      <c r="VN489" s="4"/>
      <c r="VO489" s="4"/>
      <c r="VP489" s="4"/>
      <c r="VQ489" s="4"/>
      <c r="VR489" s="4"/>
      <c r="VS489" s="4"/>
      <c r="VT489" s="4"/>
      <c r="VU489" s="4"/>
      <c r="VV489" s="4"/>
      <c r="VW489" s="4"/>
      <c r="VX489" s="4"/>
      <c r="VY489" s="4"/>
      <c r="VZ489" s="4"/>
      <c r="WA489" s="4"/>
      <c r="WB489" s="4"/>
      <c r="WC489" s="4"/>
      <c r="WD489" s="4"/>
      <c r="WE489" s="4"/>
      <c r="WF489" s="4"/>
      <c r="WG489" s="4"/>
      <c r="WH489" s="4"/>
      <c r="WI489" s="4"/>
      <c r="WJ489" s="4"/>
      <c r="WK489" s="4"/>
      <c r="WL489" s="4"/>
      <c r="WM489" s="4"/>
      <c r="WN489" s="4"/>
      <c r="WO489" s="4"/>
      <c r="WP489" s="4"/>
      <c r="WQ489" s="4"/>
      <c r="WR489" s="4"/>
      <c r="WS489" s="4"/>
      <c r="WT489" s="4"/>
      <c r="WU489" s="4"/>
      <c r="WV489" s="4"/>
      <c r="WW489" s="4"/>
      <c r="WX489" s="4"/>
      <c r="WY489" s="4"/>
      <c r="WZ489" s="4"/>
      <c r="XA489" s="4"/>
      <c r="XB489" s="4"/>
      <c r="XC489" s="4"/>
      <c r="XD489" s="4"/>
      <c r="XE489" s="4"/>
      <c r="XF489" s="4"/>
      <c r="XG489" s="4"/>
      <c r="XH489" s="4"/>
      <c r="XI489" s="4"/>
      <c r="XJ489" s="4"/>
      <c r="XK489" s="4"/>
      <c r="XL489" s="4"/>
      <c r="XM489" s="4"/>
      <c r="XN489" s="4"/>
      <c r="XO489" s="4"/>
      <c r="XP489" s="4"/>
      <c r="XQ489" s="4"/>
      <c r="XR489" s="4"/>
      <c r="XS489" s="4"/>
      <c r="XT489" s="4"/>
      <c r="XU489" s="4"/>
      <c r="XV489" s="4"/>
      <c r="XW489" s="4"/>
      <c r="XX489" s="4"/>
      <c r="XY489" s="4"/>
      <c r="XZ489" s="4"/>
      <c r="YA489" s="4"/>
      <c r="YB489" s="4"/>
      <c r="YC489" s="4"/>
      <c r="YD489" s="4"/>
      <c r="YE489" s="4"/>
      <c r="YF489" s="4"/>
      <c r="YG489" s="4"/>
      <c r="YH489" s="4"/>
      <c r="YI489" s="4"/>
      <c r="YJ489" s="4"/>
      <c r="YK489" s="4"/>
      <c r="YL489" s="4"/>
      <c r="YM489" s="4"/>
      <c r="YN489" s="4"/>
      <c r="YO489" s="4"/>
      <c r="YP489" s="4"/>
      <c r="YQ489" s="4"/>
      <c r="YR489" s="4"/>
      <c r="YS489" s="4"/>
      <c r="YT489" s="4"/>
      <c r="YU489" s="4"/>
      <c r="YV489" s="4"/>
      <c r="YW489" s="4"/>
      <c r="YX489" s="4"/>
      <c r="YY489" s="4"/>
      <c r="YZ489" s="4"/>
      <c r="ZA489" s="4"/>
      <c r="ZB489" s="4"/>
      <c r="ZC489" s="4"/>
      <c r="ZD489" s="4"/>
      <c r="ZE489" s="4"/>
      <c r="ZF489" s="4"/>
      <c r="ZG489" s="4"/>
      <c r="ZH489" s="4"/>
      <c r="ZI489" s="4"/>
      <c r="ZJ489" s="4"/>
      <c r="ZK489" s="4"/>
      <c r="ZL489" s="4"/>
      <c r="ZM489" s="4"/>
      <c r="ZN489" s="4"/>
      <c r="ZO489" s="4"/>
      <c r="ZP489" s="4"/>
      <c r="ZQ489" s="4"/>
      <c r="ZR489" s="4"/>
      <c r="ZS489" s="4"/>
      <c r="ZT489" s="4"/>
      <c r="ZU489" s="4"/>
      <c r="ZV489" s="4"/>
      <c r="ZW489" s="4"/>
      <c r="ZX489" s="4"/>
      <c r="ZY489" s="4"/>
      <c r="ZZ489" s="4"/>
      <c r="AAA489" s="4"/>
      <c r="AAB489" s="4"/>
      <c r="AAC489" s="4"/>
      <c r="AAD489" s="4"/>
      <c r="AAE489" s="4"/>
      <c r="AAF489" s="4"/>
      <c r="AAG489" s="4"/>
      <c r="AAH489" s="4"/>
      <c r="AAI489" s="4"/>
      <c r="AAJ489" s="4"/>
      <c r="AAK489" s="4"/>
      <c r="AAL489" s="4"/>
      <c r="AAM489" s="4"/>
      <c r="AAN489" s="4"/>
      <c r="AAO489" s="4"/>
      <c r="AAP489" s="4"/>
      <c r="AAQ489" s="4"/>
      <c r="AAR489" s="4"/>
      <c r="AAS489" s="4"/>
      <c r="AAT489" s="4"/>
      <c r="AAU489" s="4"/>
      <c r="AAV489" s="4"/>
      <c r="AAW489" s="4"/>
      <c r="AAX489" s="4"/>
      <c r="AAY489" s="4"/>
      <c r="AAZ489" s="4"/>
      <c r="ABA489" s="4"/>
      <c r="ABB489" s="4"/>
      <c r="ABC489" s="4"/>
      <c r="ABD489" s="4"/>
      <c r="ABE489" s="4"/>
      <c r="ABF489" s="4"/>
      <c r="ABG489" s="4"/>
      <c r="ABH489" s="4"/>
      <c r="ABI489" s="4"/>
      <c r="ABJ489" s="4"/>
      <c r="ABK489" s="4"/>
      <c r="ABL489" s="4"/>
      <c r="ABM489" s="4"/>
      <c r="ABN489" s="4"/>
      <c r="ABO489" s="4"/>
      <c r="ABP489" s="4"/>
      <c r="ABQ489" s="4"/>
      <c r="ABR489" s="4"/>
      <c r="ABS489" s="4"/>
      <c r="ABT489" s="4"/>
      <c r="ABU489" s="4"/>
      <c r="ABV489" s="4"/>
      <c r="ABW489" s="4"/>
      <c r="ABX489" s="4"/>
      <c r="ABY489" s="4"/>
      <c r="ABZ489" s="4"/>
      <c r="ACA489" s="4"/>
      <c r="ACB489" s="4"/>
      <c r="ACC489" s="4"/>
      <c r="ACD489" s="4"/>
      <c r="ACE489" s="4"/>
      <c r="ACF489" s="4"/>
      <c r="ACG489" s="4"/>
      <c r="ACH489" s="4"/>
      <c r="ACI489" s="4"/>
      <c r="ACJ489" s="4"/>
      <c r="ACK489" s="4"/>
      <c r="ACL489" s="4"/>
      <c r="ACM489" s="4"/>
      <c r="ACN489" s="4"/>
      <c r="ACO489" s="4"/>
      <c r="ACP489" s="4"/>
      <c r="ACQ489" s="4"/>
      <c r="ACR489" s="4"/>
      <c r="ACS489" s="4"/>
      <c r="ACT489" s="4"/>
      <c r="ACU489" s="4"/>
      <c r="ACV489" s="4"/>
      <c r="ACW489" s="4"/>
      <c r="ACX489" s="4"/>
      <c r="ACY489" s="4"/>
      <c r="ACZ489" s="4"/>
      <c r="ADA489" s="4"/>
      <c r="ADB489" s="4"/>
      <c r="ADC489" s="4"/>
      <c r="ADD489" s="4"/>
      <c r="ADE489" s="4"/>
      <c r="ADF489" s="4"/>
      <c r="ADG489" s="4"/>
      <c r="ADH489" s="4"/>
      <c r="ADI489" s="4"/>
      <c r="ADJ489" s="4"/>
      <c r="ADK489" s="4"/>
      <c r="ADL489" s="4"/>
      <c r="ADM489" s="4"/>
      <c r="ADN489" s="4"/>
      <c r="ADO489" s="4"/>
      <c r="ADP489" s="4"/>
      <c r="ADQ489" s="4"/>
      <c r="ADR489" s="4"/>
      <c r="ADS489" s="4"/>
      <c r="ADT489" s="4"/>
      <c r="ADU489" s="4"/>
      <c r="ADV489" s="4"/>
      <c r="ADW489" s="4"/>
      <c r="ADX489" s="4"/>
      <c r="ADY489" s="4"/>
      <c r="ADZ489" s="4"/>
      <c r="AEA489" s="4"/>
      <c r="AEB489" s="4"/>
      <c r="AEC489" s="4"/>
      <c r="AED489" s="4"/>
      <c r="AEE489" s="4"/>
      <c r="AEF489" s="4"/>
      <c r="AEG489" s="4"/>
      <c r="AEH489" s="4"/>
      <c r="AEI489" s="4"/>
      <c r="AEJ489" s="4"/>
      <c r="AEK489" s="4"/>
      <c r="AEL489" s="4"/>
      <c r="AEM489" s="4"/>
      <c r="AEN489" s="4"/>
      <c r="AEO489" s="4"/>
      <c r="AEP489" s="4"/>
      <c r="AEQ489" s="4"/>
      <c r="AER489" s="4"/>
      <c r="AES489" s="4"/>
      <c r="AET489" s="4"/>
      <c r="AEU489" s="4"/>
      <c r="AEV489" s="4"/>
      <c r="AEW489" s="4"/>
      <c r="AEX489" s="4"/>
      <c r="AEY489" s="4"/>
      <c r="AEZ489" s="4"/>
      <c r="AFA489" s="4"/>
      <c r="AFB489" s="4"/>
      <c r="AFC489" s="4"/>
      <c r="AFD489" s="4"/>
      <c r="AFE489" s="4"/>
      <c r="AFF489" s="4"/>
      <c r="AFG489" s="4"/>
      <c r="AFH489" s="4"/>
      <c r="AFI489" s="4"/>
      <c r="AFJ489" s="4"/>
      <c r="AFK489" s="4"/>
      <c r="AFL489" s="4"/>
      <c r="AFM489" s="4"/>
      <c r="AFN489" s="4"/>
      <c r="AFO489" s="4"/>
      <c r="AFP489" s="4"/>
      <c r="AFQ489" s="4"/>
      <c r="AFR489" s="4"/>
      <c r="AFS489" s="4"/>
      <c r="AFT489" s="4"/>
      <c r="AFU489" s="4"/>
      <c r="AFV489" s="4"/>
      <c r="AFW489" s="4"/>
      <c r="AFX489" s="4"/>
      <c r="AFY489" s="4"/>
      <c r="AFZ489" s="4"/>
      <c r="AGA489" s="4"/>
      <c r="AGB489" s="4"/>
      <c r="AGC489" s="4"/>
      <c r="AGD489" s="4"/>
      <c r="AGE489" s="4"/>
      <c r="AGF489" s="4"/>
      <c r="AGG489" s="4"/>
      <c r="AGH489" s="4"/>
      <c r="AGI489" s="4"/>
      <c r="AGJ489" s="4"/>
      <c r="AGK489" s="4"/>
      <c r="AGL489" s="4"/>
      <c r="AGM489" s="4"/>
      <c r="AGN489" s="4"/>
      <c r="AGO489" s="4"/>
      <c r="AGP489" s="4"/>
      <c r="AGQ489" s="4"/>
      <c r="AGR489" s="4"/>
      <c r="AGS489" s="4"/>
      <c r="AGT489" s="4"/>
      <c r="AGU489" s="4"/>
      <c r="AGV489" s="4"/>
      <c r="AGW489" s="4"/>
      <c r="AGX489" s="4"/>
      <c r="AGY489" s="4"/>
      <c r="AGZ489" s="4"/>
      <c r="AHA489" s="4"/>
      <c r="AHB489" s="4"/>
      <c r="AHC489" s="4"/>
      <c r="AHD489" s="4"/>
      <c r="AHE489" s="4"/>
      <c r="AHF489" s="4"/>
      <c r="AHG489" s="4"/>
      <c r="AHH489" s="4"/>
      <c r="AHI489" s="4"/>
      <c r="AHJ489" s="4"/>
      <c r="AHK489" s="4"/>
      <c r="AHL489" s="4"/>
      <c r="AHM489" s="4"/>
      <c r="AHN489" s="4"/>
      <c r="AHO489" s="4"/>
      <c r="AHP489" s="4"/>
      <c r="AHQ489" s="4"/>
      <c r="AHR489" s="4"/>
      <c r="AHS489" s="4"/>
      <c r="AHT489" s="4"/>
      <c r="AHU489" s="4"/>
      <c r="AHV489" s="4"/>
      <c r="AHW489" s="4"/>
      <c r="AHX489" s="4"/>
      <c r="AHY489" s="4"/>
      <c r="AHZ489" s="4"/>
      <c r="AIA489" s="4"/>
      <c r="AIB489" s="4"/>
      <c r="AIC489" s="4"/>
      <c r="AID489" s="4"/>
      <c r="AIE489" s="4"/>
      <c r="AIF489" s="4"/>
      <c r="AIG489" s="4"/>
      <c r="AIH489" s="4"/>
      <c r="AII489" s="4"/>
      <c r="AIJ489" s="4"/>
      <c r="AIK489" s="4"/>
      <c r="AIL489" s="4"/>
      <c r="AIM489" s="4"/>
      <c r="AIN489" s="4"/>
      <c r="AIO489" s="4"/>
      <c r="AIP489" s="4"/>
      <c r="AIQ489" s="4"/>
      <c r="AIR489" s="4"/>
      <c r="AIS489" s="4"/>
      <c r="AIT489" s="4"/>
      <c r="AIU489" s="4"/>
      <c r="AIV489" s="4"/>
      <c r="AIW489" s="4"/>
      <c r="AIX489" s="4"/>
      <c r="AIY489" s="4"/>
      <c r="AIZ489" s="4"/>
      <c r="AJA489" s="4"/>
      <c r="AJB489" s="4"/>
      <c r="AJC489" s="4"/>
      <c r="AJD489" s="4"/>
      <c r="AJE489" s="4"/>
      <c r="AJF489" s="4"/>
      <c r="AJG489" s="4"/>
      <c r="AJH489" s="4"/>
      <c r="AJI489" s="4"/>
      <c r="AJJ489" s="4"/>
      <c r="AJK489" s="4"/>
      <c r="AJL489" s="4"/>
      <c r="AJM489" s="4"/>
      <c r="AJN489" s="4"/>
      <c r="AJO489" s="4"/>
      <c r="AJP489" s="4"/>
      <c r="AJQ489" s="4"/>
      <c r="AJR489" s="4"/>
      <c r="AJS489" s="4"/>
      <c r="AJT489" s="4"/>
      <c r="AJU489" s="4"/>
      <c r="AJV489" s="4"/>
      <c r="AJW489" s="4"/>
      <c r="AJX489" s="4"/>
      <c r="AJY489" s="4"/>
      <c r="AJZ489" s="4"/>
      <c r="AKA489" s="4"/>
      <c r="AKB489" s="4"/>
      <c r="AKC489" s="4"/>
      <c r="AKD489" s="4"/>
      <c r="AKE489" s="4"/>
      <c r="AKF489" s="4"/>
      <c r="AKG489" s="4"/>
      <c r="AKH489" s="4"/>
      <c r="AKI489" s="4"/>
      <c r="AKJ489" s="4"/>
      <c r="AKK489" s="4"/>
      <c r="AKL489" s="4"/>
      <c r="AKM489" s="4"/>
      <c r="AKN489" s="4"/>
      <c r="AKO489" s="4"/>
      <c r="AKP489" s="4"/>
      <c r="AKQ489" s="4"/>
      <c r="AKR489" s="4"/>
      <c r="AKS489" s="4"/>
      <c r="AKT489" s="4"/>
      <c r="AKU489" s="4"/>
      <c r="AKV489" s="4"/>
      <c r="AKW489" s="4"/>
      <c r="AKX489" s="4"/>
      <c r="AKY489" s="4"/>
      <c r="AKZ489" s="4"/>
      <c r="ALA489" s="4"/>
      <c r="ALB489" s="4"/>
      <c r="ALC489" s="4"/>
      <c r="ALD489" s="4"/>
      <c r="ALE489" s="4"/>
      <c r="ALF489" s="4"/>
      <c r="ALG489" s="4"/>
    </row>
    <row r="490" spans="1:995" s="19" customFormat="1" ht="17.25" customHeight="1">
      <c r="A490" s="62"/>
      <c r="B490" s="75" t="d">
        <v>2026-04-17</v>
      </c>
      <c r="C490" s="76" t="s">
        <v>2502</v>
      </c>
      <c r="D490" s="76" t="s">
        <v>17</v>
      </c>
      <c r="E490" s="76" t="s">
        <v>2503</v>
      </c>
      <c r="F490" s="77" t="s">
        <v>2504</v>
      </c>
      <c r="G490" s="78" t="s">
        <v>2505</v>
      </c>
      <c r="H490" s="78">
        <v>50</v>
      </c>
      <c r="I490" s="78" t="s">
        <v>2506</v>
      </c>
      <c r="J490" s="76" t="s">
        <v>2507</v>
      </c>
      <c r="K490" s="27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8"/>
      <c r="HU490" s="18"/>
      <c r="HV490" s="18"/>
      <c r="HW490" s="18"/>
      <c r="HX490" s="18"/>
      <c r="HY490" s="18"/>
      <c r="HZ490" s="18"/>
      <c r="IA490" s="18"/>
      <c r="IB490" s="18"/>
      <c r="IC490" s="18"/>
      <c r="ID490" s="18"/>
      <c r="IE490" s="18"/>
      <c r="IF490" s="18"/>
      <c r="IG490" s="18"/>
      <c r="IH490" s="18"/>
      <c r="II490" s="18"/>
      <c r="IJ490" s="18"/>
      <c r="IK490" s="18"/>
      <c r="IL490" s="18"/>
      <c r="IM490" s="18"/>
      <c r="IN490" s="18"/>
      <c r="IO490" s="18"/>
      <c r="IP490" s="18"/>
      <c r="IQ490" s="18"/>
      <c r="IR490" s="18"/>
      <c r="IS490" s="18"/>
      <c r="IT490" s="18"/>
      <c r="IU490" s="18"/>
      <c r="IV490" s="18"/>
      <c r="IW490" s="18"/>
      <c r="IX490" s="18"/>
      <c r="IY490" s="18"/>
      <c r="IZ490" s="18"/>
      <c r="JA490" s="18"/>
      <c r="JB490" s="18"/>
      <c r="JC490" s="18"/>
      <c r="JD490" s="18"/>
      <c r="JE490" s="18"/>
      <c r="JF490" s="18"/>
      <c r="JG490" s="18"/>
      <c r="JH490" s="18"/>
      <c r="JI490" s="18"/>
      <c r="JJ490" s="18"/>
      <c r="JK490" s="18"/>
      <c r="JL490" s="18"/>
      <c r="JM490" s="18"/>
      <c r="JN490" s="18"/>
      <c r="JO490" s="18"/>
      <c r="JP490" s="18"/>
      <c r="JQ490" s="18"/>
      <c r="JR490" s="18"/>
      <c r="JS490" s="18"/>
      <c r="JT490" s="18"/>
      <c r="JU490" s="18"/>
      <c r="JV490" s="18"/>
      <c r="JW490" s="18"/>
      <c r="JX490" s="18"/>
      <c r="JY490" s="18"/>
      <c r="JZ490" s="18"/>
      <c r="KA490" s="18"/>
      <c r="KB490" s="18"/>
      <c r="KC490" s="18"/>
      <c r="KD490" s="18"/>
      <c r="KE490" s="18"/>
      <c r="KF490" s="18"/>
      <c r="KG490" s="18"/>
      <c r="KH490" s="18"/>
      <c r="KI490" s="18"/>
      <c r="KJ490" s="18"/>
      <c r="KK490" s="18"/>
      <c r="KL490" s="18"/>
      <c r="KM490" s="18"/>
      <c r="KN490" s="18"/>
      <c r="KO490" s="18"/>
      <c r="KP490" s="18"/>
      <c r="KQ490" s="18"/>
      <c r="KR490" s="18"/>
      <c r="KS490" s="18"/>
      <c r="KT490" s="18"/>
      <c r="KU490" s="18"/>
      <c r="KV490" s="18"/>
      <c r="KW490" s="18"/>
      <c r="KX490" s="18"/>
      <c r="KY490" s="18"/>
      <c r="KZ490" s="18"/>
      <c r="LA490" s="18"/>
      <c r="LB490" s="18"/>
      <c r="LC490" s="18"/>
      <c r="LD490" s="18"/>
      <c r="LE490" s="18"/>
      <c r="LF490" s="18"/>
      <c r="LG490" s="18"/>
      <c r="LH490" s="18"/>
      <c r="LI490" s="18"/>
      <c r="LJ490" s="18"/>
      <c r="LK490" s="18"/>
      <c r="LL490" s="18"/>
      <c r="LM490" s="18"/>
      <c r="LN490" s="18"/>
      <c r="LO490" s="18"/>
      <c r="LP490" s="18"/>
      <c r="LQ490" s="18"/>
      <c r="LR490" s="18"/>
      <c r="LS490" s="18"/>
      <c r="LT490" s="18"/>
      <c r="LU490" s="18"/>
      <c r="LV490" s="18"/>
      <c r="LW490" s="18"/>
      <c r="LX490" s="18"/>
      <c r="LY490" s="18"/>
      <c r="LZ490" s="18"/>
      <c r="MA490" s="18"/>
      <c r="MB490" s="18"/>
      <c r="MC490" s="18"/>
      <c r="MD490" s="18"/>
      <c r="ME490" s="18"/>
      <c r="MF490" s="18"/>
      <c r="MG490" s="18"/>
      <c r="MH490" s="18"/>
      <c r="MI490" s="18"/>
      <c r="MJ490" s="18"/>
      <c r="MK490" s="18"/>
      <c r="ML490" s="18"/>
      <c r="MM490" s="18"/>
      <c r="MN490" s="18"/>
      <c r="MO490" s="18"/>
      <c r="MP490" s="18"/>
      <c r="MQ490" s="18"/>
      <c r="MR490" s="18"/>
      <c r="MS490" s="18"/>
      <c r="MT490" s="18"/>
      <c r="MU490" s="18"/>
      <c r="MV490" s="18"/>
      <c r="MW490" s="18"/>
      <c r="MX490" s="18"/>
      <c r="MY490" s="18"/>
      <c r="MZ490" s="18"/>
      <c r="NA490" s="18"/>
      <c r="NB490" s="18"/>
      <c r="NC490" s="18"/>
      <c r="ND490" s="18"/>
      <c r="NE490" s="18"/>
      <c r="NF490" s="18"/>
      <c r="NG490" s="18"/>
      <c r="NH490" s="18"/>
      <c r="NI490" s="18"/>
      <c r="NJ490" s="18"/>
      <c r="NK490" s="18"/>
      <c r="NL490" s="18"/>
      <c r="NM490" s="18"/>
      <c r="NN490" s="18"/>
      <c r="NO490" s="18"/>
      <c r="NP490" s="18"/>
      <c r="NQ490" s="18"/>
      <c r="NR490" s="18"/>
      <c r="NS490" s="18"/>
      <c r="NT490" s="18"/>
      <c r="NU490" s="18"/>
      <c r="NV490" s="18"/>
      <c r="NW490" s="18"/>
      <c r="NX490" s="18"/>
      <c r="NY490" s="18"/>
      <c r="NZ490" s="18"/>
      <c r="OA490" s="18"/>
      <c r="OB490" s="18"/>
      <c r="OC490" s="18"/>
      <c r="OD490" s="18"/>
      <c r="OE490" s="18"/>
      <c r="OF490" s="18"/>
      <c r="OG490" s="18"/>
      <c r="OH490" s="18"/>
      <c r="OI490" s="18"/>
      <c r="OJ490" s="18"/>
      <c r="OK490" s="18"/>
      <c r="OL490" s="18"/>
      <c r="OM490" s="18"/>
      <c r="ON490" s="18"/>
      <c r="OO490" s="18"/>
      <c r="OP490" s="18"/>
      <c r="OQ490" s="18"/>
      <c r="OR490" s="18"/>
      <c r="OS490" s="18"/>
      <c r="OT490" s="18"/>
      <c r="OU490" s="18"/>
      <c r="OV490" s="18"/>
      <c r="OW490" s="18"/>
      <c r="OX490" s="18"/>
      <c r="OY490" s="18"/>
      <c r="OZ490" s="18"/>
      <c r="PA490" s="18"/>
      <c r="PB490" s="18"/>
      <c r="PC490" s="18"/>
      <c r="PD490" s="18"/>
      <c r="PE490" s="18"/>
      <c r="PF490" s="18"/>
      <c r="PG490" s="18"/>
      <c r="PH490" s="18"/>
      <c r="PI490" s="18"/>
      <c r="PJ490" s="18"/>
      <c r="PK490" s="18"/>
      <c r="PL490" s="18"/>
      <c r="PM490" s="18"/>
      <c r="PN490" s="18"/>
      <c r="PO490" s="18"/>
      <c r="PP490" s="18"/>
      <c r="PQ490" s="18"/>
      <c r="PR490" s="18"/>
      <c r="PS490" s="18"/>
      <c r="PT490" s="18"/>
      <c r="PU490" s="18"/>
      <c r="PV490" s="18"/>
      <c r="PW490" s="18"/>
      <c r="PX490" s="18"/>
      <c r="PY490" s="18"/>
      <c r="PZ490" s="18"/>
      <c r="QA490" s="18"/>
      <c r="QB490" s="18"/>
      <c r="QC490" s="18"/>
      <c r="QD490" s="18"/>
      <c r="QE490" s="18"/>
      <c r="QF490" s="18"/>
      <c r="QG490" s="18"/>
      <c r="QH490" s="18"/>
      <c r="QI490" s="18"/>
      <c r="QJ490" s="18"/>
      <c r="QK490" s="18"/>
      <c r="QL490" s="18"/>
      <c r="QM490" s="18"/>
      <c r="QN490" s="18"/>
      <c r="QO490" s="18"/>
      <c r="QP490" s="18"/>
      <c r="QQ490" s="18"/>
      <c r="QR490" s="18"/>
      <c r="QS490" s="18"/>
      <c r="QT490" s="18"/>
      <c r="QU490" s="18"/>
      <c r="QV490" s="18"/>
      <c r="QW490" s="18"/>
      <c r="QX490" s="18"/>
      <c r="QY490" s="18"/>
      <c r="QZ490" s="18"/>
      <c r="RA490" s="18"/>
      <c r="RB490" s="18"/>
      <c r="RC490" s="18"/>
      <c r="RD490" s="18"/>
      <c r="RE490" s="18"/>
      <c r="RF490" s="18"/>
      <c r="RG490" s="18"/>
      <c r="RH490" s="18"/>
      <c r="RI490" s="18"/>
      <c r="RJ490" s="18"/>
      <c r="RK490" s="18"/>
      <c r="RL490" s="18"/>
      <c r="RM490" s="18"/>
      <c r="RN490" s="18"/>
      <c r="RO490" s="18"/>
      <c r="RP490" s="18"/>
      <c r="RQ490" s="18"/>
      <c r="RR490" s="18"/>
      <c r="RS490" s="18"/>
      <c r="RT490" s="18"/>
      <c r="RU490" s="18"/>
      <c r="RV490" s="18"/>
      <c r="RW490" s="18"/>
      <c r="RX490" s="18"/>
      <c r="RY490" s="18"/>
      <c r="RZ490" s="18"/>
      <c r="SA490" s="18"/>
      <c r="SB490" s="18"/>
      <c r="SC490" s="18"/>
      <c r="SD490" s="18"/>
      <c r="SE490" s="18"/>
      <c r="SF490" s="18"/>
      <c r="SG490" s="18"/>
      <c r="SH490" s="18"/>
      <c r="SI490" s="18"/>
      <c r="SJ490" s="18"/>
      <c r="SK490" s="18"/>
      <c r="SL490" s="18"/>
      <c r="SM490" s="18"/>
      <c r="SN490" s="18"/>
      <c r="SO490" s="18"/>
      <c r="SP490" s="18"/>
      <c r="SQ490" s="18"/>
      <c r="SR490" s="18"/>
      <c r="SS490" s="18"/>
      <c r="ST490" s="18"/>
      <c r="SU490" s="18"/>
      <c r="SV490" s="18"/>
      <c r="SW490" s="18"/>
      <c r="SX490" s="18"/>
      <c r="SY490" s="18"/>
      <c r="SZ490" s="18"/>
      <c r="TA490" s="18"/>
      <c r="TB490" s="18"/>
      <c r="TC490" s="18"/>
      <c r="TD490" s="18"/>
      <c r="TE490" s="18"/>
      <c r="TF490" s="18"/>
      <c r="TG490" s="18"/>
      <c r="TH490" s="18"/>
      <c r="TI490" s="18"/>
      <c r="TJ490" s="18"/>
      <c r="TK490" s="18"/>
      <c r="TL490" s="18"/>
      <c r="TM490" s="18"/>
      <c r="TN490" s="18"/>
      <c r="TO490" s="18"/>
      <c r="TP490" s="18"/>
      <c r="TQ490" s="18"/>
      <c r="TR490" s="18"/>
      <c r="TS490" s="18"/>
      <c r="TT490" s="18"/>
      <c r="TU490" s="18"/>
      <c r="TV490" s="18"/>
      <c r="TW490" s="18"/>
      <c r="TX490" s="18"/>
      <c r="TY490" s="18"/>
      <c r="TZ490" s="18"/>
      <c r="UA490" s="18"/>
      <c r="UB490" s="18"/>
      <c r="UC490" s="18"/>
      <c r="UD490" s="18"/>
      <c r="UE490" s="18"/>
      <c r="UF490" s="18"/>
      <c r="UG490" s="18"/>
      <c r="UH490" s="18"/>
      <c r="UI490" s="18"/>
      <c r="UJ490" s="18"/>
      <c r="UK490" s="18"/>
      <c r="UL490" s="18"/>
      <c r="UM490" s="18"/>
      <c r="UN490" s="18"/>
      <c r="UO490" s="18"/>
      <c r="UP490" s="18"/>
      <c r="UQ490" s="18"/>
      <c r="UR490" s="18"/>
      <c r="US490" s="18"/>
      <c r="UT490" s="18"/>
      <c r="UU490" s="18"/>
      <c r="UV490" s="18"/>
      <c r="UW490" s="18"/>
      <c r="UX490" s="18"/>
      <c r="UY490" s="18"/>
      <c r="UZ490" s="18"/>
      <c r="VA490" s="18"/>
      <c r="VB490" s="18"/>
      <c r="VC490" s="18"/>
      <c r="VD490" s="18"/>
      <c r="VE490" s="18"/>
      <c r="VF490" s="18"/>
      <c r="VG490" s="18"/>
      <c r="VH490" s="18"/>
      <c r="VI490" s="18"/>
      <c r="VJ490" s="18"/>
      <c r="VK490" s="18"/>
      <c r="VL490" s="18"/>
      <c r="VM490" s="18"/>
      <c r="VN490" s="18"/>
      <c r="VO490" s="18"/>
      <c r="VP490" s="18"/>
      <c r="VQ490" s="18"/>
      <c r="VR490" s="18"/>
      <c r="VS490" s="18"/>
      <c r="VT490" s="18"/>
      <c r="VU490" s="18"/>
      <c r="VV490" s="18"/>
      <c r="VW490" s="18"/>
      <c r="VX490" s="18"/>
      <c r="VY490" s="18"/>
      <c r="VZ490" s="18"/>
      <c r="WA490" s="18"/>
      <c r="WB490" s="18"/>
      <c r="WC490" s="18"/>
      <c r="WD490" s="18"/>
      <c r="WE490" s="18"/>
      <c r="WF490" s="18"/>
      <c r="WG490" s="18"/>
      <c r="WH490" s="18"/>
      <c r="WI490" s="18"/>
      <c r="WJ490" s="18"/>
      <c r="WK490" s="18"/>
      <c r="WL490" s="18"/>
      <c r="WM490" s="18"/>
      <c r="WN490" s="18"/>
      <c r="WO490" s="18"/>
      <c r="WP490" s="18"/>
      <c r="WQ490" s="18"/>
      <c r="WR490" s="18"/>
      <c r="WS490" s="18"/>
      <c r="WT490" s="18"/>
      <c r="WU490" s="18"/>
      <c r="WV490" s="18"/>
      <c r="WW490" s="18"/>
      <c r="WX490" s="18"/>
      <c r="WY490" s="18"/>
      <c r="WZ490" s="18"/>
      <c r="XA490" s="18"/>
      <c r="XB490" s="18"/>
      <c r="XC490" s="18"/>
      <c r="XD490" s="18"/>
      <c r="XE490" s="18"/>
      <c r="XF490" s="18"/>
      <c r="XG490" s="18"/>
      <c r="XH490" s="18"/>
      <c r="XI490" s="18"/>
      <c r="XJ490" s="18"/>
      <c r="XK490" s="18"/>
      <c r="XL490" s="18"/>
      <c r="XM490" s="18"/>
      <c r="XN490" s="18"/>
      <c r="XO490" s="18"/>
      <c r="XP490" s="18"/>
      <c r="XQ490" s="18"/>
      <c r="XR490" s="18"/>
      <c r="XS490" s="18"/>
      <c r="XT490" s="18"/>
      <c r="XU490" s="18"/>
      <c r="XV490" s="18"/>
      <c r="XW490" s="18"/>
      <c r="XX490" s="18"/>
      <c r="XY490" s="18"/>
      <c r="XZ490" s="18"/>
      <c r="YA490" s="18"/>
      <c r="YB490" s="18"/>
      <c r="YC490" s="18"/>
      <c r="YD490" s="18"/>
      <c r="YE490" s="18"/>
      <c r="YF490" s="18"/>
      <c r="YG490" s="18"/>
      <c r="YH490" s="18"/>
      <c r="YI490" s="18"/>
      <c r="YJ490" s="18"/>
      <c r="YK490" s="18"/>
      <c r="YL490" s="18"/>
      <c r="YM490" s="18"/>
      <c r="YN490" s="18"/>
      <c r="YO490" s="18"/>
      <c r="YP490" s="18"/>
      <c r="YQ490" s="18"/>
      <c r="YR490" s="18"/>
      <c r="YS490" s="18"/>
      <c r="YT490" s="18"/>
      <c r="YU490" s="18"/>
      <c r="YV490" s="18"/>
      <c r="YW490" s="18"/>
      <c r="YX490" s="18"/>
      <c r="YY490" s="18"/>
      <c r="YZ490" s="18"/>
      <c r="ZA490" s="18"/>
      <c r="ZB490" s="18"/>
      <c r="ZC490" s="18"/>
      <c r="ZD490" s="18"/>
      <c r="ZE490" s="18"/>
      <c r="ZF490" s="18"/>
      <c r="ZG490" s="18"/>
      <c r="ZH490" s="18"/>
      <c r="ZI490" s="18"/>
      <c r="ZJ490" s="18"/>
      <c r="ZK490" s="18"/>
      <c r="ZL490" s="18"/>
      <c r="ZM490" s="18"/>
      <c r="ZN490" s="18"/>
      <c r="ZO490" s="18"/>
      <c r="ZP490" s="18"/>
      <c r="ZQ490" s="18"/>
      <c r="ZR490" s="18"/>
      <c r="ZS490" s="18"/>
      <c r="ZT490" s="18"/>
      <c r="ZU490" s="18"/>
      <c r="ZV490" s="18"/>
      <c r="ZW490" s="18"/>
      <c r="ZX490" s="18"/>
      <c r="ZY490" s="18"/>
      <c r="ZZ490" s="18"/>
      <c r="AAA490" s="18"/>
      <c r="AAB490" s="18"/>
      <c r="AAC490" s="18"/>
      <c r="AAD490" s="18"/>
      <c r="AAE490" s="18"/>
      <c r="AAF490" s="18"/>
      <c r="AAG490" s="18"/>
      <c r="AAH490" s="18"/>
      <c r="AAI490" s="18"/>
      <c r="AAJ490" s="18"/>
      <c r="AAK490" s="18"/>
      <c r="AAL490" s="18"/>
      <c r="AAM490" s="18"/>
      <c r="AAN490" s="18"/>
      <c r="AAO490" s="18"/>
      <c r="AAP490" s="18"/>
      <c r="AAQ490" s="18"/>
      <c r="AAR490" s="18"/>
      <c r="AAS490" s="18"/>
      <c r="AAT490" s="18"/>
      <c r="AAU490" s="18"/>
      <c r="AAV490" s="18"/>
      <c r="AAW490" s="18"/>
      <c r="AAX490" s="18"/>
      <c r="AAY490" s="18"/>
      <c r="AAZ490" s="18"/>
      <c r="ABA490" s="18"/>
      <c r="ABB490" s="18"/>
      <c r="ABC490" s="18"/>
      <c r="ABD490" s="18"/>
      <c r="ABE490" s="18"/>
      <c r="ABF490" s="18"/>
      <c r="ABG490" s="18"/>
      <c r="ABH490" s="18"/>
      <c r="ABI490" s="18"/>
      <c r="ABJ490" s="18"/>
      <c r="ABK490" s="18"/>
      <c r="ABL490" s="18"/>
      <c r="ABM490" s="18"/>
      <c r="ABN490" s="18"/>
      <c r="ABO490" s="18"/>
      <c r="ABP490" s="18"/>
      <c r="ABQ490" s="18"/>
      <c r="ABR490" s="18"/>
      <c r="ABS490" s="18"/>
      <c r="ABT490" s="18"/>
      <c r="ABU490" s="18"/>
      <c r="ABV490" s="18"/>
      <c r="ABW490" s="18"/>
      <c r="ABX490" s="18"/>
      <c r="ABY490" s="18"/>
      <c r="ABZ490" s="18"/>
      <c r="ACA490" s="18"/>
      <c r="ACB490" s="18"/>
      <c r="ACC490" s="18"/>
      <c r="ACD490" s="18"/>
      <c r="ACE490" s="18"/>
      <c r="ACF490" s="18"/>
      <c r="ACG490" s="18"/>
      <c r="ACH490" s="18"/>
      <c r="ACI490" s="18"/>
      <c r="ACJ490" s="18"/>
      <c r="ACK490" s="18"/>
      <c r="ACL490" s="18"/>
      <c r="ACM490" s="18"/>
      <c r="ACN490" s="18"/>
      <c r="ACO490" s="18"/>
      <c r="ACP490" s="18"/>
      <c r="ACQ490" s="18"/>
      <c r="ACR490" s="18"/>
      <c r="ACS490" s="18"/>
      <c r="ACT490" s="18"/>
      <c r="ACU490" s="18"/>
      <c r="ACV490" s="18"/>
      <c r="ACW490" s="18"/>
      <c r="ACX490" s="18"/>
      <c r="ACY490" s="18"/>
      <c r="ACZ490" s="18"/>
      <c r="ADA490" s="18"/>
      <c r="ADB490" s="18"/>
      <c r="ADC490" s="18"/>
      <c r="ADD490" s="18"/>
      <c r="ADE490" s="18"/>
      <c r="ADF490" s="18"/>
      <c r="ADG490" s="18"/>
      <c r="ADH490" s="18"/>
      <c r="ADI490" s="18"/>
      <c r="ADJ490" s="18"/>
      <c r="ADK490" s="18"/>
      <c r="ADL490" s="18"/>
      <c r="ADM490" s="18"/>
      <c r="ADN490" s="18"/>
      <c r="ADO490" s="18"/>
      <c r="ADP490" s="18"/>
      <c r="ADQ490" s="18"/>
      <c r="ADR490" s="18"/>
      <c r="ADS490" s="18"/>
      <c r="ADT490" s="18"/>
      <c r="ADU490" s="18"/>
      <c r="ADV490" s="18"/>
      <c r="ADW490" s="18"/>
      <c r="ADX490" s="18"/>
      <c r="ADY490" s="18"/>
      <c r="ADZ490" s="18"/>
      <c r="AEA490" s="18"/>
      <c r="AEB490" s="18"/>
      <c r="AEC490" s="18"/>
      <c r="AED490" s="18"/>
      <c r="AEE490" s="18"/>
      <c r="AEF490" s="18"/>
      <c r="AEG490" s="18"/>
      <c r="AEH490" s="18"/>
      <c r="AEI490" s="18"/>
      <c r="AEJ490" s="18"/>
      <c r="AEK490" s="18"/>
      <c r="AEL490" s="18"/>
      <c r="AEM490" s="18"/>
      <c r="AEN490" s="18"/>
      <c r="AEO490" s="18"/>
      <c r="AEP490" s="18"/>
      <c r="AEQ490" s="18"/>
      <c r="AER490" s="18"/>
      <c r="AES490" s="18"/>
      <c r="AET490" s="18"/>
      <c r="AEU490" s="18"/>
      <c r="AEV490" s="18"/>
      <c r="AEW490" s="18"/>
      <c r="AEX490" s="18"/>
      <c r="AEY490" s="18"/>
      <c r="AEZ490" s="18"/>
      <c r="AFA490" s="18"/>
      <c r="AFB490" s="18"/>
      <c r="AFC490" s="18"/>
      <c r="AFD490" s="18"/>
      <c r="AFE490" s="18"/>
      <c r="AFF490" s="18"/>
      <c r="AFG490" s="18"/>
      <c r="AFH490" s="18"/>
      <c r="AFI490" s="18"/>
      <c r="AFJ490" s="18"/>
      <c r="AFK490" s="18"/>
      <c r="AFL490" s="18"/>
      <c r="AFM490" s="18"/>
      <c r="AFN490" s="18"/>
      <c r="AFO490" s="18"/>
      <c r="AFP490" s="18"/>
      <c r="AFQ490" s="18"/>
      <c r="AFR490" s="18"/>
      <c r="AFS490" s="18"/>
      <c r="AFT490" s="18"/>
      <c r="AFU490" s="18"/>
      <c r="AFV490" s="18"/>
      <c r="AFW490" s="18"/>
      <c r="AFX490" s="18"/>
      <c r="AFY490" s="18"/>
      <c r="AFZ490" s="18"/>
      <c r="AGA490" s="18"/>
      <c r="AGB490" s="18"/>
      <c r="AGC490" s="18"/>
      <c r="AGD490" s="18"/>
      <c r="AGE490" s="18"/>
      <c r="AGF490" s="18"/>
      <c r="AGG490" s="18"/>
      <c r="AGH490" s="18"/>
      <c r="AGI490" s="18"/>
      <c r="AGJ490" s="18"/>
      <c r="AGK490" s="18"/>
      <c r="AGL490" s="18"/>
      <c r="AGM490" s="18"/>
      <c r="AGN490" s="18"/>
      <c r="AGO490" s="18"/>
      <c r="AGP490" s="18"/>
      <c r="AGQ490" s="18"/>
      <c r="AGR490" s="18"/>
      <c r="AGS490" s="18"/>
      <c r="AGT490" s="18"/>
      <c r="AGU490" s="18"/>
      <c r="AGV490" s="18"/>
      <c r="AGW490" s="18"/>
      <c r="AGX490" s="18"/>
      <c r="AGY490" s="18"/>
      <c r="AGZ490" s="18"/>
      <c r="AHA490" s="18"/>
      <c r="AHB490" s="18"/>
      <c r="AHC490" s="18"/>
      <c r="AHD490" s="18"/>
      <c r="AHE490" s="18"/>
      <c r="AHF490" s="18"/>
      <c r="AHG490" s="18"/>
      <c r="AHH490" s="18"/>
      <c r="AHI490" s="18"/>
      <c r="AHJ490" s="18"/>
      <c r="AHK490" s="18"/>
      <c r="AHL490" s="18"/>
      <c r="AHM490" s="18"/>
      <c r="AHN490" s="18"/>
      <c r="AHO490" s="18"/>
      <c r="AHP490" s="18"/>
      <c r="AHQ490" s="18"/>
      <c r="AHR490" s="18"/>
      <c r="AHS490" s="18"/>
      <c r="AHT490" s="18"/>
      <c r="AHU490" s="18"/>
      <c r="AHV490" s="18"/>
      <c r="AHW490" s="18"/>
      <c r="AHX490" s="18"/>
      <c r="AHY490" s="18"/>
      <c r="AHZ490" s="18"/>
      <c r="AIA490" s="18"/>
      <c r="AIB490" s="18"/>
      <c r="AIC490" s="18"/>
      <c r="AID490" s="18"/>
      <c r="AIE490" s="18"/>
      <c r="AIF490" s="18"/>
      <c r="AIG490" s="18"/>
      <c r="AIH490" s="18"/>
      <c r="AII490" s="18"/>
      <c r="AIJ490" s="18"/>
      <c r="AIK490" s="18"/>
      <c r="AIL490" s="18"/>
      <c r="AIM490" s="18"/>
      <c r="AIN490" s="18"/>
      <c r="AIO490" s="18"/>
      <c r="AIP490" s="18"/>
      <c r="AIQ490" s="18"/>
      <c r="AIR490" s="18"/>
      <c r="AIS490" s="18"/>
      <c r="AIT490" s="18"/>
      <c r="AIU490" s="18"/>
      <c r="AIV490" s="18"/>
      <c r="AIW490" s="18"/>
      <c r="AIX490" s="18"/>
      <c r="AIY490" s="18"/>
      <c r="AIZ490" s="18"/>
      <c r="AJA490" s="18"/>
      <c r="AJB490" s="18"/>
      <c r="AJC490" s="18"/>
      <c r="AJD490" s="18"/>
      <c r="AJE490" s="18"/>
      <c r="AJF490" s="18"/>
      <c r="AJG490" s="18"/>
      <c r="AJH490" s="18"/>
      <c r="AJI490" s="18"/>
      <c r="AJJ490" s="18"/>
      <c r="AJK490" s="18"/>
      <c r="AJL490" s="18"/>
      <c r="AJM490" s="18"/>
      <c r="AJN490" s="18"/>
      <c r="AJO490" s="18"/>
      <c r="AJP490" s="18"/>
      <c r="AJQ490" s="18"/>
      <c r="AJR490" s="18"/>
      <c r="AJS490" s="18"/>
      <c r="AJT490" s="18"/>
      <c r="AJU490" s="18"/>
      <c r="AJV490" s="18"/>
      <c r="AJW490" s="18"/>
      <c r="AJX490" s="18"/>
      <c r="AJY490" s="18"/>
      <c r="AJZ490" s="18"/>
      <c r="AKA490" s="18"/>
      <c r="AKB490" s="18"/>
      <c r="AKC490" s="18"/>
      <c r="AKD490" s="18"/>
      <c r="AKE490" s="18"/>
      <c r="AKF490" s="18"/>
      <c r="AKG490" s="18"/>
      <c r="AKH490" s="18"/>
      <c r="AKI490" s="18"/>
      <c r="AKJ490" s="18"/>
      <c r="AKK490" s="18"/>
      <c r="AKL490" s="18"/>
      <c r="AKM490" s="18"/>
      <c r="AKN490" s="18"/>
      <c r="AKO490" s="18"/>
      <c r="AKP490" s="18"/>
      <c r="AKQ490" s="18"/>
      <c r="AKR490" s="18"/>
      <c r="AKS490" s="18"/>
      <c r="AKT490" s="18"/>
      <c r="AKU490" s="18"/>
      <c r="AKV490" s="18"/>
      <c r="AKW490" s="18"/>
      <c r="AKX490" s="18"/>
      <c r="AKY490" s="18"/>
      <c r="AKZ490" s="18"/>
      <c r="ALA490" s="18"/>
      <c r="ALB490" s="18"/>
      <c r="ALC490" s="18"/>
      <c r="ALD490" s="18"/>
      <c r="ALE490" s="18"/>
      <c r="ALF490" s="18"/>
      <c r="ALG490" s="18"/>
    </row>
    <row r="491" spans="1:995" s="19" customFormat="1" ht="17.25" customHeight="1">
      <c r="A491" s="62"/>
      <c r="B491" s="75" t="d">
        <v>2026-04-17</v>
      </c>
      <c r="C491" s="76" t="s">
        <v>2502</v>
      </c>
      <c r="D491" s="76" t="s">
        <v>15</v>
      </c>
      <c r="E491" s="76" t="s">
        <v>2503</v>
      </c>
      <c r="F491" s="77" t="s">
        <v>2504</v>
      </c>
      <c r="G491" s="78" t="s">
        <v>2582</v>
      </c>
      <c r="H491" s="78">
        <v>68</v>
      </c>
      <c r="I491" s="78" t="s">
        <v>2583</v>
      </c>
      <c r="J491" s="76" t="s">
        <v>2507</v>
      </c>
      <c r="K491" s="28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</row>
    <row r="492" spans="1:995" s="19" customFormat="1" ht="17.25" customHeight="1">
      <c r="A492" s="62"/>
      <c r="B492" s="67" t="d">
        <v>2026-04-17</v>
      </c>
      <c r="C492" s="21" t="s">
        <v>534</v>
      </c>
      <c r="D492" s="21" t="s">
        <v>17</v>
      </c>
      <c r="E492" s="21" t="s">
        <v>23</v>
      </c>
      <c r="F492" s="68" t="s">
        <v>535</v>
      </c>
      <c r="G492" s="20" t="s">
        <v>536</v>
      </c>
      <c r="H492" s="20" t="s">
        <v>156</v>
      </c>
      <c r="I492" s="20" t="s">
        <v>635</v>
      </c>
      <c r="J492" s="21" t="s">
        <v>328</v>
      </c>
      <c r="K492" s="27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1"/>
      <c r="CC492" s="11"/>
      <c r="CD492" s="11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  <c r="CU492" s="11"/>
      <c r="CV492" s="11"/>
      <c r="CW492" s="11"/>
      <c r="CX492" s="11"/>
      <c r="CY492" s="11"/>
      <c r="CZ492" s="11"/>
      <c r="DA492" s="11"/>
      <c r="DB492" s="11"/>
      <c r="DC492" s="11"/>
      <c r="DD492" s="11"/>
      <c r="DE492" s="11"/>
      <c r="DF492" s="11"/>
      <c r="DG492" s="11"/>
      <c r="DH492" s="11"/>
      <c r="DI492" s="11"/>
      <c r="DJ492" s="11"/>
      <c r="DK492" s="11"/>
      <c r="DL492" s="11"/>
      <c r="DM492" s="11"/>
      <c r="DN492" s="11"/>
      <c r="DO492" s="11"/>
      <c r="DP492" s="11"/>
      <c r="DQ492" s="11"/>
      <c r="DR492" s="11"/>
      <c r="DS492" s="11"/>
      <c r="DT492" s="11"/>
      <c r="DU492" s="11"/>
      <c r="DV492" s="11"/>
      <c r="DW492" s="11"/>
      <c r="DX492" s="11"/>
      <c r="DY492" s="11"/>
      <c r="DZ492" s="11"/>
      <c r="EA492" s="11"/>
      <c r="EB492" s="11"/>
      <c r="EC492" s="11"/>
      <c r="ED492" s="11"/>
      <c r="EE492" s="11"/>
      <c r="EF492" s="11"/>
      <c r="EG492" s="11"/>
      <c r="EH492" s="11"/>
      <c r="EI492" s="11"/>
      <c r="EJ492" s="11"/>
      <c r="EK492" s="11"/>
      <c r="EL492" s="11"/>
      <c r="EM492" s="11"/>
      <c r="EN492" s="11"/>
      <c r="EO492" s="11"/>
      <c r="EP492" s="11"/>
      <c r="EQ492" s="11"/>
      <c r="ER492" s="11"/>
      <c r="ES492" s="11"/>
      <c r="ET492" s="11"/>
      <c r="EU492" s="11"/>
      <c r="EV492" s="11"/>
      <c r="EW492" s="11"/>
      <c r="EX492" s="11"/>
      <c r="EY492" s="11"/>
      <c r="EZ492" s="11"/>
      <c r="FA492" s="11"/>
      <c r="FB492" s="11"/>
      <c r="FC492" s="11"/>
      <c r="FD492" s="11"/>
      <c r="FE492" s="11"/>
      <c r="FF492" s="11"/>
      <c r="FG492" s="11"/>
      <c r="FH492" s="11"/>
      <c r="FI492" s="11"/>
      <c r="FJ492" s="11"/>
      <c r="FK492" s="11"/>
      <c r="FL492" s="11"/>
      <c r="FM492" s="11"/>
      <c r="FN492" s="11"/>
      <c r="FO492" s="11"/>
      <c r="FP492" s="11"/>
      <c r="FQ492" s="11"/>
      <c r="FR492" s="11"/>
      <c r="FS492" s="11"/>
      <c r="FT492" s="11"/>
      <c r="FU492" s="11"/>
      <c r="FV492" s="11"/>
      <c r="FW492" s="11"/>
      <c r="FX492" s="11"/>
      <c r="FY492" s="11"/>
      <c r="FZ492" s="11"/>
      <c r="GA492" s="11"/>
      <c r="GB492" s="11"/>
      <c r="GC492" s="11"/>
      <c r="GD492" s="11"/>
      <c r="GE492" s="11"/>
      <c r="GF492" s="11"/>
      <c r="GG492" s="11"/>
      <c r="GH492" s="11"/>
      <c r="GI492" s="11"/>
      <c r="GJ492" s="11"/>
      <c r="GK492" s="11"/>
      <c r="GL492" s="11"/>
      <c r="GM492" s="11"/>
      <c r="GN492" s="11"/>
      <c r="GO492" s="11"/>
      <c r="GP492" s="11"/>
      <c r="GQ492" s="11"/>
      <c r="GR492" s="11"/>
      <c r="GS492" s="11"/>
      <c r="GT492" s="11"/>
      <c r="GU492" s="11"/>
      <c r="GV492" s="11"/>
      <c r="GW492" s="11"/>
      <c r="GX492" s="11"/>
      <c r="GY492" s="11"/>
      <c r="GZ492" s="11"/>
      <c r="HA492" s="11"/>
      <c r="HB492" s="11"/>
      <c r="HC492" s="11"/>
      <c r="HD492" s="11"/>
      <c r="HE492" s="11"/>
      <c r="HF492" s="11"/>
      <c r="HG492" s="11"/>
      <c r="HH492" s="11"/>
      <c r="HI492" s="11"/>
      <c r="HJ492" s="11"/>
      <c r="HK492" s="11"/>
      <c r="HL492" s="11"/>
      <c r="HM492" s="11"/>
      <c r="HN492" s="11"/>
      <c r="HO492" s="11"/>
      <c r="HP492" s="11"/>
      <c r="HQ492" s="11"/>
      <c r="HR492" s="11"/>
      <c r="HS492" s="11"/>
      <c r="HT492" s="18"/>
      <c r="HU492" s="18"/>
      <c r="HV492" s="18"/>
      <c r="HW492" s="18"/>
      <c r="HX492" s="18"/>
      <c r="HY492" s="18"/>
      <c r="HZ492" s="18"/>
      <c r="IA492" s="18"/>
      <c r="IB492" s="18"/>
      <c r="IC492" s="18"/>
      <c r="ID492" s="18"/>
      <c r="IE492" s="18"/>
      <c r="IF492" s="18"/>
      <c r="IG492" s="18"/>
      <c r="IH492" s="18"/>
      <c r="II492" s="18"/>
      <c r="IJ492" s="18"/>
      <c r="IK492" s="18"/>
      <c r="IL492" s="18"/>
      <c r="IM492" s="18"/>
      <c r="IN492" s="18"/>
      <c r="IO492" s="18"/>
      <c r="IP492" s="18"/>
      <c r="IQ492" s="18"/>
      <c r="IR492" s="18"/>
      <c r="IS492" s="18"/>
      <c r="IT492" s="18"/>
      <c r="IU492" s="18"/>
      <c r="IV492" s="18"/>
      <c r="IW492" s="18"/>
      <c r="IX492" s="18"/>
      <c r="IY492" s="18"/>
      <c r="IZ492" s="18"/>
      <c r="JA492" s="18"/>
      <c r="JB492" s="18"/>
      <c r="JC492" s="18"/>
      <c r="JD492" s="18"/>
      <c r="JE492" s="18"/>
      <c r="JF492" s="18"/>
      <c r="JG492" s="18"/>
      <c r="JH492" s="18"/>
      <c r="JI492" s="18"/>
      <c r="JJ492" s="18"/>
      <c r="JK492" s="18"/>
      <c r="JL492" s="18"/>
      <c r="JM492" s="18"/>
      <c r="JN492" s="18"/>
      <c r="JO492" s="18"/>
      <c r="JP492" s="18"/>
      <c r="JQ492" s="18"/>
      <c r="JR492" s="18"/>
      <c r="JS492" s="18"/>
      <c r="JT492" s="18"/>
      <c r="JU492" s="18"/>
      <c r="JV492" s="18"/>
      <c r="JW492" s="18"/>
      <c r="JX492" s="18"/>
      <c r="JY492" s="18"/>
      <c r="JZ492" s="18"/>
      <c r="KA492" s="18"/>
      <c r="KB492" s="18"/>
      <c r="KC492" s="18"/>
      <c r="KD492" s="18"/>
      <c r="KE492" s="18"/>
      <c r="KF492" s="18"/>
      <c r="KG492" s="18"/>
      <c r="KH492" s="18"/>
      <c r="KI492" s="18"/>
      <c r="KJ492" s="18"/>
      <c r="KK492" s="18"/>
      <c r="KL492" s="18"/>
      <c r="KM492" s="18"/>
      <c r="KN492" s="18"/>
      <c r="KO492" s="18"/>
      <c r="KP492" s="18"/>
      <c r="KQ492" s="18"/>
      <c r="KR492" s="18"/>
      <c r="KS492" s="18"/>
      <c r="KT492" s="18"/>
      <c r="KU492" s="18"/>
      <c r="KV492" s="18"/>
      <c r="KW492" s="18"/>
      <c r="KX492" s="18"/>
      <c r="KY492" s="18"/>
      <c r="KZ492" s="18"/>
      <c r="LA492" s="18"/>
      <c r="LB492" s="18"/>
      <c r="LC492" s="18"/>
      <c r="LD492" s="18"/>
      <c r="LE492" s="18"/>
      <c r="LF492" s="18"/>
      <c r="LG492" s="18"/>
      <c r="LH492" s="18"/>
      <c r="LI492" s="18"/>
      <c r="LJ492" s="18"/>
      <c r="LK492" s="18"/>
      <c r="LL492" s="18"/>
      <c r="LM492" s="18"/>
      <c r="LN492" s="18"/>
      <c r="LO492" s="18"/>
      <c r="LP492" s="18"/>
      <c r="LQ492" s="18"/>
      <c r="LR492" s="18"/>
      <c r="LS492" s="18"/>
      <c r="LT492" s="18"/>
      <c r="LU492" s="18"/>
      <c r="LV492" s="18"/>
      <c r="LW492" s="18"/>
      <c r="LX492" s="18"/>
      <c r="LY492" s="18"/>
      <c r="LZ492" s="18"/>
      <c r="MA492" s="18"/>
      <c r="MB492" s="18"/>
      <c r="MC492" s="18"/>
      <c r="MD492" s="18"/>
      <c r="ME492" s="18"/>
      <c r="MF492" s="18"/>
      <c r="MG492" s="18"/>
      <c r="MH492" s="18"/>
      <c r="MI492" s="18"/>
      <c r="MJ492" s="18"/>
      <c r="MK492" s="18"/>
      <c r="ML492" s="18"/>
      <c r="MM492" s="18"/>
      <c r="MN492" s="18"/>
      <c r="MO492" s="18"/>
      <c r="MP492" s="18"/>
      <c r="MQ492" s="18"/>
      <c r="MR492" s="18"/>
      <c r="MS492" s="18"/>
      <c r="MT492" s="18"/>
      <c r="MU492" s="18"/>
      <c r="MV492" s="18"/>
      <c r="MW492" s="18"/>
      <c r="MX492" s="18"/>
      <c r="MY492" s="18"/>
      <c r="MZ492" s="18"/>
      <c r="NA492" s="18"/>
      <c r="NB492" s="18"/>
      <c r="NC492" s="18"/>
      <c r="ND492" s="18"/>
      <c r="NE492" s="18"/>
      <c r="NF492" s="18"/>
      <c r="NG492" s="18"/>
      <c r="NH492" s="18"/>
      <c r="NI492" s="18"/>
      <c r="NJ492" s="18"/>
      <c r="NK492" s="18"/>
      <c r="NL492" s="18"/>
      <c r="NM492" s="18"/>
      <c r="NN492" s="18"/>
      <c r="NO492" s="18"/>
      <c r="NP492" s="18"/>
      <c r="NQ492" s="18"/>
      <c r="NR492" s="18"/>
      <c r="NS492" s="18"/>
      <c r="NT492" s="18"/>
      <c r="NU492" s="18"/>
      <c r="NV492" s="18"/>
      <c r="NW492" s="18"/>
      <c r="NX492" s="18"/>
      <c r="NY492" s="18"/>
      <c r="NZ492" s="18"/>
      <c r="OA492" s="18"/>
      <c r="OB492" s="18"/>
      <c r="OC492" s="18"/>
      <c r="OD492" s="18"/>
      <c r="OE492" s="18"/>
      <c r="OF492" s="18"/>
      <c r="OG492" s="18"/>
      <c r="OH492" s="18"/>
      <c r="OI492" s="18"/>
      <c r="OJ492" s="18"/>
      <c r="OK492" s="18"/>
      <c r="OL492" s="18"/>
      <c r="OM492" s="18"/>
      <c r="ON492" s="18"/>
      <c r="OO492" s="18"/>
      <c r="OP492" s="18"/>
      <c r="OQ492" s="18"/>
      <c r="OR492" s="18"/>
      <c r="OS492" s="18"/>
      <c r="OT492" s="18"/>
      <c r="OU492" s="18"/>
      <c r="OV492" s="18"/>
      <c r="OW492" s="18"/>
      <c r="OX492" s="18"/>
      <c r="OY492" s="18"/>
      <c r="OZ492" s="18"/>
      <c r="PA492" s="18"/>
      <c r="PB492" s="18"/>
      <c r="PC492" s="18"/>
      <c r="PD492" s="18"/>
      <c r="PE492" s="18"/>
      <c r="PF492" s="18"/>
      <c r="PG492" s="18"/>
      <c r="PH492" s="18"/>
      <c r="PI492" s="18"/>
      <c r="PJ492" s="18"/>
      <c r="PK492" s="18"/>
      <c r="PL492" s="18"/>
      <c r="PM492" s="18"/>
      <c r="PN492" s="18"/>
      <c r="PO492" s="18"/>
      <c r="PP492" s="18"/>
      <c r="PQ492" s="18"/>
      <c r="PR492" s="18"/>
      <c r="PS492" s="18"/>
      <c r="PT492" s="18"/>
      <c r="PU492" s="18"/>
      <c r="PV492" s="18"/>
      <c r="PW492" s="18"/>
      <c r="PX492" s="18"/>
      <c r="PY492" s="18"/>
      <c r="PZ492" s="18"/>
      <c r="QA492" s="18"/>
      <c r="QB492" s="18"/>
      <c r="QC492" s="18"/>
      <c r="QD492" s="18"/>
      <c r="QE492" s="18"/>
      <c r="QF492" s="18"/>
      <c r="QG492" s="18"/>
      <c r="QH492" s="18"/>
      <c r="QI492" s="18"/>
      <c r="QJ492" s="18"/>
      <c r="QK492" s="18"/>
      <c r="QL492" s="18"/>
      <c r="QM492" s="18"/>
      <c r="QN492" s="18"/>
      <c r="QO492" s="18"/>
      <c r="QP492" s="18"/>
      <c r="QQ492" s="18"/>
      <c r="QR492" s="18"/>
      <c r="QS492" s="18"/>
      <c r="QT492" s="18"/>
      <c r="QU492" s="18"/>
      <c r="QV492" s="18"/>
      <c r="QW492" s="18"/>
      <c r="QX492" s="18"/>
      <c r="QY492" s="18"/>
      <c r="QZ492" s="18"/>
      <c r="RA492" s="18"/>
      <c r="RB492" s="18"/>
      <c r="RC492" s="18"/>
      <c r="RD492" s="18"/>
      <c r="RE492" s="18"/>
      <c r="RF492" s="18"/>
      <c r="RG492" s="18"/>
      <c r="RH492" s="18"/>
      <c r="RI492" s="18"/>
      <c r="RJ492" s="18"/>
      <c r="RK492" s="18"/>
      <c r="RL492" s="18"/>
      <c r="RM492" s="18"/>
      <c r="RN492" s="18"/>
      <c r="RO492" s="18"/>
      <c r="RP492" s="18"/>
      <c r="RQ492" s="18"/>
      <c r="RR492" s="18"/>
      <c r="RS492" s="18"/>
      <c r="RT492" s="18"/>
      <c r="RU492" s="18"/>
      <c r="RV492" s="18"/>
      <c r="RW492" s="18"/>
      <c r="RX492" s="18"/>
      <c r="RY492" s="18"/>
      <c r="RZ492" s="18"/>
      <c r="SA492" s="18"/>
      <c r="SB492" s="18"/>
      <c r="SC492" s="18"/>
      <c r="SD492" s="18"/>
      <c r="SE492" s="18"/>
      <c r="SF492" s="18"/>
      <c r="SG492" s="18"/>
      <c r="SH492" s="18"/>
      <c r="SI492" s="18"/>
      <c r="SJ492" s="18"/>
      <c r="SK492" s="18"/>
      <c r="SL492" s="18"/>
      <c r="SM492" s="18"/>
      <c r="SN492" s="18"/>
      <c r="SO492" s="18"/>
      <c r="SP492" s="18"/>
      <c r="SQ492" s="18"/>
      <c r="SR492" s="18"/>
      <c r="SS492" s="18"/>
      <c r="ST492" s="18"/>
      <c r="SU492" s="18"/>
      <c r="SV492" s="18"/>
      <c r="SW492" s="18"/>
      <c r="SX492" s="18"/>
      <c r="SY492" s="18"/>
      <c r="SZ492" s="18"/>
      <c r="TA492" s="18"/>
      <c r="TB492" s="18"/>
      <c r="TC492" s="18"/>
      <c r="TD492" s="18"/>
      <c r="TE492" s="18"/>
      <c r="TF492" s="18"/>
      <c r="TG492" s="18"/>
      <c r="TH492" s="18"/>
      <c r="TI492" s="18"/>
      <c r="TJ492" s="18"/>
      <c r="TK492" s="18"/>
      <c r="TL492" s="18"/>
      <c r="TM492" s="18"/>
      <c r="TN492" s="18"/>
      <c r="TO492" s="18"/>
      <c r="TP492" s="18"/>
      <c r="TQ492" s="18"/>
      <c r="TR492" s="18"/>
      <c r="TS492" s="18"/>
      <c r="TT492" s="18"/>
      <c r="TU492" s="18"/>
      <c r="TV492" s="18"/>
      <c r="TW492" s="18"/>
      <c r="TX492" s="18"/>
      <c r="TY492" s="18"/>
      <c r="TZ492" s="18"/>
      <c r="UA492" s="18"/>
      <c r="UB492" s="18"/>
      <c r="UC492" s="18"/>
      <c r="UD492" s="18"/>
      <c r="UE492" s="18"/>
      <c r="UF492" s="18"/>
      <c r="UG492" s="18"/>
      <c r="UH492" s="18"/>
      <c r="UI492" s="18"/>
      <c r="UJ492" s="18"/>
      <c r="UK492" s="18"/>
      <c r="UL492" s="18"/>
      <c r="UM492" s="18"/>
      <c r="UN492" s="18"/>
      <c r="UO492" s="18"/>
      <c r="UP492" s="18"/>
      <c r="UQ492" s="18"/>
      <c r="UR492" s="18"/>
      <c r="US492" s="18"/>
      <c r="UT492" s="18"/>
      <c r="UU492" s="18"/>
      <c r="UV492" s="18"/>
      <c r="UW492" s="18"/>
      <c r="UX492" s="18"/>
      <c r="UY492" s="18"/>
      <c r="UZ492" s="18"/>
      <c r="VA492" s="18"/>
      <c r="VB492" s="18"/>
      <c r="VC492" s="18"/>
      <c r="VD492" s="18"/>
      <c r="VE492" s="18"/>
      <c r="VF492" s="18"/>
      <c r="VG492" s="18"/>
      <c r="VH492" s="18"/>
      <c r="VI492" s="18"/>
      <c r="VJ492" s="18"/>
      <c r="VK492" s="18"/>
      <c r="VL492" s="18"/>
      <c r="VM492" s="18"/>
      <c r="VN492" s="18"/>
      <c r="VO492" s="18"/>
      <c r="VP492" s="18"/>
      <c r="VQ492" s="18"/>
      <c r="VR492" s="18"/>
      <c r="VS492" s="18"/>
      <c r="VT492" s="18"/>
      <c r="VU492" s="18"/>
      <c r="VV492" s="18"/>
      <c r="VW492" s="18"/>
      <c r="VX492" s="18"/>
      <c r="VY492" s="18"/>
      <c r="VZ492" s="18"/>
      <c r="WA492" s="18"/>
      <c r="WB492" s="18"/>
      <c r="WC492" s="18"/>
      <c r="WD492" s="18"/>
      <c r="WE492" s="18"/>
      <c r="WF492" s="18"/>
      <c r="WG492" s="18"/>
      <c r="WH492" s="18"/>
      <c r="WI492" s="18"/>
      <c r="WJ492" s="18"/>
      <c r="WK492" s="18"/>
      <c r="WL492" s="18"/>
      <c r="WM492" s="18"/>
      <c r="WN492" s="18"/>
      <c r="WO492" s="18"/>
      <c r="WP492" s="18"/>
      <c r="WQ492" s="18"/>
      <c r="WR492" s="18"/>
      <c r="WS492" s="18"/>
      <c r="WT492" s="18"/>
      <c r="WU492" s="18"/>
      <c r="WV492" s="18"/>
      <c r="WW492" s="18"/>
      <c r="WX492" s="18"/>
      <c r="WY492" s="18"/>
      <c r="WZ492" s="18"/>
      <c r="XA492" s="18"/>
      <c r="XB492" s="18"/>
      <c r="XC492" s="18"/>
      <c r="XD492" s="18"/>
      <c r="XE492" s="18"/>
      <c r="XF492" s="18"/>
      <c r="XG492" s="18"/>
      <c r="XH492" s="18"/>
      <c r="XI492" s="18"/>
      <c r="XJ492" s="18"/>
      <c r="XK492" s="18"/>
      <c r="XL492" s="18"/>
      <c r="XM492" s="18"/>
      <c r="XN492" s="18"/>
      <c r="XO492" s="18"/>
      <c r="XP492" s="18"/>
      <c r="XQ492" s="18"/>
      <c r="XR492" s="18"/>
      <c r="XS492" s="18"/>
      <c r="XT492" s="18"/>
      <c r="XU492" s="18"/>
      <c r="XV492" s="18"/>
      <c r="XW492" s="18"/>
      <c r="XX492" s="18"/>
      <c r="XY492" s="18"/>
      <c r="XZ492" s="18"/>
      <c r="YA492" s="18"/>
      <c r="YB492" s="18"/>
      <c r="YC492" s="18"/>
      <c r="YD492" s="18"/>
      <c r="YE492" s="18"/>
      <c r="YF492" s="18"/>
      <c r="YG492" s="18"/>
      <c r="YH492" s="18"/>
      <c r="YI492" s="18"/>
      <c r="YJ492" s="18"/>
      <c r="YK492" s="18"/>
      <c r="YL492" s="18"/>
      <c r="YM492" s="18"/>
      <c r="YN492" s="18"/>
      <c r="YO492" s="18"/>
      <c r="YP492" s="18"/>
      <c r="YQ492" s="18"/>
      <c r="YR492" s="18"/>
      <c r="YS492" s="18"/>
      <c r="YT492" s="18"/>
      <c r="YU492" s="18"/>
      <c r="YV492" s="18"/>
      <c r="YW492" s="18"/>
      <c r="YX492" s="18"/>
      <c r="YY492" s="18"/>
      <c r="YZ492" s="18"/>
      <c r="ZA492" s="18"/>
      <c r="ZB492" s="18"/>
      <c r="ZC492" s="18"/>
      <c r="ZD492" s="18"/>
      <c r="ZE492" s="18"/>
      <c r="ZF492" s="18"/>
      <c r="ZG492" s="18"/>
      <c r="ZH492" s="18"/>
      <c r="ZI492" s="18"/>
      <c r="ZJ492" s="18"/>
      <c r="ZK492" s="18"/>
      <c r="ZL492" s="18"/>
      <c r="ZM492" s="18"/>
      <c r="ZN492" s="18"/>
      <c r="ZO492" s="18"/>
      <c r="ZP492" s="18"/>
      <c r="ZQ492" s="18"/>
      <c r="ZR492" s="18"/>
      <c r="ZS492" s="18"/>
      <c r="ZT492" s="18"/>
      <c r="ZU492" s="18"/>
      <c r="ZV492" s="18"/>
      <c r="ZW492" s="18"/>
      <c r="ZX492" s="18"/>
      <c r="ZY492" s="18"/>
      <c r="ZZ492" s="18"/>
      <c r="AAA492" s="18"/>
      <c r="AAB492" s="18"/>
      <c r="AAC492" s="18"/>
      <c r="AAD492" s="18"/>
      <c r="AAE492" s="18"/>
      <c r="AAF492" s="18"/>
      <c r="AAG492" s="18"/>
      <c r="AAH492" s="18"/>
      <c r="AAI492" s="18"/>
      <c r="AAJ492" s="18"/>
      <c r="AAK492" s="18"/>
      <c r="AAL492" s="18"/>
      <c r="AAM492" s="18"/>
      <c r="AAN492" s="18"/>
      <c r="AAO492" s="18"/>
      <c r="AAP492" s="18"/>
      <c r="AAQ492" s="18"/>
      <c r="AAR492" s="18"/>
      <c r="AAS492" s="18"/>
      <c r="AAT492" s="18"/>
      <c r="AAU492" s="18"/>
      <c r="AAV492" s="18"/>
      <c r="AAW492" s="18"/>
      <c r="AAX492" s="18"/>
      <c r="AAY492" s="18"/>
      <c r="AAZ492" s="18"/>
      <c r="ABA492" s="18"/>
      <c r="ABB492" s="18"/>
      <c r="ABC492" s="18"/>
      <c r="ABD492" s="18"/>
      <c r="ABE492" s="18"/>
      <c r="ABF492" s="18"/>
      <c r="ABG492" s="18"/>
      <c r="ABH492" s="18"/>
      <c r="ABI492" s="18"/>
      <c r="ABJ492" s="18"/>
      <c r="ABK492" s="18"/>
      <c r="ABL492" s="18"/>
      <c r="ABM492" s="18"/>
      <c r="ABN492" s="18"/>
      <c r="ABO492" s="18"/>
      <c r="ABP492" s="18"/>
      <c r="ABQ492" s="18"/>
      <c r="ABR492" s="18"/>
      <c r="ABS492" s="18"/>
      <c r="ABT492" s="18"/>
      <c r="ABU492" s="18"/>
      <c r="ABV492" s="18"/>
      <c r="ABW492" s="18"/>
      <c r="ABX492" s="18"/>
      <c r="ABY492" s="18"/>
      <c r="ABZ492" s="18"/>
      <c r="ACA492" s="18"/>
      <c r="ACB492" s="18"/>
      <c r="ACC492" s="18"/>
      <c r="ACD492" s="18"/>
      <c r="ACE492" s="18"/>
      <c r="ACF492" s="18"/>
      <c r="ACG492" s="18"/>
      <c r="ACH492" s="18"/>
      <c r="ACI492" s="18"/>
      <c r="ACJ492" s="18"/>
      <c r="ACK492" s="18"/>
      <c r="ACL492" s="18"/>
      <c r="ACM492" s="18"/>
      <c r="ACN492" s="18"/>
      <c r="ACO492" s="18"/>
      <c r="ACP492" s="18"/>
      <c r="ACQ492" s="18"/>
      <c r="ACR492" s="18"/>
      <c r="ACS492" s="18"/>
      <c r="ACT492" s="18"/>
      <c r="ACU492" s="18"/>
      <c r="ACV492" s="18"/>
      <c r="ACW492" s="18"/>
      <c r="ACX492" s="18"/>
      <c r="ACY492" s="18"/>
      <c r="ACZ492" s="18"/>
      <c r="ADA492" s="18"/>
      <c r="ADB492" s="18"/>
      <c r="ADC492" s="18"/>
      <c r="ADD492" s="18"/>
      <c r="ADE492" s="18"/>
      <c r="ADF492" s="18"/>
      <c r="ADG492" s="18"/>
      <c r="ADH492" s="18"/>
      <c r="ADI492" s="18"/>
      <c r="ADJ492" s="18"/>
      <c r="ADK492" s="18"/>
      <c r="ADL492" s="18"/>
      <c r="ADM492" s="18"/>
      <c r="ADN492" s="18"/>
      <c r="ADO492" s="18"/>
      <c r="ADP492" s="18"/>
      <c r="ADQ492" s="18"/>
      <c r="ADR492" s="18"/>
      <c r="ADS492" s="18"/>
      <c r="ADT492" s="18"/>
      <c r="ADU492" s="18"/>
      <c r="ADV492" s="18"/>
      <c r="ADW492" s="18"/>
      <c r="ADX492" s="18"/>
      <c r="ADY492" s="18"/>
      <c r="ADZ492" s="18"/>
      <c r="AEA492" s="18"/>
      <c r="AEB492" s="18"/>
      <c r="AEC492" s="18"/>
      <c r="AED492" s="18"/>
      <c r="AEE492" s="18"/>
      <c r="AEF492" s="18"/>
      <c r="AEG492" s="18"/>
      <c r="AEH492" s="18"/>
      <c r="AEI492" s="18"/>
      <c r="AEJ492" s="18"/>
      <c r="AEK492" s="18"/>
      <c r="AEL492" s="18"/>
      <c r="AEM492" s="18"/>
      <c r="AEN492" s="18"/>
      <c r="AEO492" s="18"/>
      <c r="AEP492" s="18"/>
      <c r="AEQ492" s="18"/>
      <c r="AER492" s="18"/>
      <c r="AES492" s="18"/>
      <c r="AET492" s="18"/>
      <c r="AEU492" s="18"/>
      <c r="AEV492" s="18"/>
      <c r="AEW492" s="18"/>
      <c r="AEX492" s="18"/>
      <c r="AEY492" s="18"/>
      <c r="AEZ492" s="18"/>
      <c r="AFA492" s="18"/>
      <c r="AFB492" s="18"/>
      <c r="AFC492" s="18"/>
      <c r="AFD492" s="18"/>
      <c r="AFE492" s="18"/>
      <c r="AFF492" s="18"/>
      <c r="AFG492" s="18"/>
      <c r="AFH492" s="18"/>
      <c r="AFI492" s="18"/>
      <c r="AFJ492" s="18"/>
      <c r="AFK492" s="18"/>
      <c r="AFL492" s="18"/>
      <c r="AFM492" s="18"/>
      <c r="AFN492" s="18"/>
      <c r="AFO492" s="18"/>
      <c r="AFP492" s="18"/>
      <c r="AFQ492" s="18"/>
      <c r="AFR492" s="18"/>
      <c r="AFS492" s="18"/>
      <c r="AFT492" s="18"/>
      <c r="AFU492" s="18"/>
      <c r="AFV492" s="18"/>
      <c r="AFW492" s="18"/>
      <c r="AFX492" s="18"/>
      <c r="AFY492" s="18"/>
      <c r="AFZ492" s="18"/>
      <c r="AGA492" s="18"/>
      <c r="AGB492" s="18"/>
      <c r="AGC492" s="18"/>
      <c r="AGD492" s="18"/>
      <c r="AGE492" s="18"/>
      <c r="AGF492" s="18"/>
      <c r="AGG492" s="18"/>
      <c r="AGH492" s="18"/>
      <c r="AGI492" s="18"/>
      <c r="AGJ492" s="18"/>
      <c r="AGK492" s="18"/>
      <c r="AGL492" s="18"/>
      <c r="AGM492" s="18"/>
      <c r="AGN492" s="18"/>
      <c r="AGO492" s="18"/>
      <c r="AGP492" s="18"/>
      <c r="AGQ492" s="18"/>
      <c r="AGR492" s="18"/>
      <c r="AGS492" s="18"/>
      <c r="AGT492" s="18"/>
      <c r="AGU492" s="18"/>
      <c r="AGV492" s="18"/>
      <c r="AGW492" s="18"/>
      <c r="AGX492" s="18"/>
      <c r="AGY492" s="18"/>
      <c r="AGZ492" s="18"/>
      <c r="AHA492" s="18"/>
      <c r="AHB492" s="18"/>
      <c r="AHC492" s="18"/>
      <c r="AHD492" s="18"/>
      <c r="AHE492" s="18"/>
      <c r="AHF492" s="18"/>
      <c r="AHG492" s="18"/>
      <c r="AHH492" s="18"/>
      <c r="AHI492" s="18"/>
      <c r="AHJ492" s="18"/>
      <c r="AHK492" s="18"/>
      <c r="AHL492" s="18"/>
      <c r="AHM492" s="18"/>
      <c r="AHN492" s="18"/>
      <c r="AHO492" s="18"/>
      <c r="AHP492" s="18"/>
      <c r="AHQ492" s="18"/>
      <c r="AHR492" s="18"/>
      <c r="AHS492" s="18"/>
      <c r="AHT492" s="18"/>
      <c r="AHU492" s="18"/>
      <c r="AHV492" s="18"/>
      <c r="AHW492" s="18"/>
      <c r="AHX492" s="18"/>
      <c r="AHY492" s="18"/>
      <c r="AHZ492" s="18"/>
      <c r="AIA492" s="18"/>
      <c r="AIB492" s="18"/>
      <c r="AIC492" s="18"/>
      <c r="AID492" s="18"/>
      <c r="AIE492" s="18"/>
      <c r="AIF492" s="18"/>
      <c r="AIG492" s="18"/>
      <c r="AIH492" s="18"/>
      <c r="AII492" s="18"/>
      <c r="AIJ492" s="18"/>
      <c r="AIK492" s="18"/>
      <c r="AIL492" s="18"/>
      <c r="AIM492" s="18"/>
      <c r="AIN492" s="18"/>
      <c r="AIO492" s="18"/>
      <c r="AIP492" s="18"/>
      <c r="AIQ492" s="18"/>
      <c r="AIR492" s="18"/>
      <c r="AIS492" s="18"/>
      <c r="AIT492" s="18"/>
      <c r="AIU492" s="18"/>
      <c r="AIV492" s="18"/>
      <c r="AIW492" s="18"/>
      <c r="AIX492" s="18"/>
      <c r="AIY492" s="18"/>
      <c r="AIZ492" s="18"/>
      <c r="AJA492" s="18"/>
      <c r="AJB492" s="18"/>
      <c r="AJC492" s="18"/>
      <c r="AJD492" s="18"/>
      <c r="AJE492" s="18"/>
      <c r="AJF492" s="18"/>
      <c r="AJG492" s="18"/>
      <c r="AJH492" s="18"/>
      <c r="AJI492" s="18"/>
      <c r="AJJ492" s="18"/>
      <c r="AJK492" s="18"/>
      <c r="AJL492" s="18"/>
      <c r="AJM492" s="18"/>
      <c r="AJN492" s="18"/>
      <c r="AJO492" s="18"/>
      <c r="AJP492" s="18"/>
      <c r="AJQ492" s="18"/>
      <c r="AJR492" s="18"/>
      <c r="AJS492" s="18"/>
      <c r="AJT492" s="18"/>
      <c r="AJU492" s="18"/>
      <c r="AJV492" s="18"/>
      <c r="AJW492" s="18"/>
      <c r="AJX492" s="18"/>
      <c r="AJY492" s="18"/>
      <c r="AJZ492" s="18"/>
      <c r="AKA492" s="18"/>
      <c r="AKB492" s="18"/>
      <c r="AKC492" s="18"/>
      <c r="AKD492" s="18"/>
      <c r="AKE492" s="18"/>
      <c r="AKF492" s="18"/>
      <c r="AKG492" s="18"/>
      <c r="AKH492" s="18"/>
      <c r="AKI492" s="18"/>
      <c r="AKJ492" s="18"/>
      <c r="AKK492" s="18"/>
      <c r="AKL492" s="18"/>
      <c r="AKM492" s="18"/>
      <c r="AKN492" s="18"/>
      <c r="AKO492" s="18"/>
      <c r="AKP492" s="18"/>
      <c r="AKQ492" s="18"/>
      <c r="AKR492" s="18"/>
      <c r="AKS492" s="18"/>
      <c r="AKT492" s="18"/>
      <c r="AKU492" s="18"/>
      <c r="AKV492" s="18"/>
      <c r="AKW492" s="18"/>
      <c r="AKX492" s="18"/>
      <c r="AKY492" s="18"/>
      <c r="AKZ492" s="18"/>
      <c r="ALA492" s="18"/>
      <c r="ALB492" s="18"/>
      <c r="ALC492" s="18"/>
      <c r="ALD492" s="18"/>
      <c r="ALE492" s="18"/>
      <c r="ALF492" s="18"/>
      <c r="ALG492" s="18"/>
    </row>
    <row r="493" spans="1:995" s="19" customFormat="1" ht="17.25" customHeight="1">
      <c r="A493" s="62"/>
      <c r="B493" s="67" t="d">
        <v>2026-04-17</v>
      </c>
      <c r="C493" s="21" t="s">
        <v>575</v>
      </c>
      <c r="D493" s="21" t="s">
        <v>15</v>
      </c>
      <c r="E493" s="21" t="s">
        <v>23</v>
      </c>
      <c r="F493" s="68" t="s">
        <v>535</v>
      </c>
      <c r="G493" s="20" t="s">
        <v>576</v>
      </c>
      <c r="H493" s="20" t="s">
        <v>332</v>
      </c>
      <c r="I493" s="20" t="s">
        <v>651</v>
      </c>
      <c r="J493" s="21" t="s">
        <v>328</v>
      </c>
      <c r="K493" s="27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1"/>
      <c r="CC493" s="11"/>
      <c r="CD493" s="11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1"/>
      <c r="DE493" s="11"/>
      <c r="DF493" s="11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1"/>
      <c r="DV493" s="11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1"/>
      <c r="EM493" s="11"/>
      <c r="EN493" s="11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1"/>
      <c r="EZ493" s="11"/>
      <c r="FA493" s="11"/>
      <c r="FB493" s="11"/>
      <c r="FC493" s="11"/>
      <c r="FD493" s="11"/>
      <c r="FE493" s="11"/>
      <c r="FF493" s="11"/>
      <c r="FG493" s="11"/>
      <c r="FH493" s="11"/>
      <c r="FI493" s="11"/>
      <c r="FJ493" s="11"/>
      <c r="FK493" s="11"/>
      <c r="FL493" s="11"/>
      <c r="FM493" s="11"/>
      <c r="FN493" s="11"/>
      <c r="FO493" s="11"/>
      <c r="FP493" s="11"/>
      <c r="FQ493" s="11"/>
      <c r="FR493" s="11"/>
      <c r="FS493" s="11"/>
      <c r="FT493" s="11"/>
      <c r="FU493" s="11"/>
      <c r="FV493" s="11"/>
      <c r="FW493" s="11"/>
      <c r="FX493" s="11"/>
      <c r="FY493" s="11"/>
      <c r="FZ493" s="11"/>
      <c r="GA493" s="11"/>
      <c r="GB493" s="11"/>
      <c r="GC493" s="11"/>
      <c r="GD493" s="11"/>
      <c r="GE493" s="11"/>
      <c r="GF493" s="11"/>
      <c r="GG493" s="11"/>
      <c r="GH493" s="11"/>
      <c r="GI493" s="11"/>
      <c r="GJ493" s="11"/>
      <c r="GK493" s="11"/>
      <c r="GL493" s="11"/>
      <c r="GM493" s="11"/>
      <c r="GN493" s="11"/>
      <c r="GO493" s="11"/>
      <c r="GP493" s="11"/>
      <c r="GQ493" s="11"/>
      <c r="GR493" s="11"/>
      <c r="GS493" s="11"/>
      <c r="GT493" s="11"/>
      <c r="GU493" s="11"/>
      <c r="GV493" s="11"/>
      <c r="GW493" s="11"/>
      <c r="GX493" s="11"/>
      <c r="GY493" s="11"/>
      <c r="GZ493" s="11"/>
      <c r="HA493" s="11"/>
      <c r="HB493" s="11"/>
      <c r="HC493" s="11"/>
      <c r="HD493" s="11"/>
      <c r="HE493" s="11"/>
      <c r="HF493" s="11"/>
      <c r="HG493" s="11"/>
      <c r="HH493" s="11"/>
      <c r="HI493" s="11"/>
      <c r="HJ493" s="11"/>
      <c r="HK493" s="11"/>
      <c r="HL493" s="11"/>
      <c r="HM493" s="11"/>
      <c r="HN493" s="11"/>
      <c r="HO493" s="11"/>
      <c r="HP493" s="11"/>
      <c r="HQ493" s="11"/>
      <c r="HR493" s="11"/>
      <c r="HS493" s="11"/>
      <c r="HT493" s="18"/>
      <c r="HU493" s="18"/>
      <c r="HV493" s="18"/>
      <c r="HW493" s="18"/>
      <c r="HX493" s="18"/>
      <c r="HY493" s="18"/>
      <c r="HZ493" s="18"/>
      <c r="IA493" s="18"/>
      <c r="IB493" s="18"/>
      <c r="IC493" s="18"/>
      <c r="ID493" s="18"/>
      <c r="IE493" s="18"/>
      <c r="IF493" s="18"/>
      <c r="IG493" s="18"/>
      <c r="IH493" s="18"/>
      <c r="II493" s="18"/>
      <c r="IJ493" s="18"/>
      <c r="IK493" s="18"/>
      <c r="IL493" s="18"/>
      <c r="IM493" s="18"/>
      <c r="IN493" s="18"/>
      <c r="IO493" s="18"/>
      <c r="IP493" s="18"/>
      <c r="IQ493" s="18"/>
      <c r="IR493" s="18"/>
      <c r="IS493" s="18"/>
      <c r="IT493" s="18"/>
      <c r="IU493" s="18"/>
      <c r="IV493" s="18"/>
      <c r="IW493" s="18"/>
      <c r="IX493" s="18"/>
      <c r="IY493" s="18"/>
      <c r="IZ493" s="18"/>
      <c r="JA493" s="18"/>
      <c r="JB493" s="18"/>
      <c r="JC493" s="18"/>
      <c r="JD493" s="18"/>
      <c r="JE493" s="18"/>
      <c r="JF493" s="18"/>
      <c r="JG493" s="18"/>
      <c r="JH493" s="18"/>
      <c r="JI493" s="18"/>
      <c r="JJ493" s="18"/>
      <c r="JK493" s="18"/>
      <c r="JL493" s="18"/>
      <c r="JM493" s="18"/>
      <c r="JN493" s="18"/>
      <c r="JO493" s="18"/>
      <c r="JP493" s="18"/>
      <c r="JQ493" s="18"/>
      <c r="JR493" s="18"/>
      <c r="JS493" s="18"/>
      <c r="JT493" s="18"/>
      <c r="JU493" s="18"/>
      <c r="JV493" s="18"/>
      <c r="JW493" s="18"/>
      <c r="JX493" s="18"/>
      <c r="JY493" s="18"/>
      <c r="JZ493" s="18"/>
      <c r="KA493" s="18"/>
      <c r="KB493" s="18"/>
      <c r="KC493" s="18"/>
      <c r="KD493" s="18"/>
      <c r="KE493" s="18"/>
      <c r="KF493" s="18"/>
      <c r="KG493" s="18"/>
      <c r="KH493" s="18"/>
      <c r="KI493" s="18"/>
      <c r="KJ493" s="18"/>
      <c r="KK493" s="18"/>
      <c r="KL493" s="18"/>
      <c r="KM493" s="18"/>
      <c r="KN493" s="18"/>
      <c r="KO493" s="18"/>
      <c r="KP493" s="18"/>
      <c r="KQ493" s="18"/>
      <c r="KR493" s="18"/>
      <c r="KS493" s="18"/>
      <c r="KT493" s="18"/>
      <c r="KU493" s="18"/>
      <c r="KV493" s="18"/>
      <c r="KW493" s="18"/>
      <c r="KX493" s="18"/>
      <c r="KY493" s="18"/>
      <c r="KZ493" s="18"/>
      <c r="LA493" s="18"/>
      <c r="LB493" s="18"/>
      <c r="LC493" s="18"/>
      <c r="LD493" s="18"/>
      <c r="LE493" s="18"/>
      <c r="LF493" s="18"/>
      <c r="LG493" s="18"/>
      <c r="LH493" s="18"/>
      <c r="LI493" s="18"/>
      <c r="LJ493" s="18"/>
      <c r="LK493" s="18"/>
      <c r="LL493" s="18"/>
      <c r="LM493" s="18"/>
      <c r="LN493" s="18"/>
      <c r="LO493" s="18"/>
      <c r="LP493" s="18"/>
      <c r="LQ493" s="18"/>
      <c r="LR493" s="18"/>
      <c r="LS493" s="18"/>
      <c r="LT493" s="18"/>
      <c r="LU493" s="18"/>
      <c r="LV493" s="18"/>
      <c r="LW493" s="18"/>
      <c r="LX493" s="18"/>
      <c r="LY493" s="18"/>
      <c r="LZ493" s="18"/>
      <c r="MA493" s="18"/>
      <c r="MB493" s="18"/>
      <c r="MC493" s="18"/>
      <c r="MD493" s="18"/>
      <c r="ME493" s="18"/>
      <c r="MF493" s="18"/>
      <c r="MG493" s="18"/>
      <c r="MH493" s="18"/>
      <c r="MI493" s="18"/>
      <c r="MJ493" s="18"/>
      <c r="MK493" s="18"/>
      <c r="ML493" s="18"/>
      <c r="MM493" s="18"/>
      <c r="MN493" s="18"/>
      <c r="MO493" s="18"/>
      <c r="MP493" s="18"/>
      <c r="MQ493" s="18"/>
      <c r="MR493" s="18"/>
      <c r="MS493" s="18"/>
      <c r="MT493" s="18"/>
      <c r="MU493" s="18"/>
      <c r="MV493" s="18"/>
      <c r="MW493" s="18"/>
      <c r="MX493" s="18"/>
      <c r="MY493" s="18"/>
      <c r="MZ493" s="18"/>
      <c r="NA493" s="18"/>
      <c r="NB493" s="18"/>
      <c r="NC493" s="18"/>
      <c r="ND493" s="18"/>
      <c r="NE493" s="18"/>
      <c r="NF493" s="18"/>
      <c r="NG493" s="18"/>
      <c r="NH493" s="18"/>
      <c r="NI493" s="18"/>
      <c r="NJ493" s="18"/>
      <c r="NK493" s="18"/>
      <c r="NL493" s="18"/>
      <c r="NM493" s="18"/>
      <c r="NN493" s="18"/>
      <c r="NO493" s="18"/>
      <c r="NP493" s="18"/>
      <c r="NQ493" s="18"/>
      <c r="NR493" s="18"/>
      <c r="NS493" s="18"/>
      <c r="NT493" s="18"/>
      <c r="NU493" s="18"/>
      <c r="NV493" s="18"/>
      <c r="NW493" s="18"/>
      <c r="NX493" s="18"/>
      <c r="NY493" s="18"/>
      <c r="NZ493" s="18"/>
      <c r="OA493" s="18"/>
      <c r="OB493" s="18"/>
      <c r="OC493" s="18"/>
      <c r="OD493" s="18"/>
      <c r="OE493" s="18"/>
      <c r="OF493" s="18"/>
      <c r="OG493" s="18"/>
      <c r="OH493" s="18"/>
      <c r="OI493" s="18"/>
      <c r="OJ493" s="18"/>
      <c r="OK493" s="18"/>
      <c r="OL493" s="18"/>
      <c r="OM493" s="18"/>
      <c r="ON493" s="18"/>
      <c r="OO493" s="18"/>
      <c r="OP493" s="18"/>
      <c r="OQ493" s="18"/>
      <c r="OR493" s="18"/>
      <c r="OS493" s="18"/>
      <c r="OT493" s="18"/>
      <c r="OU493" s="18"/>
      <c r="OV493" s="18"/>
      <c r="OW493" s="18"/>
      <c r="OX493" s="18"/>
      <c r="OY493" s="18"/>
      <c r="OZ493" s="18"/>
      <c r="PA493" s="18"/>
      <c r="PB493" s="18"/>
      <c r="PC493" s="18"/>
      <c r="PD493" s="18"/>
      <c r="PE493" s="18"/>
      <c r="PF493" s="18"/>
      <c r="PG493" s="18"/>
      <c r="PH493" s="18"/>
      <c r="PI493" s="18"/>
      <c r="PJ493" s="18"/>
      <c r="PK493" s="18"/>
      <c r="PL493" s="18"/>
      <c r="PM493" s="18"/>
      <c r="PN493" s="18"/>
      <c r="PO493" s="18"/>
      <c r="PP493" s="18"/>
      <c r="PQ493" s="18"/>
      <c r="PR493" s="18"/>
      <c r="PS493" s="18"/>
      <c r="PT493" s="18"/>
      <c r="PU493" s="18"/>
      <c r="PV493" s="18"/>
      <c r="PW493" s="18"/>
      <c r="PX493" s="18"/>
      <c r="PY493" s="18"/>
      <c r="PZ493" s="18"/>
      <c r="QA493" s="18"/>
      <c r="QB493" s="18"/>
      <c r="QC493" s="18"/>
      <c r="QD493" s="18"/>
      <c r="QE493" s="18"/>
      <c r="QF493" s="18"/>
      <c r="QG493" s="18"/>
      <c r="QH493" s="18"/>
      <c r="QI493" s="18"/>
      <c r="QJ493" s="18"/>
      <c r="QK493" s="18"/>
      <c r="QL493" s="18"/>
      <c r="QM493" s="18"/>
      <c r="QN493" s="18"/>
      <c r="QO493" s="18"/>
      <c r="QP493" s="18"/>
      <c r="QQ493" s="18"/>
      <c r="QR493" s="18"/>
      <c r="QS493" s="18"/>
      <c r="QT493" s="18"/>
      <c r="QU493" s="18"/>
      <c r="QV493" s="18"/>
      <c r="QW493" s="18"/>
      <c r="QX493" s="18"/>
      <c r="QY493" s="18"/>
      <c r="QZ493" s="18"/>
      <c r="RA493" s="18"/>
      <c r="RB493" s="18"/>
      <c r="RC493" s="18"/>
      <c r="RD493" s="18"/>
      <c r="RE493" s="18"/>
      <c r="RF493" s="18"/>
      <c r="RG493" s="18"/>
      <c r="RH493" s="18"/>
      <c r="RI493" s="18"/>
      <c r="RJ493" s="18"/>
      <c r="RK493" s="18"/>
      <c r="RL493" s="18"/>
      <c r="RM493" s="18"/>
      <c r="RN493" s="18"/>
      <c r="RO493" s="18"/>
      <c r="RP493" s="18"/>
      <c r="RQ493" s="18"/>
      <c r="RR493" s="18"/>
      <c r="RS493" s="18"/>
      <c r="RT493" s="18"/>
      <c r="RU493" s="18"/>
      <c r="RV493" s="18"/>
      <c r="RW493" s="18"/>
      <c r="RX493" s="18"/>
      <c r="RY493" s="18"/>
      <c r="RZ493" s="18"/>
      <c r="SA493" s="18"/>
      <c r="SB493" s="18"/>
      <c r="SC493" s="18"/>
      <c r="SD493" s="18"/>
      <c r="SE493" s="18"/>
      <c r="SF493" s="18"/>
      <c r="SG493" s="18"/>
      <c r="SH493" s="18"/>
      <c r="SI493" s="18"/>
      <c r="SJ493" s="18"/>
      <c r="SK493" s="18"/>
      <c r="SL493" s="18"/>
      <c r="SM493" s="18"/>
      <c r="SN493" s="18"/>
      <c r="SO493" s="18"/>
      <c r="SP493" s="18"/>
      <c r="SQ493" s="18"/>
      <c r="SR493" s="18"/>
      <c r="SS493" s="18"/>
      <c r="ST493" s="18"/>
      <c r="SU493" s="18"/>
      <c r="SV493" s="18"/>
      <c r="SW493" s="18"/>
      <c r="SX493" s="18"/>
      <c r="SY493" s="18"/>
      <c r="SZ493" s="18"/>
      <c r="TA493" s="18"/>
      <c r="TB493" s="18"/>
      <c r="TC493" s="18"/>
      <c r="TD493" s="18"/>
      <c r="TE493" s="18"/>
      <c r="TF493" s="18"/>
      <c r="TG493" s="18"/>
      <c r="TH493" s="18"/>
      <c r="TI493" s="18"/>
      <c r="TJ493" s="18"/>
      <c r="TK493" s="18"/>
      <c r="TL493" s="18"/>
      <c r="TM493" s="18"/>
      <c r="TN493" s="18"/>
      <c r="TO493" s="18"/>
      <c r="TP493" s="18"/>
      <c r="TQ493" s="18"/>
      <c r="TR493" s="18"/>
      <c r="TS493" s="18"/>
      <c r="TT493" s="18"/>
      <c r="TU493" s="18"/>
      <c r="TV493" s="18"/>
      <c r="TW493" s="18"/>
      <c r="TX493" s="18"/>
      <c r="TY493" s="18"/>
      <c r="TZ493" s="18"/>
      <c r="UA493" s="18"/>
      <c r="UB493" s="18"/>
      <c r="UC493" s="18"/>
      <c r="UD493" s="18"/>
      <c r="UE493" s="18"/>
      <c r="UF493" s="18"/>
      <c r="UG493" s="18"/>
      <c r="UH493" s="18"/>
      <c r="UI493" s="18"/>
      <c r="UJ493" s="18"/>
      <c r="UK493" s="18"/>
      <c r="UL493" s="18"/>
      <c r="UM493" s="18"/>
      <c r="UN493" s="18"/>
      <c r="UO493" s="18"/>
      <c r="UP493" s="18"/>
      <c r="UQ493" s="18"/>
      <c r="UR493" s="18"/>
      <c r="US493" s="18"/>
      <c r="UT493" s="18"/>
      <c r="UU493" s="18"/>
      <c r="UV493" s="18"/>
      <c r="UW493" s="18"/>
      <c r="UX493" s="18"/>
      <c r="UY493" s="18"/>
      <c r="UZ493" s="18"/>
      <c r="VA493" s="18"/>
      <c r="VB493" s="18"/>
      <c r="VC493" s="18"/>
      <c r="VD493" s="18"/>
      <c r="VE493" s="18"/>
      <c r="VF493" s="18"/>
      <c r="VG493" s="18"/>
      <c r="VH493" s="18"/>
      <c r="VI493" s="18"/>
      <c r="VJ493" s="18"/>
      <c r="VK493" s="18"/>
      <c r="VL493" s="18"/>
      <c r="VM493" s="18"/>
      <c r="VN493" s="18"/>
      <c r="VO493" s="18"/>
      <c r="VP493" s="18"/>
      <c r="VQ493" s="18"/>
      <c r="VR493" s="18"/>
      <c r="VS493" s="18"/>
      <c r="VT493" s="18"/>
      <c r="VU493" s="18"/>
      <c r="VV493" s="18"/>
      <c r="VW493" s="18"/>
      <c r="VX493" s="18"/>
      <c r="VY493" s="18"/>
      <c r="VZ493" s="18"/>
      <c r="WA493" s="18"/>
      <c r="WB493" s="18"/>
      <c r="WC493" s="18"/>
      <c r="WD493" s="18"/>
      <c r="WE493" s="18"/>
      <c r="WF493" s="18"/>
      <c r="WG493" s="18"/>
      <c r="WH493" s="18"/>
      <c r="WI493" s="18"/>
      <c r="WJ493" s="18"/>
      <c r="WK493" s="18"/>
      <c r="WL493" s="18"/>
      <c r="WM493" s="18"/>
      <c r="WN493" s="18"/>
      <c r="WO493" s="18"/>
      <c r="WP493" s="18"/>
      <c r="WQ493" s="18"/>
      <c r="WR493" s="18"/>
      <c r="WS493" s="18"/>
      <c r="WT493" s="18"/>
      <c r="WU493" s="18"/>
      <c r="WV493" s="18"/>
      <c r="WW493" s="18"/>
      <c r="WX493" s="18"/>
      <c r="WY493" s="18"/>
      <c r="WZ493" s="18"/>
      <c r="XA493" s="18"/>
      <c r="XB493" s="18"/>
      <c r="XC493" s="18"/>
      <c r="XD493" s="18"/>
      <c r="XE493" s="18"/>
      <c r="XF493" s="18"/>
      <c r="XG493" s="18"/>
      <c r="XH493" s="18"/>
      <c r="XI493" s="18"/>
      <c r="XJ493" s="18"/>
      <c r="XK493" s="18"/>
      <c r="XL493" s="18"/>
      <c r="XM493" s="18"/>
      <c r="XN493" s="18"/>
      <c r="XO493" s="18"/>
      <c r="XP493" s="18"/>
      <c r="XQ493" s="18"/>
      <c r="XR493" s="18"/>
      <c r="XS493" s="18"/>
      <c r="XT493" s="18"/>
      <c r="XU493" s="18"/>
      <c r="XV493" s="18"/>
      <c r="XW493" s="18"/>
      <c r="XX493" s="18"/>
      <c r="XY493" s="18"/>
      <c r="XZ493" s="18"/>
      <c r="YA493" s="18"/>
      <c r="YB493" s="18"/>
      <c r="YC493" s="18"/>
      <c r="YD493" s="18"/>
      <c r="YE493" s="18"/>
      <c r="YF493" s="18"/>
      <c r="YG493" s="18"/>
      <c r="YH493" s="18"/>
      <c r="YI493" s="18"/>
      <c r="YJ493" s="18"/>
      <c r="YK493" s="18"/>
      <c r="YL493" s="18"/>
      <c r="YM493" s="18"/>
      <c r="YN493" s="18"/>
      <c r="YO493" s="18"/>
      <c r="YP493" s="18"/>
      <c r="YQ493" s="18"/>
      <c r="YR493" s="18"/>
      <c r="YS493" s="18"/>
      <c r="YT493" s="18"/>
      <c r="YU493" s="18"/>
      <c r="YV493" s="18"/>
      <c r="YW493" s="18"/>
      <c r="YX493" s="18"/>
      <c r="YY493" s="18"/>
      <c r="YZ493" s="18"/>
      <c r="ZA493" s="18"/>
      <c r="ZB493" s="18"/>
      <c r="ZC493" s="18"/>
      <c r="ZD493" s="18"/>
      <c r="ZE493" s="18"/>
      <c r="ZF493" s="18"/>
      <c r="ZG493" s="18"/>
      <c r="ZH493" s="18"/>
      <c r="ZI493" s="18"/>
      <c r="ZJ493" s="18"/>
      <c r="ZK493" s="18"/>
      <c r="ZL493" s="18"/>
      <c r="ZM493" s="18"/>
      <c r="ZN493" s="18"/>
      <c r="ZO493" s="18"/>
      <c r="ZP493" s="18"/>
      <c r="ZQ493" s="18"/>
      <c r="ZR493" s="18"/>
      <c r="ZS493" s="18"/>
      <c r="ZT493" s="18"/>
      <c r="ZU493" s="18"/>
      <c r="ZV493" s="18"/>
      <c r="ZW493" s="18"/>
      <c r="ZX493" s="18"/>
      <c r="ZY493" s="18"/>
      <c r="ZZ493" s="18"/>
      <c r="AAA493" s="18"/>
      <c r="AAB493" s="18"/>
      <c r="AAC493" s="18"/>
      <c r="AAD493" s="18"/>
      <c r="AAE493" s="18"/>
      <c r="AAF493" s="18"/>
      <c r="AAG493" s="18"/>
      <c r="AAH493" s="18"/>
      <c r="AAI493" s="18"/>
      <c r="AAJ493" s="18"/>
      <c r="AAK493" s="18"/>
      <c r="AAL493" s="18"/>
      <c r="AAM493" s="18"/>
      <c r="AAN493" s="18"/>
      <c r="AAO493" s="18"/>
      <c r="AAP493" s="18"/>
      <c r="AAQ493" s="18"/>
      <c r="AAR493" s="18"/>
      <c r="AAS493" s="18"/>
      <c r="AAT493" s="18"/>
      <c r="AAU493" s="18"/>
      <c r="AAV493" s="18"/>
      <c r="AAW493" s="18"/>
      <c r="AAX493" s="18"/>
      <c r="AAY493" s="18"/>
      <c r="AAZ493" s="18"/>
      <c r="ABA493" s="18"/>
      <c r="ABB493" s="18"/>
      <c r="ABC493" s="18"/>
      <c r="ABD493" s="18"/>
      <c r="ABE493" s="18"/>
      <c r="ABF493" s="18"/>
      <c r="ABG493" s="18"/>
      <c r="ABH493" s="18"/>
      <c r="ABI493" s="18"/>
      <c r="ABJ493" s="18"/>
      <c r="ABK493" s="18"/>
      <c r="ABL493" s="18"/>
      <c r="ABM493" s="18"/>
      <c r="ABN493" s="18"/>
      <c r="ABO493" s="18"/>
      <c r="ABP493" s="18"/>
      <c r="ABQ493" s="18"/>
      <c r="ABR493" s="18"/>
      <c r="ABS493" s="18"/>
      <c r="ABT493" s="18"/>
      <c r="ABU493" s="18"/>
      <c r="ABV493" s="18"/>
      <c r="ABW493" s="18"/>
      <c r="ABX493" s="18"/>
      <c r="ABY493" s="18"/>
      <c r="ABZ493" s="18"/>
      <c r="ACA493" s="18"/>
      <c r="ACB493" s="18"/>
      <c r="ACC493" s="18"/>
      <c r="ACD493" s="18"/>
      <c r="ACE493" s="18"/>
      <c r="ACF493" s="18"/>
      <c r="ACG493" s="18"/>
      <c r="ACH493" s="18"/>
      <c r="ACI493" s="18"/>
      <c r="ACJ493" s="18"/>
      <c r="ACK493" s="18"/>
      <c r="ACL493" s="18"/>
      <c r="ACM493" s="18"/>
      <c r="ACN493" s="18"/>
      <c r="ACO493" s="18"/>
      <c r="ACP493" s="18"/>
      <c r="ACQ493" s="18"/>
      <c r="ACR493" s="18"/>
      <c r="ACS493" s="18"/>
      <c r="ACT493" s="18"/>
      <c r="ACU493" s="18"/>
      <c r="ACV493" s="18"/>
      <c r="ACW493" s="18"/>
      <c r="ACX493" s="18"/>
      <c r="ACY493" s="18"/>
      <c r="ACZ493" s="18"/>
      <c r="ADA493" s="18"/>
      <c r="ADB493" s="18"/>
      <c r="ADC493" s="18"/>
      <c r="ADD493" s="18"/>
      <c r="ADE493" s="18"/>
      <c r="ADF493" s="18"/>
      <c r="ADG493" s="18"/>
      <c r="ADH493" s="18"/>
      <c r="ADI493" s="18"/>
      <c r="ADJ493" s="18"/>
      <c r="ADK493" s="18"/>
      <c r="ADL493" s="18"/>
      <c r="ADM493" s="18"/>
      <c r="ADN493" s="18"/>
      <c r="ADO493" s="18"/>
      <c r="ADP493" s="18"/>
      <c r="ADQ493" s="18"/>
      <c r="ADR493" s="18"/>
      <c r="ADS493" s="18"/>
      <c r="ADT493" s="18"/>
      <c r="ADU493" s="18"/>
      <c r="ADV493" s="18"/>
      <c r="ADW493" s="18"/>
      <c r="ADX493" s="18"/>
      <c r="ADY493" s="18"/>
      <c r="ADZ493" s="18"/>
      <c r="AEA493" s="18"/>
      <c r="AEB493" s="18"/>
      <c r="AEC493" s="18"/>
      <c r="AED493" s="18"/>
      <c r="AEE493" s="18"/>
      <c r="AEF493" s="18"/>
      <c r="AEG493" s="18"/>
      <c r="AEH493" s="18"/>
      <c r="AEI493" s="18"/>
      <c r="AEJ493" s="18"/>
      <c r="AEK493" s="18"/>
      <c r="AEL493" s="18"/>
      <c r="AEM493" s="18"/>
      <c r="AEN493" s="18"/>
      <c r="AEO493" s="18"/>
      <c r="AEP493" s="18"/>
      <c r="AEQ493" s="18"/>
      <c r="AER493" s="18"/>
      <c r="AES493" s="18"/>
      <c r="AET493" s="18"/>
      <c r="AEU493" s="18"/>
      <c r="AEV493" s="18"/>
      <c r="AEW493" s="18"/>
      <c r="AEX493" s="18"/>
      <c r="AEY493" s="18"/>
      <c r="AEZ493" s="18"/>
      <c r="AFA493" s="18"/>
      <c r="AFB493" s="18"/>
      <c r="AFC493" s="18"/>
      <c r="AFD493" s="18"/>
      <c r="AFE493" s="18"/>
      <c r="AFF493" s="18"/>
      <c r="AFG493" s="18"/>
      <c r="AFH493" s="18"/>
      <c r="AFI493" s="18"/>
      <c r="AFJ493" s="18"/>
      <c r="AFK493" s="18"/>
      <c r="AFL493" s="18"/>
      <c r="AFM493" s="18"/>
      <c r="AFN493" s="18"/>
      <c r="AFO493" s="18"/>
      <c r="AFP493" s="18"/>
      <c r="AFQ493" s="18"/>
      <c r="AFR493" s="18"/>
      <c r="AFS493" s="18"/>
      <c r="AFT493" s="18"/>
      <c r="AFU493" s="18"/>
      <c r="AFV493" s="18"/>
      <c r="AFW493" s="18"/>
      <c r="AFX493" s="18"/>
      <c r="AFY493" s="18"/>
      <c r="AFZ493" s="18"/>
      <c r="AGA493" s="18"/>
      <c r="AGB493" s="18"/>
      <c r="AGC493" s="18"/>
      <c r="AGD493" s="18"/>
      <c r="AGE493" s="18"/>
      <c r="AGF493" s="18"/>
      <c r="AGG493" s="18"/>
      <c r="AGH493" s="18"/>
      <c r="AGI493" s="18"/>
      <c r="AGJ493" s="18"/>
      <c r="AGK493" s="18"/>
      <c r="AGL493" s="18"/>
      <c r="AGM493" s="18"/>
      <c r="AGN493" s="18"/>
      <c r="AGO493" s="18"/>
      <c r="AGP493" s="18"/>
      <c r="AGQ493" s="18"/>
      <c r="AGR493" s="18"/>
      <c r="AGS493" s="18"/>
      <c r="AGT493" s="18"/>
      <c r="AGU493" s="18"/>
      <c r="AGV493" s="18"/>
      <c r="AGW493" s="18"/>
      <c r="AGX493" s="18"/>
      <c r="AGY493" s="18"/>
      <c r="AGZ493" s="18"/>
      <c r="AHA493" s="18"/>
      <c r="AHB493" s="18"/>
      <c r="AHC493" s="18"/>
      <c r="AHD493" s="18"/>
      <c r="AHE493" s="18"/>
      <c r="AHF493" s="18"/>
      <c r="AHG493" s="18"/>
      <c r="AHH493" s="18"/>
      <c r="AHI493" s="18"/>
      <c r="AHJ493" s="18"/>
      <c r="AHK493" s="18"/>
      <c r="AHL493" s="18"/>
      <c r="AHM493" s="18"/>
      <c r="AHN493" s="18"/>
      <c r="AHO493" s="18"/>
      <c r="AHP493" s="18"/>
      <c r="AHQ493" s="18"/>
      <c r="AHR493" s="18"/>
      <c r="AHS493" s="18"/>
      <c r="AHT493" s="18"/>
      <c r="AHU493" s="18"/>
      <c r="AHV493" s="18"/>
      <c r="AHW493" s="18"/>
      <c r="AHX493" s="18"/>
      <c r="AHY493" s="18"/>
      <c r="AHZ493" s="18"/>
      <c r="AIA493" s="18"/>
      <c r="AIB493" s="18"/>
      <c r="AIC493" s="18"/>
      <c r="AID493" s="18"/>
      <c r="AIE493" s="18"/>
      <c r="AIF493" s="18"/>
      <c r="AIG493" s="18"/>
      <c r="AIH493" s="18"/>
      <c r="AII493" s="18"/>
      <c r="AIJ493" s="18"/>
      <c r="AIK493" s="18"/>
      <c r="AIL493" s="18"/>
      <c r="AIM493" s="18"/>
      <c r="AIN493" s="18"/>
      <c r="AIO493" s="18"/>
      <c r="AIP493" s="18"/>
      <c r="AIQ493" s="18"/>
      <c r="AIR493" s="18"/>
      <c r="AIS493" s="18"/>
      <c r="AIT493" s="18"/>
      <c r="AIU493" s="18"/>
      <c r="AIV493" s="18"/>
      <c r="AIW493" s="18"/>
      <c r="AIX493" s="18"/>
      <c r="AIY493" s="18"/>
      <c r="AIZ493" s="18"/>
      <c r="AJA493" s="18"/>
      <c r="AJB493" s="18"/>
      <c r="AJC493" s="18"/>
      <c r="AJD493" s="18"/>
      <c r="AJE493" s="18"/>
      <c r="AJF493" s="18"/>
      <c r="AJG493" s="18"/>
      <c r="AJH493" s="18"/>
      <c r="AJI493" s="18"/>
      <c r="AJJ493" s="18"/>
      <c r="AJK493" s="18"/>
      <c r="AJL493" s="18"/>
      <c r="AJM493" s="18"/>
      <c r="AJN493" s="18"/>
      <c r="AJO493" s="18"/>
      <c r="AJP493" s="18"/>
      <c r="AJQ493" s="18"/>
      <c r="AJR493" s="18"/>
      <c r="AJS493" s="18"/>
      <c r="AJT493" s="18"/>
      <c r="AJU493" s="18"/>
      <c r="AJV493" s="18"/>
      <c r="AJW493" s="18"/>
      <c r="AJX493" s="18"/>
      <c r="AJY493" s="18"/>
      <c r="AJZ493" s="18"/>
      <c r="AKA493" s="18"/>
      <c r="AKB493" s="18"/>
      <c r="AKC493" s="18"/>
      <c r="AKD493" s="18"/>
      <c r="AKE493" s="18"/>
      <c r="AKF493" s="18"/>
      <c r="AKG493" s="18"/>
      <c r="AKH493" s="18"/>
      <c r="AKI493" s="18"/>
      <c r="AKJ493" s="18"/>
      <c r="AKK493" s="18"/>
      <c r="AKL493" s="18"/>
      <c r="AKM493" s="18"/>
      <c r="AKN493" s="18"/>
      <c r="AKO493" s="18"/>
      <c r="AKP493" s="18"/>
      <c r="AKQ493" s="18"/>
      <c r="AKR493" s="18"/>
      <c r="AKS493" s="18"/>
      <c r="AKT493" s="18"/>
      <c r="AKU493" s="18"/>
      <c r="AKV493" s="18"/>
      <c r="AKW493" s="18"/>
      <c r="AKX493" s="18"/>
      <c r="AKY493" s="18"/>
      <c r="AKZ493" s="18"/>
      <c r="ALA493" s="18"/>
      <c r="ALB493" s="18"/>
      <c r="ALC493" s="18"/>
      <c r="ALD493" s="18"/>
      <c r="ALE493" s="18"/>
      <c r="ALF493" s="18"/>
      <c r="ALG493" s="18"/>
    </row>
    <row r="494" spans="1:995" s="19" customFormat="1" ht="17.25" customHeight="1">
      <c r="A494" s="62"/>
      <c r="B494" s="75" t="d">
        <v>2026-04-17</v>
      </c>
      <c r="C494" s="76" t="s">
        <v>1366</v>
      </c>
      <c r="D494" s="76" t="s">
        <v>36</v>
      </c>
      <c r="E494" s="76" t="s">
        <v>62</v>
      </c>
      <c r="F494" s="77" t="s">
        <v>1367</v>
      </c>
      <c r="G494" s="78" t="s">
        <v>1368</v>
      </c>
      <c r="H494" s="78">
        <v>42</v>
      </c>
      <c r="I494" s="78" t="s">
        <v>1369</v>
      </c>
      <c r="J494" s="76" t="s">
        <v>1078</v>
      </c>
      <c r="K494" s="28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</row>
    <row r="495" spans="1:995" s="19" customFormat="1" ht="17.25" customHeight="1">
      <c r="A495" s="62"/>
      <c r="B495" s="75" t="d">
        <v>2026-04-17</v>
      </c>
      <c r="C495" s="76" t="s">
        <v>1347</v>
      </c>
      <c r="D495" s="76" t="s">
        <v>15</v>
      </c>
      <c r="E495" s="76" t="s">
        <v>21</v>
      </c>
      <c r="F495" s="77" t="s">
        <v>1348</v>
      </c>
      <c r="G495" s="78" t="s">
        <v>1349</v>
      </c>
      <c r="H495" s="78">
        <v>71</v>
      </c>
      <c r="I495" s="78" t="s">
        <v>1350</v>
      </c>
      <c r="J495" s="76" t="s">
        <v>61</v>
      </c>
      <c r="K495" s="28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</row>
    <row r="496" spans="1:995" s="19" customFormat="1" ht="17.25" customHeight="1">
      <c r="A496" s="62"/>
      <c r="B496" s="75" t="d">
        <v>2026-04-17</v>
      </c>
      <c r="C496" s="76" t="s">
        <v>2678</v>
      </c>
      <c r="D496" s="76" t="s">
        <v>17</v>
      </c>
      <c r="E496" s="76" t="s">
        <v>833</v>
      </c>
      <c r="F496" s="77" t="s">
        <v>2679</v>
      </c>
      <c r="G496" s="78" t="s">
        <v>2680</v>
      </c>
      <c r="H496" s="78">
        <v>50</v>
      </c>
      <c r="I496" s="78" t="s">
        <v>2681</v>
      </c>
      <c r="J496" s="76" t="s">
        <v>2677</v>
      </c>
      <c r="K496" s="28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</row>
    <row r="497" spans="1:995" s="19" customFormat="1" ht="17.25" customHeight="1">
      <c r="A497" s="62"/>
      <c r="B497" s="67" t="d">
        <v>2026-04-17</v>
      </c>
      <c r="C497" s="21" t="s">
        <v>2404</v>
      </c>
      <c r="D497" s="21" t="s">
        <v>22</v>
      </c>
      <c r="E497" s="21" t="s">
        <v>2405</v>
      </c>
      <c r="F497" s="68" t="s">
        <v>2406</v>
      </c>
      <c r="G497" s="20" t="s">
        <v>2457</v>
      </c>
      <c r="H497" s="20">
        <v>81</v>
      </c>
      <c r="I497" s="20" t="s">
        <v>2458</v>
      </c>
      <c r="J497" s="21" t="s">
        <v>2409</v>
      </c>
      <c r="K497" s="28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</row>
    <row r="498" spans="1:995" s="19" customFormat="1" ht="17.25" customHeight="1">
      <c r="A498" s="62"/>
      <c r="B498" s="67" t="d">
        <v>2026-04-17</v>
      </c>
      <c r="C498" s="21" t="s">
        <v>2404</v>
      </c>
      <c r="D498" s="21" t="s">
        <v>17</v>
      </c>
      <c r="E498" s="21" t="s">
        <v>2405</v>
      </c>
      <c r="F498" s="68" t="s">
        <v>2406</v>
      </c>
      <c r="G498" s="20" t="s">
        <v>2407</v>
      </c>
      <c r="H498" s="20">
        <v>43</v>
      </c>
      <c r="I498" s="20" t="s">
        <v>2408</v>
      </c>
      <c r="J498" s="21" t="s">
        <v>2409</v>
      </c>
      <c r="K498" s="28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</row>
    <row r="499" spans="1:995" s="19" customFormat="1" ht="17.25" customHeight="1">
      <c r="A499" s="62"/>
      <c r="B499" s="67" t="d">
        <v>2026-04-17</v>
      </c>
      <c r="C499" s="21" t="s">
        <v>2459</v>
      </c>
      <c r="D499" s="21" t="s">
        <v>22</v>
      </c>
      <c r="E499" s="21" t="s">
        <v>2405</v>
      </c>
      <c r="F499" s="68" t="s">
        <v>2406</v>
      </c>
      <c r="G499" s="20" t="s">
        <v>2460</v>
      </c>
      <c r="H499" s="20">
        <v>81</v>
      </c>
      <c r="I499" s="20" t="s">
        <v>2461</v>
      </c>
      <c r="J499" s="21" t="s">
        <v>2409</v>
      </c>
      <c r="K499" s="28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</row>
    <row r="500" spans="1:995" s="19" customFormat="1" ht="17.25" customHeight="1">
      <c r="A500" s="62"/>
      <c r="B500" s="63" t="d">
        <v>2026-04-17</v>
      </c>
      <c r="C500" s="25" t="s">
        <v>3046</v>
      </c>
      <c r="D500" s="25" t="s">
        <v>17</v>
      </c>
      <c r="E500" s="25" t="s">
        <v>1799</v>
      </c>
      <c r="F500" s="64" t="s">
        <v>3047</v>
      </c>
      <c r="G500" s="24" t="s">
        <v>3048</v>
      </c>
      <c r="H500" s="24">
        <v>51</v>
      </c>
      <c r="I500" s="24" t="s">
        <v>3049</v>
      </c>
      <c r="J500" s="25" t="s">
        <v>3050</v>
      </c>
      <c r="K500" s="27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  <c r="BX500" s="11"/>
      <c r="BY500" s="11"/>
      <c r="BZ500" s="11"/>
      <c r="CA500" s="11"/>
      <c r="CB500" s="11"/>
      <c r="CC500" s="11"/>
      <c r="CD500" s="11"/>
      <c r="CE500" s="11"/>
      <c r="CF500" s="11"/>
      <c r="CG500" s="11"/>
      <c r="CH500" s="11"/>
      <c r="CI500" s="11"/>
      <c r="CJ500" s="11"/>
      <c r="CK500" s="11"/>
      <c r="CL500" s="11"/>
      <c r="CM500" s="11"/>
      <c r="CN500" s="11"/>
      <c r="CO500" s="11"/>
      <c r="CP500" s="11"/>
      <c r="CQ500" s="11"/>
      <c r="CR500" s="11"/>
      <c r="CS500" s="11"/>
      <c r="CT500" s="11"/>
      <c r="CU500" s="11"/>
      <c r="CV500" s="11"/>
      <c r="CW500" s="11"/>
      <c r="CX500" s="11"/>
      <c r="CY500" s="11"/>
      <c r="CZ500" s="11"/>
      <c r="DA500" s="11"/>
      <c r="DB500" s="11"/>
      <c r="DC500" s="11"/>
      <c r="DD500" s="11"/>
      <c r="DE500" s="11"/>
      <c r="DF500" s="11"/>
      <c r="DG500" s="11"/>
      <c r="DH500" s="11"/>
      <c r="DI500" s="11"/>
      <c r="DJ500" s="11"/>
      <c r="DK500" s="11"/>
      <c r="DL500" s="11"/>
      <c r="DM500" s="11"/>
      <c r="DN500" s="11"/>
      <c r="DO500" s="11"/>
      <c r="DP500" s="11"/>
      <c r="DQ500" s="11"/>
      <c r="DR500" s="11"/>
      <c r="DS500" s="11"/>
      <c r="DT500" s="11"/>
      <c r="DU500" s="11"/>
      <c r="DV500" s="11"/>
      <c r="DW500" s="11"/>
      <c r="DX500" s="11"/>
      <c r="DY500" s="11"/>
      <c r="DZ500" s="11"/>
      <c r="EA500" s="11"/>
      <c r="EB500" s="11"/>
      <c r="EC500" s="11"/>
      <c r="ED500" s="11"/>
      <c r="EE500" s="11"/>
      <c r="EF500" s="11"/>
      <c r="EG500" s="11"/>
      <c r="EH500" s="11"/>
      <c r="EI500" s="11"/>
      <c r="EJ500" s="11"/>
      <c r="EK500" s="11"/>
      <c r="EL500" s="11"/>
      <c r="EM500" s="11"/>
      <c r="EN500" s="11"/>
      <c r="EO500" s="11"/>
      <c r="EP500" s="11"/>
      <c r="EQ500" s="11"/>
      <c r="ER500" s="11"/>
      <c r="ES500" s="11"/>
      <c r="ET500" s="11"/>
      <c r="EU500" s="11"/>
      <c r="EV500" s="11"/>
      <c r="EW500" s="11"/>
      <c r="EX500" s="11"/>
      <c r="EY500" s="11"/>
      <c r="EZ500" s="11"/>
      <c r="FA500" s="11"/>
      <c r="FB500" s="11"/>
      <c r="FC500" s="11"/>
      <c r="FD500" s="11"/>
      <c r="FE500" s="11"/>
      <c r="FF500" s="11"/>
      <c r="FG500" s="11"/>
      <c r="FH500" s="11"/>
      <c r="FI500" s="11"/>
      <c r="FJ500" s="11"/>
      <c r="FK500" s="11"/>
      <c r="FL500" s="11"/>
      <c r="FM500" s="11"/>
      <c r="FN500" s="11"/>
      <c r="FO500" s="11"/>
      <c r="FP500" s="11"/>
      <c r="FQ500" s="11"/>
      <c r="FR500" s="11"/>
      <c r="FS500" s="11"/>
      <c r="FT500" s="11"/>
      <c r="FU500" s="11"/>
      <c r="FV500" s="11"/>
      <c r="FW500" s="11"/>
      <c r="FX500" s="11"/>
      <c r="FY500" s="11"/>
      <c r="FZ500" s="11"/>
      <c r="GA500" s="11"/>
      <c r="GB500" s="11"/>
      <c r="GC500" s="11"/>
      <c r="GD500" s="11"/>
      <c r="GE500" s="11"/>
      <c r="GF500" s="11"/>
      <c r="GG500" s="11"/>
      <c r="GH500" s="11"/>
      <c r="GI500" s="11"/>
      <c r="GJ500" s="11"/>
      <c r="GK500" s="11"/>
      <c r="GL500" s="11"/>
      <c r="GM500" s="11"/>
      <c r="GN500" s="11"/>
      <c r="GO500" s="11"/>
      <c r="GP500" s="11"/>
      <c r="GQ500" s="11"/>
      <c r="GR500" s="11"/>
      <c r="GS500" s="11"/>
      <c r="GT500" s="11"/>
      <c r="GU500" s="11"/>
      <c r="GV500" s="11"/>
      <c r="GW500" s="11"/>
      <c r="GX500" s="11"/>
      <c r="GY500" s="11"/>
      <c r="GZ500" s="11"/>
      <c r="HA500" s="11"/>
      <c r="HB500" s="11"/>
      <c r="HC500" s="11"/>
      <c r="HD500" s="11"/>
      <c r="HE500" s="11"/>
      <c r="HF500" s="11"/>
      <c r="HG500" s="11"/>
      <c r="HH500" s="11"/>
      <c r="HI500" s="11"/>
      <c r="HJ500" s="11"/>
      <c r="HK500" s="11"/>
      <c r="HL500" s="11"/>
      <c r="HM500" s="11"/>
      <c r="HN500" s="11"/>
      <c r="HO500" s="11"/>
      <c r="HP500" s="11"/>
      <c r="HQ500" s="11"/>
      <c r="HR500" s="11"/>
      <c r="HS500" s="11"/>
      <c r="HT500" s="18"/>
      <c r="HU500" s="18"/>
      <c r="HV500" s="18"/>
      <c r="HW500" s="18"/>
      <c r="HX500" s="18"/>
      <c r="HY500" s="18"/>
      <c r="HZ500" s="18"/>
      <c r="IA500" s="18"/>
      <c r="IB500" s="18"/>
      <c r="IC500" s="18"/>
      <c r="ID500" s="18"/>
      <c r="IE500" s="18"/>
      <c r="IF500" s="18"/>
      <c r="IG500" s="18"/>
      <c r="IH500" s="18"/>
      <c r="II500" s="18"/>
      <c r="IJ500" s="18"/>
      <c r="IK500" s="18"/>
      <c r="IL500" s="18"/>
      <c r="IM500" s="18"/>
      <c r="IN500" s="18"/>
      <c r="IO500" s="18"/>
      <c r="IP500" s="18"/>
      <c r="IQ500" s="18"/>
      <c r="IR500" s="18"/>
      <c r="IS500" s="18"/>
      <c r="IT500" s="18"/>
      <c r="IU500" s="18"/>
      <c r="IV500" s="18"/>
      <c r="IW500" s="18"/>
      <c r="IX500" s="18"/>
      <c r="IY500" s="18"/>
      <c r="IZ500" s="18"/>
      <c r="JA500" s="18"/>
      <c r="JB500" s="18"/>
      <c r="JC500" s="18"/>
      <c r="JD500" s="18"/>
      <c r="JE500" s="18"/>
      <c r="JF500" s="18"/>
      <c r="JG500" s="18"/>
      <c r="JH500" s="18"/>
      <c r="JI500" s="18"/>
      <c r="JJ500" s="18"/>
      <c r="JK500" s="18"/>
      <c r="JL500" s="18"/>
      <c r="JM500" s="18"/>
      <c r="JN500" s="18"/>
      <c r="JO500" s="18"/>
      <c r="JP500" s="18"/>
      <c r="JQ500" s="18"/>
      <c r="JR500" s="18"/>
      <c r="JS500" s="18"/>
      <c r="JT500" s="18"/>
      <c r="JU500" s="18"/>
      <c r="JV500" s="18"/>
      <c r="JW500" s="18"/>
      <c r="JX500" s="18"/>
      <c r="JY500" s="18"/>
      <c r="JZ500" s="18"/>
      <c r="KA500" s="18"/>
      <c r="KB500" s="18"/>
      <c r="KC500" s="18"/>
      <c r="KD500" s="18"/>
      <c r="KE500" s="18"/>
      <c r="KF500" s="18"/>
      <c r="KG500" s="18"/>
      <c r="KH500" s="18"/>
      <c r="KI500" s="18"/>
      <c r="KJ500" s="18"/>
      <c r="KK500" s="18"/>
      <c r="KL500" s="18"/>
      <c r="KM500" s="18"/>
      <c r="KN500" s="18"/>
      <c r="KO500" s="18"/>
      <c r="KP500" s="18"/>
      <c r="KQ500" s="18"/>
      <c r="KR500" s="18"/>
      <c r="KS500" s="18"/>
      <c r="KT500" s="18"/>
      <c r="KU500" s="18"/>
      <c r="KV500" s="18"/>
      <c r="KW500" s="18"/>
      <c r="KX500" s="18"/>
      <c r="KY500" s="18"/>
      <c r="KZ500" s="18"/>
      <c r="LA500" s="18"/>
      <c r="LB500" s="18"/>
      <c r="LC500" s="18"/>
      <c r="LD500" s="18"/>
      <c r="LE500" s="18"/>
      <c r="LF500" s="18"/>
      <c r="LG500" s="18"/>
      <c r="LH500" s="18"/>
      <c r="LI500" s="18"/>
      <c r="LJ500" s="18"/>
      <c r="LK500" s="18"/>
      <c r="LL500" s="18"/>
      <c r="LM500" s="18"/>
      <c r="LN500" s="18"/>
      <c r="LO500" s="18"/>
      <c r="LP500" s="18"/>
      <c r="LQ500" s="18"/>
      <c r="LR500" s="18"/>
      <c r="LS500" s="18"/>
      <c r="LT500" s="18"/>
      <c r="LU500" s="18"/>
      <c r="LV500" s="18"/>
      <c r="LW500" s="18"/>
      <c r="LX500" s="18"/>
      <c r="LY500" s="18"/>
      <c r="LZ500" s="18"/>
      <c r="MA500" s="18"/>
      <c r="MB500" s="18"/>
      <c r="MC500" s="18"/>
      <c r="MD500" s="18"/>
      <c r="ME500" s="18"/>
      <c r="MF500" s="18"/>
      <c r="MG500" s="18"/>
      <c r="MH500" s="18"/>
      <c r="MI500" s="18"/>
      <c r="MJ500" s="18"/>
      <c r="MK500" s="18"/>
      <c r="ML500" s="18"/>
      <c r="MM500" s="18"/>
      <c r="MN500" s="18"/>
      <c r="MO500" s="18"/>
      <c r="MP500" s="18"/>
      <c r="MQ500" s="18"/>
      <c r="MR500" s="18"/>
      <c r="MS500" s="18"/>
      <c r="MT500" s="18"/>
      <c r="MU500" s="18"/>
      <c r="MV500" s="18"/>
      <c r="MW500" s="18"/>
      <c r="MX500" s="18"/>
      <c r="MY500" s="18"/>
      <c r="MZ500" s="18"/>
      <c r="NA500" s="18"/>
      <c r="NB500" s="18"/>
      <c r="NC500" s="18"/>
      <c r="ND500" s="18"/>
      <c r="NE500" s="18"/>
      <c r="NF500" s="18"/>
      <c r="NG500" s="18"/>
      <c r="NH500" s="18"/>
      <c r="NI500" s="18"/>
      <c r="NJ500" s="18"/>
      <c r="NK500" s="18"/>
      <c r="NL500" s="18"/>
      <c r="NM500" s="18"/>
      <c r="NN500" s="18"/>
      <c r="NO500" s="18"/>
      <c r="NP500" s="18"/>
      <c r="NQ500" s="18"/>
      <c r="NR500" s="18"/>
      <c r="NS500" s="18"/>
      <c r="NT500" s="18"/>
      <c r="NU500" s="18"/>
      <c r="NV500" s="18"/>
      <c r="NW500" s="18"/>
      <c r="NX500" s="18"/>
      <c r="NY500" s="18"/>
      <c r="NZ500" s="18"/>
      <c r="OA500" s="18"/>
      <c r="OB500" s="18"/>
      <c r="OC500" s="18"/>
      <c r="OD500" s="18"/>
      <c r="OE500" s="18"/>
      <c r="OF500" s="18"/>
      <c r="OG500" s="18"/>
      <c r="OH500" s="18"/>
      <c r="OI500" s="18"/>
      <c r="OJ500" s="18"/>
      <c r="OK500" s="18"/>
      <c r="OL500" s="18"/>
      <c r="OM500" s="18"/>
      <c r="ON500" s="18"/>
      <c r="OO500" s="18"/>
      <c r="OP500" s="18"/>
      <c r="OQ500" s="18"/>
      <c r="OR500" s="18"/>
      <c r="OS500" s="18"/>
      <c r="OT500" s="18"/>
      <c r="OU500" s="18"/>
      <c r="OV500" s="18"/>
      <c r="OW500" s="18"/>
      <c r="OX500" s="18"/>
      <c r="OY500" s="18"/>
      <c r="OZ500" s="18"/>
      <c r="PA500" s="18"/>
      <c r="PB500" s="18"/>
      <c r="PC500" s="18"/>
      <c r="PD500" s="18"/>
      <c r="PE500" s="18"/>
      <c r="PF500" s="18"/>
      <c r="PG500" s="18"/>
      <c r="PH500" s="18"/>
      <c r="PI500" s="18"/>
      <c r="PJ500" s="18"/>
      <c r="PK500" s="18"/>
      <c r="PL500" s="18"/>
      <c r="PM500" s="18"/>
      <c r="PN500" s="18"/>
      <c r="PO500" s="18"/>
      <c r="PP500" s="18"/>
      <c r="PQ500" s="18"/>
      <c r="PR500" s="18"/>
      <c r="PS500" s="18"/>
      <c r="PT500" s="18"/>
      <c r="PU500" s="18"/>
      <c r="PV500" s="18"/>
      <c r="PW500" s="18"/>
      <c r="PX500" s="18"/>
      <c r="PY500" s="18"/>
      <c r="PZ500" s="18"/>
      <c r="QA500" s="18"/>
      <c r="QB500" s="18"/>
      <c r="QC500" s="18"/>
      <c r="QD500" s="18"/>
      <c r="QE500" s="18"/>
      <c r="QF500" s="18"/>
      <c r="QG500" s="18"/>
      <c r="QH500" s="18"/>
      <c r="QI500" s="18"/>
      <c r="QJ500" s="18"/>
      <c r="QK500" s="18"/>
      <c r="QL500" s="18"/>
      <c r="QM500" s="18"/>
      <c r="QN500" s="18"/>
      <c r="QO500" s="18"/>
      <c r="QP500" s="18"/>
      <c r="QQ500" s="18"/>
      <c r="QR500" s="18"/>
      <c r="QS500" s="18"/>
      <c r="QT500" s="18"/>
      <c r="QU500" s="18"/>
      <c r="QV500" s="18"/>
      <c r="QW500" s="18"/>
      <c r="QX500" s="18"/>
      <c r="QY500" s="18"/>
      <c r="QZ500" s="18"/>
      <c r="RA500" s="18"/>
      <c r="RB500" s="18"/>
      <c r="RC500" s="18"/>
      <c r="RD500" s="18"/>
      <c r="RE500" s="18"/>
      <c r="RF500" s="18"/>
      <c r="RG500" s="18"/>
      <c r="RH500" s="18"/>
      <c r="RI500" s="18"/>
      <c r="RJ500" s="18"/>
      <c r="RK500" s="18"/>
      <c r="RL500" s="18"/>
      <c r="RM500" s="18"/>
      <c r="RN500" s="18"/>
      <c r="RO500" s="18"/>
      <c r="RP500" s="18"/>
      <c r="RQ500" s="18"/>
      <c r="RR500" s="18"/>
      <c r="RS500" s="18"/>
      <c r="RT500" s="18"/>
      <c r="RU500" s="18"/>
      <c r="RV500" s="18"/>
      <c r="RW500" s="18"/>
      <c r="RX500" s="18"/>
      <c r="RY500" s="18"/>
      <c r="RZ500" s="18"/>
      <c r="SA500" s="18"/>
      <c r="SB500" s="18"/>
      <c r="SC500" s="18"/>
      <c r="SD500" s="18"/>
      <c r="SE500" s="18"/>
      <c r="SF500" s="18"/>
      <c r="SG500" s="18"/>
      <c r="SH500" s="18"/>
      <c r="SI500" s="18"/>
      <c r="SJ500" s="18"/>
      <c r="SK500" s="18"/>
      <c r="SL500" s="18"/>
      <c r="SM500" s="18"/>
      <c r="SN500" s="18"/>
      <c r="SO500" s="18"/>
      <c r="SP500" s="18"/>
      <c r="SQ500" s="18"/>
      <c r="SR500" s="18"/>
      <c r="SS500" s="18"/>
      <c r="ST500" s="18"/>
      <c r="SU500" s="18"/>
      <c r="SV500" s="18"/>
      <c r="SW500" s="18"/>
      <c r="SX500" s="18"/>
      <c r="SY500" s="18"/>
      <c r="SZ500" s="18"/>
      <c r="TA500" s="18"/>
      <c r="TB500" s="18"/>
      <c r="TC500" s="18"/>
      <c r="TD500" s="18"/>
      <c r="TE500" s="18"/>
      <c r="TF500" s="18"/>
      <c r="TG500" s="18"/>
      <c r="TH500" s="18"/>
      <c r="TI500" s="18"/>
      <c r="TJ500" s="18"/>
      <c r="TK500" s="18"/>
      <c r="TL500" s="18"/>
      <c r="TM500" s="18"/>
      <c r="TN500" s="18"/>
      <c r="TO500" s="18"/>
      <c r="TP500" s="18"/>
      <c r="TQ500" s="18"/>
      <c r="TR500" s="18"/>
      <c r="TS500" s="18"/>
      <c r="TT500" s="18"/>
      <c r="TU500" s="18"/>
      <c r="TV500" s="18"/>
      <c r="TW500" s="18"/>
      <c r="TX500" s="18"/>
      <c r="TY500" s="18"/>
      <c r="TZ500" s="18"/>
      <c r="UA500" s="18"/>
      <c r="UB500" s="18"/>
      <c r="UC500" s="18"/>
      <c r="UD500" s="18"/>
      <c r="UE500" s="18"/>
      <c r="UF500" s="18"/>
      <c r="UG500" s="18"/>
      <c r="UH500" s="18"/>
      <c r="UI500" s="18"/>
      <c r="UJ500" s="18"/>
      <c r="UK500" s="18"/>
      <c r="UL500" s="18"/>
      <c r="UM500" s="18"/>
      <c r="UN500" s="18"/>
      <c r="UO500" s="18"/>
      <c r="UP500" s="18"/>
      <c r="UQ500" s="18"/>
      <c r="UR500" s="18"/>
      <c r="US500" s="18"/>
      <c r="UT500" s="18"/>
      <c r="UU500" s="18"/>
      <c r="UV500" s="18"/>
      <c r="UW500" s="18"/>
      <c r="UX500" s="18"/>
      <c r="UY500" s="18"/>
      <c r="UZ500" s="18"/>
      <c r="VA500" s="18"/>
      <c r="VB500" s="18"/>
      <c r="VC500" s="18"/>
      <c r="VD500" s="18"/>
      <c r="VE500" s="18"/>
      <c r="VF500" s="18"/>
      <c r="VG500" s="18"/>
      <c r="VH500" s="18"/>
      <c r="VI500" s="18"/>
      <c r="VJ500" s="18"/>
      <c r="VK500" s="18"/>
      <c r="VL500" s="18"/>
      <c r="VM500" s="18"/>
      <c r="VN500" s="18"/>
      <c r="VO500" s="18"/>
      <c r="VP500" s="18"/>
      <c r="VQ500" s="18"/>
      <c r="VR500" s="18"/>
      <c r="VS500" s="18"/>
      <c r="VT500" s="18"/>
      <c r="VU500" s="18"/>
      <c r="VV500" s="18"/>
      <c r="VW500" s="18"/>
      <c r="VX500" s="18"/>
      <c r="VY500" s="18"/>
      <c r="VZ500" s="18"/>
      <c r="WA500" s="18"/>
      <c r="WB500" s="18"/>
      <c r="WC500" s="18"/>
      <c r="WD500" s="18"/>
      <c r="WE500" s="18"/>
      <c r="WF500" s="18"/>
      <c r="WG500" s="18"/>
      <c r="WH500" s="18"/>
      <c r="WI500" s="18"/>
      <c r="WJ500" s="18"/>
      <c r="WK500" s="18"/>
      <c r="WL500" s="18"/>
      <c r="WM500" s="18"/>
      <c r="WN500" s="18"/>
      <c r="WO500" s="18"/>
      <c r="WP500" s="18"/>
      <c r="WQ500" s="18"/>
      <c r="WR500" s="18"/>
      <c r="WS500" s="18"/>
      <c r="WT500" s="18"/>
      <c r="WU500" s="18"/>
      <c r="WV500" s="18"/>
      <c r="WW500" s="18"/>
      <c r="WX500" s="18"/>
      <c r="WY500" s="18"/>
      <c r="WZ500" s="18"/>
      <c r="XA500" s="18"/>
      <c r="XB500" s="18"/>
      <c r="XC500" s="18"/>
      <c r="XD500" s="18"/>
      <c r="XE500" s="18"/>
      <c r="XF500" s="18"/>
      <c r="XG500" s="18"/>
      <c r="XH500" s="18"/>
      <c r="XI500" s="18"/>
      <c r="XJ500" s="18"/>
      <c r="XK500" s="18"/>
      <c r="XL500" s="18"/>
      <c r="XM500" s="18"/>
      <c r="XN500" s="18"/>
      <c r="XO500" s="18"/>
      <c r="XP500" s="18"/>
      <c r="XQ500" s="18"/>
      <c r="XR500" s="18"/>
      <c r="XS500" s="18"/>
      <c r="XT500" s="18"/>
      <c r="XU500" s="18"/>
      <c r="XV500" s="18"/>
      <c r="XW500" s="18"/>
      <c r="XX500" s="18"/>
      <c r="XY500" s="18"/>
      <c r="XZ500" s="18"/>
      <c r="YA500" s="18"/>
      <c r="YB500" s="18"/>
      <c r="YC500" s="18"/>
      <c r="YD500" s="18"/>
      <c r="YE500" s="18"/>
      <c r="YF500" s="18"/>
      <c r="YG500" s="18"/>
      <c r="YH500" s="18"/>
      <c r="YI500" s="18"/>
      <c r="YJ500" s="18"/>
      <c r="YK500" s="18"/>
      <c r="YL500" s="18"/>
      <c r="YM500" s="18"/>
      <c r="YN500" s="18"/>
      <c r="YO500" s="18"/>
      <c r="YP500" s="18"/>
      <c r="YQ500" s="18"/>
      <c r="YR500" s="18"/>
      <c r="YS500" s="18"/>
      <c r="YT500" s="18"/>
      <c r="YU500" s="18"/>
      <c r="YV500" s="18"/>
      <c r="YW500" s="18"/>
      <c r="YX500" s="18"/>
      <c r="YY500" s="18"/>
      <c r="YZ500" s="18"/>
      <c r="ZA500" s="18"/>
      <c r="ZB500" s="18"/>
      <c r="ZC500" s="18"/>
      <c r="ZD500" s="18"/>
      <c r="ZE500" s="18"/>
      <c r="ZF500" s="18"/>
      <c r="ZG500" s="18"/>
      <c r="ZH500" s="18"/>
      <c r="ZI500" s="18"/>
      <c r="ZJ500" s="18"/>
      <c r="ZK500" s="18"/>
      <c r="ZL500" s="18"/>
      <c r="ZM500" s="18"/>
      <c r="ZN500" s="18"/>
      <c r="ZO500" s="18"/>
      <c r="ZP500" s="18"/>
      <c r="ZQ500" s="18"/>
      <c r="ZR500" s="18"/>
      <c r="ZS500" s="18"/>
      <c r="ZT500" s="18"/>
      <c r="ZU500" s="18"/>
      <c r="ZV500" s="18"/>
      <c r="ZW500" s="18"/>
      <c r="ZX500" s="18"/>
      <c r="ZY500" s="18"/>
      <c r="ZZ500" s="18"/>
      <c r="AAA500" s="18"/>
      <c r="AAB500" s="18"/>
      <c r="AAC500" s="18"/>
      <c r="AAD500" s="18"/>
      <c r="AAE500" s="18"/>
      <c r="AAF500" s="18"/>
      <c r="AAG500" s="18"/>
      <c r="AAH500" s="18"/>
      <c r="AAI500" s="18"/>
      <c r="AAJ500" s="18"/>
      <c r="AAK500" s="18"/>
      <c r="AAL500" s="18"/>
      <c r="AAM500" s="18"/>
      <c r="AAN500" s="18"/>
      <c r="AAO500" s="18"/>
      <c r="AAP500" s="18"/>
      <c r="AAQ500" s="18"/>
      <c r="AAR500" s="18"/>
      <c r="AAS500" s="18"/>
      <c r="AAT500" s="18"/>
      <c r="AAU500" s="18"/>
      <c r="AAV500" s="18"/>
      <c r="AAW500" s="18"/>
      <c r="AAX500" s="18"/>
      <c r="AAY500" s="18"/>
      <c r="AAZ500" s="18"/>
      <c r="ABA500" s="18"/>
      <c r="ABB500" s="18"/>
      <c r="ABC500" s="18"/>
      <c r="ABD500" s="18"/>
      <c r="ABE500" s="18"/>
      <c r="ABF500" s="18"/>
      <c r="ABG500" s="18"/>
      <c r="ABH500" s="18"/>
      <c r="ABI500" s="18"/>
      <c r="ABJ500" s="18"/>
      <c r="ABK500" s="18"/>
      <c r="ABL500" s="18"/>
      <c r="ABM500" s="18"/>
      <c r="ABN500" s="18"/>
      <c r="ABO500" s="18"/>
      <c r="ABP500" s="18"/>
      <c r="ABQ500" s="18"/>
      <c r="ABR500" s="18"/>
      <c r="ABS500" s="18"/>
      <c r="ABT500" s="18"/>
      <c r="ABU500" s="18"/>
      <c r="ABV500" s="18"/>
      <c r="ABW500" s="18"/>
      <c r="ABX500" s="18"/>
      <c r="ABY500" s="18"/>
      <c r="ABZ500" s="18"/>
      <c r="ACA500" s="18"/>
      <c r="ACB500" s="18"/>
      <c r="ACC500" s="18"/>
      <c r="ACD500" s="18"/>
      <c r="ACE500" s="18"/>
      <c r="ACF500" s="18"/>
      <c r="ACG500" s="18"/>
      <c r="ACH500" s="18"/>
      <c r="ACI500" s="18"/>
      <c r="ACJ500" s="18"/>
      <c r="ACK500" s="18"/>
      <c r="ACL500" s="18"/>
      <c r="ACM500" s="18"/>
      <c r="ACN500" s="18"/>
      <c r="ACO500" s="18"/>
      <c r="ACP500" s="18"/>
      <c r="ACQ500" s="18"/>
      <c r="ACR500" s="18"/>
      <c r="ACS500" s="18"/>
      <c r="ACT500" s="18"/>
      <c r="ACU500" s="18"/>
      <c r="ACV500" s="18"/>
      <c r="ACW500" s="18"/>
      <c r="ACX500" s="18"/>
      <c r="ACY500" s="18"/>
      <c r="ACZ500" s="18"/>
      <c r="ADA500" s="18"/>
      <c r="ADB500" s="18"/>
      <c r="ADC500" s="18"/>
      <c r="ADD500" s="18"/>
      <c r="ADE500" s="18"/>
      <c r="ADF500" s="18"/>
      <c r="ADG500" s="18"/>
      <c r="ADH500" s="18"/>
      <c r="ADI500" s="18"/>
      <c r="ADJ500" s="18"/>
      <c r="ADK500" s="18"/>
      <c r="ADL500" s="18"/>
      <c r="ADM500" s="18"/>
      <c r="ADN500" s="18"/>
      <c r="ADO500" s="18"/>
      <c r="ADP500" s="18"/>
      <c r="ADQ500" s="18"/>
      <c r="ADR500" s="18"/>
      <c r="ADS500" s="18"/>
      <c r="ADT500" s="18"/>
      <c r="ADU500" s="18"/>
      <c r="ADV500" s="18"/>
      <c r="ADW500" s="18"/>
      <c r="ADX500" s="18"/>
      <c r="ADY500" s="18"/>
      <c r="ADZ500" s="18"/>
      <c r="AEA500" s="18"/>
      <c r="AEB500" s="18"/>
      <c r="AEC500" s="18"/>
      <c r="AED500" s="18"/>
      <c r="AEE500" s="18"/>
      <c r="AEF500" s="18"/>
      <c r="AEG500" s="18"/>
      <c r="AEH500" s="18"/>
      <c r="AEI500" s="18"/>
      <c r="AEJ500" s="18"/>
      <c r="AEK500" s="18"/>
      <c r="AEL500" s="18"/>
      <c r="AEM500" s="18"/>
      <c r="AEN500" s="18"/>
      <c r="AEO500" s="18"/>
      <c r="AEP500" s="18"/>
      <c r="AEQ500" s="18"/>
      <c r="AER500" s="18"/>
      <c r="AES500" s="18"/>
      <c r="AET500" s="18"/>
      <c r="AEU500" s="18"/>
      <c r="AEV500" s="18"/>
      <c r="AEW500" s="18"/>
      <c r="AEX500" s="18"/>
      <c r="AEY500" s="18"/>
      <c r="AEZ500" s="18"/>
      <c r="AFA500" s="18"/>
      <c r="AFB500" s="18"/>
      <c r="AFC500" s="18"/>
      <c r="AFD500" s="18"/>
      <c r="AFE500" s="18"/>
      <c r="AFF500" s="18"/>
      <c r="AFG500" s="18"/>
      <c r="AFH500" s="18"/>
      <c r="AFI500" s="18"/>
      <c r="AFJ500" s="18"/>
      <c r="AFK500" s="18"/>
      <c r="AFL500" s="18"/>
      <c r="AFM500" s="18"/>
      <c r="AFN500" s="18"/>
      <c r="AFO500" s="18"/>
      <c r="AFP500" s="18"/>
      <c r="AFQ500" s="18"/>
      <c r="AFR500" s="18"/>
      <c r="AFS500" s="18"/>
      <c r="AFT500" s="18"/>
      <c r="AFU500" s="18"/>
      <c r="AFV500" s="18"/>
      <c r="AFW500" s="18"/>
      <c r="AFX500" s="18"/>
      <c r="AFY500" s="18"/>
      <c r="AFZ500" s="18"/>
      <c r="AGA500" s="18"/>
      <c r="AGB500" s="18"/>
      <c r="AGC500" s="18"/>
      <c r="AGD500" s="18"/>
      <c r="AGE500" s="18"/>
      <c r="AGF500" s="18"/>
      <c r="AGG500" s="18"/>
      <c r="AGH500" s="18"/>
      <c r="AGI500" s="18"/>
      <c r="AGJ500" s="18"/>
      <c r="AGK500" s="18"/>
      <c r="AGL500" s="18"/>
      <c r="AGM500" s="18"/>
      <c r="AGN500" s="18"/>
      <c r="AGO500" s="18"/>
      <c r="AGP500" s="18"/>
      <c r="AGQ500" s="18"/>
      <c r="AGR500" s="18"/>
      <c r="AGS500" s="18"/>
      <c r="AGT500" s="18"/>
      <c r="AGU500" s="18"/>
      <c r="AGV500" s="18"/>
      <c r="AGW500" s="18"/>
      <c r="AGX500" s="18"/>
      <c r="AGY500" s="18"/>
      <c r="AGZ500" s="18"/>
      <c r="AHA500" s="18"/>
      <c r="AHB500" s="18"/>
      <c r="AHC500" s="18"/>
      <c r="AHD500" s="18"/>
      <c r="AHE500" s="18"/>
      <c r="AHF500" s="18"/>
      <c r="AHG500" s="18"/>
      <c r="AHH500" s="18"/>
      <c r="AHI500" s="18"/>
      <c r="AHJ500" s="18"/>
      <c r="AHK500" s="18"/>
      <c r="AHL500" s="18"/>
      <c r="AHM500" s="18"/>
      <c r="AHN500" s="18"/>
      <c r="AHO500" s="18"/>
      <c r="AHP500" s="18"/>
      <c r="AHQ500" s="18"/>
      <c r="AHR500" s="18"/>
      <c r="AHS500" s="18"/>
      <c r="AHT500" s="18"/>
      <c r="AHU500" s="18"/>
      <c r="AHV500" s="18"/>
      <c r="AHW500" s="18"/>
      <c r="AHX500" s="18"/>
      <c r="AHY500" s="18"/>
      <c r="AHZ500" s="18"/>
      <c r="AIA500" s="18"/>
      <c r="AIB500" s="18"/>
      <c r="AIC500" s="18"/>
      <c r="AID500" s="18"/>
      <c r="AIE500" s="18"/>
      <c r="AIF500" s="18"/>
      <c r="AIG500" s="18"/>
      <c r="AIH500" s="18"/>
      <c r="AII500" s="18"/>
      <c r="AIJ500" s="18"/>
      <c r="AIK500" s="18"/>
      <c r="AIL500" s="18"/>
      <c r="AIM500" s="18"/>
      <c r="AIN500" s="18"/>
      <c r="AIO500" s="18"/>
      <c r="AIP500" s="18"/>
      <c r="AIQ500" s="18"/>
      <c r="AIR500" s="18"/>
      <c r="AIS500" s="18"/>
      <c r="AIT500" s="18"/>
      <c r="AIU500" s="18"/>
      <c r="AIV500" s="18"/>
      <c r="AIW500" s="18"/>
      <c r="AIX500" s="18"/>
      <c r="AIY500" s="18"/>
      <c r="AIZ500" s="18"/>
      <c r="AJA500" s="18"/>
      <c r="AJB500" s="18"/>
      <c r="AJC500" s="18"/>
      <c r="AJD500" s="18"/>
      <c r="AJE500" s="18"/>
      <c r="AJF500" s="18"/>
      <c r="AJG500" s="18"/>
      <c r="AJH500" s="18"/>
      <c r="AJI500" s="18"/>
      <c r="AJJ500" s="18"/>
      <c r="AJK500" s="18"/>
      <c r="AJL500" s="18"/>
      <c r="AJM500" s="18"/>
      <c r="AJN500" s="18"/>
      <c r="AJO500" s="18"/>
      <c r="AJP500" s="18"/>
      <c r="AJQ500" s="18"/>
      <c r="AJR500" s="18"/>
      <c r="AJS500" s="18"/>
      <c r="AJT500" s="18"/>
      <c r="AJU500" s="18"/>
      <c r="AJV500" s="18"/>
      <c r="AJW500" s="18"/>
      <c r="AJX500" s="18"/>
      <c r="AJY500" s="18"/>
      <c r="AJZ500" s="18"/>
      <c r="AKA500" s="18"/>
      <c r="AKB500" s="18"/>
      <c r="AKC500" s="18"/>
      <c r="AKD500" s="18"/>
      <c r="AKE500" s="18"/>
      <c r="AKF500" s="18"/>
      <c r="AKG500" s="18"/>
      <c r="AKH500" s="18"/>
      <c r="AKI500" s="18"/>
      <c r="AKJ500" s="18"/>
      <c r="AKK500" s="18"/>
      <c r="AKL500" s="18"/>
      <c r="AKM500" s="18"/>
      <c r="AKN500" s="18"/>
      <c r="AKO500" s="18"/>
      <c r="AKP500" s="18"/>
      <c r="AKQ500" s="18"/>
      <c r="AKR500" s="18"/>
      <c r="AKS500" s="18"/>
      <c r="AKT500" s="18"/>
      <c r="AKU500" s="18"/>
      <c r="AKV500" s="18"/>
      <c r="AKW500" s="18"/>
      <c r="AKX500" s="18"/>
      <c r="AKY500" s="18"/>
      <c r="AKZ500" s="18"/>
      <c r="ALA500" s="18"/>
      <c r="ALB500" s="18"/>
      <c r="ALC500" s="18"/>
      <c r="ALD500" s="18"/>
      <c r="ALE500" s="18"/>
      <c r="ALF500" s="18"/>
      <c r="ALG500" s="18"/>
    </row>
    <row r="501" spans="1:995" s="19" customFormat="1" ht="17.25" customHeight="1">
      <c r="A501" s="84"/>
      <c r="B501" s="63" t="d">
        <v>2026-04-17</v>
      </c>
      <c r="C501" s="25" t="s">
        <v>3046</v>
      </c>
      <c r="D501" s="25" t="s">
        <v>15</v>
      </c>
      <c r="E501" s="25" t="s">
        <v>1799</v>
      </c>
      <c r="F501" s="64" t="s">
        <v>3047</v>
      </c>
      <c r="G501" s="24" t="s">
        <v>3187</v>
      </c>
      <c r="H501" s="24">
        <v>76</v>
      </c>
      <c r="I501" s="24" t="s">
        <v>3188</v>
      </c>
      <c r="J501" s="25" t="s">
        <v>3050</v>
      </c>
      <c r="K501" s="26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  <c r="II501" s="4"/>
      <c r="IJ501" s="4"/>
      <c r="IK501" s="4"/>
      <c r="IL501" s="4"/>
      <c r="IM501" s="4"/>
      <c r="IN501" s="4"/>
      <c r="IO501" s="4"/>
      <c r="IP501" s="4"/>
      <c r="IQ501" s="4"/>
      <c r="IR501" s="4"/>
      <c r="IS501" s="4"/>
      <c r="IT501" s="4"/>
      <c r="IU501" s="4"/>
      <c r="IV501" s="4"/>
      <c r="IW501" s="4"/>
      <c r="IX501" s="4"/>
      <c r="IY501" s="4"/>
      <c r="IZ501" s="4"/>
      <c r="JA501" s="4"/>
      <c r="JB501" s="4"/>
      <c r="JC501" s="4"/>
      <c r="JD501" s="4"/>
      <c r="JE501" s="4"/>
      <c r="JF501" s="4"/>
      <c r="JG501" s="4"/>
      <c r="JH501" s="4"/>
      <c r="JI501" s="4"/>
      <c r="JJ501" s="4"/>
      <c r="JK501" s="4"/>
      <c r="JL501" s="4"/>
      <c r="JM501" s="4"/>
      <c r="JN501" s="4"/>
      <c r="JO501" s="4"/>
      <c r="JP501" s="4"/>
      <c r="JQ501" s="4"/>
      <c r="JR501" s="4"/>
      <c r="JS501" s="4"/>
      <c r="JT501" s="4"/>
      <c r="JU501" s="4"/>
      <c r="JV501" s="4"/>
      <c r="JW501" s="4"/>
      <c r="JX501" s="4"/>
      <c r="JY501" s="4"/>
      <c r="JZ501" s="4"/>
      <c r="KA501" s="4"/>
      <c r="KB501" s="4"/>
      <c r="KC501" s="4"/>
      <c r="KD501" s="4"/>
      <c r="KE501" s="4"/>
      <c r="KF501" s="4"/>
      <c r="KG501" s="4"/>
      <c r="KH501" s="4"/>
      <c r="KI501" s="4"/>
      <c r="KJ501" s="4"/>
      <c r="KK501" s="4"/>
      <c r="KL501" s="4"/>
      <c r="KM501" s="4"/>
      <c r="KN501" s="4"/>
      <c r="KO501" s="4"/>
      <c r="KP501" s="4"/>
      <c r="KQ501" s="4"/>
      <c r="KR501" s="4"/>
      <c r="KS501" s="4"/>
      <c r="KT501" s="4"/>
      <c r="KU501" s="4"/>
      <c r="KV501" s="4"/>
      <c r="KW501" s="4"/>
      <c r="KX501" s="4"/>
      <c r="KY501" s="4"/>
      <c r="KZ501" s="4"/>
      <c r="LA501" s="4"/>
      <c r="LB501" s="4"/>
      <c r="LC501" s="4"/>
      <c r="LD501" s="4"/>
      <c r="LE501" s="4"/>
      <c r="LF501" s="4"/>
      <c r="LG501" s="4"/>
      <c r="LH501" s="4"/>
      <c r="LI501" s="4"/>
      <c r="LJ501" s="4"/>
      <c r="LK501" s="4"/>
      <c r="LL501" s="4"/>
      <c r="LM501" s="4"/>
      <c r="LN501" s="4"/>
      <c r="LO501" s="4"/>
      <c r="LP501" s="4"/>
      <c r="LQ501" s="4"/>
      <c r="LR501" s="4"/>
      <c r="LS501" s="4"/>
      <c r="LT501" s="4"/>
      <c r="LU501" s="4"/>
      <c r="LV501" s="4"/>
      <c r="LW501" s="4"/>
      <c r="LX501" s="4"/>
      <c r="LY501" s="4"/>
      <c r="LZ501" s="4"/>
      <c r="MA501" s="4"/>
      <c r="MB501" s="4"/>
      <c r="MC501" s="4"/>
      <c r="MD501" s="4"/>
      <c r="ME501" s="4"/>
      <c r="MF501" s="4"/>
      <c r="MG501" s="4"/>
      <c r="MH501" s="4"/>
      <c r="MI501" s="4"/>
      <c r="MJ501" s="4"/>
      <c r="MK501" s="4"/>
      <c r="ML501" s="4"/>
      <c r="MM501" s="4"/>
      <c r="MN501" s="4"/>
      <c r="MO501" s="4"/>
      <c r="MP501" s="4"/>
      <c r="MQ501" s="4"/>
      <c r="MR501" s="4"/>
      <c r="MS501" s="4"/>
      <c r="MT501" s="4"/>
      <c r="MU501" s="4"/>
      <c r="MV501" s="4"/>
      <c r="MW501" s="4"/>
      <c r="MX501" s="4"/>
      <c r="MY501" s="4"/>
      <c r="MZ501" s="4"/>
      <c r="NA501" s="4"/>
      <c r="NB501" s="4"/>
      <c r="NC501" s="4"/>
      <c r="ND501" s="4"/>
      <c r="NE501" s="4"/>
      <c r="NF501" s="4"/>
      <c r="NG501" s="4"/>
      <c r="NH501" s="4"/>
      <c r="NI501" s="4"/>
      <c r="NJ501" s="4"/>
      <c r="NK501" s="4"/>
      <c r="NL501" s="4"/>
      <c r="NM501" s="4"/>
      <c r="NN501" s="4"/>
      <c r="NO501" s="4"/>
      <c r="NP501" s="4"/>
      <c r="NQ501" s="4"/>
      <c r="NR501" s="4"/>
      <c r="NS501" s="4"/>
      <c r="NT501" s="4"/>
      <c r="NU501" s="4"/>
      <c r="NV501" s="4"/>
      <c r="NW501" s="4"/>
      <c r="NX501" s="4"/>
      <c r="NY501" s="4"/>
      <c r="NZ501" s="4"/>
      <c r="OA501" s="4"/>
      <c r="OB501" s="4"/>
      <c r="OC501" s="4"/>
      <c r="OD501" s="4"/>
      <c r="OE501" s="4"/>
      <c r="OF501" s="4"/>
      <c r="OG501" s="4"/>
      <c r="OH501" s="4"/>
      <c r="OI501" s="4"/>
      <c r="OJ501" s="4"/>
      <c r="OK501" s="4"/>
      <c r="OL501" s="4"/>
      <c r="OM501" s="4"/>
      <c r="ON501" s="4"/>
      <c r="OO501" s="4"/>
      <c r="OP501" s="4"/>
      <c r="OQ501" s="4"/>
      <c r="OR501" s="4"/>
      <c r="OS501" s="4"/>
      <c r="OT501" s="4"/>
      <c r="OU501" s="4"/>
      <c r="OV501" s="4"/>
      <c r="OW501" s="4"/>
      <c r="OX501" s="4"/>
      <c r="OY501" s="4"/>
      <c r="OZ501" s="4"/>
      <c r="PA501" s="4"/>
      <c r="PB501" s="4"/>
      <c r="PC501" s="4"/>
      <c r="PD501" s="4"/>
      <c r="PE501" s="4"/>
      <c r="PF501" s="4"/>
      <c r="PG501" s="4"/>
      <c r="PH501" s="4"/>
      <c r="PI501" s="4"/>
      <c r="PJ501" s="4"/>
      <c r="PK501" s="4"/>
      <c r="PL501" s="4"/>
      <c r="PM501" s="4"/>
      <c r="PN501" s="4"/>
      <c r="PO501" s="4"/>
      <c r="PP501" s="4"/>
      <c r="PQ501" s="4"/>
      <c r="PR501" s="4"/>
      <c r="PS501" s="4"/>
      <c r="PT501" s="4"/>
      <c r="PU501" s="4"/>
      <c r="PV501" s="4"/>
      <c r="PW501" s="4"/>
      <c r="PX501" s="4"/>
      <c r="PY501" s="4"/>
      <c r="PZ501" s="4"/>
      <c r="QA501" s="4"/>
      <c r="QB501" s="4"/>
      <c r="QC501" s="4"/>
      <c r="QD501" s="4"/>
      <c r="QE501" s="4"/>
      <c r="QF501" s="4"/>
      <c r="QG501" s="4"/>
      <c r="QH501" s="4"/>
      <c r="QI501" s="4"/>
      <c r="QJ501" s="4"/>
      <c r="QK501" s="4"/>
      <c r="QL501" s="4"/>
      <c r="QM501" s="4"/>
      <c r="QN501" s="4"/>
      <c r="QO501" s="4"/>
      <c r="QP501" s="4"/>
      <c r="QQ501" s="4"/>
      <c r="QR501" s="4"/>
      <c r="QS501" s="4"/>
      <c r="QT501" s="4"/>
      <c r="QU501" s="4"/>
      <c r="QV501" s="4"/>
      <c r="QW501" s="4"/>
      <c r="QX501" s="4"/>
      <c r="QY501" s="4"/>
      <c r="QZ501" s="4"/>
      <c r="RA501" s="4"/>
      <c r="RB501" s="4"/>
      <c r="RC501" s="4"/>
      <c r="RD501" s="4"/>
      <c r="RE501" s="4"/>
      <c r="RF501" s="4"/>
      <c r="RG501" s="4"/>
      <c r="RH501" s="4"/>
      <c r="RI501" s="4"/>
      <c r="RJ501" s="4"/>
      <c r="RK501" s="4"/>
      <c r="RL501" s="4"/>
      <c r="RM501" s="4"/>
      <c r="RN501" s="4"/>
      <c r="RO501" s="4"/>
      <c r="RP501" s="4"/>
      <c r="RQ501" s="4"/>
      <c r="RR501" s="4"/>
      <c r="RS501" s="4"/>
      <c r="RT501" s="4"/>
      <c r="RU501" s="4"/>
      <c r="RV501" s="4"/>
      <c r="RW501" s="4"/>
      <c r="RX501" s="4"/>
      <c r="RY501" s="4"/>
      <c r="RZ501" s="4"/>
      <c r="SA501" s="4"/>
      <c r="SB501" s="4"/>
      <c r="SC501" s="4"/>
      <c r="SD501" s="4"/>
      <c r="SE501" s="4"/>
      <c r="SF501" s="4"/>
      <c r="SG501" s="4"/>
      <c r="SH501" s="4"/>
      <c r="SI501" s="4"/>
      <c r="SJ501" s="4"/>
      <c r="SK501" s="4"/>
      <c r="SL501" s="4"/>
      <c r="SM501" s="4"/>
      <c r="SN501" s="4"/>
      <c r="SO501" s="4"/>
      <c r="SP501" s="4"/>
      <c r="SQ501" s="4"/>
      <c r="SR501" s="4"/>
      <c r="SS501" s="4"/>
      <c r="ST501" s="4"/>
      <c r="SU501" s="4"/>
      <c r="SV501" s="4"/>
      <c r="SW501" s="4"/>
      <c r="SX501" s="4"/>
      <c r="SY501" s="4"/>
      <c r="SZ501" s="4"/>
      <c r="TA501" s="4"/>
      <c r="TB501" s="4"/>
      <c r="TC501" s="4"/>
      <c r="TD501" s="4"/>
      <c r="TE501" s="4"/>
      <c r="TF501" s="4"/>
      <c r="TG501" s="4"/>
      <c r="TH501" s="4"/>
      <c r="TI501" s="4"/>
      <c r="TJ501" s="4"/>
      <c r="TK501" s="4"/>
      <c r="TL501" s="4"/>
      <c r="TM501" s="4"/>
      <c r="TN501" s="4"/>
      <c r="TO501" s="4"/>
      <c r="TP501" s="4"/>
      <c r="TQ501" s="4"/>
      <c r="TR501" s="4"/>
      <c r="TS501" s="4"/>
      <c r="TT501" s="4"/>
      <c r="TU501" s="4"/>
      <c r="TV501" s="4"/>
      <c r="TW501" s="4"/>
      <c r="TX501" s="4"/>
      <c r="TY501" s="4"/>
      <c r="TZ501" s="4"/>
      <c r="UA501" s="4"/>
      <c r="UB501" s="4"/>
      <c r="UC501" s="4"/>
      <c r="UD501" s="4"/>
      <c r="UE501" s="4"/>
      <c r="UF501" s="4"/>
      <c r="UG501" s="4"/>
      <c r="UH501" s="4"/>
      <c r="UI501" s="4"/>
      <c r="UJ501" s="4"/>
      <c r="UK501" s="4"/>
      <c r="UL501" s="4"/>
      <c r="UM501" s="4"/>
      <c r="UN501" s="4"/>
      <c r="UO501" s="4"/>
      <c r="UP501" s="4"/>
      <c r="UQ501" s="4"/>
      <c r="UR501" s="4"/>
      <c r="US501" s="4"/>
      <c r="UT501" s="4"/>
      <c r="UU501" s="4"/>
      <c r="UV501" s="4"/>
      <c r="UW501" s="4"/>
      <c r="UX501" s="4"/>
      <c r="UY501" s="4"/>
      <c r="UZ501" s="4"/>
      <c r="VA501" s="4"/>
      <c r="VB501" s="4"/>
      <c r="VC501" s="4"/>
      <c r="VD501" s="4"/>
      <c r="VE501" s="4"/>
      <c r="VF501" s="4"/>
      <c r="VG501" s="4"/>
      <c r="VH501" s="4"/>
      <c r="VI501" s="4"/>
      <c r="VJ501" s="4"/>
      <c r="VK501" s="4"/>
      <c r="VL501" s="4"/>
      <c r="VM501" s="4"/>
      <c r="VN501" s="4"/>
      <c r="VO501" s="4"/>
      <c r="VP501" s="4"/>
      <c r="VQ501" s="4"/>
      <c r="VR501" s="4"/>
      <c r="VS501" s="4"/>
      <c r="VT501" s="4"/>
      <c r="VU501" s="4"/>
      <c r="VV501" s="4"/>
      <c r="VW501" s="4"/>
      <c r="VX501" s="4"/>
      <c r="VY501" s="4"/>
      <c r="VZ501" s="4"/>
      <c r="WA501" s="4"/>
      <c r="WB501" s="4"/>
      <c r="WC501" s="4"/>
      <c r="WD501" s="4"/>
      <c r="WE501" s="4"/>
      <c r="WF501" s="4"/>
      <c r="WG501" s="4"/>
      <c r="WH501" s="4"/>
      <c r="WI501" s="4"/>
      <c r="WJ501" s="4"/>
      <c r="WK501" s="4"/>
      <c r="WL501" s="4"/>
      <c r="WM501" s="4"/>
      <c r="WN501" s="4"/>
      <c r="WO501" s="4"/>
      <c r="WP501" s="4"/>
      <c r="WQ501" s="4"/>
      <c r="WR501" s="4"/>
      <c r="WS501" s="4"/>
      <c r="WT501" s="4"/>
      <c r="WU501" s="4"/>
      <c r="WV501" s="4"/>
      <c r="WW501" s="4"/>
      <c r="WX501" s="4"/>
      <c r="WY501" s="4"/>
      <c r="WZ501" s="4"/>
      <c r="XA501" s="4"/>
      <c r="XB501" s="4"/>
      <c r="XC501" s="4"/>
      <c r="XD501" s="4"/>
      <c r="XE501" s="4"/>
      <c r="XF501" s="4"/>
      <c r="XG501" s="4"/>
      <c r="XH501" s="4"/>
      <c r="XI501" s="4"/>
      <c r="XJ501" s="4"/>
      <c r="XK501" s="4"/>
      <c r="XL501" s="4"/>
      <c r="XM501" s="4"/>
      <c r="XN501" s="4"/>
      <c r="XO501" s="4"/>
      <c r="XP501" s="4"/>
      <c r="XQ501" s="4"/>
      <c r="XR501" s="4"/>
      <c r="XS501" s="4"/>
      <c r="XT501" s="4"/>
      <c r="XU501" s="4"/>
      <c r="XV501" s="4"/>
      <c r="XW501" s="4"/>
      <c r="XX501" s="4"/>
      <c r="XY501" s="4"/>
      <c r="XZ501" s="4"/>
      <c r="YA501" s="4"/>
      <c r="YB501" s="4"/>
      <c r="YC501" s="4"/>
      <c r="YD501" s="4"/>
      <c r="YE501" s="4"/>
      <c r="YF501" s="4"/>
      <c r="YG501" s="4"/>
      <c r="YH501" s="4"/>
      <c r="YI501" s="4"/>
      <c r="YJ501" s="4"/>
      <c r="YK501" s="4"/>
      <c r="YL501" s="4"/>
      <c r="YM501" s="4"/>
      <c r="YN501" s="4"/>
      <c r="YO501" s="4"/>
      <c r="YP501" s="4"/>
      <c r="YQ501" s="4"/>
      <c r="YR501" s="4"/>
      <c r="YS501" s="4"/>
      <c r="YT501" s="4"/>
      <c r="YU501" s="4"/>
      <c r="YV501" s="4"/>
      <c r="YW501" s="4"/>
      <c r="YX501" s="4"/>
      <c r="YY501" s="4"/>
      <c r="YZ501" s="4"/>
      <c r="ZA501" s="4"/>
      <c r="ZB501" s="4"/>
      <c r="ZC501" s="4"/>
      <c r="ZD501" s="4"/>
      <c r="ZE501" s="4"/>
      <c r="ZF501" s="4"/>
      <c r="ZG501" s="4"/>
      <c r="ZH501" s="4"/>
      <c r="ZI501" s="4"/>
      <c r="ZJ501" s="4"/>
      <c r="ZK501" s="4"/>
      <c r="ZL501" s="4"/>
      <c r="ZM501" s="4"/>
      <c r="ZN501" s="4"/>
      <c r="ZO501" s="4"/>
      <c r="ZP501" s="4"/>
      <c r="ZQ501" s="4"/>
      <c r="ZR501" s="4"/>
      <c r="ZS501" s="4"/>
      <c r="ZT501" s="4"/>
      <c r="ZU501" s="4"/>
      <c r="ZV501" s="4"/>
      <c r="ZW501" s="4"/>
      <c r="ZX501" s="4"/>
      <c r="ZY501" s="4"/>
      <c r="ZZ501" s="4"/>
      <c r="AAA501" s="4"/>
      <c r="AAB501" s="4"/>
      <c r="AAC501" s="4"/>
      <c r="AAD501" s="4"/>
      <c r="AAE501" s="4"/>
      <c r="AAF501" s="4"/>
      <c r="AAG501" s="4"/>
      <c r="AAH501" s="4"/>
      <c r="AAI501" s="4"/>
      <c r="AAJ501" s="4"/>
      <c r="AAK501" s="4"/>
      <c r="AAL501" s="4"/>
      <c r="AAM501" s="4"/>
      <c r="AAN501" s="4"/>
      <c r="AAO501" s="4"/>
      <c r="AAP501" s="4"/>
      <c r="AAQ501" s="4"/>
      <c r="AAR501" s="4"/>
      <c r="AAS501" s="4"/>
      <c r="AAT501" s="4"/>
      <c r="AAU501" s="4"/>
      <c r="AAV501" s="4"/>
      <c r="AAW501" s="4"/>
      <c r="AAX501" s="4"/>
      <c r="AAY501" s="4"/>
      <c r="AAZ501" s="4"/>
      <c r="ABA501" s="4"/>
      <c r="ABB501" s="4"/>
      <c r="ABC501" s="4"/>
      <c r="ABD501" s="4"/>
      <c r="ABE501" s="4"/>
      <c r="ABF501" s="4"/>
      <c r="ABG501" s="4"/>
      <c r="ABH501" s="4"/>
      <c r="ABI501" s="4"/>
      <c r="ABJ501" s="4"/>
      <c r="ABK501" s="4"/>
      <c r="ABL501" s="4"/>
      <c r="ABM501" s="4"/>
      <c r="ABN501" s="4"/>
      <c r="ABO501" s="4"/>
      <c r="ABP501" s="4"/>
      <c r="ABQ501" s="4"/>
      <c r="ABR501" s="4"/>
      <c r="ABS501" s="4"/>
      <c r="ABT501" s="4"/>
      <c r="ABU501" s="4"/>
      <c r="ABV501" s="4"/>
      <c r="ABW501" s="4"/>
      <c r="ABX501" s="4"/>
      <c r="ABY501" s="4"/>
      <c r="ABZ501" s="4"/>
      <c r="ACA501" s="4"/>
      <c r="ACB501" s="4"/>
      <c r="ACC501" s="4"/>
      <c r="ACD501" s="4"/>
      <c r="ACE501" s="4"/>
      <c r="ACF501" s="4"/>
      <c r="ACG501" s="4"/>
      <c r="ACH501" s="4"/>
      <c r="ACI501" s="4"/>
      <c r="ACJ501" s="4"/>
      <c r="ACK501" s="4"/>
      <c r="ACL501" s="4"/>
      <c r="ACM501" s="4"/>
      <c r="ACN501" s="4"/>
      <c r="ACO501" s="4"/>
      <c r="ACP501" s="4"/>
      <c r="ACQ501" s="4"/>
      <c r="ACR501" s="4"/>
      <c r="ACS501" s="4"/>
      <c r="ACT501" s="4"/>
      <c r="ACU501" s="4"/>
      <c r="ACV501" s="4"/>
      <c r="ACW501" s="4"/>
      <c r="ACX501" s="4"/>
      <c r="ACY501" s="4"/>
      <c r="ACZ501" s="4"/>
      <c r="ADA501" s="4"/>
      <c r="ADB501" s="4"/>
      <c r="ADC501" s="4"/>
      <c r="ADD501" s="4"/>
      <c r="ADE501" s="4"/>
      <c r="ADF501" s="4"/>
      <c r="ADG501" s="4"/>
      <c r="ADH501" s="4"/>
      <c r="ADI501" s="4"/>
      <c r="ADJ501" s="4"/>
      <c r="ADK501" s="4"/>
      <c r="ADL501" s="4"/>
      <c r="ADM501" s="4"/>
      <c r="ADN501" s="4"/>
      <c r="ADO501" s="4"/>
      <c r="ADP501" s="4"/>
      <c r="ADQ501" s="4"/>
      <c r="ADR501" s="4"/>
      <c r="ADS501" s="4"/>
      <c r="ADT501" s="4"/>
      <c r="ADU501" s="4"/>
      <c r="ADV501" s="4"/>
      <c r="ADW501" s="4"/>
      <c r="ADX501" s="4"/>
      <c r="ADY501" s="4"/>
      <c r="ADZ501" s="4"/>
      <c r="AEA501" s="4"/>
      <c r="AEB501" s="4"/>
      <c r="AEC501" s="4"/>
      <c r="AED501" s="4"/>
      <c r="AEE501" s="4"/>
      <c r="AEF501" s="4"/>
      <c r="AEG501" s="4"/>
      <c r="AEH501" s="4"/>
      <c r="AEI501" s="4"/>
      <c r="AEJ501" s="4"/>
      <c r="AEK501" s="4"/>
      <c r="AEL501" s="4"/>
      <c r="AEM501" s="4"/>
      <c r="AEN501" s="4"/>
      <c r="AEO501" s="4"/>
      <c r="AEP501" s="4"/>
      <c r="AEQ501" s="4"/>
      <c r="AER501" s="4"/>
      <c r="AES501" s="4"/>
      <c r="AET501" s="4"/>
      <c r="AEU501" s="4"/>
      <c r="AEV501" s="4"/>
      <c r="AEW501" s="4"/>
      <c r="AEX501" s="4"/>
      <c r="AEY501" s="4"/>
      <c r="AEZ501" s="4"/>
      <c r="AFA501" s="4"/>
      <c r="AFB501" s="4"/>
      <c r="AFC501" s="4"/>
      <c r="AFD501" s="4"/>
      <c r="AFE501" s="4"/>
      <c r="AFF501" s="4"/>
      <c r="AFG501" s="4"/>
      <c r="AFH501" s="4"/>
      <c r="AFI501" s="4"/>
      <c r="AFJ501" s="4"/>
      <c r="AFK501" s="4"/>
      <c r="AFL501" s="4"/>
      <c r="AFM501" s="4"/>
      <c r="AFN501" s="4"/>
      <c r="AFO501" s="4"/>
      <c r="AFP501" s="4"/>
      <c r="AFQ501" s="4"/>
      <c r="AFR501" s="4"/>
      <c r="AFS501" s="4"/>
      <c r="AFT501" s="4"/>
      <c r="AFU501" s="4"/>
      <c r="AFV501" s="4"/>
      <c r="AFW501" s="4"/>
      <c r="AFX501" s="4"/>
      <c r="AFY501" s="4"/>
      <c r="AFZ501" s="4"/>
      <c r="AGA501" s="4"/>
      <c r="AGB501" s="4"/>
      <c r="AGC501" s="4"/>
      <c r="AGD501" s="4"/>
      <c r="AGE501" s="4"/>
      <c r="AGF501" s="4"/>
      <c r="AGG501" s="4"/>
      <c r="AGH501" s="4"/>
      <c r="AGI501" s="4"/>
      <c r="AGJ501" s="4"/>
      <c r="AGK501" s="4"/>
      <c r="AGL501" s="4"/>
      <c r="AGM501" s="4"/>
      <c r="AGN501" s="4"/>
      <c r="AGO501" s="4"/>
      <c r="AGP501" s="4"/>
      <c r="AGQ501" s="4"/>
      <c r="AGR501" s="4"/>
      <c r="AGS501" s="4"/>
      <c r="AGT501" s="4"/>
      <c r="AGU501" s="4"/>
      <c r="AGV501" s="4"/>
      <c r="AGW501" s="4"/>
      <c r="AGX501" s="4"/>
      <c r="AGY501" s="4"/>
      <c r="AGZ501" s="4"/>
      <c r="AHA501" s="4"/>
      <c r="AHB501" s="4"/>
      <c r="AHC501" s="4"/>
      <c r="AHD501" s="4"/>
      <c r="AHE501" s="4"/>
      <c r="AHF501" s="4"/>
      <c r="AHG501" s="4"/>
      <c r="AHH501" s="4"/>
      <c r="AHI501" s="4"/>
      <c r="AHJ501" s="4"/>
      <c r="AHK501" s="4"/>
      <c r="AHL501" s="4"/>
      <c r="AHM501" s="4"/>
      <c r="AHN501" s="4"/>
      <c r="AHO501" s="4"/>
      <c r="AHP501" s="4"/>
      <c r="AHQ501" s="4"/>
      <c r="AHR501" s="4"/>
      <c r="AHS501" s="4"/>
      <c r="AHT501" s="4"/>
      <c r="AHU501" s="4"/>
      <c r="AHV501" s="4"/>
      <c r="AHW501" s="4"/>
      <c r="AHX501" s="4"/>
      <c r="AHY501" s="4"/>
      <c r="AHZ501" s="4"/>
      <c r="AIA501" s="4"/>
      <c r="AIB501" s="4"/>
      <c r="AIC501" s="4"/>
      <c r="AID501" s="4"/>
      <c r="AIE501" s="4"/>
      <c r="AIF501" s="4"/>
      <c r="AIG501" s="4"/>
      <c r="AIH501" s="4"/>
      <c r="AII501" s="4"/>
      <c r="AIJ501" s="4"/>
      <c r="AIK501" s="4"/>
      <c r="AIL501" s="4"/>
      <c r="AIM501" s="4"/>
      <c r="AIN501" s="4"/>
      <c r="AIO501" s="4"/>
      <c r="AIP501" s="4"/>
      <c r="AIQ501" s="4"/>
      <c r="AIR501" s="4"/>
      <c r="AIS501" s="4"/>
      <c r="AIT501" s="4"/>
      <c r="AIU501" s="4"/>
      <c r="AIV501" s="4"/>
      <c r="AIW501" s="4"/>
      <c r="AIX501" s="4"/>
      <c r="AIY501" s="4"/>
      <c r="AIZ501" s="4"/>
      <c r="AJA501" s="4"/>
      <c r="AJB501" s="4"/>
      <c r="AJC501" s="4"/>
      <c r="AJD501" s="4"/>
      <c r="AJE501" s="4"/>
      <c r="AJF501" s="4"/>
      <c r="AJG501" s="4"/>
      <c r="AJH501" s="4"/>
      <c r="AJI501" s="4"/>
      <c r="AJJ501" s="4"/>
      <c r="AJK501" s="4"/>
      <c r="AJL501" s="4"/>
      <c r="AJM501" s="4"/>
      <c r="AJN501" s="4"/>
      <c r="AJO501" s="4"/>
      <c r="AJP501" s="4"/>
      <c r="AJQ501" s="4"/>
      <c r="AJR501" s="4"/>
      <c r="AJS501" s="4"/>
      <c r="AJT501" s="4"/>
      <c r="AJU501" s="4"/>
      <c r="AJV501" s="4"/>
      <c r="AJW501" s="4"/>
      <c r="AJX501" s="4"/>
      <c r="AJY501" s="4"/>
      <c r="AJZ501" s="4"/>
      <c r="AKA501" s="4"/>
      <c r="AKB501" s="4"/>
      <c r="AKC501" s="4"/>
      <c r="AKD501" s="4"/>
      <c r="AKE501" s="4"/>
      <c r="AKF501" s="4"/>
      <c r="AKG501" s="4"/>
      <c r="AKH501" s="4"/>
      <c r="AKI501" s="4"/>
      <c r="AKJ501" s="4"/>
      <c r="AKK501" s="4"/>
      <c r="AKL501" s="4"/>
      <c r="AKM501" s="4"/>
      <c r="AKN501" s="4"/>
      <c r="AKO501" s="4"/>
      <c r="AKP501" s="4"/>
      <c r="AKQ501" s="4"/>
      <c r="AKR501" s="4"/>
      <c r="AKS501" s="4"/>
      <c r="AKT501" s="4"/>
      <c r="AKU501" s="4"/>
      <c r="AKV501" s="4"/>
      <c r="AKW501" s="4"/>
      <c r="AKX501" s="4"/>
      <c r="AKY501" s="4"/>
      <c r="AKZ501" s="4"/>
      <c r="ALA501" s="4"/>
      <c r="ALB501" s="4"/>
      <c r="ALC501" s="4"/>
      <c r="ALD501" s="4"/>
      <c r="ALE501" s="4"/>
      <c r="ALF501" s="4"/>
      <c r="ALG501" s="4"/>
    </row>
    <row r="502" spans="1:995" s="19" customFormat="1" ht="17.25" customHeight="1">
      <c r="A502" s="62"/>
      <c r="B502" s="67" t="d">
        <v>2026-04-17</v>
      </c>
      <c r="C502" s="21" t="s">
        <v>557</v>
      </c>
      <c r="D502" s="21" t="s">
        <v>15</v>
      </c>
      <c r="E502" s="21" t="s">
        <v>21</v>
      </c>
      <c r="F502" s="68" t="s">
        <v>558</v>
      </c>
      <c r="G502" s="20" t="s">
        <v>559</v>
      </c>
      <c r="H502" s="20" t="s">
        <v>103</v>
      </c>
      <c r="I502" s="20" t="s">
        <v>643</v>
      </c>
      <c r="J502" s="21" t="s">
        <v>560</v>
      </c>
      <c r="K502" s="27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  <c r="CU502" s="11"/>
      <c r="CV502" s="11"/>
      <c r="CW502" s="11"/>
      <c r="CX502" s="11"/>
      <c r="CY502" s="11"/>
      <c r="CZ502" s="11"/>
      <c r="DA502" s="11"/>
      <c r="DB502" s="11"/>
      <c r="DC502" s="11"/>
      <c r="DD502" s="11"/>
      <c r="DE502" s="11"/>
      <c r="DF502" s="11"/>
      <c r="DG502" s="11"/>
      <c r="DH502" s="11"/>
      <c r="DI502" s="11"/>
      <c r="DJ502" s="11"/>
      <c r="DK502" s="11"/>
      <c r="DL502" s="11"/>
      <c r="DM502" s="11"/>
      <c r="DN502" s="11"/>
      <c r="DO502" s="11"/>
      <c r="DP502" s="11"/>
      <c r="DQ502" s="11"/>
      <c r="DR502" s="11"/>
      <c r="DS502" s="11"/>
      <c r="DT502" s="11"/>
      <c r="DU502" s="11"/>
      <c r="DV502" s="11"/>
      <c r="DW502" s="11"/>
      <c r="DX502" s="11"/>
      <c r="DY502" s="11"/>
      <c r="DZ502" s="11"/>
      <c r="EA502" s="11"/>
      <c r="EB502" s="11"/>
      <c r="EC502" s="11"/>
      <c r="ED502" s="11"/>
      <c r="EE502" s="11"/>
      <c r="EF502" s="11"/>
      <c r="EG502" s="11"/>
      <c r="EH502" s="11"/>
      <c r="EI502" s="11"/>
      <c r="EJ502" s="11"/>
      <c r="EK502" s="11"/>
      <c r="EL502" s="11"/>
      <c r="EM502" s="11"/>
      <c r="EN502" s="11"/>
      <c r="EO502" s="11"/>
      <c r="EP502" s="11"/>
      <c r="EQ502" s="11"/>
      <c r="ER502" s="11"/>
      <c r="ES502" s="11"/>
      <c r="ET502" s="11"/>
      <c r="EU502" s="11"/>
      <c r="EV502" s="11"/>
      <c r="EW502" s="11"/>
      <c r="EX502" s="11"/>
      <c r="EY502" s="11"/>
      <c r="EZ502" s="11"/>
      <c r="FA502" s="11"/>
      <c r="FB502" s="11"/>
      <c r="FC502" s="11"/>
      <c r="FD502" s="11"/>
      <c r="FE502" s="11"/>
      <c r="FF502" s="11"/>
      <c r="FG502" s="11"/>
      <c r="FH502" s="11"/>
      <c r="FI502" s="11"/>
      <c r="FJ502" s="11"/>
      <c r="FK502" s="11"/>
      <c r="FL502" s="11"/>
      <c r="FM502" s="11"/>
      <c r="FN502" s="11"/>
      <c r="FO502" s="11"/>
      <c r="FP502" s="11"/>
      <c r="FQ502" s="11"/>
      <c r="FR502" s="11"/>
      <c r="FS502" s="11"/>
      <c r="FT502" s="11"/>
      <c r="FU502" s="11"/>
      <c r="FV502" s="11"/>
      <c r="FW502" s="11"/>
      <c r="FX502" s="11"/>
      <c r="FY502" s="11"/>
      <c r="FZ502" s="11"/>
      <c r="GA502" s="11"/>
      <c r="GB502" s="11"/>
      <c r="GC502" s="11"/>
      <c r="GD502" s="11"/>
      <c r="GE502" s="11"/>
      <c r="GF502" s="11"/>
      <c r="GG502" s="11"/>
      <c r="GH502" s="11"/>
      <c r="GI502" s="11"/>
      <c r="GJ502" s="11"/>
      <c r="GK502" s="11"/>
      <c r="GL502" s="11"/>
      <c r="GM502" s="11"/>
      <c r="GN502" s="11"/>
      <c r="GO502" s="11"/>
      <c r="GP502" s="11"/>
      <c r="GQ502" s="11"/>
      <c r="GR502" s="11"/>
      <c r="GS502" s="11"/>
      <c r="GT502" s="11"/>
      <c r="GU502" s="11"/>
      <c r="GV502" s="11"/>
      <c r="GW502" s="11"/>
      <c r="GX502" s="11"/>
      <c r="GY502" s="11"/>
      <c r="GZ502" s="11"/>
      <c r="HA502" s="11"/>
      <c r="HB502" s="11"/>
      <c r="HC502" s="11"/>
      <c r="HD502" s="11"/>
      <c r="HE502" s="11"/>
      <c r="HF502" s="11"/>
      <c r="HG502" s="11"/>
      <c r="HH502" s="11"/>
      <c r="HI502" s="11"/>
      <c r="HJ502" s="11"/>
      <c r="HK502" s="11"/>
      <c r="HL502" s="11"/>
      <c r="HM502" s="11"/>
      <c r="HN502" s="11"/>
      <c r="HO502" s="11"/>
      <c r="HP502" s="11"/>
      <c r="HQ502" s="11"/>
      <c r="HR502" s="11"/>
      <c r="HS502" s="11"/>
      <c r="HT502" s="18"/>
      <c r="HU502" s="18"/>
      <c r="HV502" s="18"/>
      <c r="HW502" s="18"/>
      <c r="HX502" s="18"/>
      <c r="HY502" s="18"/>
      <c r="HZ502" s="18"/>
      <c r="IA502" s="18"/>
      <c r="IB502" s="18"/>
      <c r="IC502" s="18"/>
      <c r="ID502" s="18"/>
      <c r="IE502" s="18"/>
      <c r="IF502" s="18"/>
      <c r="IG502" s="18"/>
      <c r="IH502" s="18"/>
      <c r="II502" s="18"/>
      <c r="IJ502" s="18"/>
      <c r="IK502" s="18"/>
      <c r="IL502" s="18"/>
      <c r="IM502" s="18"/>
      <c r="IN502" s="18"/>
      <c r="IO502" s="18"/>
      <c r="IP502" s="18"/>
      <c r="IQ502" s="18"/>
      <c r="IR502" s="18"/>
      <c r="IS502" s="18"/>
      <c r="IT502" s="18"/>
      <c r="IU502" s="18"/>
      <c r="IV502" s="18"/>
      <c r="IW502" s="18"/>
      <c r="IX502" s="18"/>
      <c r="IY502" s="18"/>
      <c r="IZ502" s="18"/>
      <c r="JA502" s="18"/>
      <c r="JB502" s="18"/>
      <c r="JC502" s="18"/>
      <c r="JD502" s="18"/>
      <c r="JE502" s="18"/>
      <c r="JF502" s="18"/>
      <c r="JG502" s="18"/>
      <c r="JH502" s="18"/>
      <c r="JI502" s="18"/>
      <c r="JJ502" s="18"/>
      <c r="JK502" s="18"/>
      <c r="JL502" s="18"/>
      <c r="JM502" s="18"/>
      <c r="JN502" s="18"/>
      <c r="JO502" s="18"/>
      <c r="JP502" s="18"/>
      <c r="JQ502" s="18"/>
      <c r="JR502" s="18"/>
      <c r="JS502" s="18"/>
      <c r="JT502" s="18"/>
      <c r="JU502" s="18"/>
      <c r="JV502" s="18"/>
      <c r="JW502" s="18"/>
      <c r="JX502" s="18"/>
      <c r="JY502" s="18"/>
      <c r="JZ502" s="18"/>
      <c r="KA502" s="18"/>
      <c r="KB502" s="18"/>
      <c r="KC502" s="18"/>
      <c r="KD502" s="18"/>
      <c r="KE502" s="18"/>
      <c r="KF502" s="18"/>
      <c r="KG502" s="18"/>
      <c r="KH502" s="18"/>
      <c r="KI502" s="18"/>
      <c r="KJ502" s="18"/>
      <c r="KK502" s="18"/>
      <c r="KL502" s="18"/>
      <c r="KM502" s="18"/>
      <c r="KN502" s="18"/>
      <c r="KO502" s="18"/>
      <c r="KP502" s="18"/>
      <c r="KQ502" s="18"/>
      <c r="KR502" s="18"/>
      <c r="KS502" s="18"/>
      <c r="KT502" s="18"/>
      <c r="KU502" s="18"/>
      <c r="KV502" s="18"/>
      <c r="KW502" s="18"/>
      <c r="KX502" s="18"/>
      <c r="KY502" s="18"/>
      <c r="KZ502" s="18"/>
      <c r="LA502" s="18"/>
      <c r="LB502" s="18"/>
      <c r="LC502" s="18"/>
      <c r="LD502" s="18"/>
      <c r="LE502" s="18"/>
      <c r="LF502" s="18"/>
      <c r="LG502" s="18"/>
      <c r="LH502" s="18"/>
      <c r="LI502" s="18"/>
      <c r="LJ502" s="18"/>
      <c r="LK502" s="18"/>
      <c r="LL502" s="18"/>
      <c r="LM502" s="18"/>
      <c r="LN502" s="18"/>
      <c r="LO502" s="18"/>
      <c r="LP502" s="18"/>
      <c r="LQ502" s="18"/>
      <c r="LR502" s="18"/>
      <c r="LS502" s="18"/>
      <c r="LT502" s="18"/>
      <c r="LU502" s="18"/>
      <c r="LV502" s="18"/>
      <c r="LW502" s="18"/>
      <c r="LX502" s="18"/>
      <c r="LY502" s="18"/>
      <c r="LZ502" s="18"/>
      <c r="MA502" s="18"/>
      <c r="MB502" s="18"/>
      <c r="MC502" s="18"/>
      <c r="MD502" s="18"/>
      <c r="ME502" s="18"/>
      <c r="MF502" s="18"/>
      <c r="MG502" s="18"/>
      <c r="MH502" s="18"/>
      <c r="MI502" s="18"/>
      <c r="MJ502" s="18"/>
      <c r="MK502" s="18"/>
      <c r="ML502" s="18"/>
      <c r="MM502" s="18"/>
      <c r="MN502" s="18"/>
      <c r="MO502" s="18"/>
      <c r="MP502" s="18"/>
      <c r="MQ502" s="18"/>
      <c r="MR502" s="18"/>
      <c r="MS502" s="18"/>
      <c r="MT502" s="18"/>
      <c r="MU502" s="18"/>
      <c r="MV502" s="18"/>
      <c r="MW502" s="18"/>
      <c r="MX502" s="18"/>
      <c r="MY502" s="18"/>
      <c r="MZ502" s="18"/>
      <c r="NA502" s="18"/>
      <c r="NB502" s="18"/>
      <c r="NC502" s="18"/>
      <c r="ND502" s="18"/>
      <c r="NE502" s="18"/>
      <c r="NF502" s="18"/>
      <c r="NG502" s="18"/>
      <c r="NH502" s="18"/>
      <c r="NI502" s="18"/>
      <c r="NJ502" s="18"/>
      <c r="NK502" s="18"/>
      <c r="NL502" s="18"/>
      <c r="NM502" s="18"/>
      <c r="NN502" s="18"/>
      <c r="NO502" s="18"/>
      <c r="NP502" s="18"/>
      <c r="NQ502" s="18"/>
      <c r="NR502" s="18"/>
      <c r="NS502" s="18"/>
      <c r="NT502" s="18"/>
      <c r="NU502" s="18"/>
      <c r="NV502" s="18"/>
      <c r="NW502" s="18"/>
      <c r="NX502" s="18"/>
      <c r="NY502" s="18"/>
      <c r="NZ502" s="18"/>
      <c r="OA502" s="18"/>
      <c r="OB502" s="18"/>
      <c r="OC502" s="18"/>
      <c r="OD502" s="18"/>
      <c r="OE502" s="18"/>
      <c r="OF502" s="18"/>
      <c r="OG502" s="18"/>
      <c r="OH502" s="18"/>
      <c r="OI502" s="18"/>
      <c r="OJ502" s="18"/>
      <c r="OK502" s="18"/>
      <c r="OL502" s="18"/>
      <c r="OM502" s="18"/>
      <c r="ON502" s="18"/>
      <c r="OO502" s="18"/>
      <c r="OP502" s="18"/>
      <c r="OQ502" s="18"/>
      <c r="OR502" s="18"/>
      <c r="OS502" s="18"/>
      <c r="OT502" s="18"/>
      <c r="OU502" s="18"/>
      <c r="OV502" s="18"/>
      <c r="OW502" s="18"/>
      <c r="OX502" s="18"/>
      <c r="OY502" s="18"/>
      <c r="OZ502" s="18"/>
      <c r="PA502" s="18"/>
      <c r="PB502" s="18"/>
      <c r="PC502" s="18"/>
      <c r="PD502" s="18"/>
      <c r="PE502" s="18"/>
      <c r="PF502" s="18"/>
      <c r="PG502" s="18"/>
      <c r="PH502" s="18"/>
      <c r="PI502" s="18"/>
      <c r="PJ502" s="18"/>
      <c r="PK502" s="18"/>
      <c r="PL502" s="18"/>
      <c r="PM502" s="18"/>
      <c r="PN502" s="18"/>
      <c r="PO502" s="18"/>
      <c r="PP502" s="18"/>
      <c r="PQ502" s="18"/>
      <c r="PR502" s="18"/>
      <c r="PS502" s="18"/>
      <c r="PT502" s="18"/>
      <c r="PU502" s="18"/>
      <c r="PV502" s="18"/>
      <c r="PW502" s="18"/>
      <c r="PX502" s="18"/>
      <c r="PY502" s="18"/>
      <c r="PZ502" s="18"/>
      <c r="QA502" s="18"/>
      <c r="QB502" s="18"/>
      <c r="QC502" s="18"/>
      <c r="QD502" s="18"/>
      <c r="QE502" s="18"/>
      <c r="QF502" s="18"/>
      <c r="QG502" s="18"/>
      <c r="QH502" s="18"/>
      <c r="QI502" s="18"/>
      <c r="QJ502" s="18"/>
      <c r="QK502" s="18"/>
      <c r="QL502" s="18"/>
      <c r="QM502" s="18"/>
      <c r="QN502" s="18"/>
      <c r="QO502" s="18"/>
      <c r="QP502" s="18"/>
      <c r="QQ502" s="18"/>
      <c r="QR502" s="18"/>
      <c r="QS502" s="18"/>
      <c r="QT502" s="18"/>
      <c r="QU502" s="18"/>
      <c r="QV502" s="18"/>
      <c r="QW502" s="18"/>
      <c r="QX502" s="18"/>
      <c r="QY502" s="18"/>
      <c r="QZ502" s="18"/>
      <c r="RA502" s="18"/>
      <c r="RB502" s="18"/>
      <c r="RC502" s="18"/>
      <c r="RD502" s="18"/>
      <c r="RE502" s="18"/>
      <c r="RF502" s="18"/>
      <c r="RG502" s="18"/>
      <c r="RH502" s="18"/>
      <c r="RI502" s="18"/>
      <c r="RJ502" s="18"/>
      <c r="RK502" s="18"/>
      <c r="RL502" s="18"/>
      <c r="RM502" s="18"/>
      <c r="RN502" s="18"/>
      <c r="RO502" s="18"/>
      <c r="RP502" s="18"/>
      <c r="RQ502" s="18"/>
      <c r="RR502" s="18"/>
      <c r="RS502" s="18"/>
      <c r="RT502" s="18"/>
      <c r="RU502" s="18"/>
      <c r="RV502" s="18"/>
      <c r="RW502" s="18"/>
      <c r="RX502" s="18"/>
      <c r="RY502" s="18"/>
      <c r="RZ502" s="18"/>
      <c r="SA502" s="18"/>
      <c r="SB502" s="18"/>
      <c r="SC502" s="18"/>
      <c r="SD502" s="18"/>
      <c r="SE502" s="18"/>
      <c r="SF502" s="18"/>
      <c r="SG502" s="18"/>
      <c r="SH502" s="18"/>
      <c r="SI502" s="18"/>
      <c r="SJ502" s="18"/>
      <c r="SK502" s="18"/>
      <c r="SL502" s="18"/>
      <c r="SM502" s="18"/>
      <c r="SN502" s="18"/>
      <c r="SO502" s="18"/>
      <c r="SP502" s="18"/>
      <c r="SQ502" s="18"/>
      <c r="SR502" s="18"/>
      <c r="SS502" s="18"/>
      <c r="ST502" s="18"/>
      <c r="SU502" s="18"/>
      <c r="SV502" s="18"/>
      <c r="SW502" s="18"/>
      <c r="SX502" s="18"/>
      <c r="SY502" s="18"/>
      <c r="SZ502" s="18"/>
      <c r="TA502" s="18"/>
      <c r="TB502" s="18"/>
      <c r="TC502" s="18"/>
      <c r="TD502" s="18"/>
      <c r="TE502" s="18"/>
      <c r="TF502" s="18"/>
      <c r="TG502" s="18"/>
      <c r="TH502" s="18"/>
      <c r="TI502" s="18"/>
      <c r="TJ502" s="18"/>
      <c r="TK502" s="18"/>
      <c r="TL502" s="18"/>
      <c r="TM502" s="18"/>
      <c r="TN502" s="18"/>
      <c r="TO502" s="18"/>
      <c r="TP502" s="18"/>
      <c r="TQ502" s="18"/>
      <c r="TR502" s="18"/>
      <c r="TS502" s="18"/>
      <c r="TT502" s="18"/>
      <c r="TU502" s="18"/>
      <c r="TV502" s="18"/>
      <c r="TW502" s="18"/>
      <c r="TX502" s="18"/>
      <c r="TY502" s="18"/>
      <c r="TZ502" s="18"/>
      <c r="UA502" s="18"/>
      <c r="UB502" s="18"/>
      <c r="UC502" s="18"/>
      <c r="UD502" s="18"/>
      <c r="UE502" s="18"/>
      <c r="UF502" s="18"/>
      <c r="UG502" s="18"/>
      <c r="UH502" s="18"/>
      <c r="UI502" s="18"/>
      <c r="UJ502" s="18"/>
      <c r="UK502" s="18"/>
      <c r="UL502" s="18"/>
      <c r="UM502" s="18"/>
      <c r="UN502" s="18"/>
      <c r="UO502" s="18"/>
      <c r="UP502" s="18"/>
      <c r="UQ502" s="18"/>
      <c r="UR502" s="18"/>
      <c r="US502" s="18"/>
      <c r="UT502" s="18"/>
      <c r="UU502" s="18"/>
      <c r="UV502" s="18"/>
      <c r="UW502" s="18"/>
      <c r="UX502" s="18"/>
      <c r="UY502" s="18"/>
      <c r="UZ502" s="18"/>
      <c r="VA502" s="18"/>
      <c r="VB502" s="18"/>
      <c r="VC502" s="18"/>
      <c r="VD502" s="18"/>
      <c r="VE502" s="18"/>
      <c r="VF502" s="18"/>
      <c r="VG502" s="18"/>
      <c r="VH502" s="18"/>
      <c r="VI502" s="18"/>
      <c r="VJ502" s="18"/>
      <c r="VK502" s="18"/>
      <c r="VL502" s="18"/>
      <c r="VM502" s="18"/>
      <c r="VN502" s="18"/>
      <c r="VO502" s="18"/>
      <c r="VP502" s="18"/>
      <c r="VQ502" s="18"/>
      <c r="VR502" s="18"/>
      <c r="VS502" s="18"/>
      <c r="VT502" s="18"/>
      <c r="VU502" s="18"/>
      <c r="VV502" s="18"/>
      <c r="VW502" s="18"/>
      <c r="VX502" s="18"/>
      <c r="VY502" s="18"/>
      <c r="VZ502" s="18"/>
      <c r="WA502" s="18"/>
      <c r="WB502" s="18"/>
      <c r="WC502" s="18"/>
      <c r="WD502" s="18"/>
      <c r="WE502" s="18"/>
      <c r="WF502" s="18"/>
      <c r="WG502" s="18"/>
      <c r="WH502" s="18"/>
      <c r="WI502" s="18"/>
      <c r="WJ502" s="18"/>
      <c r="WK502" s="18"/>
      <c r="WL502" s="18"/>
      <c r="WM502" s="18"/>
      <c r="WN502" s="18"/>
      <c r="WO502" s="18"/>
      <c r="WP502" s="18"/>
      <c r="WQ502" s="18"/>
      <c r="WR502" s="18"/>
      <c r="WS502" s="18"/>
      <c r="WT502" s="18"/>
      <c r="WU502" s="18"/>
      <c r="WV502" s="18"/>
      <c r="WW502" s="18"/>
      <c r="WX502" s="18"/>
      <c r="WY502" s="18"/>
      <c r="WZ502" s="18"/>
      <c r="XA502" s="18"/>
      <c r="XB502" s="18"/>
      <c r="XC502" s="18"/>
      <c r="XD502" s="18"/>
      <c r="XE502" s="18"/>
      <c r="XF502" s="18"/>
      <c r="XG502" s="18"/>
      <c r="XH502" s="18"/>
      <c r="XI502" s="18"/>
      <c r="XJ502" s="18"/>
      <c r="XK502" s="18"/>
      <c r="XL502" s="18"/>
      <c r="XM502" s="18"/>
      <c r="XN502" s="18"/>
      <c r="XO502" s="18"/>
      <c r="XP502" s="18"/>
      <c r="XQ502" s="18"/>
      <c r="XR502" s="18"/>
      <c r="XS502" s="18"/>
      <c r="XT502" s="18"/>
      <c r="XU502" s="18"/>
      <c r="XV502" s="18"/>
      <c r="XW502" s="18"/>
      <c r="XX502" s="18"/>
      <c r="XY502" s="18"/>
      <c r="XZ502" s="18"/>
      <c r="YA502" s="18"/>
      <c r="YB502" s="18"/>
      <c r="YC502" s="18"/>
      <c r="YD502" s="18"/>
      <c r="YE502" s="18"/>
      <c r="YF502" s="18"/>
      <c r="YG502" s="18"/>
      <c r="YH502" s="18"/>
      <c r="YI502" s="18"/>
      <c r="YJ502" s="18"/>
      <c r="YK502" s="18"/>
      <c r="YL502" s="18"/>
      <c r="YM502" s="18"/>
      <c r="YN502" s="18"/>
      <c r="YO502" s="18"/>
      <c r="YP502" s="18"/>
      <c r="YQ502" s="18"/>
      <c r="YR502" s="18"/>
      <c r="YS502" s="18"/>
      <c r="YT502" s="18"/>
      <c r="YU502" s="18"/>
      <c r="YV502" s="18"/>
      <c r="YW502" s="18"/>
      <c r="YX502" s="18"/>
      <c r="YY502" s="18"/>
      <c r="YZ502" s="18"/>
      <c r="ZA502" s="18"/>
      <c r="ZB502" s="18"/>
      <c r="ZC502" s="18"/>
      <c r="ZD502" s="18"/>
      <c r="ZE502" s="18"/>
      <c r="ZF502" s="18"/>
      <c r="ZG502" s="18"/>
      <c r="ZH502" s="18"/>
      <c r="ZI502" s="18"/>
      <c r="ZJ502" s="18"/>
      <c r="ZK502" s="18"/>
      <c r="ZL502" s="18"/>
      <c r="ZM502" s="18"/>
      <c r="ZN502" s="18"/>
      <c r="ZO502" s="18"/>
      <c r="ZP502" s="18"/>
      <c r="ZQ502" s="18"/>
      <c r="ZR502" s="18"/>
      <c r="ZS502" s="18"/>
      <c r="ZT502" s="18"/>
      <c r="ZU502" s="18"/>
      <c r="ZV502" s="18"/>
      <c r="ZW502" s="18"/>
      <c r="ZX502" s="18"/>
      <c r="ZY502" s="18"/>
      <c r="ZZ502" s="18"/>
      <c r="AAA502" s="18"/>
      <c r="AAB502" s="18"/>
      <c r="AAC502" s="18"/>
      <c r="AAD502" s="18"/>
      <c r="AAE502" s="18"/>
      <c r="AAF502" s="18"/>
      <c r="AAG502" s="18"/>
      <c r="AAH502" s="18"/>
      <c r="AAI502" s="18"/>
      <c r="AAJ502" s="18"/>
      <c r="AAK502" s="18"/>
      <c r="AAL502" s="18"/>
      <c r="AAM502" s="18"/>
      <c r="AAN502" s="18"/>
      <c r="AAO502" s="18"/>
      <c r="AAP502" s="18"/>
      <c r="AAQ502" s="18"/>
      <c r="AAR502" s="18"/>
      <c r="AAS502" s="18"/>
      <c r="AAT502" s="18"/>
      <c r="AAU502" s="18"/>
      <c r="AAV502" s="18"/>
      <c r="AAW502" s="18"/>
      <c r="AAX502" s="18"/>
      <c r="AAY502" s="18"/>
      <c r="AAZ502" s="18"/>
      <c r="ABA502" s="18"/>
      <c r="ABB502" s="18"/>
      <c r="ABC502" s="18"/>
      <c r="ABD502" s="18"/>
      <c r="ABE502" s="18"/>
      <c r="ABF502" s="18"/>
      <c r="ABG502" s="18"/>
      <c r="ABH502" s="18"/>
      <c r="ABI502" s="18"/>
      <c r="ABJ502" s="18"/>
      <c r="ABK502" s="18"/>
      <c r="ABL502" s="18"/>
      <c r="ABM502" s="18"/>
      <c r="ABN502" s="18"/>
      <c r="ABO502" s="18"/>
      <c r="ABP502" s="18"/>
      <c r="ABQ502" s="18"/>
      <c r="ABR502" s="18"/>
      <c r="ABS502" s="18"/>
      <c r="ABT502" s="18"/>
      <c r="ABU502" s="18"/>
      <c r="ABV502" s="18"/>
      <c r="ABW502" s="18"/>
      <c r="ABX502" s="18"/>
      <c r="ABY502" s="18"/>
      <c r="ABZ502" s="18"/>
      <c r="ACA502" s="18"/>
      <c r="ACB502" s="18"/>
      <c r="ACC502" s="18"/>
      <c r="ACD502" s="18"/>
      <c r="ACE502" s="18"/>
      <c r="ACF502" s="18"/>
      <c r="ACG502" s="18"/>
      <c r="ACH502" s="18"/>
      <c r="ACI502" s="18"/>
      <c r="ACJ502" s="18"/>
      <c r="ACK502" s="18"/>
      <c r="ACL502" s="18"/>
      <c r="ACM502" s="18"/>
      <c r="ACN502" s="18"/>
      <c r="ACO502" s="18"/>
      <c r="ACP502" s="18"/>
      <c r="ACQ502" s="18"/>
      <c r="ACR502" s="18"/>
      <c r="ACS502" s="18"/>
      <c r="ACT502" s="18"/>
      <c r="ACU502" s="18"/>
      <c r="ACV502" s="18"/>
      <c r="ACW502" s="18"/>
      <c r="ACX502" s="18"/>
      <c r="ACY502" s="18"/>
      <c r="ACZ502" s="18"/>
      <c r="ADA502" s="18"/>
      <c r="ADB502" s="18"/>
      <c r="ADC502" s="18"/>
      <c r="ADD502" s="18"/>
      <c r="ADE502" s="18"/>
      <c r="ADF502" s="18"/>
      <c r="ADG502" s="18"/>
      <c r="ADH502" s="18"/>
      <c r="ADI502" s="18"/>
      <c r="ADJ502" s="18"/>
      <c r="ADK502" s="18"/>
      <c r="ADL502" s="18"/>
      <c r="ADM502" s="18"/>
      <c r="ADN502" s="18"/>
      <c r="ADO502" s="18"/>
      <c r="ADP502" s="18"/>
      <c r="ADQ502" s="18"/>
      <c r="ADR502" s="18"/>
      <c r="ADS502" s="18"/>
      <c r="ADT502" s="18"/>
      <c r="ADU502" s="18"/>
      <c r="ADV502" s="18"/>
      <c r="ADW502" s="18"/>
      <c r="ADX502" s="18"/>
      <c r="ADY502" s="18"/>
      <c r="ADZ502" s="18"/>
      <c r="AEA502" s="18"/>
      <c r="AEB502" s="18"/>
      <c r="AEC502" s="18"/>
      <c r="AED502" s="18"/>
      <c r="AEE502" s="18"/>
      <c r="AEF502" s="18"/>
      <c r="AEG502" s="18"/>
      <c r="AEH502" s="18"/>
      <c r="AEI502" s="18"/>
      <c r="AEJ502" s="18"/>
      <c r="AEK502" s="18"/>
      <c r="AEL502" s="18"/>
      <c r="AEM502" s="18"/>
      <c r="AEN502" s="18"/>
      <c r="AEO502" s="18"/>
      <c r="AEP502" s="18"/>
      <c r="AEQ502" s="18"/>
      <c r="AER502" s="18"/>
      <c r="AES502" s="18"/>
      <c r="AET502" s="18"/>
      <c r="AEU502" s="18"/>
      <c r="AEV502" s="18"/>
      <c r="AEW502" s="18"/>
      <c r="AEX502" s="18"/>
      <c r="AEY502" s="18"/>
      <c r="AEZ502" s="18"/>
      <c r="AFA502" s="18"/>
      <c r="AFB502" s="18"/>
      <c r="AFC502" s="18"/>
      <c r="AFD502" s="18"/>
      <c r="AFE502" s="18"/>
      <c r="AFF502" s="18"/>
      <c r="AFG502" s="18"/>
      <c r="AFH502" s="18"/>
      <c r="AFI502" s="18"/>
      <c r="AFJ502" s="18"/>
      <c r="AFK502" s="18"/>
      <c r="AFL502" s="18"/>
      <c r="AFM502" s="18"/>
      <c r="AFN502" s="18"/>
      <c r="AFO502" s="18"/>
      <c r="AFP502" s="18"/>
      <c r="AFQ502" s="18"/>
      <c r="AFR502" s="18"/>
      <c r="AFS502" s="18"/>
      <c r="AFT502" s="18"/>
      <c r="AFU502" s="18"/>
      <c r="AFV502" s="18"/>
      <c r="AFW502" s="18"/>
      <c r="AFX502" s="18"/>
      <c r="AFY502" s="18"/>
      <c r="AFZ502" s="18"/>
      <c r="AGA502" s="18"/>
      <c r="AGB502" s="18"/>
      <c r="AGC502" s="18"/>
      <c r="AGD502" s="18"/>
      <c r="AGE502" s="18"/>
      <c r="AGF502" s="18"/>
      <c r="AGG502" s="18"/>
      <c r="AGH502" s="18"/>
      <c r="AGI502" s="18"/>
      <c r="AGJ502" s="18"/>
      <c r="AGK502" s="18"/>
      <c r="AGL502" s="18"/>
      <c r="AGM502" s="18"/>
      <c r="AGN502" s="18"/>
      <c r="AGO502" s="18"/>
      <c r="AGP502" s="18"/>
      <c r="AGQ502" s="18"/>
      <c r="AGR502" s="18"/>
      <c r="AGS502" s="18"/>
      <c r="AGT502" s="18"/>
      <c r="AGU502" s="18"/>
      <c r="AGV502" s="18"/>
      <c r="AGW502" s="18"/>
      <c r="AGX502" s="18"/>
      <c r="AGY502" s="18"/>
      <c r="AGZ502" s="18"/>
      <c r="AHA502" s="18"/>
      <c r="AHB502" s="18"/>
      <c r="AHC502" s="18"/>
      <c r="AHD502" s="18"/>
      <c r="AHE502" s="18"/>
      <c r="AHF502" s="18"/>
      <c r="AHG502" s="18"/>
      <c r="AHH502" s="18"/>
      <c r="AHI502" s="18"/>
      <c r="AHJ502" s="18"/>
      <c r="AHK502" s="18"/>
      <c r="AHL502" s="18"/>
      <c r="AHM502" s="18"/>
      <c r="AHN502" s="18"/>
      <c r="AHO502" s="18"/>
      <c r="AHP502" s="18"/>
      <c r="AHQ502" s="18"/>
      <c r="AHR502" s="18"/>
      <c r="AHS502" s="18"/>
      <c r="AHT502" s="18"/>
      <c r="AHU502" s="18"/>
      <c r="AHV502" s="18"/>
      <c r="AHW502" s="18"/>
      <c r="AHX502" s="18"/>
      <c r="AHY502" s="18"/>
      <c r="AHZ502" s="18"/>
      <c r="AIA502" s="18"/>
      <c r="AIB502" s="18"/>
      <c r="AIC502" s="18"/>
      <c r="AID502" s="18"/>
      <c r="AIE502" s="18"/>
      <c r="AIF502" s="18"/>
      <c r="AIG502" s="18"/>
      <c r="AIH502" s="18"/>
      <c r="AII502" s="18"/>
      <c r="AIJ502" s="18"/>
      <c r="AIK502" s="18"/>
      <c r="AIL502" s="18"/>
      <c r="AIM502" s="18"/>
      <c r="AIN502" s="18"/>
      <c r="AIO502" s="18"/>
      <c r="AIP502" s="18"/>
      <c r="AIQ502" s="18"/>
      <c r="AIR502" s="18"/>
      <c r="AIS502" s="18"/>
      <c r="AIT502" s="18"/>
      <c r="AIU502" s="18"/>
      <c r="AIV502" s="18"/>
      <c r="AIW502" s="18"/>
      <c r="AIX502" s="18"/>
      <c r="AIY502" s="18"/>
      <c r="AIZ502" s="18"/>
      <c r="AJA502" s="18"/>
      <c r="AJB502" s="18"/>
      <c r="AJC502" s="18"/>
      <c r="AJD502" s="18"/>
      <c r="AJE502" s="18"/>
      <c r="AJF502" s="18"/>
      <c r="AJG502" s="18"/>
      <c r="AJH502" s="18"/>
      <c r="AJI502" s="18"/>
      <c r="AJJ502" s="18"/>
      <c r="AJK502" s="18"/>
      <c r="AJL502" s="18"/>
      <c r="AJM502" s="18"/>
      <c r="AJN502" s="18"/>
      <c r="AJO502" s="18"/>
      <c r="AJP502" s="18"/>
      <c r="AJQ502" s="18"/>
      <c r="AJR502" s="18"/>
      <c r="AJS502" s="18"/>
      <c r="AJT502" s="18"/>
      <c r="AJU502" s="18"/>
      <c r="AJV502" s="18"/>
      <c r="AJW502" s="18"/>
      <c r="AJX502" s="18"/>
      <c r="AJY502" s="18"/>
      <c r="AJZ502" s="18"/>
      <c r="AKA502" s="18"/>
      <c r="AKB502" s="18"/>
      <c r="AKC502" s="18"/>
      <c r="AKD502" s="18"/>
      <c r="AKE502" s="18"/>
      <c r="AKF502" s="18"/>
      <c r="AKG502" s="18"/>
      <c r="AKH502" s="18"/>
      <c r="AKI502" s="18"/>
      <c r="AKJ502" s="18"/>
      <c r="AKK502" s="18"/>
      <c r="AKL502" s="18"/>
      <c r="AKM502" s="18"/>
      <c r="AKN502" s="18"/>
      <c r="AKO502" s="18"/>
      <c r="AKP502" s="18"/>
      <c r="AKQ502" s="18"/>
      <c r="AKR502" s="18"/>
      <c r="AKS502" s="18"/>
      <c r="AKT502" s="18"/>
      <c r="AKU502" s="18"/>
      <c r="AKV502" s="18"/>
      <c r="AKW502" s="18"/>
      <c r="AKX502" s="18"/>
      <c r="AKY502" s="18"/>
      <c r="AKZ502" s="18"/>
      <c r="ALA502" s="18"/>
      <c r="ALB502" s="18"/>
      <c r="ALC502" s="18"/>
      <c r="ALD502" s="18"/>
      <c r="ALE502" s="18"/>
      <c r="ALF502" s="18"/>
      <c r="ALG502" s="18"/>
    </row>
    <row r="503" spans="1:995" s="19" customFormat="1" ht="17.25" customHeight="1">
      <c r="A503" s="62"/>
      <c r="B503" s="67" t="d">
        <v>2026-04-17</v>
      </c>
      <c r="C503" s="21" t="s">
        <v>1007</v>
      </c>
      <c r="D503" s="21" t="s">
        <v>15</v>
      </c>
      <c r="E503" s="21" t="s">
        <v>18</v>
      </c>
      <c r="F503" s="68" t="s">
        <v>1008</v>
      </c>
      <c r="G503" s="20" t="s">
        <v>1009</v>
      </c>
      <c r="H503" s="20" t="s">
        <v>103</v>
      </c>
      <c r="I503" s="20" t="s">
        <v>1010</v>
      </c>
      <c r="J503" s="21" t="s">
        <v>31</v>
      </c>
      <c r="K503" s="27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  <c r="BX503" s="11"/>
      <c r="BY503" s="11"/>
      <c r="BZ503" s="11"/>
      <c r="CA503" s="11"/>
      <c r="CB503" s="11"/>
      <c r="CC503" s="11"/>
      <c r="CD503" s="11"/>
      <c r="CE503" s="11"/>
      <c r="CF503" s="11"/>
      <c r="CG503" s="11"/>
      <c r="CH503" s="11"/>
      <c r="CI503" s="11"/>
      <c r="CJ503" s="11"/>
      <c r="CK503" s="11"/>
      <c r="CL503" s="11"/>
      <c r="CM503" s="11"/>
      <c r="CN503" s="11"/>
      <c r="CO503" s="11"/>
      <c r="CP503" s="11"/>
      <c r="CQ503" s="11"/>
      <c r="CR503" s="11"/>
      <c r="CS503" s="11"/>
      <c r="CT503" s="11"/>
      <c r="CU503" s="11"/>
      <c r="CV503" s="11"/>
      <c r="CW503" s="11"/>
      <c r="CX503" s="11"/>
      <c r="CY503" s="11"/>
      <c r="CZ503" s="11"/>
      <c r="DA503" s="11"/>
      <c r="DB503" s="11"/>
      <c r="DC503" s="11"/>
      <c r="DD503" s="11"/>
      <c r="DE503" s="11"/>
      <c r="DF503" s="11"/>
      <c r="DG503" s="11"/>
      <c r="DH503" s="11"/>
      <c r="DI503" s="11"/>
      <c r="DJ503" s="11"/>
      <c r="DK503" s="11"/>
      <c r="DL503" s="11"/>
      <c r="DM503" s="11"/>
      <c r="DN503" s="11"/>
      <c r="DO503" s="11"/>
      <c r="DP503" s="11"/>
      <c r="DQ503" s="11"/>
      <c r="DR503" s="11"/>
      <c r="DS503" s="11"/>
      <c r="DT503" s="11"/>
      <c r="DU503" s="11"/>
      <c r="DV503" s="11"/>
      <c r="DW503" s="11"/>
      <c r="DX503" s="11"/>
      <c r="DY503" s="11"/>
      <c r="DZ503" s="11"/>
      <c r="EA503" s="11"/>
      <c r="EB503" s="11"/>
      <c r="EC503" s="11"/>
      <c r="ED503" s="11"/>
      <c r="EE503" s="11"/>
      <c r="EF503" s="11"/>
      <c r="EG503" s="11"/>
      <c r="EH503" s="11"/>
      <c r="EI503" s="11"/>
      <c r="EJ503" s="11"/>
      <c r="EK503" s="11"/>
      <c r="EL503" s="11"/>
      <c r="EM503" s="11"/>
      <c r="EN503" s="11"/>
      <c r="EO503" s="11"/>
      <c r="EP503" s="11"/>
      <c r="EQ503" s="11"/>
      <c r="ER503" s="11"/>
      <c r="ES503" s="11"/>
      <c r="ET503" s="11"/>
      <c r="EU503" s="11"/>
      <c r="EV503" s="11"/>
      <c r="EW503" s="11"/>
      <c r="EX503" s="11"/>
      <c r="EY503" s="11"/>
      <c r="EZ503" s="11"/>
      <c r="FA503" s="11"/>
      <c r="FB503" s="11"/>
      <c r="FC503" s="11"/>
      <c r="FD503" s="11"/>
      <c r="FE503" s="11"/>
      <c r="FF503" s="11"/>
      <c r="FG503" s="11"/>
      <c r="FH503" s="11"/>
      <c r="FI503" s="11"/>
      <c r="FJ503" s="11"/>
      <c r="FK503" s="11"/>
      <c r="FL503" s="11"/>
      <c r="FM503" s="11"/>
      <c r="FN503" s="11"/>
      <c r="FO503" s="11"/>
      <c r="FP503" s="11"/>
      <c r="FQ503" s="11"/>
      <c r="FR503" s="11"/>
      <c r="FS503" s="11"/>
      <c r="FT503" s="11"/>
      <c r="FU503" s="11"/>
      <c r="FV503" s="11"/>
      <c r="FW503" s="11"/>
      <c r="FX503" s="11"/>
      <c r="FY503" s="11"/>
      <c r="FZ503" s="11"/>
      <c r="GA503" s="11"/>
      <c r="GB503" s="11"/>
      <c r="GC503" s="11"/>
      <c r="GD503" s="11"/>
      <c r="GE503" s="11"/>
      <c r="GF503" s="11"/>
      <c r="GG503" s="11"/>
      <c r="GH503" s="11"/>
      <c r="GI503" s="11"/>
      <c r="GJ503" s="11"/>
      <c r="GK503" s="11"/>
      <c r="GL503" s="11"/>
      <c r="GM503" s="11"/>
      <c r="GN503" s="11"/>
      <c r="GO503" s="11"/>
      <c r="GP503" s="11"/>
      <c r="GQ503" s="11"/>
      <c r="GR503" s="11"/>
      <c r="GS503" s="11"/>
      <c r="GT503" s="11"/>
      <c r="GU503" s="11"/>
      <c r="GV503" s="11"/>
      <c r="GW503" s="11"/>
      <c r="GX503" s="11"/>
      <c r="GY503" s="11"/>
      <c r="GZ503" s="11"/>
      <c r="HA503" s="11"/>
      <c r="HB503" s="11"/>
      <c r="HC503" s="11"/>
      <c r="HD503" s="11"/>
      <c r="HE503" s="11"/>
      <c r="HF503" s="11"/>
      <c r="HG503" s="11"/>
      <c r="HH503" s="11"/>
      <c r="HI503" s="11"/>
      <c r="HJ503" s="11"/>
      <c r="HK503" s="11"/>
      <c r="HL503" s="11"/>
      <c r="HM503" s="11"/>
      <c r="HN503" s="11"/>
      <c r="HO503" s="11"/>
      <c r="HP503" s="11"/>
      <c r="HQ503" s="11"/>
      <c r="HR503" s="11"/>
      <c r="HS503" s="11"/>
      <c r="HT503" s="18"/>
      <c r="HU503" s="18"/>
      <c r="HV503" s="18"/>
      <c r="HW503" s="18"/>
      <c r="HX503" s="18"/>
      <c r="HY503" s="18"/>
      <c r="HZ503" s="18"/>
      <c r="IA503" s="18"/>
      <c r="IB503" s="18"/>
      <c r="IC503" s="18"/>
      <c r="ID503" s="18"/>
      <c r="IE503" s="18"/>
      <c r="IF503" s="18"/>
      <c r="IG503" s="18"/>
      <c r="IH503" s="18"/>
      <c r="II503" s="18"/>
      <c r="IJ503" s="18"/>
      <c r="IK503" s="18"/>
      <c r="IL503" s="18"/>
      <c r="IM503" s="18"/>
      <c r="IN503" s="18"/>
      <c r="IO503" s="18"/>
      <c r="IP503" s="18"/>
      <c r="IQ503" s="18"/>
      <c r="IR503" s="18"/>
      <c r="IS503" s="18"/>
      <c r="IT503" s="18"/>
      <c r="IU503" s="18"/>
      <c r="IV503" s="18"/>
      <c r="IW503" s="18"/>
      <c r="IX503" s="18"/>
      <c r="IY503" s="18"/>
      <c r="IZ503" s="18"/>
      <c r="JA503" s="18"/>
      <c r="JB503" s="18"/>
      <c r="JC503" s="18"/>
      <c r="JD503" s="18"/>
      <c r="JE503" s="18"/>
      <c r="JF503" s="18"/>
      <c r="JG503" s="18"/>
      <c r="JH503" s="18"/>
      <c r="JI503" s="18"/>
      <c r="JJ503" s="18"/>
      <c r="JK503" s="18"/>
      <c r="JL503" s="18"/>
      <c r="JM503" s="18"/>
      <c r="JN503" s="18"/>
      <c r="JO503" s="18"/>
      <c r="JP503" s="18"/>
      <c r="JQ503" s="18"/>
      <c r="JR503" s="18"/>
      <c r="JS503" s="18"/>
      <c r="JT503" s="18"/>
      <c r="JU503" s="18"/>
      <c r="JV503" s="18"/>
      <c r="JW503" s="18"/>
      <c r="JX503" s="18"/>
      <c r="JY503" s="18"/>
      <c r="JZ503" s="18"/>
      <c r="KA503" s="18"/>
      <c r="KB503" s="18"/>
      <c r="KC503" s="18"/>
      <c r="KD503" s="18"/>
      <c r="KE503" s="18"/>
      <c r="KF503" s="18"/>
      <c r="KG503" s="18"/>
      <c r="KH503" s="18"/>
      <c r="KI503" s="18"/>
      <c r="KJ503" s="18"/>
      <c r="KK503" s="18"/>
      <c r="KL503" s="18"/>
      <c r="KM503" s="18"/>
      <c r="KN503" s="18"/>
      <c r="KO503" s="18"/>
      <c r="KP503" s="18"/>
      <c r="KQ503" s="18"/>
      <c r="KR503" s="18"/>
      <c r="KS503" s="18"/>
      <c r="KT503" s="18"/>
      <c r="KU503" s="18"/>
      <c r="KV503" s="18"/>
      <c r="KW503" s="18"/>
      <c r="KX503" s="18"/>
      <c r="KY503" s="18"/>
      <c r="KZ503" s="18"/>
      <c r="LA503" s="18"/>
      <c r="LB503" s="18"/>
      <c r="LC503" s="18"/>
      <c r="LD503" s="18"/>
      <c r="LE503" s="18"/>
      <c r="LF503" s="18"/>
      <c r="LG503" s="18"/>
      <c r="LH503" s="18"/>
      <c r="LI503" s="18"/>
      <c r="LJ503" s="18"/>
      <c r="LK503" s="18"/>
      <c r="LL503" s="18"/>
      <c r="LM503" s="18"/>
      <c r="LN503" s="18"/>
      <c r="LO503" s="18"/>
      <c r="LP503" s="18"/>
      <c r="LQ503" s="18"/>
      <c r="LR503" s="18"/>
      <c r="LS503" s="18"/>
      <c r="LT503" s="18"/>
      <c r="LU503" s="18"/>
      <c r="LV503" s="18"/>
      <c r="LW503" s="18"/>
      <c r="LX503" s="18"/>
      <c r="LY503" s="18"/>
      <c r="LZ503" s="18"/>
      <c r="MA503" s="18"/>
      <c r="MB503" s="18"/>
      <c r="MC503" s="18"/>
      <c r="MD503" s="18"/>
      <c r="ME503" s="18"/>
      <c r="MF503" s="18"/>
      <c r="MG503" s="18"/>
      <c r="MH503" s="18"/>
      <c r="MI503" s="18"/>
      <c r="MJ503" s="18"/>
      <c r="MK503" s="18"/>
      <c r="ML503" s="18"/>
      <c r="MM503" s="18"/>
      <c r="MN503" s="18"/>
      <c r="MO503" s="18"/>
      <c r="MP503" s="18"/>
      <c r="MQ503" s="18"/>
      <c r="MR503" s="18"/>
      <c r="MS503" s="18"/>
      <c r="MT503" s="18"/>
      <c r="MU503" s="18"/>
      <c r="MV503" s="18"/>
      <c r="MW503" s="18"/>
      <c r="MX503" s="18"/>
      <c r="MY503" s="18"/>
      <c r="MZ503" s="18"/>
      <c r="NA503" s="18"/>
      <c r="NB503" s="18"/>
      <c r="NC503" s="18"/>
      <c r="ND503" s="18"/>
      <c r="NE503" s="18"/>
      <c r="NF503" s="18"/>
      <c r="NG503" s="18"/>
      <c r="NH503" s="18"/>
      <c r="NI503" s="18"/>
      <c r="NJ503" s="18"/>
      <c r="NK503" s="18"/>
      <c r="NL503" s="18"/>
      <c r="NM503" s="18"/>
      <c r="NN503" s="18"/>
      <c r="NO503" s="18"/>
      <c r="NP503" s="18"/>
      <c r="NQ503" s="18"/>
      <c r="NR503" s="18"/>
      <c r="NS503" s="18"/>
      <c r="NT503" s="18"/>
      <c r="NU503" s="18"/>
      <c r="NV503" s="18"/>
      <c r="NW503" s="18"/>
      <c r="NX503" s="18"/>
      <c r="NY503" s="18"/>
      <c r="NZ503" s="18"/>
      <c r="OA503" s="18"/>
      <c r="OB503" s="18"/>
      <c r="OC503" s="18"/>
      <c r="OD503" s="18"/>
      <c r="OE503" s="18"/>
      <c r="OF503" s="18"/>
      <c r="OG503" s="18"/>
      <c r="OH503" s="18"/>
      <c r="OI503" s="18"/>
      <c r="OJ503" s="18"/>
      <c r="OK503" s="18"/>
      <c r="OL503" s="18"/>
      <c r="OM503" s="18"/>
      <c r="ON503" s="18"/>
      <c r="OO503" s="18"/>
      <c r="OP503" s="18"/>
      <c r="OQ503" s="18"/>
      <c r="OR503" s="18"/>
      <c r="OS503" s="18"/>
      <c r="OT503" s="18"/>
      <c r="OU503" s="18"/>
      <c r="OV503" s="18"/>
      <c r="OW503" s="18"/>
      <c r="OX503" s="18"/>
      <c r="OY503" s="18"/>
      <c r="OZ503" s="18"/>
      <c r="PA503" s="18"/>
      <c r="PB503" s="18"/>
      <c r="PC503" s="18"/>
      <c r="PD503" s="18"/>
      <c r="PE503" s="18"/>
      <c r="PF503" s="18"/>
      <c r="PG503" s="18"/>
      <c r="PH503" s="18"/>
      <c r="PI503" s="18"/>
      <c r="PJ503" s="18"/>
      <c r="PK503" s="18"/>
      <c r="PL503" s="18"/>
      <c r="PM503" s="18"/>
      <c r="PN503" s="18"/>
      <c r="PO503" s="18"/>
      <c r="PP503" s="18"/>
      <c r="PQ503" s="18"/>
      <c r="PR503" s="18"/>
      <c r="PS503" s="18"/>
      <c r="PT503" s="18"/>
      <c r="PU503" s="18"/>
      <c r="PV503" s="18"/>
      <c r="PW503" s="18"/>
      <c r="PX503" s="18"/>
      <c r="PY503" s="18"/>
      <c r="PZ503" s="18"/>
      <c r="QA503" s="18"/>
      <c r="QB503" s="18"/>
      <c r="QC503" s="18"/>
      <c r="QD503" s="18"/>
      <c r="QE503" s="18"/>
      <c r="QF503" s="18"/>
      <c r="QG503" s="18"/>
      <c r="QH503" s="18"/>
      <c r="QI503" s="18"/>
      <c r="QJ503" s="18"/>
      <c r="QK503" s="18"/>
      <c r="QL503" s="18"/>
      <c r="QM503" s="18"/>
      <c r="QN503" s="18"/>
      <c r="QO503" s="18"/>
      <c r="QP503" s="18"/>
      <c r="QQ503" s="18"/>
      <c r="QR503" s="18"/>
      <c r="QS503" s="18"/>
      <c r="QT503" s="18"/>
      <c r="QU503" s="18"/>
      <c r="QV503" s="18"/>
      <c r="QW503" s="18"/>
      <c r="QX503" s="18"/>
      <c r="QY503" s="18"/>
      <c r="QZ503" s="18"/>
      <c r="RA503" s="18"/>
      <c r="RB503" s="18"/>
      <c r="RC503" s="18"/>
      <c r="RD503" s="18"/>
      <c r="RE503" s="18"/>
      <c r="RF503" s="18"/>
      <c r="RG503" s="18"/>
      <c r="RH503" s="18"/>
      <c r="RI503" s="18"/>
      <c r="RJ503" s="18"/>
      <c r="RK503" s="18"/>
      <c r="RL503" s="18"/>
      <c r="RM503" s="18"/>
      <c r="RN503" s="18"/>
      <c r="RO503" s="18"/>
      <c r="RP503" s="18"/>
      <c r="RQ503" s="18"/>
      <c r="RR503" s="18"/>
      <c r="RS503" s="18"/>
      <c r="RT503" s="18"/>
      <c r="RU503" s="18"/>
      <c r="RV503" s="18"/>
      <c r="RW503" s="18"/>
      <c r="RX503" s="18"/>
      <c r="RY503" s="18"/>
      <c r="RZ503" s="18"/>
      <c r="SA503" s="18"/>
      <c r="SB503" s="18"/>
      <c r="SC503" s="18"/>
      <c r="SD503" s="18"/>
      <c r="SE503" s="18"/>
      <c r="SF503" s="18"/>
      <c r="SG503" s="18"/>
      <c r="SH503" s="18"/>
      <c r="SI503" s="18"/>
      <c r="SJ503" s="18"/>
      <c r="SK503" s="18"/>
      <c r="SL503" s="18"/>
      <c r="SM503" s="18"/>
      <c r="SN503" s="18"/>
      <c r="SO503" s="18"/>
      <c r="SP503" s="18"/>
      <c r="SQ503" s="18"/>
      <c r="SR503" s="18"/>
      <c r="SS503" s="18"/>
      <c r="ST503" s="18"/>
      <c r="SU503" s="18"/>
      <c r="SV503" s="18"/>
      <c r="SW503" s="18"/>
      <c r="SX503" s="18"/>
      <c r="SY503" s="18"/>
      <c r="SZ503" s="18"/>
      <c r="TA503" s="18"/>
      <c r="TB503" s="18"/>
      <c r="TC503" s="18"/>
      <c r="TD503" s="18"/>
      <c r="TE503" s="18"/>
      <c r="TF503" s="18"/>
      <c r="TG503" s="18"/>
      <c r="TH503" s="18"/>
      <c r="TI503" s="18"/>
      <c r="TJ503" s="18"/>
      <c r="TK503" s="18"/>
      <c r="TL503" s="18"/>
      <c r="TM503" s="18"/>
      <c r="TN503" s="18"/>
      <c r="TO503" s="18"/>
      <c r="TP503" s="18"/>
      <c r="TQ503" s="18"/>
      <c r="TR503" s="18"/>
      <c r="TS503" s="18"/>
      <c r="TT503" s="18"/>
      <c r="TU503" s="18"/>
      <c r="TV503" s="18"/>
      <c r="TW503" s="18"/>
      <c r="TX503" s="18"/>
      <c r="TY503" s="18"/>
      <c r="TZ503" s="18"/>
      <c r="UA503" s="18"/>
      <c r="UB503" s="18"/>
      <c r="UC503" s="18"/>
      <c r="UD503" s="18"/>
      <c r="UE503" s="18"/>
      <c r="UF503" s="18"/>
      <c r="UG503" s="18"/>
      <c r="UH503" s="18"/>
      <c r="UI503" s="18"/>
      <c r="UJ503" s="18"/>
      <c r="UK503" s="18"/>
      <c r="UL503" s="18"/>
      <c r="UM503" s="18"/>
      <c r="UN503" s="18"/>
      <c r="UO503" s="18"/>
      <c r="UP503" s="18"/>
      <c r="UQ503" s="18"/>
      <c r="UR503" s="18"/>
      <c r="US503" s="18"/>
      <c r="UT503" s="18"/>
      <c r="UU503" s="18"/>
      <c r="UV503" s="18"/>
      <c r="UW503" s="18"/>
      <c r="UX503" s="18"/>
      <c r="UY503" s="18"/>
      <c r="UZ503" s="18"/>
      <c r="VA503" s="18"/>
      <c r="VB503" s="18"/>
      <c r="VC503" s="18"/>
      <c r="VD503" s="18"/>
      <c r="VE503" s="18"/>
      <c r="VF503" s="18"/>
      <c r="VG503" s="18"/>
      <c r="VH503" s="18"/>
      <c r="VI503" s="18"/>
      <c r="VJ503" s="18"/>
      <c r="VK503" s="18"/>
      <c r="VL503" s="18"/>
      <c r="VM503" s="18"/>
      <c r="VN503" s="18"/>
      <c r="VO503" s="18"/>
      <c r="VP503" s="18"/>
      <c r="VQ503" s="18"/>
      <c r="VR503" s="18"/>
      <c r="VS503" s="18"/>
      <c r="VT503" s="18"/>
      <c r="VU503" s="18"/>
      <c r="VV503" s="18"/>
      <c r="VW503" s="18"/>
      <c r="VX503" s="18"/>
      <c r="VY503" s="18"/>
      <c r="VZ503" s="18"/>
      <c r="WA503" s="18"/>
      <c r="WB503" s="18"/>
      <c r="WC503" s="18"/>
      <c r="WD503" s="18"/>
      <c r="WE503" s="18"/>
      <c r="WF503" s="18"/>
      <c r="WG503" s="18"/>
      <c r="WH503" s="18"/>
      <c r="WI503" s="18"/>
      <c r="WJ503" s="18"/>
      <c r="WK503" s="18"/>
      <c r="WL503" s="18"/>
      <c r="WM503" s="18"/>
      <c r="WN503" s="18"/>
      <c r="WO503" s="18"/>
      <c r="WP503" s="18"/>
      <c r="WQ503" s="18"/>
      <c r="WR503" s="18"/>
      <c r="WS503" s="18"/>
      <c r="WT503" s="18"/>
      <c r="WU503" s="18"/>
      <c r="WV503" s="18"/>
      <c r="WW503" s="18"/>
      <c r="WX503" s="18"/>
      <c r="WY503" s="18"/>
      <c r="WZ503" s="18"/>
      <c r="XA503" s="18"/>
      <c r="XB503" s="18"/>
      <c r="XC503" s="18"/>
      <c r="XD503" s="18"/>
      <c r="XE503" s="18"/>
      <c r="XF503" s="18"/>
      <c r="XG503" s="18"/>
      <c r="XH503" s="18"/>
      <c r="XI503" s="18"/>
      <c r="XJ503" s="18"/>
      <c r="XK503" s="18"/>
      <c r="XL503" s="18"/>
      <c r="XM503" s="18"/>
      <c r="XN503" s="18"/>
      <c r="XO503" s="18"/>
      <c r="XP503" s="18"/>
      <c r="XQ503" s="18"/>
      <c r="XR503" s="18"/>
      <c r="XS503" s="18"/>
      <c r="XT503" s="18"/>
      <c r="XU503" s="18"/>
      <c r="XV503" s="18"/>
      <c r="XW503" s="18"/>
      <c r="XX503" s="18"/>
      <c r="XY503" s="18"/>
      <c r="XZ503" s="18"/>
      <c r="YA503" s="18"/>
      <c r="YB503" s="18"/>
      <c r="YC503" s="18"/>
      <c r="YD503" s="18"/>
      <c r="YE503" s="18"/>
      <c r="YF503" s="18"/>
      <c r="YG503" s="18"/>
      <c r="YH503" s="18"/>
      <c r="YI503" s="18"/>
      <c r="YJ503" s="18"/>
      <c r="YK503" s="18"/>
      <c r="YL503" s="18"/>
      <c r="YM503" s="18"/>
      <c r="YN503" s="18"/>
      <c r="YO503" s="18"/>
      <c r="YP503" s="18"/>
      <c r="YQ503" s="18"/>
      <c r="YR503" s="18"/>
      <c r="YS503" s="18"/>
      <c r="YT503" s="18"/>
      <c r="YU503" s="18"/>
      <c r="YV503" s="18"/>
      <c r="YW503" s="18"/>
      <c r="YX503" s="18"/>
      <c r="YY503" s="18"/>
      <c r="YZ503" s="18"/>
      <c r="ZA503" s="18"/>
      <c r="ZB503" s="18"/>
      <c r="ZC503" s="18"/>
      <c r="ZD503" s="18"/>
      <c r="ZE503" s="18"/>
      <c r="ZF503" s="18"/>
      <c r="ZG503" s="18"/>
      <c r="ZH503" s="18"/>
      <c r="ZI503" s="18"/>
      <c r="ZJ503" s="18"/>
      <c r="ZK503" s="18"/>
      <c r="ZL503" s="18"/>
      <c r="ZM503" s="18"/>
      <c r="ZN503" s="18"/>
      <c r="ZO503" s="18"/>
      <c r="ZP503" s="18"/>
      <c r="ZQ503" s="18"/>
      <c r="ZR503" s="18"/>
      <c r="ZS503" s="18"/>
      <c r="ZT503" s="18"/>
      <c r="ZU503" s="18"/>
      <c r="ZV503" s="18"/>
      <c r="ZW503" s="18"/>
      <c r="ZX503" s="18"/>
      <c r="ZY503" s="18"/>
      <c r="ZZ503" s="18"/>
      <c r="AAA503" s="18"/>
      <c r="AAB503" s="18"/>
      <c r="AAC503" s="18"/>
      <c r="AAD503" s="18"/>
      <c r="AAE503" s="18"/>
      <c r="AAF503" s="18"/>
      <c r="AAG503" s="18"/>
      <c r="AAH503" s="18"/>
      <c r="AAI503" s="18"/>
      <c r="AAJ503" s="18"/>
      <c r="AAK503" s="18"/>
      <c r="AAL503" s="18"/>
      <c r="AAM503" s="18"/>
      <c r="AAN503" s="18"/>
      <c r="AAO503" s="18"/>
      <c r="AAP503" s="18"/>
      <c r="AAQ503" s="18"/>
      <c r="AAR503" s="18"/>
      <c r="AAS503" s="18"/>
      <c r="AAT503" s="18"/>
      <c r="AAU503" s="18"/>
      <c r="AAV503" s="18"/>
      <c r="AAW503" s="18"/>
      <c r="AAX503" s="18"/>
      <c r="AAY503" s="18"/>
      <c r="AAZ503" s="18"/>
      <c r="ABA503" s="18"/>
      <c r="ABB503" s="18"/>
      <c r="ABC503" s="18"/>
      <c r="ABD503" s="18"/>
      <c r="ABE503" s="18"/>
      <c r="ABF503" s="18"/>
      <c r="ABG503" s="18"/>
      <c r="ABH503" s="18"/>
      <c r="ABI503" s="18"/>
      <c r="ABJ503" s="18"/>
      <c r="ABK503" s="18"/>
      <c r="ABL503" s="18"/>
      <c r="ABM503" s="18"/>
      <c r="ABN503" s="18"/>
      <c r="ABO503" s="18"/>
      <c r="ABP503" s="18"/>
      <c r="ABQ503" s="18"/>
      <c r="ABR503" s="18"/>
      <c r="ABS503" s="18"/>
      <c r="ABT503" s="18"/>
      <c r="ABU503" s="18"/>
      <c r="ABV503" s="18"/>
      <c r="ABW503" s="18"/>
      <c r="ABX503" s="18"/>
      <c r="ABY503" s="18"/>
      <c r="ABZ503" s="18"/>
      <c r="ACA503" s="18"/>
      <c r="ACB503" s="18"/>
      <c r="ACC503" s="18"/>
      <c r="ACD503" s="18"/>
      <c r="ACE503" s="18"/>
      <c r="ACF503" s="18"/>
      <c r="ACG503" s="18"/>
      <c r="ACH503" s="18"/>
      <c r="ACI503" s="18"/>
      <c r="ACJ503" s="18"/>
      <c r="ACK503" s="18"/>
      <c r="ACL503" s="18"/>
      <c r="ACM503" s="18"/>
      <c r="ACN503" s="18"/>
      <c r="ACO503" s="18"/>
      <c r="ACP503" s="18"/>
      <c r="ACQ503" s="18"/>
      <c r="ACR503" s="18"/>
      <c r="ACS503" s="18"/>
      <c r="ACT503" s="18"/>
      <c r="ACU503" s="18"/>
      <c r="ACV503" s="18"/>
      <c r="ACW503" s="18"/>
      <c r="ACX503" s="18"/>
      <c r="ACY503" s="18"/>
      <c r="ACZ503" s="18"/>
      <c r="ADA503" s="18"/>
      <c r="ADB503" s="18"/>
      <c r="ADC503" s="18"/>
      <c r="ADD503" s="18"/>
      <c r="ADE503" s="18"/>
      <c r="ADF503" s="18"/>
      <c r="ADG503" s="18"/>
      <c r="ADH503" s="18"/>
      <c r="ADI503" s="18"/>
      <c r="ADJ503" s="18"/>
      <c r="ADK503" s="18"/>
      <c r="ADL503" s="18"/>
      <c r="ADM503" s="18"/>
      <c r="ADN503" s="18"/>
      <c r="ADO503" s="18"/>
      <c r="ADP503" s="18"/>
      <c r="ADQ503" s="18"/>
      <c r="ADR503" s="18"/>
      <c r="ADS503" s="18"/>
      <c r="ADT503" s="18"/>
      <c r="ADU503" s="18"/>
      <c r="ADV503" s="18"/>
      <c r="ADW503" s="18"/>
      <c r="ADX503" s="18"/>
      <c r="ADY503" s="18"/>
      <c r="ADZ503" s="18"/>
      <c r="AEA503" s="18"/>
      <c r="AEB503" s="18"/>
      <c r="AEC503" s="18"/>
      <c r="AED503" s="18"/>
      <c r="AEE503" s="18"/>
      <c r="AEF503" s="18"/>
      <c r="AEG503" s="18"/>
      <c r="AEH503" s="18"/>
      <c r="AEI503" s="18"/>
      <c r="AEJ503" s="18"/>
      <c r="AEK503" s="18"/>
      <c r="AEL503" s="18"/>
      <c r="AEM503" s="18"/>
      <c r="AEN503" s="18"/>
      <c r="AEO503" s="18"/>
      <c r="AEP503" s="18"/>
      <c r="AEQ503" s="18"/>
      <c r="AER503" s="18"/>
      <c r="AES503" s="18"/>
      <c r="AET503" s="18"/>
      <c r="AEU503" s="18"/>
      <c r="AEV503" s="18"/>
      <c r="AEW503" s="18"/>
      <c r="AEX503" s="18"/>
      <c r="AEY503" s="18"/>
      <c r="AEZ503" s="18"/>
      <c r="AFA503" s="18"/>
      <c r="AFB503" s="18"/>
      <c r="AFC503" s="18"/>
      <c r="AFD503" s="18"/>
      <c r="AFE503" s="18"/>
      <c r="AFF503" s="18"/>
      <c r="AFG503" s="18"/>
      <c r="AFH503" s="18"/>
      <c r="AFI503" s="18"/>
      <c r="AFJ503" s="18"/>
      <c r="AFK503" s="18"/>
      <c r="AFL503" s="18"/>
      <c r="AFM503" s="18"/>
      <c r="AFN503" s="18"/>
      <c r="AFO503" s="18"/>
      <c r="AFP503" s="18"/>
      <c r="AFQ503" s="18"/>
      <c r="AFR503" s="18"/>
      <c r="AFS503" s="18"/>
      <c r="AFT503" s="18"/>
      <c r="AFU503" s="18"/>
      <c r="AFV503" s="18"/>
      <c r="AFW503" s="18"/>
      <c r="AFX503" s="18"/>
      <c r="AFY503" s="18"/>
      <c r="AFZ503" s="18"/>
      <c r="AGA503" s="18"/>
      <c r="AGB503" s="18"/>
      <c r="AGC503" s="18"/>
      <c r="AGD503" s="18"/>
      <c r="AGE503" s="18"/>
      <c r="AGF503" s="18"/>
      <c r="AGG503" s="18"/>
      <c r="AGH503" s="18"/>
      <c r="AGI503" s="18"/>
      <c r="AGJ503" s="18"/>
      <c r="AGK503" s="18"/>
      <c r="AGL503" s="18"/>
      <c r="AGM503" s="18"/>
      <c r="AGN503" s="18"/>
      <c r="AGO503" s="18"/>
      <c r="AGP503" s="18"/>
      <c r="AGQ503" s="18"/>
      <c r="AGR503" s="18"/>
      <c r="AGS503" s="18"/>
      <c r="AGT503" s="18"/>
      <c r="AGU503" s="18"/>
      <c r="AGV503" s="18"/>
      <c r="AGW503" s="18"/>
      <c r="AGX503" s="18"/>
      <c r="AGY503" s="18"/>
      <c r="AGZ503" s="18"/>
      <c r="AHA503" s="18"/>
      <c r="AHB503" s="18"/>
      <c r="AHC503" s="18"/>
      <c r="AHD503" s="18"/>
      <c r="AHE503" s="18"/>
      <c r="AHF503" s="18"/>
      <c r="AHG503" s="18"/>
      <c r="AHH503" s="18"/>
      <c r="AHI503" s="18"/>
      <c r="AHJ503" s="18"/>
      <c r="AHK503" s="18"/>
      <c r="AHL503" s="18"/>
      <c r="AHM503" s="18"/>
      <c r="AHN503" s="18"/>
      <c r="AHO503" s="18"/>
      <c r="AHP503" s="18"/>
      <c r="AHQ503" s="18"/>
      <c r="AHR503" s="18"/>
      <c r="AHS503" s="18"/>
      <c r="AHT503" s="18"/>
      <c r="AHU503" s="18"/>
      <c r="AHV503" s="18"/>
      <c r="AHW503" s="18"/>
      <c r="AHX503" s="18"/>
      <c r="AHY503" s="18"/>
      <c r="AHZ503" s="18"/>
      <c r="AIA503" s="18"/>
      <c r="AIB503" s="18"/>
      <c r="AIC503" s="18"/>
      <c r="AID503" s="18"/>
      <c r="AIE503" s="18"/>
      <c r="AIF503" s="18"/>
      <c r="AIG503" s="18"/>
      <c r="AIH503" s="18"/>
      <c r="AII503" s="18"/>
      <c r="AIJ503" s="18"/>
      <c r="AIK503" s="18"/>
      <c r="AIL503" s="18"/>
      <c r="AIM503" s="18"/>
      <c r="AIN503" s="18"/>
      <c r="AIO503" s="18"/>
      <c r="AIP503" s="18"/>
      <c r="AIQ503" s="18"/>
      <c r="AIR503" s="18"/>
      <c r="AIS503" s="18"/>
      <c r="AIT503" s="18"/>
      <c r="AIU503" s="18"/>
      <c r="AIV503" s="18"/>
      <c r="AIW503" s="18"/>
      <c r="AIX503" s="18"/>
      <c r="AIY503" s="18"/>
      <c r="AIZ503" s="18"/>
      <c r="AJA503" s="18"/>
      <c r="AJB503" s="18"/>
      <c r="AJC503" s="18"/>
      <c r="AJD503" s="18"/>
      <c r="AJE503" s="18"/>
      <c r="AJF503" s="18"/>
      <c r="AJG503" s="18"/>
      <c r="AJH503" s="18"/>
      <c r="AJI503" s="18"/>
      <c r="AJJ503" s="18"/>
      <c r="AJK503" s="18"/>
      <c r="AJL503" s="18"/>
      <c r="AJM503" s="18"/>
      <c r="AJN503" s="18"/>
      <c r="AJO503" s="18"/>
      <c r="AJP503" s="18"/>
      <c r="AJQ503" s="18"/>
      <c r="AJR503" s="18"/>
      <c r="AJS503" s="18"/>
      <c r="AJT503" s="18"/>
      <c r="AJU503" s="18"/>
      <c r="AJV503" s="18"/>
      <c r="AJW503" s="18"/>
      <c r="AJX503" s="18"/>
      <c r="AJY503" s="18"/>
      <c r="AJZ503" s="18"/>
      <c r="AKA503" s="18"/>
      <c r="AKB503" s="18"/>
      <c r="AKC503" s="18"/>
      <c r="AKD503" s="18"/>
      <c r="AKE503" s="18"/>
      <c r="AKF503" s="18"/>
      <c r="AKG503" s="18"/>
      <c r="AKH503" s="18"/>
      <c r="AKI503" s="18"/>
      <c r="AKJ503" s="18"/>
      <c r="AKK503" s="18"/>
      <c r="AKL503" s="18"/>
      <c r="AKM503" s="18"/>
      <c r="AKN503" s="18"/>
      <c r="AKO503" s="18"/>
      <c r="AKP503" s="18"/>
      <c r="AKQ503" s="18"/>
      <c r="AKR503" s="18"/>
      <c r="AKS503" s="18"/>
      <c r="AKT503" s="18"/>
      <c r="AKU503" s="18"/>
      <c r="AKV503" s="18"/>
      <c r="AKW503" s="18"/>
      <c r="AKX503" s="18"/>
      <c r="AKY503" s="18"/>
      <c r="AKZ503" s="18"/>
      <c r="ALA503" s="18"/>
      <c r="ALB503" s="18"/>
      <c r="ALC503" s="18"/>
      <c r="ALD503" s="18"/>
      <c r="ALE503" s="18"/>
      <c r="ALF503" s="18"/>
      <c r="ALG503" s="18"/>
    </row>
    <row r="504" spans="1:995" s="19" customFormat="1" ht="17.25" customHeight="1">
      <c r="A504" s="62"/>
      <c r="B504" s="75" t="d">
        <v>2026-04-17</v>
      </c>
      <c r="C504" s="76" t="s">
        <v>2726</v>
      </c>
      <c r="D504" s="76" t="s">
        <v>17</v>
      </c>
      <c r="E504" s="76" t="s">
        <v>18</v>
      </c>
      <c r="F504" s="77" t="s">
        <v>2727</v>
      </c>
      <c r="G504" s="78" t="s">
        <v>2728</v>
      </c>
      <c r="H504" s="78">
        <v>51</v>
      </c>
      <c r="I504" s="78" t="s">
        <v>2729</v>
      </c>
      <c r="J504" s="76" t="s">
        <v>510</v>
      </c>
      <c r="K504" s="28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</row>
    <row r="505" spans="1:995" s="19" customFormat="1" ht="17.25" customHeight="1">
      <c r="A505" s="62"/>
      <c r="B505" s="75" t="d">
        <v>2026-04-17</v>
      </c>
      <c r="C505" s="76" t="s">
        <v>2726</v>
      </c>
      <c r="D505" s="76" t="s">
        <v>15</v>
      </c>
      <c r="E505" s="76" t="s">
        <v>18</v>
      </c>
      <c r="F505" s="77" t="s">
        <v>2727</v>
      </c>
      <c r="G505" s="78" t="s">
        <v>2782</v>
      </c>
      <c r="H505" s="78">
        <v>68</v>
      </c>
      <c r="I505" s="78" t="s">
        <v>2783</v>
      </c>
      <c r="J505" s="76" t="s">
        <v>510</v>
      </c>
      <c r="K505" s="28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</row>
    <row r="506" spans="1:995" s="19" customFormat="1" ht="17.25" customHeight="1">
      <c r="A506" s="62"/>
      <c r="B506" s="75" t="d">
        <v>2026-04-17</v>
      </c>
      <c r="C506" s="76" t="s">
        <v>1543</v>
      </c>
      <c r="D506" s="76" t="s">
        <v>15</v>
      </c>
      <c r="E506" s="76" t="s">
        <v>27</v>
      </c>
      <c r="F506" s="77" t="s">
        <v>1544</v>
      </c>
      <c r="G506" s="78" t="s">
        <v>1545</v>
      </c>
      <c r="H506" s="78" t="s">
        <v>100</v>
      </c>
      <c r="I506" s="78" t="s">
        <v>1546</v>
      </c>
      <c r="J506" s="76" t="s">
        <v>1539</v>
      </c>
      <c r="K506" s="27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  <c r="CU506" s="11"/>
      <c r="CV506" s="11"/>
      <c r="CW506" s="11"/>
      <c r="CX506" s="11"/>
      <c r="CY506" s="11"/>
      <c r="CZ506" s="11"/>
      <c r="DA506" s="11"/>
      <c r="DB506" s="11"/>
      <c r="DC506" s="11"/>
      <c r="DD506" s="11"/>
      <c r="DE506" s="11"/>
      <c r="DF506" s="11"/>
      <c r="DG506" s="11"/>
      <c r="DH506" s="11"/>
      <c r="DI506" s="11"/>
      <c r="DJ506" s="11"/>
      <c r="DK506" s="11"/>
      <c r="DL506" s="11"/>
      <c r="DM506" s="11"/>
      <c r="DN506" s="11"/>
      <c r="DO506" s="11"/>
      <c r="DP506" s="11"/>
      <c r="DQ506" s="11"/>
      <c r="DR506" s="11"/>
      <c r="DS506" s="11"/>
      <c r="DT506" s="11"/>
      <c r="DU506" s="11"/>
      <c r="DV506" s="11"/>
      <c r="DW506" s="11"/>
      <c r="DX506" s="11"/>
      <c r="DY506" s="11"/>
      <c r="DZ506" s="11"/>
      <c r="EA506" s="11"/>
      <c r="EB506" s="11"/>
      <c r="EC506" s="11"/>
      <c r="ED506" s="11"/>
      <c r="EE506" s="11"/>
      <c r="EF506" s="11"/>
      <c r="EG506" s="11"/>
      <c r="EH506" s="11"/>
      <c r="EI506" s="11"/>
      <c r="EJ506" s="11"/>
      <c r="EK506" s="11"/>
      <c r="EL506" s="11"/>
      <c r="EM506" s="11"/>
      <c r="EN506" s="11"/>
      <c r="EO506" s="11"/>
      <c r="EP506" s="11"/>
      <c r="EQ506" s="11"/>
      <c r="ER506" s="11"/>
      <c r="ES506" s="11"/>
      <c r="ET506" s="11"/>
      <c r="EU506" s="11"/>
      <c r="EV506" s="11"/>
      <c r="EW506" s="11"/>
      <c r="EX506" s="11"/>
      <c r="EY506" s="11"/>
      <c r="EZ506" s="11"/>
      <c r="FA506" s="11"/>
      <c r="FB506" s="11"/>
      <c r="FC506" s="11"/>
      <c r="FD506" s="11"/>
      <c r="FE506" s="11"/>
      <c r="FF506" s="11"/>
      <c r="FG506" s="11"/>
      <c r="FH506" s="11"/>
      <c r="FI506" s="11"/>
      <c r="FJ506" s="11"/>
      <c r="FK506" s="11"/>
      <c r="FL506" s="11"/>
      <c r="FM506" s="11"/>
      <c r="FN506" s="11"/>
      <c r="FO506" s="11"/>
      <c r="FP506" s="11"/>
      <c r="FQ506" s="11"/>
      <c r="FR506" s="11"/>
      <c r="FS506" s="11"/>
      <c r="FT506" s="11"/>
      <c r="FU506" s="11"/>
      <c r="FV506" s="11"/>
      <c r="FW506" s="11"/>
      <c r="FX506" s="11"/>
      <c r="FY506" s="11"/>
      <c r="FZ506" s="11"/>
      <c r="GA506" s="11"/>
      <c r="GB506" s="11"/>
      <c r="GC506" s="11"/>
      <c r="GD506" s="11"/>
      <c r="GE506" s="11"/>
      <c r="GF506" s="11"/>
      <c r="GG506" s="11"/>
      <c r="GH506" s="11"/>
      <c r="GI506" s="11"/>
      <c r="GJ506" s="11"/>
      <c r="GK506" s="11"/>
      <c r="GL506" s="11"/>
      <c r="GM506" s="11"/>
      <c r="GN506" s="11"/>
      <c r="GO506" s="11"/>
      <c r="GP506" s="11"/>
      <c r="GQ506" s="11"/>
      <c r="GR506" s="11"/>
      <c r="GS506" s="11"/>
      <c r="GT506" s="11"/>
      <c r="GU506" s="11"/>
      <c r="GV506" s="11"/>
      <c r="GW506" s="11"/>
      <c r="GX506" s="11"/>
      <c r="GY506" s="11"/>
      <c r="GZ506" s="11"/>
      <c r="HA506" s="11"/>
      <c r="HB506" s="11"/>
      <c r="HC506" s="11"/>
      <c r="HD506" s="11"/>
      <c r="HE506" s="11"/>
      <c r="HF506" s="11"/>
      <c r="HG506" s="11"/>
      <c r="HH506" s="11"/>
      <c r="HI506" s="11"/>
      <c r="HJ506" s="11"/>
      <c r="HK506" s="11"/>
      <c r="HL506" s="11"/>
      <c r="HM506" s="11"/>
      <c r="HN506" s="11"/>
      <c r="HO506" s="11"/>
      <c r="HP506" s="11"/>
      <c r="HQ506" s="11"/>
      <c r="HR506" s="11"/>
      <c r="HS506" s="11"/>
      <c r="HT506" s="18"/>
      <c r="HU506" s="18"/>
      <c r="HV506" s="18"/>
      <c r="HW506" s="18"/>
      <c r="HX506" s="18"/>
      <c r="HY506" s="18"/>
      <c r="HZ506" s="18"/>
      <c r="IA506" s="18"/>
      <c r="IB506" s="18"/>
      <c r="IC506" s="18"/>
      <c r="ID506" s="18"/>
      <c r="IE506" s="18"/>
      <c r="IF506" s="18"/>
      <c r="IG506" s="18"/>
      <c r="IH506" s="18"/>
      <c r="II506" s="18"/>
      <c r="IJ506" s="18"/>
      <c r="IK506" s="18"/>
      <c r="IL506" s="18"/>
      <c r="IM506" s="18"/>
      <c r="IN506" s="18"/>
      <c r="IO506" s="18"/>
      <c r="IP506" s="18"/>
      <c r="IQ506" s="18"/>
      <c r="IR506" s="18"/>
      <c r="IS506" s="18"/>
      <c r="IT506" s="18"/>
      <c r="IU506" s="18"/>
      <c r="IV506" s="18"/>
      <c r="IW506" s="18"/>
      <c r="IX506" s="18"/>
      <c r="IY506" s="18"/>
      <c r="IZ506" s="18"/>
      <c r="JA506" s="18"/>
      <c r="JB506" s="18"/>
      <c r="JC506" s="18"/>
      <c r="JD506" s="18"/>
      <c r="JE506" s="18"/>
      <c r="JF506" s="18"/>
      <c r="JG506" s="18"/>
      <c r="JH506" s="18"/>
      <c r="JI506" s="18"/>
      <c r="JJ506" s="18"/>
      <c r="JK506" s="18"/>
      <c r="JL506" s="18"/>
      <c r="JM506" s="18"/>
      <c r="JN506" s="18"/>
      <c r="JO506" s="18"/>
      <c r="JP506" s="18"/>
      <c r="JQ506" s="18"/>
      <c r="JR506" s="18"/>
      <c r="JS506" s="18"/>
      <c r="JT506" s="18"/>
      <c r="JU506" s="18"/>
      <c r="JV506" s="18"/>
      <c r="JW506" s="18"/>
      <c r="JX506" s="18"/>
      <c r="JY506" s="18"/>
      <c r="JZ506" s="18"/>
      <c r="KA506" s="18"/>
      <c r="KB506" s="18"/>
      <c r="KC506" s="18"/>
      <c r="KD506" s="18"/>
      <c r="KE506" s="18"/>
      <c r="KF506" s="18"/>
      <c r="KG506" s="18"/>
      <c r="KH506" s="18"/>
      <c r="KI506" s="18"/>
      <c r="KJ506" s="18"/>
      <c r="KK506" s="18"/>
      <c r="KL506" s="18"/>
      <c r="KM506" s="18"/>
      <c r="KN506" s="18"/>
      <c r="KO506" s="18"/>
      <c r="KP506" s="18"/>
      <c r="KQ506" s="18"/>
      <c r="KR506" s="18"/>
      <c r="KS506" s="18"/>
      <c r="KT506" s="18"/>
      <c r="KU506" s="18"/>
      <c r="KV506" s="18"/>
      <c r="KW506" s="18"/>
      <c r="KX506" s="18"/>
      <c r="KY506" s="18"/>
      <c r="KZ506" s="18"/>
      <c r="LA506" s="18"/>
      <c r="LB506" s="18"/>
      <c r="LC506" s="18"/>
      <c r="LD506" s="18"/>
      <c r="LE506" s="18"/>
      <c r="LF506" s="18"/>
      <c r="LG506" s="18"/>
      <c r="LH506" s="18"/>
      <c r="LI506" s="18"/>
      <c r="LJ506" s="18"/>
      <c r="LK506" s="18"/>
      <c r="LL506" s="18"/>
      <c r="LM506" s="18"/>
      <c r="LN506" s="18"/>
      <c r="LO506" s="18"/>
      <c r="LP506" s="18"/>
      <c r="LQ506" s="18"/>
      <c r="LR506" s="18"/>
      <c r="LS506" s="18"/>
      <c r="LT506" s="18"/>
      <c r="LU506" s="18"/>
      <c r="LV506" s="18"/>
      <c r="LW506" s="18"/>
      <c r="LX506" s="18"/>
      <c r="LY506" s="18"/>
      <c r="LZ506" s="18"/>
      <c r="MA506" s="18"/>
      <c r="MB506" s="18"/>
      <c r="MC506" s="18"/>
      <c r="MD506" s="18"/>
      <c r="ME506" s="18"/>
      <c r="MF506" s="18"/>
      <c r="MG506" s="18"/>
      <c r="MH506" s="18"/>
      <c r="MI506" s="18"/>
      <c r="MJ506" s="18"/>
      <c r="MK506" s="18"/>
      <c r="ML506" s="18"/>
      <c r="MM506" s="18"/>
      <c r="MN506" s="18"/>
      <c r="MO506" s="18"/>
      <c r="MP506" s="18"/>
      <c r="MQ506" s="18"/>
      <c r="MR506" s="18"/>
      <c r="MS506" s="18"/>
      <c r="MT506" s="18"/>
      <c r="MU506" s="18"/>
      <c r="MV506" s="18"/>
      <c r="MW506" s="18"/>
      <c r="MX506" s="18"/>
      <c r="MY506" s="18"/>
      <c r="MZ506" s="18"/>
      <c r="NA506" s="18"/>
      <c r="NB506" s="18"/>
      <c r="NC506" s="18"/>
      <c r="ND506" s="18"/>
      <c r="NE506" s="18"/>
      <c r="NF506" s="18"/>
      <c r="NG506" s="18"/>
      <c r="NH506" s="18"/>
      <c r="NI506" s="18"/>
      <c r="NJ506" s="18"/>
      <c r="NK506" s="18"/>
      <c r="NL506" s="18"/>
      <c r="NM506" s="18"/>
      <c r="NN506" s="18"/>
      <c r="NO506" s="18"/>
      <c r="NP506" s="18"/>
      <c r="NQ506" s="18"/>
      <c r="NR506" s="18"/>
      <c r="NS506" s="18"/>
      <c r="NT506" s="18"/>
      <c r="NU506" s="18"/>
      <c r="NV506" s="18"/>
      <c r="NW506" s="18"/>
      <c r="NX506" s="18"/>
      <c r="NY506" s="18"/>
      <c r="NZ506" s="18"/>
      <c r="OA506" s="18"/>
      <c r="OB506" s="18"/>
      <c r="OC506" s="18"/>
      <c r="OD506" s="18"/>
      <c r="OE506" s="18"/>
      <c r="OF506" s="18"/>
      <c r="OG506" s="18"/>
      <c r="OH506" s="18"/>
      <c r="OI506" s="18"/>
      <c r="OJ506" s="18"/>
      <c r="OK506" s="18"/>
      <c r="OL506" s="18"/>
      <c r="OM506" s="18"/>
      <c r="ON506" s="18"/>
      <c r="OO506" s="18"/>
      <c r="OP506" s="18"/>
      <c r="OQ506" s="18"/>
      <c r="OR506" s="18"/>
      <c r="OS506" s="18"/>
      <c r="OT506" s="18"/>
      <c r="OU506" s="18"/>
      <c r="OV506" s="18"/>
      <c r="OW506" s="18"/>
      <c r="OX506" s="18"/>
      <c r="OY506" s="18"/>
      <c r="OZ506" s="18"/>
      <c r="PA506" s="18"/>
      <c r="PB506" s="18"/>
      <c r="PC506" s="18"/>
      <c r="PD506" s="18"/>
      <c r="PE506" s="18"/>
      <c r="PF506" s="18"/>
      <c r="PG506" s="18"/>
      <c r="PH506" s="18"/>
      <c r="PI506" s="18"/>
      <c r="PJ506" s="18"/>
      <c r="PK506" s="18"/>
      <c r="PL506" s="18"/>
      <c r="PM506" s="18"/>
      <c r="PN506" s="18"/>
      <c r="PO506" s="18"/>
      <c r="PP506" s="18"/>
      <c r="PQ506" s="18"/>
      <c r="PR506" s="18"/>
      <c r="PS506" s="18"/>
      <c r="PT506" s="18"/>
      <c r="PU506" s="18"/>
      <c r="PV506" s="18"/>
      <c r="PW506" s="18"/>
      <c r="PX506" s="18"/>
      <c r="PY506" s="18"/>
      <c r="PZ506" s="18"/>
      <c r="QA506" s="18"/>
      <c r="QB506" s="18"/>
      <c r="QC506" s="18"/>
      <c r="QD506" s="18"/>
      <c r="QE506" s="18"/>
      <c r="QF506" s="18"/>
      <c r="QG506" s="18"/>
      <c r="QH506" s="18"/>
      <c r="QI506" s="18"/>
      <c r="QJ506" s="18"/>
      <c r="QK506" s="18"/>
      <c r="QL506" s="18"/>
      <c r="QM506" s="18"/>
      <c r="QN506" s="18"/>
      <c r="QO506" s="18"/>
      <c r="QP506" s="18"/>
      <c r="QQ506" s="18"/>
      <c r="QR506" s="18"/>
      <c r="QS506" s="18"/>
      <c r="QT506" s="18"/>
      <c r="QU506" s="18"/>
      <c r="QV506" s="18"/>
      <c r="QW506" s="18"/>
      <c r="QX506" s="18"/>
      <c r="QY506" s="18"/>
      <c r="QZ506" s="18"/>
      <c r="RA506" s="18"/>
      <c r="RB506" s="18"/>
      <c r="RC506" s="18"/>
      <c r="RD506" s="18"/>
      <c r="RE506" s="18"/>
      <c r="RF506" s="18"/>
      <c r="RG506" s="18"/>
      <c r="RH506" s="18"/>
      <c r="RI506" s="18"/>
      <c r="RJ506" s="18"/>
      <c r="RK506" s="18"/>
      <c r="RL506" s="18"/>
      <c r="RM506" s="18"/>
      <c r="RN506" s="18"/>
      <c r="RO506" s="18"/>
      <c r="RP506" s="18"/>
      <c r="RQ506" s="18"/>
      <c r="RR506" s="18"/>
      <c r="RS506" s="18"/>
      <c r="RT506" s="18"/>
      <c r="RU506" s="18"/>
      <c r="RV506" s="18"/>
      <c r="RW506" s="18"/>
      <c r="RX506" s="18"/>
      <c r="RY506" s="18"/>
      <c r="RZ506" s="18"/>
      <c r="SA506" s="18"/>
      <c r="SB506" s="18"/>
      <c r="SC506" s="18"/>
      <c r="SD506" s="18"/>
      <c r="SE506" s="18"/>
      <c r="SF506" s="18"/>
      <c r="SG506" s="18"/>
      <c r="SH506" s="18"/>
      <c r="SI506" s="18"/>
      <c r="SJ506" s="18"/>
      <c r="SK506" s="18"/>
      <c r="SL506" s="18"/>
      <c r="SM506" s="18"/>
      <c r="SN506" s="18"/>
      <c r="SO506" s="18"/>
      <c r="SP506" s="18"/>
      <c r="SQ506" s="18"/>
      <c r="SR506" s="18"/>
      <c r="SS506" s="18"/>
      <c r="ST506" s="18"/>
      <c r="SU506" s="18"/>
      <c r="SV506" s="18"/>
      <c r="SW506" s="18"/>
      <c r="SX506" s="18"/>
      <c r="SY506" s="18"/>
      <c r="SZ506" s="18"/>
      <c r="TA506" s="18"/>
      <c r="TB506" s="18"/>
      <c r="TC506" s="18"/>
      <c r="TD506" s="18"/>
      <c r="TE506" s="18"/>
      <c r="TF506" s="18"/>
      <c r="TG506" s="18"/>
      <c r="TH506" s="18"/>
      <c r="TI506" s="18"/>
      <c r="TJ506" s="18"/>
      <c r="TK506" s="18"/>
      <c r="TL506" s="18"/>
      <c r="TM506" s="18"/>
      <c r="TN506" s="18"/>
      <c r="TO506" s="18"/>
      <c r="TP506" s="18"/>
      <c r="TQ506" s="18"/>
      <c r="TR506" s="18"/>
      <c r="TS506" s="18"/>
      <c r="TT506" s="18"/>
      <c r="TU506" s="18"/>
      <c r="TV506" s="18"/>
      <c r="TW506" s="18"/>
      <c r="TX506" s="18"/>
      <c r="TY506" s="18"/>
      <c r="TZ506" s="18"/>
      <c r="UA506" s="18"/>
      <c r="UB506" s="18"/>
      <c r="UC506" s="18"/>
      <c r="UD506" s="18"/>
      <c r="UE506" s="18"/>
      <c r="UF506" s="18"/>
      <c r="UG506" s="18"/>
      <c r="UH506" s="18"/>
      <c r="UI506" s="18"/>
      <c r="UJ506" s="18"/>
      <c r="UK506" s="18"/>
      <c r="UL506" s="18"/>
      <c r="UM506" s="18"/>
      <c r="UN506" s="18"/>
      <c r="UO506" s="18"/>
      <c r="UP506" s="18"/>
      <c r="UQ506" s="18"/>
      <c r="UR506" s="18"/>
      <c r="US506" s="18"/>
      <c r="UT506" s="18"/>
      <c r="UU506" s="18"/>
      <c r="UV506" s="18"/>
      <c r="UW506" s="18"/>
      <c r="UX506" s="18"/>
      <c r="UY506" s="18"/>
      <c r="UZ506" s="18"/>
      <c r="VA506" s="18"/>
      <c r="VB506" s="18"/>
      <c r="VC506" s="18"/>
      <c r="VD506" s="18"/>
      <c r="VE506" s="18"/>
      <c r="VF506" s="18"/>
      <c r="VG506" s="18"/>
      <c r="VH506" s="18"/>
      <c r="VI506" s="18"/>
      <c r="VJ506" s="18"/>
      <c r="VK506" s="18"/>
      <c r="VL506" s="18"/>
      <c r="VM506" s="18"/>
      <c r="VN506" s="18"/>
      <c r="VO506" s="18"/>
      <c r="VP506" s="18"/>
      <c r="VQ506" s="18"/>
      <c r="VR506" s="18"/>
      <c r="VS506" s="18"/>
      <c r="VT506" s="18"/>
      <c r="VU506" s="18"/>
      <c r="VV506" s="18"/>
      <c r="VW506" s="18"/>
      <c r="VX506" s="18"/>
      <c r="VY506" s="18"/>
      <c r="VZ506" s="18"/>
      <c r="WA506" s="18"/>
      <c r="WB506" s="18"/>
      <c r="WC506" s="18"/>
      <c r="WD506" s="18"/>
      <c r="WE506" s="18"/>
      <c r="WF506" s="18"/>
      <c r="WG506" s="18"/>
      <c r="WH506" s="18"/>
      <c r="WI506" s="18"/>
      <c r="WJ506" s="18"/>
      <c r="WK506" s="18"/>
      <c r="WL506" s="18"/>
      <c r="WM506" s="18"/>
      <c r="WN506" s="18"/>
      <c r="WO506" s="18"/>
      <c r="WP506" s="18"/>
      <c r="WQ506" s="18"/>
      <c r="WR506" s="18"/>
      <c r="WS506" s="18"/>
      <c r="WT506" s="18"/>
      <c r="WU506" s="18"/>
      <c r="WV506" s="18"/>
      <c r="WW506" s="18"/>
      <c r="WX506" s="18"/>
      <c r="WY506" s="18"/>
      <c r="WZ506" s="18"/>
      <c r="XA506" s="18"/>
      <c r="XB506" s="18"/>
      <c r="XC506" s="18"/>
      <c r="XD506" s="18"/>
      <c r="XE506" s="18"/>
      <c r="XF506" s="18"/>
      <c r="XG506" s="18"/>
      <c r="XH506" s="18"/>
      <c r="XI506" s="18"/>
      <c r="XJ506" s="18"/>
      <c r="XK506" s="18"/>
      <c r="XL506" s="18"/>
      <c r="XM506" s="18"/>
      <c r="XN506" s="18"/>
      <c r="XO506" s="18"/>
      <c r="XP506" s="18"/>
      <c r="XQ506" s="18"/>
      <c r="XR506" s="18"/>
      <c r="XS506" s="18"/>
      <c r="XT506" s="18"/>
      <c r="XU506" s="18"/>
      <c r="XV506" s="18"/>
      <c r="XW506" s="18"/>
      <c r="XX506" s="18"/>
      <c r="XY506" s="18"/>
      <c r="XZ506" s="18"/>
      <c r="YA506" s="18"/>
      <c r="YB506" s="18"/>
      <c r="YC506" s="18"/>
      <c r="YD506" s="18"/>
      <c r="YE506" s="18"/>
      <c r="YF506" s="18"/>
      <c r="YG506" s="18"/>
      <c r="YH506" s="18"/>
      <c r="YI506" s="18"/>
      <c r="YJ506" s="18"/>
      <c r="YK506" s="18"/>
      <c r="YL506" s="18"/>
      <c r="YM506" s="18"/>
      <c r="YN506" s="18"/>
      <c r="YO506" s="18"/>
      <c r="YP506" s="18"/>
      <c r="YQ506" s="18"/>
      <c r="YR506" s="18"/>
      <c r="YS506" s="18"/>
      <c r="YT506" s="18"/>
      <c r="YU506" s="18"/>
      <c r="YV506" s="18"/>
      <c r="YW506" s="18"/>
      <c r="YX506" s="18"/>
      <c r="YY506" s="18"/>
      <c r="YZ506" s="18"/>
      <c r="ZA506" s="18"/>
      <c r="ZB506" s="18"/>
      <c r="ZC506" s="18"/>
      <c r="ZD506" s="18"/>
      <c r="ZE506" s="18"/>
      <c r="ZF506" s="18"/>
      <c r="ZG506" s="18"/>
      <c r="ZH506" s="18"/>
      <c r="ZI506" s="18"/>
      <c r="ZJ506" s="18"/>
      <c r="ZK506" s="18"/>
      <c r="ZL506" s="18"/>
      <c r="ZM506" s="18"/>
      <c r="ZN506" s="18"/>
      <c r="ZO506" s="18"/>
      <c r="ZP506" s="18"/>
      <c r="ZQ506" s="18"/>
      <c r="ZR506" s="18"/>
      <c r="ZS506" s="18"/>
      <c r="ZT506" s="18"/>
      <c r="ZU506" s="18"/>
      <c r="ZV506" s="18"/>
      <c r="ZW506" s="18"/>
      <c r="ZX506" s="18"/>
      <c r="ZY506" s="18"/>
      <c r="ZZ506" s="18"/>
      <c r="AAA506" s="18"/>
      <c r="AAB506" s="18"/>
      <c r="AAC506" s="18"/>
      <c r="AAD506" s="18"/>
      <c r="AAE506" s="18"/>
      <c r="AAF506" s="18"/>
      <c r="AAG506" s="18"/>
      <c r="AAH506" s="18"/>
      <c r="AAI506" s="18"/>
      <c r="AAJ506" s="18"/>
      <c r="AAK506" s="18"/>
      <c r="AAL506" s="18"/>
      <c r="AAM506" s="18"/>
      <c r="AAN506" s="18"/>
      <c r="AAO506" s="18"/>
      <c r="AAP506" s="18"/>
      <c r="AAQ506" s="18"/>
      <c r="AAR506" s="18"/>
      <c r="AAS506" s="18"/>
      <c r="AAT506" s="18"/>
      <c r="AAU506" s="18"/>
      <c r="AAV506" s="18"/>
      <c r="AAW506" s="18"/>
      <c r="AAX506" s="18"/>
      <c r="AAY506" s="18"/>
      <c r="AAZ506" s="18"/>
      <c r="ABA506" s="18"/>
      <c r="ABB506" s="18"/>
      <c r="ABC506" s="18"/>
      <c r="ABD506" s="18"/>
      <c r="ABE506" s="18"/>
      <c r="ABF506" s="18"/>
      <c r="ABG506" s="18"/>
      <c r="ABH506" s="18"/>
      <c r="ABI506" s="18"/>
      <c r="ABJ506" s="18"/>
      <c r="ABK506" s="18"/>
      <c r="ABL506" s="18"/>
      <c r="ABM506" s="18"/>
      <c r="ABN506" s="18"/>
      <c r="ABO506" s="18"/>
      <c r="ABP506" s="18"/>
      <c r="ABQ506" s="18"/>
      <c r="ABR506" s="18"/>
      <c r="ABS506" s="18"/>
      <c r="ABT506" s="18"/>
      <c r="ABU506" s="18"/>
      <c r="ABV506" s="18"/>
      <c r="ABW506" s="18"/>
      <c r="ABX506" s="18"/>
      <c r="ABY506" s="18"/>
      <c r="ABZ506" s="18"/>
      <c r="ACA506" s="18"/>
      <c r="ACB506" s="18"/>
      <c r="ACC506" s="18"/>
      <c r="ACD506" s="18"/>
      <c r="ACE506" s="18"/>
      <c r="ACF506" s="18"/>
      <c r="ACG506" s="18"/>
      <c r="ACH506" s="18"/>
      <c r="ACI506" s="18"/>
      <c r="ACJ506" s="18"/>
      <c r="ACK506" s="18"/>
      <c r="ACL506" s="18"/>
      <c r="ACM506" s="18"/>
      <c r="ACN506" s="18"/>
      <c r="ACO506" s="18"/>
      <c r="ACP506" s="18"/>
      <c r="ACQ506" s="18"/>
      <c r="ACR506" s="18"/>
      <c r="ACS506" s="18"/>
      <c r="ACT506" s="18"/>
      <c r="ACU506" s="18"/>
      <c r="ACV506" s="18"/>
      <c r="ACW506" s="18"/>
      <c r="ACX506" s="18"/>
      <c r="ACY506" s="18"/>
      <c r="ACZ506" s="18"/>
      <c r="ADA506" s="18"/>
      <c r="ADB506" s="18"/>
      <c r="ADC506" s="18"/>
      <c r="ADD506" s="18"/>
      <c r="ADE506" s="18"/>
      <c r="ADF506" s="18"/>
      <c r="ADG506" s="18"/>
      <c r="ADH506" s="18"/>
      <c r="ADI506" s="18"/>
      <c r="ADJ506" s="18"/>
      <c r="ADK506" s="18"/>
      <c r="ADL506" s="18"/>
      <c r="ADM506" s="18"/>
      <c r="ADN506" s="18"/>
      <c r="ADO506" s="18"/>
      <c r="ADP506" s="18"/>
      <c r="ADQ506" s="18"/>
      <c r="ADR506" s="18"/>
      <c r="ADS506" s="18"/>
      <c r="ADT506" s="18"/>
      <c r="ADU506" s="18"/>
      <c r="ADV506" s="18"/>
      <c r="ADW506" s="18"/>
      <c r="ADX506" s="18"/>
      <c r="ADY506" s="18"/>
      <c r="ADZ506" s="18"/>
      <c r="AEA506" s="18"/>
      <c r="AEB506" s="18"/>
      <c r="AEC506" s="18"/>
      <c r="AED506" s="18"/>
      <c r="AEE506" s="18"/>
      <c r="AEF506" s="18"/>
      <c r="AEG506" s="18"/>
      <c r="AEH506" s="18"/>
      <c r="AEI506" s="18"/>
      <c r="AEJ506" s="18"/>
      <c r="AEK506" s="18"/>
      <c r="AEL506" s="18"/>
      <c r="AEM506" s="18"/>
      <c r="AEN506" s="18"/>
      <c r="AEO506" s="18"/>
      <c r="AEP506" s="18"/>
      <c r="AEQ506" s="18"/>
      <c r="AER506" s="18"/>
      <c r="AES506" s="18"/>
      <c r="AET506" s="18"/>
      <c r="AEU506" s="18"/>
      <c r="AEV506" s="18"/>
      <c r="AEW506" s="18"/>
      <c r="AEX506" s="18"/>
      <c r="AEY506" s="18"/>
      <c r="AEZ506" s="18"/>
      <c r="AFA506" s="18"/>
      <c r="AFB506" s="18"/>
      <c r="AFC506" s="18"/>
      <c r="AFD506" s="18"/>
      <c r="AFE506" s="18"/>
      <c r="AFF506" s="18"/>
      <c r="AFG506" s="18"/>
      <c r="AFH506" s="18"/>
      <c r="AFI506" s="18"/>
      <c r="AFJ506" s="18"/>
      <c r="AFK506" s="18"/>
      <c r="AFL506" s="18"/>
      <c r="AFM506" s="18"/>
      <c r="AFN506" s="18"/>
      <c r="AFO506" s="18"/>
      <c r="AFP506" s="18"/>
      <c r="AFQ506" s="18"/>
      <c r="AFR506" s="18"/>
      <c r="AFS506" s="18"/>
      <c r="AFT506" s="18"/>
      <c r="AFU506" s="18"/>
      <c r="AFV506" s="18"/>
      <c r="AFW506" s="18"/>
      <c r="AFX506" s="18"/>
      <c r="AFY506" s="18"/>
      <c r="AFZ506" s="18"/>
      <c r="AGA506" s="18"/>
      <c r="AGB506" s="18"/>
      <c r="AGC506" s="18"/>
      <c r="AGD506" s="18"/>
      <c r="AGE506" s="18"/>
      <c r="AGF506" s="18"/>
      <c r="AGG506" s="18"/>
      <c r="AGH506" s="18"/>
      <c r="AGI506" s="18"/>
      <c r="AGJ506" s="18"/>
      <c r="AGK506" s="18"/>
      <c r="AGL506" s="18"/>
      <c r="AGM506" s="18"/>
      <c r="AGN506" s="18"/>
      <c r="AGO506" s="18"/>
      <c r="AGP506" s="18"/>
      <c r="AGQ506" s="18"/>
      <c r="AGR506" s="18"/>
      <c r="AGS506" s="18"/>
      <c r="AGT506" s="18"/>
      <c r="AGU506" s="18"/>
      <c r="AGV506" s="18"/>
      <c r="AGW506" s="18"/>
      <c r="AGX506" s="18"/>
      <c r="AGY506" s="18"/>
      <c r="AGZ506" s="18"/>
      <c r="AHA506" s="18"/>
      <c r="AHB506" s="18"/>
      <c r="AHC506" s="18"/>
      <c r="AHD506" s="18"/>
      <c r="AHE506" s="18"/>
      <c r="AHF506" s="18"/>
      <c r="AHG506" s="18"/>
      <c r="AHH506" s="18"/>
      <c r="AHI506" s="18"/>
      <c r="AHJ506" s="18"/>
      <c r="AHK506" s="18"/>
      <c r="AHL506" s="18"/>
      <c r="AHM506" s="18"/>
      <c r="AHN506" s="18"/>
      <c r="AHO506" s="18"/>
      <c r="AHP506" s="18"/>
      <c r="AHQ506" s="18"/>
      <c r="AHR506" s="18"/>
      <c r="AHS506" s="18"/>
      <c r="AHT506" s="18"/>
      <c r="AHU506" s="18"/>
      <c r="AHV506" s="18"/>
      <c r="AHW506" s="18"/>
      <c r="AHX506" s="18"/>
      <c r="AHY506" s="18"/>
      <c r="AHZ506" s="18"/>
      <c r="AIA506" s="18"/>
      <c r="AIB506" s="18"/>
      <c r="AIC506" s="18"/>
      <c r="AID506" s="18"/>
      <c r="AIE506" s="18"/>
      <c r="AIF506" s="18"/>
      <c r="AIG506" s="18"/>
      <c r="AIH506" s="18"/>
      <c r="AII506" s="18"/>
      <c r="AIJ506" s="18"/>
      <c r="AIK506" s="18"/>
      <c r="AIL506" s="18"/>
      <c r="AIM506" s="18"/>
      <c r="AIN506" s="18"/>
      <c r="AIO506" s="18"/>
      <c r="AIP506" s="18"/>
      <c r="AIQ506" s="18"/>
      <c r="AIR506" s="18"/>
      <c r="AIS506" s="18"/>
      <c r="AIT506" s="18"/>
      <c r="AIU506" s="18"/>
      <c r="AIV506" s="18"/>
      <c r="AIW506" s="18"/>
      <c r="AIX506" s="18"/>
      <c r="AIY506" s="18"/>
      <c r="AIZ506" s="18"/>
      <c r="AJA506" s="18"/>
      <c r="AJB506" s="18"/>
      <c r="AJC506" s="18"/>
      <c r="AJD506" s="18"/>
      <c r="AJE506" s="18"/>
      <c r="AJF506" s="18"/>
      <c r="AJG506" s="18"/>
      <c r="AJH506" s="18"/>
      <c r="AJI506" s="18"/>
      <c r="AJJ506" s="18"/>
      <c r="AJK506" s="18"/>
      <c r="AJL506" s="18"/>
      <c r="AJM506" s="18"/>
      <c r="AJN506" s="18"/>
      <c r="AJO506" s="18"/>
      <c r="AJP506" s="18"/>
      <c r="AJQ506" s="18"/>
      <c r="AJR506" s="18"/>
      <c r="AJS506" s="18"/>
      <c r="AJT506" s="18"/>
      <c r="AJU506" s="18"/>
      <c r="AJV506" s="18"/>
      <c r="AJW506" s="18"/>
      <c r="AJX506" s="18"/>
      <c r="AJY506" s="18"/>
      <c r="AJZ506" s="18"/>
      <c r="AKA506" s="18"/>
      <c r="AKB506" s="18"/>
      <c r="AKC506" s="18"/>
      <c r="AKD506" s="18"/>
      <c r="AKE506" s="18"/>
      <c r="AKF506" s="18"/>
      <c r="AKG506" s="18"/>
      <c r="AKH506" s="18"/>
      <c r="AKI506" s="18"/>
      <c r="AKJ506" s="18"/>
      <c r="AKK506" s="18"/>
      <c r="AKL506" s="18"/>
      <c r="AKM506" s="18"/>
      <c r="AKN506" s="18"/>
      <c r="AKO506" s="18"/>
      <c r="AKP506" s="18"/>
      <c r="AKQ506" s="18"/>
      <c r="AKR506" s="18"/>
      <c r="AKS506" s="18"/>
      <c r="AKT506" s="18"/>
      <c r="AKU506" s="18"/>
      <c r="AKV506" s="18"/>
      <c r="AKW506" s="18"/>
      <c r="AKX506" s="18"/>
      <c r="AKY506" s="18"/>
      <c r="AKZ506" s="18"/>
      <c r="ALA506" s="18"/>
      <c r="ALB506" s="18"/>
      <c r="ALC506" s="18"/>
      <c r="ALD506" s="18"/>
      <c r="ALE506" s="18"/>
      <c r="ALF506" s="18"/>
      <c r="ALG506" s="18"/>
    </row>
    <row r="507" spans="1:995" s="19" customFormat="1" ht="17.25" customHeight="1">
      <c r="A507" s="62"/>
      <c r="B507" s="75" t="d">
        <v>2026-04-17</v>
      </c>
      <c r="C507" s="76" t="s">
        <v>2721</v>
      </c>
      <c r="D507" s="76" t="s">
        <v>17</v>
      </c>
      <c r="E507" s="76" t="s">
        <v>971</v>
      </c>
      <c r="F507" s="77" t="s">
        <v>2722</v>
      </c>
      <c r="G507" s="78" t="s">
        <v>2723</v>
      </c>
      <c r="H507" s="78">
        <v>51</v>
      </c>
      <c r="I507" s="78" t="s">
        <v>2724</v>
      </c>
      <c r="J507" s="76" t="s">
        <v>2725</v>
      </c>
      <c r="K507" s="28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</row>
    <row r="508" spans="1:995" s="19" customFormat="1" ht="17.25" customHeight="1">
      <c r="A508" s="62"/>
      <c r="B508" s="75" t="d">
        <v>2026-04-17</v>
      </c>
      <c r="C508" s="76" t="s">
        <v>2721</v>
      </c>
      <c r="D508" s="76" t="s">
        <v>15</v>
      </c>
      <c r="E508" s="76" t="s">
        <v>971</v>
      </c>
      <c r="F508" s="77" t="s">
        <v>2722</v>
      </c>
      <c r="G508" s="78" t="s">
        <v>2820</v>
      </c>
      <c r="H508" s="78">
        <v>72</v>
      </c>
      <c r="I508" s="78" t="s">
        <v>2821</v>
      </c>
      <c r="J508" s="76" t="s">
        <v>2725</v>
      </c>
      <c r="K508" s="28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</row>
    <row r="509" spans="1:995" s="19" customFormat="1" ht="17.25" customHeight="1">
      <c r="A509" s="62"/>
      <c r="B509" s="75" t="d">
        <v>2026-04-17</v>
      </c>
      <c r="C509" s="76" t="s">
        <v>352</v>
      </c>
      <c r="D509" s="76" t="s">
        <v>17</v>
      </c>
      <c r="E509" s="76" t="s">
        <v>95</v>
      </c>
      <c r="F509" s="77" t="s">
        <v>353</v>
      </c>
      <c r="G509" s="78" t="s">
        <v>354</v>
      </c>
      <c r="H509" s="78" t="s">
        <v>155</v>
      </c>
      <c r="I509" s="78" t="s">
        <v>446</v>
      </c>
      <c r="J509" s="76" t="s">
        <v>351</v>
      </c>
      <c r="K509" s="27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  <c r="BX509" s="11"/>
      <c r="BY509" s="11"/>
      <c r="BZ509" s="11"/>
      <c r="CA509" s="11"/>
      <c r="CB509" s="11"/>
      <c r="CC509" s="11"/>
      <c r="CD509" s="11"/>
      <c r="CE509" s="11"/>
      <c r="CF509" s="11"/>
      <c r="CG509" s="11"/>
      <c r="CH509" s="11"/>
      <c r="CI509" s="11"/>
      <c r="CJ509" s="11"/>
      <c r="CK509" s="11"/>
      <c r="CL509" s="11"/>
      <c r="CM509" s="11"/>
      <c r="CN509" s="11"/>
      <c r="CO509" s="11"/>
      <c r="CP509" s="11"/>
      <c r="CQ509" s="11"/>
      <c r="CR509" s="11"/>
      <c r="CS509" s="11"/>
      <c r="CT509" s="11"/>
      <c r="CU509" s="11"/>
      <c r="CV509" s="11"/>
      <c r="CW509" s="11"/>
      <c r="CX509" s="11"/>
      <c r="CY509" s="11"/>
      <c r="CZ509" s="11"/>
      <c r="DA509" s="11"/>
      <c r="DB509" s="11"/>
      <c r="DC509" s="11"/>
      <c r="DD509" s="11"/>
      <c r="DE509" s="11"/>
      <c r="DF509" s="11"/>
      <c r="DG509" s="11"/>
      <c r="DH509" s="11"/>
      <c r="DI509" s="11"/>
      <c r="DJ509" s="11"/>
      <c r="DK509" s="11"/>
      <c r="DL509" s="11"/>
      <c r="DM509" s="11"/>
      <c r="DN509" s="11"/>
      <c r="DO509" s="11"/>
      <c r="DP509" s="11"/>
      <c r="DQ509" s="11"/>
      <c r="DR509" s="11"/>
      <c r="DS509" s="11"/>
      <c r="DT509" s="11"/>
      <c r="DU509" s="11"/>
      <c r="DV509" s="11"/>
      <c r="DW509" s="11"/>
      <c r="DX509" s="11"/>
      <c r="DY509" s="11"/>
      <c r="DZ509" s="11"/>
      <c r="EA509" s="11"/>
      <c r="EB509" s="11"/>
      <c r="EC509" s="11"/>
      <c r="ED509" s="11"/>
      <c r="EE509" s="11"/>
      <c r="EF509" s="11"/>
      <c r="EG509" s="11"/>
      <c r="EH509" s="11"/>
      <c r="EI509" s="11"/>
      <c r="EJ509" s="11"/>
      <c r="EK509" s="11"/>
      <c r="EL509" s="11"/>
      <c r="EM509" s="11"/>
      <c r="EN509" s="11"/>
      <c r="EO509" s="11"/>
      <c r="EP509" s="11"/>
      <c r="EQ509" s="11"/>
      <c r="ER509" s="11"/>
      <c r="ES509" s="11"/>
      <c r="ET509" s="11"/>
      <c r="EU509" s="11"/>
      <c r="EV509" s="11"/>
      <c r="EW509" s="11"/>
      <c r="EX509" s="11"/>
      <c r="EY509" s="11"/>
      <c r="EZ509" s="11"/>
      <c r="FA509" s="11"/>
      <c r="FB509" s="11"/>
      <c r="FC509" s="11"/>
      <c r="FD509" s="11"/>
      <c r="FE509" s="11"/>
      <c r="FF509" s="11"/>
      <c r="FG509" s="11"/>
      <c r="FH509" s="11"/>
      <c r="FI509" s="11"/>
      <c r="FJ509" s="11"/>
      <c r="FK509" s="11"/>
      <c r="FL509" s="11"/>
      <c r="FM509" s="11"/>
      <c r="FN509" s="11"/>
      <c r="FO509" s="11"/>
      <c r="FP509" s="11"/>
      <c r="FQ509" s="11"/>
      <c r="FR509" s="11"/>
      <c r="FS509" s="11"/>
      <c r="FT509" s="11"/>
      <c r="FU509" s="11"/>
      <c r="FV509" s="11"/>
      <c r="FW509" s="11"/>
      <c r="FX509" s="11"/>
      <c r="FY509" s="11"/>
      <c r="FZ509" s="11"/>
      <c r="GA509" s="11"/>
      <c r="GB509" s="11"/>
      <c r="GC509" s="11"/>
      <c r="GD509" s="11"/>
      <c r="GE509" s="11"/>
      <c r="GF509" s="11"/>
      <c r="GG509" s="11"/>
      <c r="GH509" s="11"/>
      <c r="GI509" s="11"/>
      <c r="GJ509" s="11"/>
      <c r="GK509" s="11"/>
      <c r="GL509" s="11"/>
      <c r="GM509" s="11"/>
      <c r="GN509" s="11"/>
      <c r="GO509" s="11"/>
      <c r="GP509" s="11"/>
      <c r="GQ509" s="11"/>
      <c r="GR509" s="11"/>
      <c r="GS509" s="11"/>
      <c r="GT509" s="11"/>
      <c r="GU509" s="11"/>
      <c r="GV509" s="11"/>
      <c r="GW509" s="11"/>
      <c r="GX509" s="11"/>
      <c r="GY509" s="11"/>
      <c r="GZ509" s="11"/>
      <c r="HA509" s="11"/>
      <c r="HB509" s="11"/>
      <c r="HC509" s="11"/>
      <c r="HD509" s="11"/>
      <c r="HE509" s="11"/>
      <c r="HF509" s="11"/>
      <c r="HG509" s="11"/>
      <c r="HH509" s="11"/>
      <c r="HI509" s="11"/>
      <c r="HJ509" s="11"/>
      <c r="HK509" s="11"/>
      <c r="HL509" s="11"/>
      <c r="HM509" s="11"/>
      <c r="HN509" s="11"/>
      <c r="HO509" s="11"/>
      <c r="HP509" s="11"/>
      <c r="HQ509" s="11"/>
      <c r="HR509" s="11"/>
      <c r="HS509" s="11"/>
      <c r="HT509" s="18"/>
      <c r="HU509" s="18"/>
      <c r="HV509" s="18"/>
      <c r="HW509" s="18"/>
      <c r="HX509" s="18"/>
      <c r="HY509" s="18"/>
      <c r="HZ509" s="18"/>
      <c r="IA509" s="18"/>
      <c r="IB509" s="18"/>
      <c r="IC509" s="18"/>
      <c r="ID509" s="18"/>
      <c r="IE509" s="18"/>
      <c r="IF509" s="18"/>
      <c r="IG509" s="18"/>
      <c r="IH509" s="18"/>
      <c r="II509" s="18"/>
      <c r="IJ509" s="18"/>
      <c r="IK509" s="18"/>
      <c r="IL509" s="18"/>
      <c r="IM509" s="18"/>
      <c r="IN509" s="18"/>
      <c r="IO509" s="18"/>
      <c r="IP509" s="18"/>
      <c r="IQ509" s="18"/>
      <c r="IR509" s="18"/>
      <c r="IS509" s="18"/>
      <c r="IT509" s="18"/>
      <c r="IU509" s="18"/>
      <c r="IV509" s="18"/>
      <c r="IW509" s="18"/>
      <c r="IX509" s="18"/>
      <c r="IY509" s="18"/>
      <c r="IZ509" s="18"/>
      <c r="JA509" s="18"/>
      <c r="JB509" s="18"/>
      <c r="JC509" s="18"/>
      <c r="JD509" s="18"/>
      <c r="JE509" s="18"/>
      <c r="JF509" s="18"/>
      <c r="JG509" s="18"/>
      <c r="JH509" s="18"/>
      <c r="JI509" s="18"/>
      <c r="JJ509" s="18"/>
      <c r="JK509" s="18"/>
      <c r="JL509" s="18"/>
      <c r="JM509" s="18"/>
      <c r="JN509" s="18"/>
      <c r="JO509" s="18"/>
      <c r="JP509" s="18"/>
      <c r="JQ509" s="18"/>
      <c r="JR509" s="18"/>
      <c r="JS509" s="18"/>
      <c r="JT509" s="18"/>
      <c r="JU509" s="18"/>
      <c r="JV509" s="18"/>
      <c r="JW509" s="18"/>
      <c r="JX509" s="18"/>
      <c r="JY509" s="18"/>
      <c r="JZ509" s="18"/>
      <c r="KA509" s="18"/>
      <c r="KB509" s="18"/>
      <c r="KC509" s="18"/>
      <c r="KD509" s="18"/>
      <c r="KE509" s="18"/>
      <c r="KF509" s="18"/>
      <c r="KG509" s="18"/>
      <c r="KH509" s="18"/>
      <c r="KI509" s="18"/>
      <c r="KJ509" s="18"/>
      <c r="KK509" s="18"/>
      <c r="KL509" s="18"/>
      <c r="KM509" s="18"/>
      <c r="KN509" s="18"/>
      <c r="KO509" s="18"/>
      <c r="KP509" s="18"/>
      <c r="KQ509" s="18"/>
      <c r="KR509" s="18"/>
      <c r="KS509" s="18"/>
      <c r="KT509" s="18"/>
      <c r="KU509" s="18"/>
      <c r="KV509" s="18"/>
      <c r="KW509" s="18"/>
      <c r="KX509" s="18"/>
      <c r="KY509" s="18"/>
      <c r="KZ509" s="18"/>
      <c r="LA509" s="18"/>
      <c r="LB509" s="18"/>
      <c r="LC509" s="18"/>
      <c r="LD509" s="18"/>
      <c r="LE509" s="18"/>
      <c r="LF509" s="18"/>
      <c r="LG509" s="18"/>
      <c r="LH509" s="18"/>
      <c r="LI509" s="18"/>
      <c r="LJ509" s="18"/>
      <c r="LK509" s="18"/>
      <c r="LL509" s="18"/>
      <c r="LM509" s="18"/>
      <c r="LN509" s="18"/>
      <c r="LO509" s="18"/>
      <c r="LP509" s="18"/>
      <c r="LQ509" s="18"/>
      <c r="LR509" s="18"/>
      <c r="LS509" s="18"/>
      <c r="LT509" s="18"/>
      <c r="LU509" s="18"/>
      <c r="LV509" s="18"/>
      <c r="LW509" s="18"/>
      <c r="LX509" s="18"/>
      <c r="LY509" s="18"/>
      <c r="LZ509" s="18"/>
      <c r="MA509" s="18"/>
      <c r="MB509" s="18"/>
      <c r="MC509" s="18"/>
      <c r="MD509" s="18"/>
      <c r="ME509" s="18"/>
      <c r="MF509" s="18"/>
      <c r="MG509" s="18"/>
      <c r="MH509" s="18"/>
      <c r="MI509" s="18"/>
      <c r="MJ509" s="18"/>
      <c r="MK509" s="18"/>
      <c r="ML509" s="18"/>
      <c r="MM509" s="18"/>
      <c r="MN509" s="18"/>
      <c r="MO509" s="18"/>
      <c r="MP509" s="18"/>
      <c r="MQ509" s="18"/>
      <c r="MR509" s="18"/>
      <c r="MS509" s="18"/>
      <c r="MT509" s="18"/>
      <c r="MU509" s="18"/>
      <c r="MV509" s="18"/>
      <c r="MW509" s="18"/>
      <c r="MX509" s="18"/>
      <c r="MY509" s="18"/>
      <c r="MZ509" s="18"/>
      <c r="NA509" s="18"/>
      <c r="NB509" s="18"/>
      <c r="NC509" s="18"/>
      <c r="ND509" s="18"/>
      <c r="NE509" s="18"/>
      <c r="NF509" s="18"/>
      <c r="NG509" s="18"/>
      <c r="NH509" s="18"/>
      <c r="NI509" s="18"/>
      <c r="NJ509" s="18"/>
      <c r="NK509" s="18"/>
      <c r="NL509" s="18"/>
      <c r="NM509" s="18"/>
      <c r="NN509" s="18"/>
      <c r="NO509" s="18"/>
      <c r="NP509" s="18"/>
      <c r="NQ509" s="18"/>
      <c r="NR509" s="18"/>
      <c r="NS509" s="18"/>
      <c r="NT509" s="18"/>
      <c r="NU509" s="18"/>
      <c r="NV509" s="18"/>
      <c r="NW509" s="18"/>
      <c r="NX509" s="18"/>
      <c r="NY509" s="18"/>
      <c r="NZ509" s="18"/>
      <c r="OA509" s="18"/>
      <c r="OB509" s="18"/>
      <c r="OC509" s="18"/>
      <c r="OD509" s="18"/>
      <c r="OE509" s="18"/>
      <c r="OF509" s="18"/>
      <c r="OG509" s="18"/>
      <c r="OH509" s="18"/>
      <c r="OI509" s="18"/>
      <c r="OJ509" s="18"/>
      <c r="OK509" s="18"/>
      <c r="OL509" s="18"/>
      <c r="OM509" s="18"/>
      <c r="ON509" s="18"/>
      <c r="OO509" s="18"/>
      <c r="OP509" s="18"/>
      <c r="OQ509" s="18"/>
      <c r="OR509" s="18"/>
      <c r="OS509" s="18"/>
      <c r="OT509" s="18"/>
      <c r="OU509" s="18"/>
      <c r="OV509" s="18"/>
      <c r="OW509" s="18"/>
      <c r="OX509" s="18"/>
      <c r="OY509" s="18"/>
      <c r="OZ509" s="18"/>
      <c r="PA509" s="18"/>
      <c r="PB509" s="18"/>
      <c r="PC509" s="18"/>
      <c r="PD509" s="18"/>
      <c r="PE509" s="18"/>
      <c r="PF509" s="18"/>
      <c r="PG509" s="18"/>
      <c r="PH509" s="18"/>
      <c r="PI509" s="18"/>
      <c r="PJ509" s="18"/>
      <c r="PK509" s="18"/>
      <c r="PL509" s="18"/>
      <c r="PM509" s="18"/>
      <c r="PN509" s="18"/>
      <c r="PO509" s="18"/>
      <c r="PP509" s="18"/>
      <c r="PQ509" s="18"/>
      <c r="PR509" s="18"/>
      <c r="PS509" s="18"/>
      <c r="PT509" s="18"/>
      <c r="PU509" s="18"/>
      <c r="PV509" s="18"/>
      <c r="PW509" s="18"/>
      <c r="PX509" s="18"/>
      <c r="PY509" s="18"/>
      <c r="PZ509" s="18"/>
      <c r="QA509" s="18"/>
      <c r="QB509" s="18"/>
      <c r="QC509" s="18"/>
      <c r="QD509" s="18"/>
      <c r="QE509" s="18"/>
      <c r="QF509" s="18"/>
      <c r="QG509" s="18"/>
      <c r="QH509" s="18"/>
      <c r="QI509" s="18"/>
      <c r="QJ509" s="18"/>
      <c r="QK509" s="18"/>
      <c r="QL509" s="18"/>
      <c r="QM509" s="18"/>
      <c r="QN509" s="18"/>
      <c r="QO509" s="18"/>
      <c r="QP509" s="18"/>
      <c r="QQ509" s="18"/>
      <c r="QR509" s="18"/>
      <c r="QS509" s="18"/>
      <c r="QT509" s="18"/>
      <c r="QU509" s="18"/>
      <c r="QV509" s="18"/>
      <c r="QW509" s="18"/>
      <c r="QX509" s="18"/>
      <c r="QY509" s="18"/>
      <c r="QZ509" s="18"/>
      <c r="RA509" s="18"/>
      <c r="RB509" s="18"/>
      <c r="RC509" s="18"/>
      <c r="RD509" s="18"/>
      <c r="RE509" s="18"/>
      <c r="RF509" s="18"/>
      <c r="RG509" s="18"/>
      <c r="RH509" s="18"/>
      <c r="RI509" s="18"/>
      <c r="RJ509" s="18"/>
      <c r="RK509" s="18"/>
      <c r="RL509" s="18"/>
      <c r="RM509" s="18"/>
      <c r="RN509" s="18"/>
      <c r="RO509" s="18"/>
      <c r="RP509" s="18"/>
      <c r="RQ509" s="18"/>
      <c r="RR509" s="18"/>
      <c r="RS509" s="18"/>
      <c r="RT509" s="18"/>
      <c r="RU509" s="18"/>
      <c r="RV509" s="18"/>
      <c r="RW509" s="18"/>
      <c r="RX509" s="18"/>
      <c r="RY509" s="18"/>
      <c r="RZ509" s="18"/>
      <c r="SA509" s="18"/>
      <c r="SB509" s="18"/>
      <c r="SC509" s="18"/>
      <c r="SD509" s="18"/>
      <c r="SE509" s="18"/>
      <c r="SF509" s="18"/>
      <c r="SG509" s="18"/>
      <c r="SH509" s="18"/>
      <c r="SI509" s="18"/>
      <c r="SJ509" s="18"/>
      <c r="SK509" s="18"/>
      <c r="SL509" s="18"/>
      <c r="SM509" s="18"/>
      <c r="SN509" s="18"/>
      <c r="SO509" s="18"/>
      <c r="SP509" s="18"/>
      <c r="SQ509" s="18"/>
      <c r="SR509" s="18"/>
      <c r="SS509" s="18"/>
      <c r="ST509" s="18"/>
      <c r="SU509" s="18"/>
      <c r="SV509" s="18"/>
      <c r="SW509" s="18"/>
      <c r="SX509" s="18"/>
      <c r="SY509" s="18"/>
      <c r="SZ509" s="18"/>
      <c r="TA509" s="18"/>
      <c r="TB509" s="18"/>
      <c r="TC509" s="18"/>
      <c r="TD509" s="18"/>
      <c r="TE509" s="18"/>
      <c r="TF509" s="18"/>
      <c r="TG509" s="18"/>
      <c r="TH509" s="18"/>
      <c r="TI509" s="18"/>
      <c r="TJ509" s="18"/>
      <c r="TK509" s="18"/>
      <c r="TL509" s="18"/>
      <c r="TM509" s="18"/>
      <c r="TN509" s="18"/>
      <c r="TO509" s="18"/>
      <c r="TP509" s="18"/>
      <c r="TQ509" s="18"/>
      <c r="TR509" s="18"/>
      <c r="TS509" s="18"/>
      <c r="TT509" s="18"/>
      <c r="TU509" s="18"/>
      <c r="TV509" s="18"/>
      <c r="TW509" s="18"/>
      <c r="TX509" s="18"/>
      <c r="TY509" s="18"/>
      <c r="TZ509" s="18"/>
      <c r="UA509" s="18"/>
      <c r="UB509" s="18"/>
      <c r="UC509" s="18"/>
      <c r="UD509" s="18"/>
      <c r="UE509" s="18"/>
      <c r="UF509" s="18"/>
      <c r="UG509" s="18"/>
      <c r="UH509" s="18"/>
      <c r="UI509" s="18"/>
      <c r="UJ509" s="18"/>
      <c r="UK509" s="18"/>
      <c r="UL509" s="18"/>
      <c r="UM509" s="18"/>
      <c r="UN509" s="18"/>
      <c r="UO509" s="18"/>
      <c r="UP509" s="18"/>
      <c r="UQ509" s="18"/>
      <c r="UR509" s="18"/>
      <c r="US509" s="18"/>
      <c r="UT509" s="18"/>
      <c r="UU509" s="18"/>
      <c r="UV509" s="18"/>
      <c r="UW509" s="18"/>
      <c r="UX509" s="18"/>
      <c r="UY509" s="18"/>
      <c r="UZ509" s="18"/>
      <c r="VA509" s="18"/>
      <c r="VB509" s="18"/>
      <c r="VC509" s="18"/>
      <c r="VD509" s="18"/>
      <c r="VE509" s="18"/>
      <c r="VF509" s="18"/>
      <c r="VG509" s="18"/>
      <c r="VH509" s="18"/>
      <c r="VI509" s="18"/>
      <c r="VJ509" s="18"/>
      <c r="VK509" s="18"/>
      <c r="VL509" s="18"/>
      <c r="VM509" s="18"/>
      <c r="VN509" s="18"/>
      <c r="VO509" s="18"/>
      <c r="VP509" s="18"/>
      <c r="VQ509" s="18"/>
      <c r="VR509" s="18"/>
      <c r="VS509" s="18"/>
      <c r="VT509" s="18"/>
      <c r="VU509" s="18"/>
      <c r="VV509" s="18"/>
      <c r="VW509" s="18"/>
      <c r="VX509" s="18"/>
      <c r="VY509" s="18"/>
      <c r="VZ509" s="18"/>
      <c r="WA509" s="18"/>
      <c r="WB509" s="18"/>
      <c r="WC509" s="18"/>
      <c r="WD509" s="18"/>
      <c r="WE509" s="18"/>
      <c r="WF509" s="18"/>
      <c r="WG509" s="18"/>
      <c r="WH509" s="18"/>
      <c r="WI509" s="18"/>
      <c r="WJ509" s="18"/>
      <c r="WK509" s="18"/>
      <c r="WL509" s="18"/>
      <c r="WM509" s="18"/>
      <c r="WN509" s="18"/>
      <c r="WO509" s="18"/>
      <c r="WP509" s="18"/>
      <c r="WQ509" s="18"/>
      <c r="WR509" s="18"/>
      <c r="WS509" s="18"/>
      <c r="WT509" s="18"/>
      <c r="WU509" s="18"/>
      <c r="WV509" s="18"/>
      <c r="WW509" s="18"/>
      <c r="WX509" s="18"/>
      <c r="WY509" s="18"/>
      <c r="WZ509" s="18"/>
      <c r="XA509" s="18"/>
      <c r="XB509" s="18"/>
      <c r="XC509" s="18"/>
      <c r="XD509" s="18"/>
      <c r="XE509" s="18"/>
      <c r="XF509" s="18"/>
      <c r="XG509" s="18"/>
      <c r="XH509" s="18"/>
      <c r="XI509" s="18"/>
      <c r="XJ509" s="18"/>
      <c r="XK509" s="18"/>
      <c r="XL509" s="18"/>
      <c r="XM509" s="18"/>
      <c r="XN509" s="18"/>
      <c r="XO509" s="18"/>
      <c r="XP509" s="18"/>
      <c r="XQ509" s="18"/>
      <c r="XR509" s="18"/>
      <c r="XS509" s="18"/>
      <c r="XT509" s="18"/>
      <c r="XU509" s="18"/>
      <c r="XV509" s="18"/>
      <c r="XW509" s="18"/>
      <c r="XX509" s="18"/>
      <c r="XY509" s="18"/>
      <c r="XZ509" s="18"/>
      <c r="YA509" s="18"/>
      <c r="YB509" s="18"/>
      <c r="YC509" s="18"/>
      <c r="YD509" s="18"/>
      <c r="YE509" s="18"/>
      <c r="YF509" s="18"/>
      <c r="YG509" s="18"/>
      <c r="YH509" s="18"/>
      <c r="YI509" s="18"/>
      <c r="YJ509" s="18"/>
      <c r="YK509" s="18"/>
      <c r="YL509" s="18"/>
      <c r="YM509" s="18"/>
      <c r="YN509" s="18"/>
      <c r="YO509" s="18"/>
      <c r="YP509" s="18"/>
      <c r="YQ509" s="18"/>
      <c r="YR509" s="18"/>
      <c r="YS509" s="18"/>
      <c r="YT509" s="18"/>
      <c r="YU509" s="18"/>
      <c r="YV509" s="18"/>
      <c r="YW509" s="18"/>
      <c r="YX509" s="18"/>
      <c r="YY509" s="18"/>
      <c r="YZ509" s="18"/>
      <c r="ZA509" s="18"/>
      <c r="ZB509" s="18"/>
      <c r="ZC509" s="18"/>
      <c r="ZD509" s="18"/>
      <c r="ZE509" s="18"/>
      <c r="ZF509" s="18"/>
      <c r="ZG509" s="18"/>
      <c r="ZH509" s="18"/>
      <c r="ZI509" s="18"/>
      <c r="ZJ509" s="18"/>
      <c r="ZK509" s="18"/>
      <c r="ZL509" s="18"/>
      <c r="ZM509" s="18"/>
      <c r="ZN509" s="18"/>
      <c r="ZO509" s="18"/>
      <c r="ZP509" s="18"/>
      <c r="ZQ509" s="18"/>
      <c r="ZR509" s="18"/>
      <c r="ZS509" s="18"/>
      <c r="ZT509" s="18"/>
      <c r="ZU509" s="18"/>
      <c r="ZV509" s="18"/>
      <c r="ZW509" s="18"/>
      <c r="ZX509" s="18"/>
      <c r="ZY509" s="18"/>
      <c r="ZZ509" s="18"/>
      <c r="AAA509" s="18"/>
      <c r="AAB509" s="18"/>
      <c r="AAC509" s="18"/>
      <c r="AAD509" s="18"/>
      <c r="AAE509" s="18"/>
      <c r="AAF509" s="18"/>
      <c r="AAG509" s="18"/>
      <c r="AAH509" s="18"/>
      <c r="AAI509" s="18"/>
      <c r="AAJ509" s="18"/>
      <c r="AAK509" s="18"/>
      <c r="AAL509" s="18"/>
      <c r="AAM509" s="18"/>
      <c r="AAN509" s="18"/>
      <c r="AAO509" s="18"/>
      <c r="AAP509" s="18"/>
      <c r="AAQ509" s="18"/>
      <c r="AAR509" s="18"/>
      <c r="AAS509" s="18"/>
      <c r="AAT509" s="18"/>
      <c r="AAU509" s="18"/>
      <c r="AAV509" s="18"/>
      <c r="AAW509" s="18"/>
      <c r="AAX509" s="18"/>
      <c r="AAY509" s="18"/>
      <c r="AAZ509" s="18"/>
      <c r="ABA509" s="18"/>
      <c r="ABB509" s="18"/>
      <c r="ABC509" s="18"/>
      <c r="ABD509" s="18"/>
      <c r="ABE509" s="18"/>
      <c r="ABF509" s="18"/>
      <c r="ABG509" s="18"/>
      <c r="ABH509" s="18"/>
      <c r="ABI509" s="18"/>
      <c r="ABJ509" s="18"/>
      <c r="ABK509" s="18"/>
      <c r="ABL509" s="18"/>
      <c r="ABM509" s="18"/>
      <c r="ABN509" s="18"/>
      <c r="ABO509" s="18"/>
      <c r="ABP509" s="18"/>
      <c r="ABQ509" s="18"/>
      <c r="ABR509" s="18"/>
      <c r="ABS509" s="18"/>
      <c r="ABT509" s="18"/>
      <c r="ABU509" s="18"/>
      <c r="ABV509" s="18"/>
      <c r="ABW509" s="18"/>
      <c r="ABX509" s="18"/>
      <c r="ABY509" s="18"/>
      <c r="ABZ509" s="18"/>
      <c r="ACA509" s="18"/>
      <c r="ACB509" s="18"/>
      <c r="ACC509" s="18"/>
      <c r="ACD509" s="18"/>
      <c r="ACE509" s="18"/>
      <c r="ACF509" s="18"/>
      <c r="ACG509" s="18"/>
      <c r="ACH509" s="18"/>
      <c r="ACI509" s="18"/>
      <c r="ACJ509" s="18"/>
      <c r="ACK509" s="18"/>
      <c r="ACL509" s="18"/>
      <c r="ACM509" s="18"/>
      <c r="ACN509" s="18"/>
      <c r="ACO509" s="18"/>
      <c r="ACP509" s="18"/>
      <c r="ACQ509" s="18"/>
      <c r="ACR509" s="18"/>
      <c r="ACS509" s="18"/>
      <c r="ACT509" s="18"/>
      <c r="ACU509" s="18"/>
      <c r="ACV509" s="18"/>
      <c r="ACW509" s="18"/>
      <c r="ACX509" s="18"/>
      <c r="ACY509" s="18"/>
      <c r="ACZ509" s="18"/>
      <c r="ADA509" s="18"/>
      <c r="ADB509" s="18"/>
      <c r="ADC509" s="18"/>
      <c r="ADD509" s="18"/>
      <c r="ADE509" s="18"/>
      <c r="ADF509" s="18"/>
      <c r="ADG509" s="18"/>
      <c r="ADH509" s="18"/>
      <c r="ADI509" s="18"/>
      <c r="ADJ509" s="18"/>
      <c r="ADK509" s="18"/>
      <c r="ADL509" s="18"/>
      <c r="ADM509" s="18"/>
      <c r="ADN509" s="18"/>
      <c r="ADO509" s="18"/>
      <c r="ADP509" s="18"/>
      <c r="ADQ509" s="18"/>
      <c r="ADR509" s="18"/>
      <c r="ADS509" s="18"/>
      <c r="ADT509" s="18"/>
      <c r="ADU509" s="18"/>
      <c r="ADV509" s="18"/>
      <c r="ADW509" s="18"/>
      <c r="ADX509" s="18"/>
      <c r="ADY509" s="18"/>
      <c r="ADZ509" s="18"/>
      <c r="AEA509" s="18"/>
      <c r="AEB509" s="18"/>
      <c r="AEC509" s="18"/>
      <c r="AED509" s="18"/>
      <c r="AEE509" s="18"/>
      <c r="AEF509" s="18"/>
      <c r="AEG509" s="18"/>
      <c r="AEH509" s="18"/>
      <c r="AEI509" s="18"/>
      <c r="AEJ509" s="18"/>
      <c r="AEK509" s="18"/>
      <c r="AEL509" s="18"/>
      <c r="AEM509" s="18"/>
      <c r="AEN509" s="18"/>
      <c r="AEO509" s="18"/>
      <c r="AEP509" s="18"/>
      <c r="AEQ509" s="18"/>
      <c r="AER509" s="18"/>
      <c r="AES509" s="18"/>
      <c r="AET509" s="18"/>
      <c r="AEU509" s="18"/>
      <c r="AEV509" s="18"/>
      <c r="AEW509" s="18"/>
      <c r="AEX509" s="18"/>
      <c r="AEY509" s="18"/>
      <c r="AEZ509" s="18"/>
      <c r="AFA509" s="18"/>
      <c r="AFB509" s="18"/>
      <c r="AFC509" s="18"/>
      <c r="AFD509" s="18"/>
      <c r="AFE509" s="18"/>
      <c r="AFF509" s="18"/>
      <c r="AFG509" s="18"/>
      <c r="AFH509" s="18"/>
      <c r="AFI509" s="18"/>
      <c r="AFJ509" s="18"/>
      <c r="AFK509" s="18"/>
      <c r="AFL509" s="18"/>
      <c r="AFM509" s="18"/>
      <c r="AFN509" s="18"/>
      <c r="AFO509" s="18"/>
      <c r="AFP509" s="18"/>
      <c r="AFQ509" s="18"/>
      <c r="AFR509" s="18"/>
      <c r="AFS509" s="18"/>
      <c r="AFT509" s="18"/>
      <c r="AFU509" s="18"/>
      <c r="AFV509" s="18"/>
      <c r="AFW509" s="18"/>
      <c r="AFX509" s="18"/>
      <c r="AFY509" s="18"/>
      <c r="AFZ509" s="18"/>
      <c r="AGA509" s="18"/>
      <c r="AGB509" s="18"/>
      <c r="AGC509" s="18"/>
      <c r="AGD509" s="18"/>
      <c r="AGE509" s="18"/>
      <c r="AGF509" s="18"/>
      <c r="AGG509" s="18"/>
      <c r="AGH509" s="18"/>
      <c r="AGI509" s="18"/>
      <c r="AGJ509" s="18"/>
      <c r="AGK509" s="18"/>
      <c r="AGL509" s="18"/>
      <c r="AGM509" s="18"/>
      <c r="AGN509" s="18"/>
      <c r="AGO509" s="18"/>
      <c r="AGP509" s="18"/>
      <c r="AGQ509" s="18"/>
      <c r="AGR509" s="18"/>
      <c r="AGS509" s="18"/>
      <c r="AGT509" s="18"/>
      <c r="AGU509" s="18"/>
      <c r="AGV509" s="18"/>
      <c r="AGW509" s="18"/>
      <c r="AGX509" s="18"/>
      <c r="AGY509" s="18"/>
      <c r="AGZ509" s="18"/>
      <c r="AHA509" s="18"/>
      <c r="AHB509" s="18"/>
      <c r="AHC509" s="18"/>
      <c r="AHD509" s="18"/>
      <c r="AHE509" s="18"/>
      <c r="AHF509" s="18"/>
      <c r="AHG509" s="18"/>
      <c r="AHH509" s="18"/>
      <c r="AHI509" s="18"/>
      <c r="AHJ509" s="18"/>
      <c r="AHK509" s="18"/>
      <c r="AHL509" s="18"/>
      <c r="AHM509" s="18"/>
      <c r="AHN509" s="18"/>
      <c r="AHO509" s="18"/>
      <c r="AHP509" s="18"/>
      <c r="AHQ509" s="18"/>
      <c r="AHR509" s="18"/>
      <c r="AHS509" s="18"/>
      <c r="AHT509" s="18"/>
      <c r="AHU509" s="18"/>
      <c r="AHV509" s="18"/>
      <c r="AHW509" s="18"/>
      <c r="AHX509" s="18"/>
      <c r="AHY509" s="18"/>
      <c r="AHZ509" s="18"/>
      <c r="AIA509" s="18"/>
      <c r="AIB509" s="18"/>
      <c r="AIC509" s="18"/>
      <c r="AID509" s="18"/>
      <c r="AIE509" s="18"/>
      <c r="AIF509" s="18"/>
      <c r="AIG509" s="18"/>
      <c r="AIH509" s="18"/>
      <c r="AII509" s="18"/>
      <c r="AIJ509" s="18"/>
      <c r="AIK509" s="18"/>
      <c r="AIL509" s="18"/>
      <c r="AIM509" s="18"/>
      <c r="AIN509" s="18"/>
      <c r="AIO509" s="18"/>
      <c r="AIP509" s="18"/>
      <c r="AIQ509" s="18"/>
      <c r="AIR509" s="18"/>
      <c r="AIS509" s="18"/>
      <c r="AIT509" s="18"/>
      <c r="AIU509" s="18"/>
      <c r="AIV509" s="18"/>
      <c r="AIW509" s="18"/>
      <c r="AIX509" s="18"/>
      <c r="AIY509" s="18"/>
      <c r="AIZ509" s="18"/>
      <c r="AJA509" s="18"/>
      <c r="AJB509" s="18"/>
      <c r="AJC509" s="18"/>
      <c r="AJD509" s="18"/>
      <c r="AJE509" s="18"/>
      <c r="AJF509" s="18"/>
      <c r="AJG509" s="18"/>
      <c r="AJH509" s="18"/>
      <c r="AJI509" s="18"/>
      <c r="AJJ509" s="18"/>
      <c r="AJK509" s="18"/>
      <c r="AJL509" s="18"/>
      <c r="AJM509" s="18"/>
      <c r="AJN509" s="18"/>
      <c r="AJO509" s="18"/>
      <c r="AJP509" s="18"/>
      <c r="AJQ509" s="18"/>
      <c r="AJR509" s="18"/>
      <c r="AJS509" s="18"/>
      <c r="AJT509" s="18"/>
      <c r="AJU509" s="18"/>
      <c r="AJV509" s="18"/>
      <c r="AJW509" s="18"/>
      <c r="AJX509" s="18"/>
      <c r="AJY509" s="18"/>
      <c r="AJZ509" s="18"/>
      <c r="AKA509" s="18"/>
      <c r="AKB509" s="18"/>
      <c r="AKC509" s="18"/>
      <c r="AKD509" s="18"/>
      <c r="AKE509" s="18"/>
      <c r="AKF509" s="18"/>
      <c r="AKG509" s="18"/>
      <c r="AKH509" s="18"/>
      <c r="AKI509" s="18"/>
      <c r="AKJ509" s="18"/>
      <c r="AKK509" s="18"/>
      <c r="AKL509" s="18"/>
      <c r="AKM509" s="18"/>
      <c r="AKN509" s="18"/>
      <c r="AKO509" s="18"/>
      <c r="AKP509" s="18"/>
      <c r="AKQ509" s="18"/>
      <c r="AKR509" s="18"/>
      <c r="AKS509" s="18"/>
      <c r="AKT509" s="18"/>
      <c r="AKU509" s="18"/>
      <c r="AKV509" s="18"/>
      <c r="AKW509" s="18"/>
      <c r="AKX509" s="18"/>
      <c r="AKY509" s="18"/>
      <c r="AKZ509" s="18"/>
      <c r="ALA509" s="18"/>
      <c r="ALB509" s="18"/>
      <c r="ALC509" s="18"/>
      <c r="ALD509" s="18"/>
      <c r="ALE509" s="18"/>
      <c r="ALF509" s="18"/>
      <c r="ALG509" s="18"/>
    </row>
    <row r="510" spans="1:995" s="19" customFormat="1" ht="17.25" customHeight="1">
      <c r="A510" s="62"/>
      <c r="B510" s="75" t="d">
        <v>2026-04-17</v>
      </c>
      <c r="C510" s="76" t="s">
        <v>352</v>
      </c>
      <c r="D510" s="76" t="s">
        <v>15</v>
      </c>
      <c r="E510" s="76" t="s">
        <v>95</v>
      </c>
      <c r="F510" s="77" t="s">
        <v>353</v>
      </c>
      <c r="G510" s="78" t="s">
        <v>356</v>
      </c>
      <c r="H510" s="78" t="s">
        <v>158</v>
      </c>
      <c r="I510" s="78" t="s">
        <v>448</v>
      </c>
      <c r="J510" s="76" t="s">
        <v>351</v>
      </c>
      <c r="K510" s="27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  <c r="BX510" s="11"/>
      <c r="BY510" s="11"/>
      <c r="BZ510" s="11"/>
      <c r="CA510" s="11"/>
      <c r="CB510" s="11"/>
      <c r="CC510" s="11"/>
      <c r="CD510" s="11"/>
      <c r="CE510" s="11"/>
      <c r="CF510" s="11"/>
      <c r="CG510" s="11"/>
      <c r="CH510" s="11"/>
      <c r="CI510" s="11"/>
      <c r="CJ510" s="11"/>
      <c r="CK510" s="11"/>
      <c r="CL510" s="11"/>
      <c r="CM510" s="11"/>
      <c r="CN510" s="11"/>
      <c r="CO510" s="11"/>
      <c r="CP510" s="11"/>
      <c r="CQ510" s="11"/>
      <c r="CR510" s="11"/>
      <c r="CS510" s="11"/>
      <c r="CT510" s="11"/>
      <c r="CU510" s="11"/>
      <c r="CV510" s="11"/>
      <c r="CW510" s="11"/>
      <c r="CX510" s="11"/>
      <c r="CY510" s="11"/>
      <c r="CZ510" s="11"/>
      <c r="DA510" s="11"/>
      <c r="DB510" s="11"/>
      <c r="DC510" s="11"/>
      <c r="DD510" s="11"/>
      <c r="DE510" s="11"/>
      <c r="DF510" s="11"/>
      <c r="DG510" s="11"/>
      <c r="DH510" s="11"/>
      <c r="DI510" s="11"/>
      <c r="DJ510" s="11"/>
      <c r="DK510" s="11"/>
      <c r="DL510" s="11"/>
      <c r="DM510" s="11"/>
      <c r="DN510" s="11"/>
      <c r="DO510" s="11"/>
      <c r="DP510" s="11"/>
      <c r="DQ510" s="11"/>
      <c r="DR510" s="11"/>
      <c r="DS510" s="11"/>
      <c r="DT510" s="11"/>
      <c r="DU510" s="11"/>
      <c r="DV510" s="11"/>
      <c r="DW510" s="11"/>
      <c r="DX510" s="11"/>
      <c r="DY510" s="11"/>
      <c r="DZ510" s="11"/>
      <c r="EA510" s="11"/>
      <c r="EB510" s="11"/>
      <c r="EC510" s="11"/>
      <c r="ED510" s="11"/>
      <c r="EE510" s="11"/>
      <c r="EF510" s="11"/>
      <c r="EG510" s="11"/>
      <c r="EH510" s="11"/>
      <c r="EI510" s="11"/>
      <c r="EJ510" s="11"/>
      <c r="EK510" s="11"/>
      <c r="EL510" s="11"/>
      <c r="EM510" s="11"/>
      <c r="EN510" s="11"/>
      <c r="EO510" s="11"/>
      <c r="EP510" s="11"/>
      <c r="EQ510" s="11"/>
      <c r="ER510" s="11"/>
      <c r="ES510" s="11"/>
      <c r="ET510" s="11"/>
      <c r="EU510" s="11"/>
      <c r="EV510" s="11"/>
      <c r="EW510" s="11"/>
      <c r="EX510" s="11"/>
      <c r="EY510" s="11"/>
      <c r="EZ510" s="11"/>
      <c r="FA510" s="11"/>
      <c r="FB510" s="11"/>
      <c r="FC510" s="11"/>
      <c r="FD510" s="11"/>
      <c r="FE510" s="11"/>
      <c r="FF510" s="11"/>
      <c r="FG510" s="11"/>
      <c r="FH510" s="11"/>
      <c r="FI510" s="11"/>
      <c r="FJ510" s="11"/>
      <c r="FK510" s="11"/>
      <c r="FL510" s="11"/>
      <c r="FM510" s="11"/>
      <c r="FN510" s="11"/>
      <c r="FO510" s="11"/>
      <c r="FP510" s="11"/>
      <c r="FQ510" s="11"/>
      <c r="FR510" s="11"/>
      <c r="FS510" s="11"/>
      <c r="FT510" s="11"/>
      <c r="FU510" s="11"/>
      <c r="FV510" s="11"/>
      <c r="FW510" s="11"/>
      <c r="FX510" s="11"/>
      <c r="FY510" s="11"/>
      <c r="FZ510" s="11"/>
      <c r="GA510" s="11"/>
      <c r="GB510" s="11"/>
      <c r="GC510" s="11"/>
      <c r="GD510" s="11"/>
      <c r="GE510" s="11"/>
      <c r="GF510" s="11"/>
      <c r="GG510" s="11"/>
      <c r="GH510" s="11"/>
      <c r="GI510" s="11"/>
      <c r="GJ510" s="11"/>
      <c r="GK510" s="11"/>
      <c r="GL510" s="11"/>
      <c r="GM510" s="11"/>
      <c r="GN510" s="11"/>
      <c r="GO510" s="11"/>
      <c r="GP510" s="11"/>
      <c r="GQ510" s="11"/>
      <c r="GR510" s="11"/>
      <c r="GS510" s="11"/>
      <c r="GT510" s="11"/>
      <c r="GU510" s="11"/>
      <c r="GV510" s="11"/>
      <c r="GW510" s="11"/>
      <c r="GX510" s="11"/>
      <c r="GY510" s="11"/>
      <c r="GZ510" s="11"/>
      <c r="HA510" s="11"/>
      <c r="HB510" s="11"/>
      <c r="HC510" s="11"/>
      <c r="HD510" s="11"/>
      <c r="HE510" s="11"/>
      <c r="HF510" s="11"/>
      <c r="HG510" s="11"/>
      <c r="HH510" s="11"/>
      <c r="HI510" s="11"/>
      <c r="HJ510" s="11"/>
      <c r="HK510" s="11"/>
      <c r="HL510" s="11"/>
      <c r="HM510" s="11"/>
      <c r="HN510" s="11"/>
      <c r="HO510" s="11"/>
      <c r="HP510" s="11"/>
      <c r="HQ510" s="11"/>
      <c r="HR510" s="11"/>
      <c r="HS510" s="11"/>
      <c r="HT510" s="18"/>
      <c r="HU510" s="18"/>
      <c r="HV510" s="18"/>
      <c r="HW510" s="18"/>
      <c r="HX510" s="18"/>
      <c r="HY510" s="18"/>
      <c r="HZ510" s="18"/>
      <c r="IA510" s="18"/>
      <c r="IB510" s="18"/>
      <c r="IC510" s="18"/>
      <c r="ID510" s="18"/>
      <c r="IE510" s="18"/>
      <c r="IF510" s="18"/>
      <c r="IG510" s="18"/>
      <c r="IH510" s="18"/>
      <c r="II510" s="18"/>
      <c r="IJ510" s="18"/>
      <c r="IK510" s="18"/>
      <c r="IL510" s="18"/>
      <c r="IM510" s="18"/>
      <c r="IN510" s="18"/>
      <c r="IO510" s="18"/>
      <c r="IP510" s="18"/>
      <c r="IQ510" s="18"/>
      <c r="IR510" s="18"/>
      <c r="IS510" s="18"/>
      <c r="IT510" s="18"/>
      <c r="IU510" s="18"/>
      <c r="IV510" s="18"/>
      <c r="IW510" s="18"/>
      <c r="IX510" s="18"/>
      <c r="IY510" s="18"/>
      <c r="IZ510" s="18"/>
      <c r="JA510" s="18"/>
      <c r="JB510" s="18"/>
      <c r="JC510" s="18"/>
      <c r="JD510" s="18"/>
      <c r="JE510" s="18"/>
      <c r="JF510" s="18"/>
      <c r="JG510" s="18"/>
      <c r="JH510" s="18"/>
      <c r="JI510" s="18"/>
      <c r="JJ510" s="18"/>
      <c r="JK510" s="18"/>
      <c r="JL510" s="18"/>
      <c r="JM510" s="18"/>
      <c r="JN510" s="18"/>
      <c r="JO510" s="18"/>
      <c r="JP510" s="18"/>
      <c r="JQ510" s="18"/>
      <c r="JR510" s="18"/>
      <c r="JS510" s="18"/>
      <c r="JT510" s="18"/>
      <c r="JU510" s="18"/>
      <c r="JV510" s="18"/>
      <c r="JW510" s="18"/>
      <c r="JX510" s="18"/>
      <c r="JY510" s="18"/>
      <c r="JZ510" s="18"/>
      <c r="KA510" s="18"/>
      <c r="KB510" s="18"/>
      <c r="KC510" s="18"/>
      <c r="KD510" s="18"/>
      <c r="KE510" s="18"/>
      <c r="KF510" s="18"/>
      <c r="KG510" s="18"/>
      <c r="KH510" s="18"/>
      <c r="KI510" s="18"/>
      <c r="KJ510" s="18"/>
      <c r="KK510" s="18"/>
      <c r="KL510" s="18"/>
      <c r="KM510" s="18"/>
      <c r="KN510" s="18"/>
      <c r="KO510" s="18"/>
      <c r="KP510" s="18"/>
      <c r="KQ510" s="18"/>
      <c r="KR510" s="18"/>
      <c r="KS510" s="18"/>
      <c r="KT510" s="18"/>
      <c r="KU510" s="18"/>
      <c r="KV510" s="18"/>
      <c r="KW510" s="18"/>
      <c r="KX510" s="18"/>
      <c r="KY510" s="18"/>
      <c r="KZ510" s="18"/>
      <c r="LA510" s="18"/>
      <c r="LB510" s="18"/>
      <c r="LC510" s="18"/>
      <c r="LD510" s="18"/>
      <c r="LE510" s="18"/>
      <c r="LF510" s="18"/>
      <c r="LG510" s="18"/>
      <c r="LH510" s="18"/>
      <c r="LI510" s="18"/>
      <c r="LJ510" s="18"/>
      <c r="LK510" s="18"/>
      <c r="LL510" s="18"/>
      <c r="LM510" s="18"/>
      <c r="LN510" s="18"/>
      <c r="LO510" s="18"/>
      <c r="LP510" s="18"/>
      <c r="LQ510" s="18"/>
      <c r="LR510" s="18"/>
      <c r="LS510" s="18"/>
      <c r="LT510" s="18"/>
      <c r="LU510" s="18"/>
      <c r="LV510" s="18"/>
      <c r="LW510" s="18"/>
      <c r="LX510" s="18"/>
      <c r="LY510" s="18"/>
      <c r="LZ510" s="18"/>
      <c r="MA510" s="18"/>
      <c r="MB510" s="18"/>
      <c r="MC510" s="18"/>
      <c r="MD510" s="18"/>
      <c r="ME510" s="18"/>
      <c r="MF510" s="18"/>
      <c r="MG510" s="18"/>
      <c r="MH510" s="18"/>
      <c r="MI510" s="18"/>
      <c r="MJ510" s="18"/>
      <c r="MK510" s="18"/>
      <c r="ML510" s="18"/>
      <c r="MM510" s="18"/>
      <c r="MN510" s="18"/>
      <c r="MO510" s="18"/>
      <c r="MP510" s="18"/>
      <c r="MQ510" s="18"/>
      <c r="MR510" s="18"/>
      <c r="MS510" s="18"/>
      <c r="MT510" s="18"/>
      <c r="MU510" s="18"/>
      <c r="MV510" s="18"/>
      <c r="MW510" s="18"/>
      <c r="MX510" s="18"/>
      <c r="MY510" s="18"/>
      <c r="MZ510" s="18"/>
      <c r="NA510" s="18"/>
      <c r="NB510" s="18"/>
      <c r="NC510" s="18"/>
      <c r="ND510" s="18"/>
      <c r="NE510" s="18"/>
      <c r="NF510" s="18"/>
      <c r="NG510" s="18"/>
      <c r="NH510" s="18"/>
      <c r="NI510" s="18"/>
      <c r="NJ510" s="18"/>
      <c r="NK510" s="18"/>
      <c r="NL510" s="18"/>
      <c r="NM510" s="18"/>
      <c r="NN510" s="18"/>
      <c r="NO510" s="18"/>
      <c r="NP510" s="18"/>
      <c r="NQ510" s="18"/>
      <c r="NR510" s="18"/>
      <c r="NS510" s="18"/>
      <c r="NT510" s="18"/>
      <c r="NU510" s="18"/>
      <c r="NV510" s="18"/>
      <c r="NW510" s="18"/>
      <c r="NX510" s="18"/>
      <c r="NY510" s="18"/>
      <c r="NZ510" s="18"/>
      <c r="OA510" s="18"/>
      <c r="OB510" s="18"/>
      <c r="OC510" s="18"/>
      <c r="OD510" s="18"/>
      <c r="OE510" s="18"/>
      <c r="OF510" s="18"/>
      <c r="OG510" s="18"/>
      <c r="OH510" s="18"/>
      <c r="OI510" s="18"/>
      <c r="OJ510" s="18"/>
      <c r="OK510" s="18"/>
      <c r="OL510" s="18"/>
      <c r="OM510" s="18"/>
      <c r="ON510" s="18"/>
      <c r="OO510" s="18"/>
      <c r="OP510" s="18"/>
      <c r="OQ510" s="18"/>
      <c r="OR510" s="18"/>
      <c r="OS510" s="18"/>
      <c r="OT510" s="18"/>
      <c r="OU510" s="18"/>
      <c r="OV510" s="18"/>
      <c r="OW510" s="18"/>
      <c r="OX510" s="18"/>
      <c r="OY510" s="18"/>
      <c r="OZ510" s="18"/>
      <c r="PA510" s="18"/>
      <c r="PB510" s="18"/>
      <c r="PC510" s="18"/>
      <c r="PD510" s="18"/>
      <c r="PE510" s="18"/>
      <c r="PF510" s="18"/>
      <c r="PG510" s="18"/>
      <c r="PH510" s="18"/>
      <c r="PI510" s="18"/>
      <c r="PJ510" s="18"/>
      <c r="PK510" s="18"/>
      <c r="PL510" s="18"/>
      <c r="PM510" s="18"/>
      <c r="PN510" s="18"/>
      <c r="PO510" s="18"/>
      <c r="PP510" s="18"/>
      <c r="PQ510" s="18"/>
      <c r="PR510" s="18"/>
      <c r="PS510" s="18"/>
      <c r="PT510" s="18"/>
      <c r="PU510" s="18"/>
      <c r="PV510" s="18"/>
      <c r="PW510" s="18"/>
      <c r="PX510" s="18"/>
      <c r="PY510" s="18"/>
      <c r="PZ510" s="18"/>
      <c r="QA510" s="18"/>
      <c r="QB510" s="18"/>
      <c r="QC510" s="18"/>
      <c r="QD510" s="18"/>
      <c r="QE510" s="18"/>
      <c r="QF510" s="18"/>
      <c r="QG510" s="18"/>
      <c r="QH510" s="18"/>
      <c r="QI510" s="18"/>
      <c r="QJ510" s="18"/>
      <c r="QK510" s="18"/>
      <c r="QL510" s="18"/>
      <c r="QM510" s="18"/>
      <c r="QN510" s="18"/>
      <c r="QO510" s="18"/>
      <c r="QP510" s="18"/>
      <c r="QQ510" s="18"/>
      <c r="QR510" s="18"/>
      <c r="QS510" s="18"/>
      <c r="QT510" s="18"/>
      <c r="QU510" s="18"/>
      <c r="QV510" s="18"/>
      <c r="QW510" s="18"/>
      <c r="QX510" s="18"/>
      <c r="QY510" s="18"/>
      <c r="QZ510" s="18"/>
      <c r="RA510" s="18"/>
      <c r="RB510" s="18"/>
      <c r="RC510" s="18"/>
      <c r="RD510" s="18"/>
      <c r="RE510" s="18"/>
      <c r="RF510" s="18"/>
      <c r="RG510" s="18"/>
      <c r="RH510" s="18"/>
      <c r="RI510" s="18"/>
      <c r="RJ510" s="18"/>
      <c r="RK510" s="18"/>
      <c r="RL510" s="18"/>
      <c r="RM510" s="18"/>
      <c r="RN510" s="18"/>
      <c r="RO510" s="18"/>
      <c r="RP510" s="18"/>
      <c r="RQ510" s="18"/>
      <c r="RR510" s="18"/>
      <c r="RS510" s="18"/>
      <c r="RT510" s="18"/>
      <c r="RU510" s="18"/>
      <c r="RV510" s="18"/>
      <c r="RW510" s="18"/>
      <c r="RX510" s="18"/>
      <c r="RY510" s="18"/>
      <c r="RZ510" s="18"/>
      <c r="SA510" s="18"/>
      <c r="SB510" s="18"/>
      <c r="SC510" s="18"/>
      <c r="SD510" s="18"/>
      <c r="SE510" s="18"/>
      <c r="SF510" s="18"/>
      <c r="SG510" s="18"/>
      <c r="SH510" s="18"/>
      <c r="SI510" s="18"/>
      <c r="SJ510" s="18"/>
      <c r="SK510" s="18"/>
      <c r="SL510" s="18"/>
      <c r="SM510" s="18"/>
      <c r="SN510" s="18"/>
      <c r="SO510" s="18"/>
      <c r="SP510" s="18"/>
      <c r="SQ510" s="18"/>
      <c r="SR510" s="18"/>
      <c r="SS510" s="18"/>
      <c r="ST510" s="18"/>
      <c r="SU510" s="18"/>
      <c r="SV510" s="18"/>
      <c r="SW510" s="18"/>
      <c r="SX510" s="18"/>
      <c r="SY510" s="18"/>
      <c r="SZ510" s="18"/>
      <c r="TA510" s="18"/>
      <c r="TB510" s="18"/>
      <c r="TC510" s="18"/>
      <c r="TD510" s="18"/>
      <c r="TE510" s="18"/>
      <c r="TF510" s="18"/>
      <c r="TG510" s="18"/>
      <c r="TH510" s="18"/>
      <c r="TI510" s="18"/>
      <c r="TJ510" s="18"/>
      <c r="TK510" s="18"/>
      <c r="TL510" s="18"/>
      <c r="TM510" s="18"/>
      <c r="TN510" s="18"/>
      <c r="TO510" s="18"/>
      <c r="TP510" s="18"/>
      <c r="TQ510" s="18"/>
      <c r="TR510" s="18"/>
      <c r="TS510" s="18"/>
      <c r="TT510" s="18"/>
      <c r="TU510" s="18"/>
      <c r="TV510" s="18"/>
      <c r="TW510" s="18"/>
      <c r="TX510" s="18"/>
      <c r="TY510" s="18"/>
      <c r="TZ510" s="18"/>
      <c r="UA510" s="18"/>
      <c r="UB510" s="18"/>
      <c r="UC510" s="18"/>
      <c r="UD510" s="18"/>
      <c r="UE510" s="18"/>
      <c r="UF510" s="18"/>
      <c r="UG510" s="18"/>
      <c r="UH510" s="18"/>
      <c r="UI510" s="18"/>
      <c r="UJ510" s="18"/>
      <c r="UK510" s="18"/>
      <c r="UL510" s="18"/>
      <c r="UM510" s="18"/>
      <c r="UN510" s="18"/>
      <c r="UO510" s="18"/>
      <c r="UP510" s="18"/>
      <c r="UQ510" s="18"/>
      <c r="UR510" s="18"/>
      <c r="US510" s="18"/>
      <c r="UT510" s="18"/>
      <c r="UU510" s="18"/>
      <c r="UV510" s="18"/>
      <c r="UW510" s="18"/>
      <c r="UX510" s="18"/>
      <c r="UY510" s="18"/>
      <c r="UZ510" s="18"/>
      <c r="VA510" s="18"/>
      <c r="VB510" s="18"/>
      <c r="VC510" s="18"/>
      <c r="VD510" s="18"/>
      <c r="VE510" s="18"/>
      <c r="VF510" s="18"/>
      <c r="VG510" s="18"/>
      <c r="VH510" s="18"/>
      <c r="VI510" s="18"/>
      <c r="VJ510" s="18"/>
      <c r="VK510" s="18"/>
      <c r="VL510" s="18"/>
      <c r="VM510" s="18"/>
      <c r="VN510" s="18"/>
      <c r="VO510" s="18"/>
      <c r="VP510" s="18"/>
      <c r="VQ510" s="18"/>
      <c r="VR510" s="18"/>
      <c r="VS510" s="18"/>
      <c r="VT510" s="18"/>
      <c r="VU510" s="18"/>
      <c r="VV510" s="18"/>
      <c r="VW510" s="18"/>
      <c r="VX510" s="18"/>
      <c r="VY510" s="18"/>
      <c r="VZ510" s="18"/>
      <c r="WA510" s="18"/>
      <c r="WB510" s="18"/>
      <c r="WC510" s="18"/>
      <c r="WD510" s="18"/>
      <c r="WE510" s="18"/>
      <c r="WF510" s="18"/>
      <c r="WG510" s="18"/>
      <c r="WH510" s="18"/>
      <c r="WI510" s="18"/>
      <c r="WJ510" s="18"/>
      <c r="WK510" s="18"/>
      <c r="WL510" s="18"/>
      <c r="WM510" s="18"/>
      <c r="WN510" s="18"/>
      <c r="WO510" s="18"/>
      <c r="WP510" s="18"/>
      <c r="WQ510" s="18"/>
      <c r="WR510" s="18"/>
      <c r="WS510" s="18"/>
      <c r="WT510" s="18"/>
      <c r="WU510" s="18"/>
      <c r="WV510" s="18"/>
      <c r="WW510" s="18"/>
      <c r="WX510" s="18"/>
      <c r="WY510" s="18"/>
      <c r="WZ510" s="18"/>
      <c r="XA510" s="18"/>
      <c r="XB510" s="18"/>
      <c r="XC510" s="18"/>
      <c r="XD510" s="18"/>
      <c r="XE510" s="18"/>
      <c r="XF510" s="18"/>
      <c r="XG510" s="18"/>
      <c r="XH510" s="18"/>
      <c r="XI510" s="18"/>
      <c r="XJ510" s="18"/>
      <c r="XK510" s="18"/>
      <c r="XL510" s="18"/>
      <c r="XM510" s="18"/>
      <c r="XN510" s="18"/>
      <c r="XO510" s="18"/>
      <c r="XP510" s="18"/>
      <c r="XQ510" s="18"/>
      <c r="XR510" s="18"/>
      <c r="XS510" s="18"/>
      <c r="XT510" s="18"/>
      <c r="XU510" s="18"/>
      <c r="XV510" s="18"/>
      <c r="XW510" s="18"/>
      <c r="XX510" s="18"/>
      <c r="XY510" s="18"/>
      <c r="XZ510" s="18"/>
      <c r="YA510" s="18"/>
      <c r="YB510" s="18"/>
      <c r="YC510" s="18"/>
      <c r="YD510" s="18"/>
      <c r="YE510" s="18"/>
      <c r="YF510" s="18"/>
      <c r="YG510" s="18"/>
      <c r="YH510" s="18"/>
      <c r="YI510" s="18"/>
      <c r="YJ510" s="18"/>
      <c r="YK510" s="18"/>
      <c r="YL510" s="18"/>
      <c r="YM510" s="18"/>
      <c r="YN510" s="18"/>
      <c r="YO510" s="18"/>
      <c r="YP510" s="18"/>
      <c r="YQ510" s="18"/>
      <c r="YR510" s="18"/>
      <c r="YS510" s="18"/>
      <c r="YT510" s="18"/>
      <c r="YU510" s="18"/>
      <c r="YV510" s="18"/>
      <c r="YW510" s="18"/>
      <c r="YX510" s="18"/>
      <c r="YY510" s="18"/>
      <c r="YZ510" s="18"/>
      <c r="ZA510" s="18"/>
      <c r="ZB510" s="18"/>
      <c r="ZC510" s="18"/>
      <c r="ZD510" s="18"/>
      <c r="ZE510" s="18"/>
      <c r="ZF510" s="18"/>
      <c r="ZG510" s="18"/>
      <c r="ZH510" s="18"/>
      <c r="ZI510" s="18"/>
      <c r="ZJ510" s="18"/>
      <c r="ZK510" s="18"/>
      <c r="ZL510" s="18"/>
      <c r="ZM510" s="18"/>
      <c r="ZN510" s="18"/>
      <c r="ZO510" s="18"/>
      <c r="ZP510" s="18"/>
      <c r="ZQ510" s="18"/>
      <c r="ZR510" s="18"/>
      <c r="ZS510" s="18"/>
      <c r="ZT510" s="18"/>
      <c r="ZU510" s="18"/>
      <c r="ZV510" s="18"/>
      <c r="ZW510" s="18"/>
      <c r="ZX510" s="18"/>
      <c r="ZY510" s="18"/>
      <c r="ZZ510" s="18"/>
      <c r="AAA510" s="18"/>
      <c r="AAB510" s="18"/>
      <c r="AAC510" s="18"/>
      <c r="AAD510" s="18"/>
      <c r="AAE510" s="18"/>
      <c r="AAF510" s="18"/>
      <c r="AAG510" s="18"/>
      <c r="AAH510" s="18"/>
      <c r="AAI510" s="18"/>
      <c r="AAJ510" s="18"/>
      <c r="AAK510" s="18"/>
      <c r="AAL510" s="18"/>
      <c r="AAM510" s="18"/>
      <c r="AAN510" s="18"/>
      <c r="AAO510" s="18"/>
      <c r="AAP510" s="18"/>
      <c r="AAQ510" s="18"/>
      <c r="AAR510" s="18"/>
      <c r="AAS510" s="18"/>
      <c r="AAT510" s="18"/>
      <c r="AAU510" s="18"/>
      <c r="AAV510" s="18"/>
      <c r="AAW510" s="18"/>
      <c r="AAX510" s="18"/>
      <c r="AAY510" s="18"/>
      <c r="AAZ510" s="18"/>
      <c r="ABA510" s="18"/>
      <c r="ABB510" s="18"/>
      <c r="ABC510" s="18"/>
      <c r="ABD510" s="18"/>
      <c r="ABE510" s="18"/>
      <c r="ABF510" s="18"/>
      <c r="ABG510" s="18"/>
      <c r="ABH510" s="18"/>
      <c r="ABI510" s="18"/>
      <c r="ABJ510" s="18"/>
      <c r="ABK510" s="18"/>
      <c r="ABL510" s="18"/>
      <c r="ABM510" s="18"/>
      <c r="ABN510" s="18"/>
      <c r="ABO510" s="18"/>
      <c r="ABP510" s="18"/>
      <c r="ABQ510" s="18"/>
      <c r="ABR510" s="18"/>
      <c r="ABS510" s="18"/>
      <c r="ABT510" s="18"/>
      <c r="ABU510" s="18"/>
      <c r="ABV510" s="18"/>
      <c r="ABW510" s="18"/>
      <c r="ABX510" s="18"/>
      <c r="ABY510" s="18"/>
      <c r="ABZ510" s="18"/>
      <c r="ACA510" s="18"/>
      <c r="ACB510" s="18"/>
      <c r="ACC510" s="18"/>
      <c r="ACD510" s="18"/>
      <c r="ACE510" s="18"/>
      <c r="ACF510" s="18"/>
      <c r="ACG510" s="18"/>
      <c r="ACH510" s="18"/>
      <c r="ACI510" s="18"/>
      <c r="ACJ510" s="18"/>
      <c r="ACK510" s="18"/>
      <c r="ACL510" s="18"/>
      <c r="ACM510" s="18"/>
      <c r="ACN510" s="18"/>
      <c r="ACO510" s="18"/>
      <c r="ACP510" s="18"/>
      <c r="ACQ510" s="18"/>
      <c r="ACR510" s="18"/>
      <c r="ACS510" s="18"/>
      <c r="ACT510" s="18"/>
      <c r="ACU510" s="18"/>
      <c r="ACV510" s="18"/>
      <c r="ACW510" s="18"/>
      <c r="ACX510" s="18"/>
      <c r="ACY510" s="18"/>
      <c r="ACZ510" s="18"/>
      <c r="ADA510" s="18"/>
      <c r="ADB510" s="18"/>
      <c r="ADC510" s="18"/>
      <c r="ADD510" s="18"/>
      <c r="ADE510" s="18"/>
      <c r="ADF510" s="18"/>
      <c r="ADG510" s="18"/>
      <c r="ADH510" s="18"/>
      <c r="ADI510" s="18"/>
      <c r="ADJ510" s="18"/>
      <c r="ADK510" s="18"/>
      <c r="ADL510" s="18"/>
      <c r="ADM510" s="18"/>
      <c r="ADN510" s="18"/>
      <c r="ADO510" s="18"/>
      <c r="ADP510" s="18"/>
      <c r="ADQ510" s="18"/>
      <c r="ADR510" s="18"/>
      <c r="ADS510" s="18"/>
      <c r="ADT510" s="18"/>
      <c r="ADU510" s="18"/>
      <c r="ADV510" s="18"/>
      <c r="ADW510" s="18"/>
      <c r="ADX510" s="18"/>
      <c r="ADY510" s="18"/>
      <c r="ADZ510" s="18"/>
      <c r="AEA510" s="18"/>
      <c r="AEB510" s="18"/>
      <c r="AEC510" s="18"/>
      <c r="AED510" s="18"/>
      <c r="AEE510" s="18"/>
      <c r="AEF510" s="18"/>
      <c r="AEG510" s="18"/>
      <c r="AEH510" s="18"/>
      <c r="AEI510" s="18"/>
      <c r="AEJ510" s="18"/>
      <c r="AEK510" s="18"/>
      <c r="AEL510" s="18"/>
      <c r="AEM510" s="18"/>
      <c r="AEN510" s="18"/>
      <c r="AEO510" s="18"/>
      <c r="AEP510" s="18"/>
      <c r="AEQ510" s="18"/>
      <c r="AER510" s="18"/>
      <c r="AES510" s="18"/>
      <c r="AET510" s="18"/>
      <c r="AEU510" s="18"/>
      <c r="AEV510" s="18"/>
      <c r="AEW510" s="18"/>
      <c r="AEX510" s="18"/>
      <c r="AEY510" s="18"/>
      <c r="AEZ510" s="18"/>
      <c r="AFA510" s="18"/>
      <c r="AFB510" s="18"/>
      <c r="AFC510" s="18"/>
      <c r="AFD510" s="18"/>
      <c r="AFE510" s="18"/>
      <c r="AFF510" s="18"/>
      <c r="AFG510" s="18"/>
      <c r="AFH510" s="18"/>
      <c r="AFI510" s="18"/>
      <c r="AFJ510" s="18"/>
      <c r="AFK510" s="18"/>
      <c r="AFL510" s="18"/>
      <c r="AFM510" s="18"/>
      <c r="AFN510" s="18"/>
      <c r="AFO510" s="18"/>
      <c r="AFP510" s="18"/>
      <c r="AFQ510" s="18"/>
      <c r="AFR510" s="18"/>
      <c r="AFS510" s="18"/>
      <c r="AFT510" s="18"/>
      <c r="AFU510" s="18"/>
      <c r="AFV510" s="18"/>
      <c r="AFW510" s="18"/>
      <c r="AFX510" s="18"/>
      <c r="AFY510" s="18"/>
      <c r="AFZ510" s="18"/>
      <c r="AGA510" s="18"/>
      <c r="AGB510" s="18"/>
      <c r="AGC510" s="18"/>
      <c r="AGD510" s="18"/>
      <c r="AGE510" s="18"/>
      <c r="AGF510" s="18"/>
      <c r="AGG510" s="18"/>
      <c r="AGH510" s="18"/>
      <c r="AGI510" s="18"/>
      <c r="AGJ510" s="18"/>
      <c r="AGK510" s="18"/>
      <c r="AGL510" s="18"/>
      <c r="AGM510" s="18"/>
      <c r="AGN510" s="18"/>
      <c r="AGO510" s="18"/>
      <c r="AGP510" s="18"/>
      <c r="AGQ510" s="18"/>
      <c r="AGR510" s="18"/>
      <c r="AGS510" s="18"/>
      <c r="AGT510" s="18"/>
      <c r="AGU510" s="18"/>
      <c r="AGV510" s="18"/>
      <c r="AGW510" s="18"/>
      <c r="AGX510" s="18"/>
      <c r="AGY510" s="18"/>
      <c r="AGZ510" s="18"/>
      <c r="AHA510" s="18"/>
      <c r="AHB510" s="18"/>
      <c r="AHC510" s="18"/>
      <c r="AHD510" s="18"/>
      <c r="AHE510" s="18"/>
      <c r="AHF510" s="18"/>
      <c r="AHG510" s="18"/>
      <c r="AHH510" s="18"/>
      <c r="AHI510" s="18"/>
      <c r="AHJ510" s="18"/>
      <c r="AHK510" s="18"/>
      <c r="AHL510" s="18"/>
      <c r="AHM510" s="18"/>
      <c r="AHN510" s="18"/>
      <c r="AHO510" s="18"/>
      <c r="AHP510" s="18"/>
      <c r="AHQ510" s="18"/>
      <c r="AHR510" s="18"/>
      <c r="AHS510" s="18"/>
      <c r="AHT510" s="18"/>
      <c r="AHU510" s="18"/>
      <c r="AHV510" s="18"/>
      <c r="AHW510" s="18"/>
      <c r="AHX510" s="18"/>
      <c r="AHY510" s="18"/>
      <c r="AHZ510" s="18"/>
      <c r="AIA510" s="18"/>
      <c r="AIB510" s="18"/>
      <c r="AIC510" s="18"/>
      <c r="AID510" s="18"/>
      <c r="AIE510" s="18"/>
      <c r="AIF510" s="18"/>
      <c r="AIG510" s="18"/>
      <c r="AIH510" s="18"/>
      <c r="AII510" s="18"/>
      <c r="AIJ510" s="18"/>
      <c r="AIK510" s="18"/>
      <c r="AIL510" s="18"/>
      <c r="AIM510" s="18"/>
      <c r="AIN510" s="18"/>
      <c r="AIO510" s="18"/>
      <c r="AIP510" s="18"/>
      <c r="AIQ510" s="18"/>
      <c r="AIR510" s="18"/>
      <c r="AIS510" s="18"/>
      <c r="AIT510" s="18"/>
      <c r="AIU510" s="18"/>
      <c r="AIV510" s="18"/>
      <c r="AIW510" s="18"/>
      <c r="AIX510" s="18"/>
      <c r="AIY510" s="18"/>
      <c r="AIZ510" s="18"/>
      <c r="AJA510" s="18"/>
      <c r="AJB510" s="18"/>
      <c r="AJC510" s="18"/>
      <c r="AJD510" s="18"/>
      <c r="AJE510" s="18"/>
      <c r="AJF510" s="18"/>
      <c r="AJG510" s="18"/>
      <c r="AJH510" s="18"/>
      <c r="AJI510" s="18"/>
      <c r="AJJ510" s="18"/>
      <c r="AJK510" s="18"/>
      <c r="AJL510" s="18"/>
      <c r="AJM510" s="18"/>
      <c r="AJN510" s="18"/>
      <c r="AJO510" s="18"/>
      <c r="AJP510" s="18"/>
      <c r="AJQ510" s="18"/>
      <c r="AJR510" s="18"/>
      <c r="AJS510" s="18"/>
      <c r="AJT510" s="18"/>
      <c r="AJU510" s="18"/>
      <c r="AJV510" s="18"/>
      <c r="AJW510" s="18"/>
      <c r="AJX510" s="18"/>
      <c r="AJY510" s="18"/>
      <c r="AJZ510" s="18"/>
      <c r="AKA510" s="18"/>
      <c r="AKB510" s="18"/>
      <c r="AKC510" s="18"/>
      <c r="AKD510" s="18"/>
      <c r="AKE510" s="18"/>
      <c r="AKF510" s="18"/>
      <c r="AKG510" s="18"/>
      <c r="AKH510" s="18"/>
      <c r="AKI510" s="18"/>
      <c r="AKJ510" s="18"/>
      <c r="AKK510" s="18"/>
      <c r="AKL510" s="18"/>
      <c r="AKM510" s="18"/>
      <c r="AKN510" s="18"/>
      <c r="AKO510" s="18"/>
      <c r="AKP510" s="18"/>
      <c r="AKQ510" s="18"/>
      <c r="AKR510" s="18"/>
      <c r="AKS510" s="18"/>
      <c r="AKT510" s="18"/>
      <c r="AKU510" s="18"/>
      <c r="AKV510" s="18"/>
      <c r="AKW510" s="18"/>
      <c r="AKX510" s="18"/>
      <c r="AKY510" s="18"/>
      <c r="AKZ510" s="18"/>
      <c r="ALA510" s="18"/>
      <c r="ALB510" s="18"/>
      <c r="ALC510" s="18"/>
      <c r="ALD510" s="18"/>
      <c r="ALE510" s="18"/>
      <c r="ALF510" s="18"/>
      <c r="ALG510" s="18"/>
    </row>
    <row r="511" spans="1:995" s="19" customFormat="1" ht="17.25" customHeight="1">
      <c r="A511" s="62"/>
      <c r="B511" s="75" t="d">
        <v>2026-04-17</v>
      </c>
      <c r="C511" s="76" t="s">
        <v>173</v>
      </c>
      <c r="D511" s="76" t="s">
        <v>22</v>
      </c>
      <c r="E511" s="76" t="s">
        <v>51</v>
      </c>
      <c r="F511" s="77" t="s">
        <v>174</v>
      </c>
      <c r="G511" s="78" t="s">
        <v>175</v>
      </c>
      <c r="H511" s="78">
        <v>83</v>
      </c>
      <c r="I511" s="78" t="s">
        <v>176</v>
      </c>
      <c r="J511" s="76" t="s">
        <v>96</v>
      </c>
      <c r="K511" s="28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</row>
    <row r="512" spans="1:995" s="19" customFormat="1" ht="17.25" customHeight="1">
      <c r="A512" s="62"/>
      <c r="B512" s="63" t="d">
        <v>2026-04-17</v>
      </c>
      <c r="C512" s="25" t="s">
        <v>173</v>
      </c>
      <c r="D512" s="25" t="s">
        <v>17</v>
      </c>
      <c r="E512" s="25" t="s">
        <v>21</v>
      </c>
      <c r="F512" s="64" t="s">
        <v>174</v>
      </c>
      <c r="G512" s="24" t="s">
        <v>3056</v>
      </c>
      <c r="H512" s="24">
        <v>51</v>
      </c>
      <c r="I512" s="24" t="s">
        <v>3057</v>
      </c>
      <c r="J512" s="25" t="s">
        <v>96</v>
      </c>
      <c r="K512" s="28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</row>
    <row r="513" spans="1:995" s="19" customFormat="1" ht="17.25" customHeight="1">
      <c r="A513" s="62"/>
      <c r="B513" s="75" t="d">
        <v>2026-04-17</v>
      </c>
      <c r="C513" s="76" t="s">
        <v>1312</v>
      </c>
      <c r="D513" s="76" t="s">
        <v>17</v>
      </c>
      <c r="E513" s="76" t="s">
        <v>21</v>
      </c>
      <c r="F513" s="77" t="s">
        <v>1313</v>
      </c>
      <c r="G513" s="78" t="s">
        <v>1314</v>
      </c>
      <c r="H513" s="78">
        <v>52</v>
      </c>
      <c r="I513" s="78" t="s">
        <v>1315</v>
      </c>
      <c r="J513" s="76" t="s">
        <v>1297</v>
      </c>
      <c r="K513" s="28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</row>
    <row r="514" spans="1:995" s="19" customFormat="1" ht="17.25" customHeight="1">
      <c r="A514" s="62"/>
      <c r="B514" s="75" t="d">
        <v>2026-04-17</v>
      </c>
      <c r="C514" s="76" t="s">
        <v>1312</v>
      </c>
      <c r="D514" s="76" t="s">
        <v>15</v>
      </c>
      <c r="E514" s="76" t="s">
        <v>21</v>
      </c>
      <c r="F514" s="77" t="s">
        <v>1313</v>
      </c>
      <c r="G514" s="78" t="s">
        <v>1323</v>
      </c>
      <c r="H514" s="78">
        <v>70</v>
      </c>
      <c r="I514" s="78" t="s">
        <v>1324</v>
      </c>
      <c r="J514" s="76" t="s">
        <v>1297</v>
      </c>
      <c r="K514" s="28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</row>
    <row r="515" spans="1:995" s="19" customFormat="1" ht="17.25" customHeight="1">
      <c r="A515" s="62"/>
      <c r="B515" s="75" t="d">
        <v>2026-04-17</v>
      </c>
      <c r="C515" s="76" t="s">
        <v>2972</v>
      </c>
      <c r="D515" s="76" t="s">
        <v>15</v>
      </c>
      <c r="E515" s="76" t="s">
        <v>276</v>
      </c>
      <c r="F515" s="77" t="s">
        <v>2973</v>
      </c>
      <c r="G515" s="78" t="s">
        <v>2974</v>
      </c>
      <c r="H515" s="78">
        <v>52</v>
      </c>
      <c r="I515" s="78" t="s">
        <v>2975</v>
      </c>
      <c r="J515" s="76" t="s">
        <v>2976</v>
      </c>
      <c r="K515" s="28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</row>
    <row r="516" spans="1:995" s="19" customFormat="1" ht="17.25" customHeight="1">
      <c r="A516" s="62"/>
      <c r="B516" s="75" t="d">
        <v>2026-04-17</v>
      </c>
      <c r="C516" s="76" t="s">
        <v>2508</v>
      </c>
      <c r="D516" s="76" t="s">
        <v>17</v>
      </c>
      <c r="E516" s="76" t="s">
        <v>38</v>
      </c>
      <c r="F516" s="77" t="s">
        <v>2509</v>
      </c>
      <c r="G516" s="78" t="s">
        <v>2510</v>
      </c>
      <c r="H516" s="78">
        <v>50</v>
      </c>
      <c r="I516" s="78" t="s">
        <v>2511</v>
      </c>
      <c r="J516" s="76" t="s">
        <v>2512</v>
      </c>
      <c r="K516" s="28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</row>
    <row r="517" spans="1:995" s="19" customFormat="1" ht="17.25" customHeight="1">
      <c r="A517" s="84"/>
      <c r="B517" s="65" t="d">
        <v>2026-04-17</v>
      </c>
      <c r="C517" s="23" t="s">
        <v>3212</v>
      </c>
      <c r="D517" s="23" t="s">
        <v>22</v>
      </c>
      <c r="E517" s="23" t="s">
        <v>16</v>
      </c>
      <c r="F517" s="66" t="s">
        <v>3190</v>
      </c>
      <c r="G517" s="22" t="s">
        <v>3213</v>
      </c>
      <c r="H517" s="22">
        <v>83</v>
      </c>
      <c r="I517" s="22" t="s">
        <v>3214</v>
      </c>
      <c r="J517" s="23" t="s">
        <v>214</v>
      </c>
      <c r="K517" s="26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  <c r="IH517" s="4"/>
      <c r="II517" s="4"/>
      <c r="IJ517" s="4"/>
      <c r="IK517" s="4"/>
      <c r="IL517" s="4"/>
      <c r="IM517" s="4"/>
      <c r="IN517" s="4"/>
      <c r="IO517" s="4"/>
      <c r="IP517" s="4"/>
      <c r="IQ517" s="4"/>
      <c r="IR517" s="4"/>
      <c r="IS517" s="4"/>
      <c r="IT517" s="4"/>
      <c r="IU517" s="4"/>
      <c r="IV517" s="4"/>
      <c r="IW517" s="4"/>
      <c r="IX517" s="4"/>
      <c r="IY517" s="4"/>
      <c r="IZ517" s="4"/>
      <c r="JA517" s="4"/>
      <c r="JB517" s="4"/>
      <c r="JC517" s="4"/>
      <c r="JD517" s="4"/>
      <c r="JE517" s="4"/>
      <c r="JF517" s="4"/>
      <c r="JG517" s="4"/>
      <c r="JH517" s="4"/>
      <c r="JI517" s="4"/>
      <c r="JJ517" s="4"/>
      <c r="JK517" s="4"/>
      <c r="JL517" s="4"/>
      <c r="JM517" s="4"/>
      <c r="JN517" s="4"/>
      <c r="JO517" s="4"/>
      <c r="JP517" s="4"/>
      <c r="JQ517" s="4"/>
      <c r="JR517" s="4"/>
      <c r="JS517" s="4"/>
      <c r="JT517" s="4"/>
      <c r="JU517" s="4"/>
      <c r="JV517" s="4"/>
      <c r="JW517" s="4"/>
      <c r="JX517" s="4"/>
      <c r="JY517" s="4"/>
      <c r="JZ517" s="4"/>
      <c r="KA517" s="4"/>
      <c r="KB517" s="4"/>
      <c r="KC517" s="4"/>
      <c r="KD517" s="4"/>
      <c r="KE517" s="4"/>
      <c r="KF517" s="4"/>
      <c r="KG517" s="4"/>
      <c r="KH517" s="4"/>
      <c r="KI517" s="4"/>
      <c r="KJ517" s="4"/>
      <c r="KK517" s="4"/>
      <c r="KL517" s="4"/>
      <c r="KM517" s="4"/>
      <c r="KN517" s="4"/>
      <c r="KO517" s="4"/>
      <c r="KP517" s="4"/>
      <c r="KQ517" s="4"/>
      <c r="KR517" s="4"/>
      <c r="KS517" s="4"/>
      <c r="KT517" s="4"/>
      <c r="KU517" s="4"/>
      <c r="KV517" s="4"/>
      <c r="KW517" s="4"/>
      <c r="KX517" s="4"/>
      <c r="KY517" s="4"/>
      <c r="KZ517" s="4"/>
      <c r="LA517" s="4"/>
      <c r="LB517" s="4"/>
      <c r="LC517" s="4"/>
      <c r="LD517" s="4"/>
      <c r="LE517" s="4"/>
      <c r="LF517" s="4"/>
      <c r="LG517" s="4"/>
      <c r="LH517" s="4"/>
      <c r="LI517" s="4"/>
      <c r="LJ517" s="4"/>
      <c r="LK517" s="4"/>
      <c r="LL517" s="4"/>
      <c r="LM517" s="4"/>
      <c r="LN517" s="4"/>
      <c r="LO517" s="4"/>
      <c r="LP517" s="4"/>
      <c r="LQ517" s="4"/>
      <c r="LR517" s="4"/>
      <c r="LS517" s="4"/>
      <c r="LT517" s="4"/>
      <c r="LU517" s="4"/>
      <c r="LV517" s="4"/>
      <c r="LW517" s="4"/>
      <c r="LX517" s="4"/>
      <c r="LY517" s="4"/>
      <c r="LZ517" s="4"/>
      <c r="MA517" s="4"/>
      <c r="MB517" s="4"/>
      <c r="MC517" s="4"/>
      <c r="MD517" s="4"/>
      <c r="ME517" s="4"/>
      <c r="MF517" s="4"/>
      <c r="MG517" s="4"/>
      <c r="MH517" s="4"/>
      <c r="MI517" s="4"/>
      <c r="MJ517" s="4"/>
      <c r="MK517" s="4"/>
      <c r="ML517" s="4"/>
      <c r="MM517" s="4"/>
      <c r="MN517" s="4"/>
      <c r="MO517" s="4"/>
      <c r="MP517" s="4"/>
      <c r="MQ517" s="4"/>
      <c r="MR517" s="4"/>
      <c r="MS517" s="4"/>
      <c r="MT517" s="4"/>
      <c r="MU517" s="4"/>
      <c r="MV517" s="4"/>
      <c r="MW517" s="4"/>
      <c r="MX517" s="4"/>
      <c r="MY517" s="4"/>
      <c r="MZ517" s="4"/>
      <c r="NA517" s="4"/>
      <c r="NB517" s="4"/>
      <c r="NC517" s="4"/>
      <c r="ND517" s="4"/>
      <c r="NE517" s="4"/>
      <c r="NF517" s="4"/>
      <c r="NG517" s="4"/>
      <c r="NH517" s="4"/>
      <c r="NI517" s="4"/>
      <c r="NJ517" s="4"/>
      <c r="NK517" s="4"/>
      <c r="NL517" s="4"/>
      <c r="NM517" s="4"/>
      <c r="NN517" s="4"/>
      <c r="NO517" s="4"/>
      <c r="NP517" s="4"/>
      <c r="NQ517" s="4"/>
      <c r="NR517" s="4"/>
      <c r="NS517" s="4"/>
      <c r="NT517" s="4"/>
      <c r="NU517" s="4"/>
      <c r="NV517" s="4"/>
      <c r="NW517" s="4"/>
      <c r="NX517" s="4"/>
      <c r="NY517" s="4"/>
      <c r="NZ517" s="4"/>
      <c r="OA517" s="4"/>
      <c r="OB517" s="4"/>
      <c r="OC517" s="4"/>
      <c r="OD517" s="4"/>
      <c r="OE517" s="4"/>
      <c r="OF517" s="4"/>
      <c r="OG517" s="4"/>
      <c r="OH517" s="4"/>
      <c r="OI517" s="4"/>
      <c r="OJ517" s="4"/>
      <c r="OK517" s="4"/>
      <c r="OL517" s="4"/>
      <c r="OM517" s="4"/>
      <c r="ON517" s="4"/>
      <c r="OO517" s="4"/>
      <c r="OP517" s="4"/>
      <c r="OQ517" s="4"/>
      <c r="OR517" s="4"/>
      <c r="OS517" s="4"/>
      <c r="OT517" s="4"/>
      <c r="OU517" s="4"/>
      <c r="OV517" s="4"/>
      <c r="OW517" s="4"/>
      <c r="OX517" s="4"/>
      <c r="OY517" s="4"/>
      <c r="OZ517" s="4"/>
      <c r="PA517" s="4"/>
      <c r="PB517" s="4"/>
      <c r="PC517" s="4"/>
      <c r="PD517" s="4"/>
      <c r="PE517" s="4"/>
      <c r="PF517" s="4"/>
      <c r="PG517" s="4"/>
      <c r="PH517" s="4"/>
      <c r="PI517" s="4"/>
      <c r="PJ517" s="4"/>
      <c r="PK517" s="4"/>
      <c r="PL517" s="4"/>
      <c r="PM517" s="4"/>
      <c r="PN517" s="4"/>
      <c r="PO517" s="4"/>
      <c r="PP517" s="4"/>
      <c r="PQ517" s="4"/>
      <c r="PR517" s="4"/>
      <c r="PS517" s="4"/>
      <c r="PT517" s="4"/>
      <c r="PU517" s="4"/>
      <c r="PV517" s="4"/>
      <c r="PW517" s="4"/>
      <c r="PX517" s="4"/>
      <c r="PY517" s="4"/>
      <c r="PZ517" s="4"/>
      <c r="QA517" s="4"/>
      <c r="QB517" s="4"/>
      <c r="QC517" s="4"/>
      <c r="QD517" s="4"/>
      <c r="QE517" s="4"/>
      <c r="QF517" s="4"/>
      <c r="QG517" s="4"/>
      <c r="QH517" s="4"/>
      <c r="QI517" s="4"/>
      <c r="QJ517" s="4"/>
      <c r="QK517" s="4"/>
      <c r="QL517" s="4"/>
      <c r="QM517" s="4"/>
      <c r="QN517" s="4"/>
      <c r="QO517" s="4"/>
      <c r="QP517" s="4"/>
      <c r="QQ517" s="4"/>
      <c r="QR517" s="4"/>
      <c r="QS517" s="4"/>
      <c r="QT517" s="4"/>
      <c r="QU517" s="4"/>
      <c r="QV517" s="4"/>
      <c r="QW517" s="4"/>
      <c r="QX517" s="4"/>
      <c r="QY517" s="4"/>
      <c r="QZ517" s="4"/>
      <c r="RA517" s="4"/>
      <c r="RB517" s="4"/>
      <c r="RC517" s="4"/>
      <c r="RD517" s="4"/>
      <c r="RE517" s="4"/>
      <c r="RF517" s="4"/>
      <c r="RG517" s="4"/>
      <c r="RH517" s="4"/>
      <c r="RI517" s="4"/>
      <c r="RJ517" s="4"/>
      <c r="RK517" s="4"/>
      <c r="RL517" s="4"/>
      <c r="RM517" s="4"/>
      <c r="RN517" s="4"/>
      <c r="RO517" s="4"/>
      <c r="RP517" s="4"/>
      <c r="RQ517" s="4"/>
      <c r="RR517" s="4"/>
      <c r="RS517" s="4"/>
      <c r="RT517" s="4"/>
      <c r="RU517" s="4"/>
      <c r="RV517" s="4"/>
      <c r="RW517" s="4"/>
      <c r="RX517" s="4"/>
      <c r="RY517" s="4"/>
      <c r="RZ517" s="4"/>
      <c r="SA517" s="4"/>
      <c r="SB517" s="4"/>
      <c r="SC517" s="4"/>
      <c r="SD517" s="4"/>
      <c r="SE517" s="4"/>
      <c r="SF517" s="4"/>
      <c r="SG517" s="4"/>
      <c r="SH517" s="4"/>
      <c r="SI517" s="4"/>
      <c r="SJ517" s="4"/>
      <c r="SK517" s="4"/>
      <c r="SL517" s="4"/>
      <c r="SM517" s="4"/>
      <c r="SN517" s="4"/>
      <c r="SO517" s="4"/>
      <c r="SP517" s="4"/>
      <c r="SQ517" s="4"/>
      <c r="SR517" s="4"/>
      <c r="SS517" s="4"/>
      <c r="ST517" s="4"/>
      <c r="SU517" s="4"/>
      <c r="SV517" s="4"/>
      <c r="SW517" s="4"/>
      <c r="SX517" s="4"/>
      <c r="SY517" s="4"/>
      <c r="SZ517" s="4"/>
      <c r="TA517" s="4"/>
      <c r="TB517" s="4"/>
      <c r="TC517" s="4"/>
      <c r="TD517" s="4"/>
      <c r="TE517" s="4"/>
      <c r="TF517" s="4"/>
      <c r="TG517" s="4"/>
      <c r="TH517" s="4"/>
      <c r="TI517" s="4"/>
      <c r="TJ517" s="4"/>
      <c r="TK517" s="4"/>
      <c r="TL517" s="4"/>
      <c r="TM517" s="4"/>
      <c r="TN517" s="4"/>
      <c r="TO517" s="4"/>
      <c r="TP517" s="4"/>
      <c r="TQ517" s="4"/>
      <c r="TR517" s="4"/>
      <c r="TS517" s="4"/>
      <c r="TT517" s="4"/>
      <c r="TU517" s="4"/>
      <c r="TV517" s="4"/>
      <c r="TW517" s="4"/>
      <c r="TX517" s="4"/>
      <c r="TY517" s="4"/>
      <c r="TZ517" s="4"/>
      <c r="UA517" s="4"/>
      <c r="UB517" s="4"/>
      <c r="UC517" s="4"/>
      <c r="UD517" s="4"/>
      <c r="UE517" s="4"/>
      <c r="UF517" s="4"/>
      <c r="UG517" s="4"/>
      <c r="UH517" s="4"/>
      <c r="UI517" s="4"/>
      <c r="UJ517" s="4"/>
      <c r="UK517" s="4"/>
      <c r="UL517" s="4"/>
      <c r="UM517" s="4"/>
      <c r="UN517" s="4"/>
      <c r="UO517" s="4"/>
      <c r="UP517" s="4"/>
      <c r="UQ517" s="4"/>
      <c r="UR517" s="4"/>
      <c r="US517" s="4"/>
      <c r="UT517" s="4"/>
      <c r="UU517" s="4"/>
      <c r="UV517" s="4"/>
      <c r="UW517" s="4"/>
      <c r="UX517" s="4"/>
      <c r="UY517" s="4"/>
      <c r="UZ517" s="4"/>
      <c r="VA517" s="4"/>
      <c r="VB517" s="4"/>
      <c r="VC517" s="4"/>
      <c r="VD517" s="4"/>
      <c r="VE517" s="4"/>
      <c r="VF517" s="4"/>
      <c r="VG517" s="4"/>
      <c r="VH517" s="4"/>
      <c r="VI517" s="4"/>
      <c r="VJ517" s="4"/>
      <c r="VK517" s="4"/>
      <c r="VL517" s="4"/>
      <c r="VM517" s="4"/>
      <c r="VN517" s="4"/>
      <c r="VO517" s="4"/>
      <c r="VP517" s="4"/>
      <c r="VQ517" s="4"/>
      <c r="VR517" s="4"/>
      <c r="VS517" s="4"/>
      <c r="VT517" s="4"/>
      <c r="VU517" s="4"/>
      <c r="VV517" s="4"/>
      <c r="VW517" s="4"/>
      <c r="VX517" s="4"/>
      <c r="VY517" s="4"/>
      <c r="VZ517" s="4"/>
      <c r="WA517" s="4"/>
      <c r="WB517" s="4"/>
      <c r="WC517" s="4"/>
      <c r="WD517" s="4"/>
      <c r="WE517" s="4"/>
      <c r="WF517" s="4"/>
      <c r="WG517" s="4"/>
      <c r="WH517" s="4"/>
      <c r="WI517" s="4"/>
      <c r="WJ517" s="4"/>
      <c r="WK517" s="4"/>
      <c r="WL517" s="4"/>
      <c r="WM517" s="4"/>
      <c r="WN517" s="4"/>
      <c r="WO517" s="4"/>
      <c r="WP517" s="4"/>
      <c r="WQ517" s="4"/>
      <c r="WR517" s="4"/>
      <c r="WS517" s="4"/>
      <c r="WT517" s="4"/>
      <c r="WU517" s="4"/>
      <c r="WV517" s="4"/>
      <c r="WW517" s="4"/>
      <c r="WX517" s="4"/>
      <c r="WY517" s="4"/>
      <c r="WZ517" s="4"/>
      <c r="XA517" s="4"/>
      <c r="XB517" s="4"/>
      <c r="XC517" s="4"/>
      <c r="XD517" s="4"/>
      <c r="XE517" s="4"/>
      <c r="XF517" s="4"/>
      <c r="XG517" s="4"/>
      <c r="XH517" s="4"/>
      <c r="XI517" s="4"/>
      <c r="XJ517" s="4"/>
      <c r="XK517" s="4"/>
      <c r="XL517" s="4"/>
      <c r="XM517" s="4"/>
      <c r="XN517" s="4"/>
      <c r="XO517" s="4"/>
      <c r="XP517" s="4"/>
      <c r="XQ517" s="4"/>
      <c r="XR517" s="4"/>
      <c r="XS517" s="4"/>
      <c r="XT517" s="4"/>
      <c r="XU517" s="4"/>
      <c r="XV517" s="4"/>
      <c r="XW517" s="4"/>
      <c r="XX517" s="4"/>
      <c r="XY517" s="4"/>
      <c r="XZ517" s="4"/>
      <c r="YA517" s="4"/>
      <c r="YB517" s="4"/>
      <c r="YC517" s="4"/>
      <c r="YD517" s="4"/>
      <c r="YE517" s="4"/>
      <c r="YF517" s="4"/>
      <c r="YG517" s="4"/>
      <c r="YH517" s="4"/>
      <c r="YI517" s="4"/>
      <c r="YJ517" s="4"/>
      <c r="YK517" s="4"/>
      <c r="YL517" s="4"/>
      <c r="YM517" s="4"/>
      <c r="YN517" s="4"/>
      <c r="YO517" s="4"/>
      <c r="YP517" s="4"/>
      <c r="YQ517" s="4"/>
      <c r="YR517" s="4"/>
      <c r="YS517" s="4"/>
      <c r="YT517" s="4"/>
      <c r="YU517" s="4"/>
      <c r="YV517" s="4"/>
      <c r="YW517" s="4"/>
      <c r="YX517" s="4"/>
      <c r="YY517" s="4"/>
      <c r="YZ517" s="4"/>
      <c r="ZA517" s="4"/>
      <c r="ZB517" s="4"/>
      <c r="ZC517" s="4"/>
      <c r="ZD517" s="4"/>
      <c r="ZE517" s="4"/>
      <c r="ZF517" s="4"/>
      <c r="ZG517" s="4"/>
      <c r="ZH517" s="4"/>
      <c r="ZI517" s="4"/>
      <c r="ZJ517" s="4"/>
      <c r="ZK517" s="4"/>
      <c r="ZL517" s="4"/>
      <c r="ZM517" s="4"/>
      <c r="ZN517" s="4"/>
      <c r="ZO517" s="4"/>
      <c r="ZP517" s="4"/>
      <c r="ZQ517" s="4"/>
      <c r="ZR517" s="4"/>
      <c r="ZS517" s="4"/>
      <c r="ZT517" s="4"/>
      <c r="ZU517" s="4"/>
      <c r="ZV517" s="4"/>
      <c r="ZW517" s="4"/>
      <c r="ZX517" s="4"/>
      <c r="ZY517" s="4"/>
      <c r="ZZ517" s="4"/>
      <c r="AAA517" s="4"/>
      <c r="AAB517" s="4"/>
      <c r="AAC517" s="4"/>
      <c r="AAD517" s="4"/>
      <c r="AAE517" s="4"/>
      <c r="AAF517" s="4"/>
      <c r="AAG517" s="4"/>
      <c r="AAH517" s="4"/>
      <c r="AAI517" s="4"/>
      <c r="AAJ517" s="4"/>
      <c r="AAK517" s="4"/>
      <c r="AAL517" s="4"/>
      <c r="AAM517" s="4"/>
      <c r="AAN517" s="4"/>
      <c r="AAO517" s="4"/>
      <c r="AAP517" s="4"/>
      <c r="AAQ517" s="4"/>
      <c r="AAR517" s="4"/>
      <c r="AAS517" s="4"/>
      <c r="AAT517" s="4"/>
      <c r="AAU517" s="4"/>
      <c r="AAV517" s="4"/>
      <c r="AAW517" s="4"/>
      <c r="AAX517" s="4"/>
      <c r="AAY517" s="4"/>
      <c r="AAZ517" s="4"/>
      <c r="ABA517" s="4"/>
      <c r="ABB517" s="4"/>
      <c r="ABC517" s="4"/>
      <c r="ABD517" s="4"/>
      <c r="ABE517" s="4"/>
      <c r="ABF517" s="4"/>
      <c r="ABG517" s="4"/>
      <c r="ABH517" s="4"/>
      <c r="ABI517" s="4"/>
      <c r="ABJ517" s="4"/>
      <c r="ABK517" s="4"/>
      <c r="ABL517" s="4"/>
      <c r="ABM517" s="4"/>
      <c r="ABN517" s="4"/>
      <c r="ABO517" s="4"/>
      <c r="ABP517" s="4"/>
      <c r="ABQ517" s="4"/>
      <c r="ABR517" s="4"/>
      <c r="ABS517" s="4"/>
      <c r="ABT517" s="4"/>
      <c r="ABU517" s="4"/>
      <c r="ABV517" s="4"/>
      <c r="ABW517" s="4"/>
      <c r="ABX517" s="4"/>
      <c r="ABY517" s="4"/>
      <c r="ABZ517" s="4"/>
      <c r="ACA517" s="4"/>
      <c r="ACB517" s="4"/>
      <c r="ACC517" s="4"/>
      <c r="ACD517" s="4"/>
      <c r="ACE517" s="4"/>
      <c r="ACF517" s="4"/>
      <c r="ACG517" s="4"/>
      <c r="ACH517" s="4"/>
      <c r="ACI517" s="4"/>
      <c r="ACJ517" s="4"/>
      <c r="ACK517" s="4"/>
      <c r="ACL517" s="4"/>
      <c r="ACM517" s="4"/>
      <c r="ACN517" s="4"/>
      <c r="ACO517" s="4"/>
      <c r="ACP517" s="4"/>
      <c r="ACQ517" s="4"/>
      <c r="ACR517" s="4"/>
      <c r="ACS517" s="4"/>
      <c r="ACT517" s="4"/>
      <c r="ACU517" s="4"/>
      <c r="ACV517" s="4"/>
      <c r="ACW517" s="4"/>
      <c r="ACX517" s="4"/>
      <c r="ACY517" s="4"/>
      <c r="ACZ517" s="4"/>
      <c r="ADA517" s="4"/>
      <c r="ADB517" s="4"/>
      <c r="ADC517" s="4"/>
      <c r="ADD517" s="4"/>
      <c r="ADE517" s="4"/>
      <c r="ADF517" s="4"/>
      <c r="ADG517" s="4"/>
      <c r="ADH517" s="4"/>
      <c r="ADI517" s="4"/>
      <c r="ADJ517" s="4"/>
      <c r="ADK517" s="4"/>
      <c r="ADL517" s="4"/>
      <c r="ADM517" s="4"/>
      <c r="ADN517" s="4"/>
      <c r="ADO517" s="4"/>
      <c r="ADP517" s="4"/>
      <c r="ADQ517" s="4"/>
      <c r="ADR517" s="4"/>
      <c r="ADS517" s="4"/>
      <c r="ADT517" s="4"/>
      <c r="ADU517" s="4"/>
      <c r="ADV517" s="4"/>
      <c r="ADW517" s="4"/>
      <c r="ADX517" s="4"/>
      <c r="ADY517" s="4"/>
      <c r="ADZ517" s="4"/>
      <c r="AEA517" s="4"/>
      <c r="AEB517" s="4"/>
      <c r="AEC517" s="4"/>
      <c r="AED517" s="4"/>
      <c r="AEE517" s="4"/>
      <c r="AEF517" s="4"/>
      <c r="AEG517" s="4"/>
      <c r="AEH517" s="4"/>
      <c r="AEI517" s="4"/>
      <c r="AEJ517" s="4"/>
      <c r="AEK517" s="4"/>
      <c r="AEL517" s="4"/>
      <c r="AEM517" s="4"/>
      <c r="AEN517" s="4"/>
      <c r="AEO517" s="4"/>
      <c r="AEP517" s="4"/>
      <c r="AEQ517" s="4"/>
      <c r="AER517" s="4"/>
      <c r="AES517" s="4"/>
      <c r="AET517" s="4"/>
      <c r="AEU517" s="4"/>
      <c r="AEV517" s="4"/>
      <c r="AEW517" s="4"/>
      <c r="AEX517" s="4"/>
      <c r="AEY517" s="4"/>
      <c r="AEZ517" s="4"/>
      <c r="AFA517" s="4"/>
      <c r="AFB517" s="4"/>
      <c r="AFC517" s="4"/>
      <c r="AFD517" s="4"/>
      <c r="AFE517" s="4"/>
      <c r="AFF517" s="4"/>
      <c r="AFG517" s="4"/>
      <c r="AFH517" s="4"/>
      <c r="AFI517" s="4"/>
      <c r="AFJ517" s="4"/>
      <c r="AFK517" s="4"/>
      <c r="AFL517" s="4"/>
      <c r="AFM517" s="4"/>
      <c r="AFN517" s="4"/>
      <c r="AFO517" s="4"/>
      <c r="AFP517" s="4"/>
      <c r="AFQ517" s="4"/>
      <c r="AFR517" s="4"/>
      <c r="AFS517" s="4"/>
      <c r="AFT517" s="4"/>
      <c r="AFU517" s="4"/>
      <c r="AFV517" s="4"/>
      <c r="AFW517" s="4"/>
      <c r="AFX517" s="4"/>
      <c r="AFY517" s="4"/>
      <c r="AFZ517" s="4"/>
      <c r="AGA517" s="4"/>
      <c r="AGB517" s="4"/>
      <c r="AGC517" s="4"/>
      <c r="AGD517" s="4"/>
      <c r="AGE517" s="4"/>
      <c r="AGF517" s="4"/>
      <c r="AGG517" s="4"/>
      <c r="AGH517" s="4"/>
      <c r="AGI517" s="4"/>
      <c r="AGJ517" s="4"/>
      <c r="AGK517" s="4"/>
      <c r="AGL517" s="4"/>
      <c r="AGM517" s="4"/>
      <c r="AGN517" s="4"/>
      <c r="AGO517" s="4"/>
      <c r="AGP517" s="4"/>
      <c r="AGQ517" s="4"/>
      <c r="AGR517" s="4"/>
      <c r="AGS517" s="4"/>
      <c r="AGT517" s="4"/>
      <c r="AGU517" s="4"/>
      <c r="AGV517" s="4"/>
      <c r="AGW517" s="4"/>
      <c r="AGX517" s="4"/>
      <c r="AGY517" s="4"/>
      <c r="AGZ517" s="4"/>
      <c r="AHA517" s="4"/>
      <c r="AHB517" s="4"/>
      <c r="AHC517" s="4"/>
      <c r="AHD517" s="4"/>
      <c r="AHE517" s="4"/>
      <c r="AHF517" s="4"/>
      <c r="AHG517" s="4"/>
      <c r="AHH517" s="4"/>
      <c r="AHI517" s="4"/>
      <c r="AHJ517" s="4"/>
      <c r="AHK517" s="4"/>
      <c r="AHL517" s="4"/>
      <c r="AHM517" s="4"/>
      <c r="AHN517" s="4"/>
      <c r="AHO517" s="4"/>
      <c r="AHP517" s="4"/>
      <c r="AHQ517" s="4"/>
      <c r="AHR517" s="4"/>
      <c r="AHS517" s="4"/>
      <c r="AHT517" s="4"/>
      <c r="AHU517" s="4"/>
      <c r="AHV517" s="4"/>
      <c r="AHW517" s="4"/>
      <c r="AHX517" s="4"/>
      <c r="AHY517" s="4"/>
      <c r="AHZ517" s="4"/>
      <c r="AIA517" s="4"/>
      <c r="AIB517" s="4"/>
      <c r="AIC517" s="4"/>
      <c r="AID517" s="4"/>
      <c r="AIE517" s="4"/>
      <c r="AIF517" s="4"/>
      <c r="AIG517" s="4"/>
      <c r="AIH517" s="4"/>
      <c r="AII517" s="4"/>
      <c r="AIJ517" s="4"/>
      <c r="AIK517" s="4"/>
      <c r="AIL517" s="4"/>
      <c r="AIM517" s="4"/>
      <c r="AIN517" s="4"/>
      <c r="AIO517" s="4"/>
      <c r="AIP517" s="4"/>
      <c r="AIQ517" s="4"/>
      <c r="AIR517" s="4"/>
      <c r="AIS517" s="4"/>
      <c r="AIT517" s="4"/>
      <c r="AIU517" s="4"/>
      <c r="AIV517" s="4"/>
      <c r="AIW517" s="4"/>
      <c r="AIX517" s="4"/>
      <c r="AIY517" s="4"/>
      <c r="AIZ517" s="4"/>
      <c r="AJA517" s="4"/>
      <c r="AJB517" s="4"/>
      <c r="AJC517" s="4"/>
      <c r="AJD517" s="4"/>
      <c r="AJE517" s="4"/>
      <c r="AJF517" s="4"/>
      <c r="AJG517" s="4"/>
      <c r="AJH517" s="4"/>
      <c r="AJI517" s="4"/>
      <c r="AJJ517" s="4"/>
      <c r="AJK517" s="4"/>
      <c r="AJL517" s="4"/>
      <c r="AJM517" s="4"/>
      <c r="AJN517" s="4"/>
      <c r="AJO517" s="4"/>
      <c r="AJP517" s="4"/>
      <c r="AJQ517" s="4"/>
      <c r="AJR517" s="4"/>
      <c r="AJS517" s="4"/>
      <c r="AJT517" s="4"/>
      <c r="AJU517" s="4"/>
      <c r="AJV517" s="4"/>
      <c r="AJW517" s="4"/>
      <c r="AJX517" s="4"/>
      <c r="AJY517" s="4"/>
      <c r="AJZ517" s="4"/>
      <c r="AKA517" s="4"/>
      <c r="AKB517" s="4"/>
      <c r="AKC517" s="4"/>
      <c r="AKD517" s="4"/>
      <c r="AKE517" s="4"/>
      <c r="AKF517" s="4"/>
      <c r="AKG517" s="4"/>
      <c r="AKH517" s="4"/>
      <c r="AKI517" s="4"/>
      <c r="AKJ517" s="4"/>
      <c r="AKK517" s="4"/>
      <c r="AKL517" s="4"/>
      <c r="AKM517" s="4"/>
      <c r="AKN517" s="4"/>
      <c r="AKO517" s="4"/>
      <c r="AKP517" s="4"/>
      <c r="AKQ517" s="4"/>
      <c r="AKR517" s="4"/>
      <c r="AKS517" s="4"/>
      <c r="AKT517" s="4"/>
      <c r="AKU517" s="4"/>
      <c r="AKV517" s="4"/>
      <c r="AKW517" s="4"/>
      <c r="AKX517" s="4"/>
      <c r="AKY517" s="4"/>
      <c r="AKZ517" s="4"/>
      <c r="ALA517" s="4"/>
      <c r="ALB517" s="4"/>
      <c r="ALC517" s="4"/>
      <c r="ALD517" s="4"/>
      <c r="ALE517" s="4"/>
      <c r="ALF517" s="4"/>
      <c r="ALG517" s="4"/>
    </row>
    <row r="518" spans="1:995" s="19" customFormat="1" ht="17.25" customHeight="1">
      <c r="A518" s="84"/>
      <c r="B518" s="65" t="d">
        <v>2026-04-17</v>
      </c>
      <c r="C518" s="23" t="s">
        <v>3189</v>
      </c>
      <c r="D518" s="23" t="s">
        <v>15</v>
      </c>
      <c r="E518" s="23" t="s">
        <v>16</v>
      </c>
      <c r="F518" s="66" t="s">
        <v>3190</v>
      </c>
      <c r="G518" s="22" t="s">
        <v>3191</v>
      </c>
      <c r="H518" s="22">
        <v>76</v>
      </c>
      <c r="I518" s="22" t="s">
        <v>3192</v>
      </c>
      <c r="J518" s="23" t="s">
        <v>214</v>
      </c>
      <c r="K518" s="26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  <c r="II518" s="4"/>
      <c r="IJ518" s="4"/>
      <c r="IK518" s="4"/>
      <c r="IL518" s="4"/>
      <c r="IM518" s="4"/>
      <c r="IN518" s="4"/>
      <c r="IO518" s="4"/>
      <c r="IP518" s="4"/>
      <c r="IQ518" s="4"/>
      <c r="IR518" s="4"/>
      <c r="IS518" s="4"/>
      <c r="IT518" s="4"/>
      <c r="IU518" s="4"/>
      <c r="IV518" s="4"/>
      <c r="IW518" s="4"/>
      <c r="IX518" s="4"/>
      <c r="IY518" s="4"/>
      <c r="IZ518" s="4"/>
      <c r="JA518" s="4"/>
      <c r="JB518" s="4"/>
      <c r="JC518" s="4"/>
      <c r="JD518" s="4"/>
      <c r="JE518" s="4"/>
      <c r="JF518" s="4"/>
      <c r="JG518" s="4"/>
      <c r="JH518" s="4"/>
      <c r="JI518" s="4"/>
      <c r="JJ518" s="4"/>
      <c r="JK518" s="4"/>
      <c r="JL518" s="4"/>
      <c r="JM518" s="4"/>
      <c r="JN518" s="4"/>
      <c r="JO518" s="4"/>
      <c r="JP518" s="4"/>
      <c r="JQ518" s="4"/>
      <c r="JR518" s="4"/>
      <c r="JS518" s="4"/>
      <c r="JT518" s="4"/>
      <c r="JU518" s="4"/>
      <c r="JV518" s="4"/>
      <c r="JW518" s="4"/>
      <c r="JX518" s="4"/>
      <c r="JY518" s="4"/>
      <c r="JZ518" s="4"/>
      <c r="KA518" s="4"/>
      <c r="KB518" s="4"/>
      <c r="KC518" s="4"/>
      <c r="KD518" s="4"/>
      <c r="KE518" s="4"/>
      <c r="KF518" s="4"/>
      <c r="KG518" s="4"/>
      <c r="KH518" s="4"/>
      <c r="KI518" s="4"/>
      <c r="KJ518" s="4"/>
      <c r="KK518" s="4"/>
      <c r="KL518" s="4"/>
      <c r="KM518" s="4"/>
      <c r="KN518" s="4"/>
      <c r="KO518" s="4"/>
      <c r="KP518" s="4"/>
      <c r="KQ518" s="4"/>
      <c r="KR518" s="4"/>
      <c r="KS518" s="4"/>
      <c r="KT518" s="4"/>
      <c r="KU518" s="4"/>
      <c r="KV518" s="4"/>
      <c r="KW518" s="4"/>
      <c r="KX518" s="4"/>
      <c r="KY518" s="4"/>
      <c r="KZ518" s="4"/>
      <c r="LA518" s="4"/>
      <c r="LB518" s="4"/>
      <c r="LC518" s="4"/>
      <c r="LD518" s="4"/>
      <c r="LE518" s="4"/>
      <c r="LF518" s="4"/>
      <c r="LG518" s="4"/>
      <c r="LH518" s="4"/>
      <c r="LI518" s="4"/>
      <c r="LJ518" s="4"/>
      <c r="LK518" s="4"/>
      <c r="LL518" s="4"/>
      <c r="LM518" s="4"/>
      <c r="LN518" s="4"/>
      <c r="LO518" s="4"/>
      <c r="LP518" s="4"/>
      <c r="LQ518" s="4"/>
      <c r="LR518" s="4"/>
      <c r="LS518" s="4"/>
      <c r="LT518" s="4"/>
      <c r="LU518" s="4"/>
      <c r="LV518" s="4"/>
      <c r="LW518" s="4"/>
      <c r="LX518" s="4"/>
      <c r="LY518" s="4"/>
      <c r="LZ518" s="4"/>
      <c r="MA518" s="4"/>
      <c r="MB518" s="4"/>
      <c r="MC518" s="4"/>
      <c r="MD518" s="4"/>
      <c r="ME518" s="4"/>
      <c r="MF518" s="4"/>
      <c r="MG518" s="4"/>
      <c r="MH518" s="4"/>
      <c r="MI518" s="4"/>
      <c r="MJ518" s="4"/>
      <c r="MK518" s="4"/>
      <c r="ML518" s="4"/>
      <c r="MM518" s="4"/>
      <c r="MN518" s="4"/>
      <c r="MO518" s="4"/>
      <c r="MP518" s="4"/>
      <c r="MQ518" s="4"/>
      <c r="MR518" s="4"/>
      <c r="MS518" s="4"/>
      <c r="MT518" s="4"/>
      <c r="MU518" s="4"/>
      <c r="MV518" s="4"/>
      <c r="MW518" s="4"/>
      <c r="MX518" s="4"/>
      <c r="MY518" s="4"/>
      <c r="MZ518" s="4"/>
      <c r="NA518" s="4"/>
      <c r="NB518" s="4"/>
      <c r="NC518" s="4"/>
      <c r="ND518" s="4"/>
      <c r="NE518" s="4"/>
      <c r="NF518" s="4"/>
      <c r="NG518" s="4"/>
      <c r="NH518" s="4"/>
      <c r="NI518" s="4"/>
      <c r="NJ518" s="4"/>
      <c r="NK518" s="4"/>
      <c r="NL518" s="4"/>
      <c r="NM518" s="4"/>
      <c r="NN518" s="4"/>
      <c r="NO518" s="4"/>
      <c r="NP518" s="4"/>
      <c r="NQ518" s="4"/>
      <c r="NR518" s="4"/>
      <c r="NS518" s="4"/>
      <c r="NT518" s="4"/>
      <c r="NU518" s="4"/>
      <c r="NV518" s="4"/>
      <c r="NW518" s="4"/>
      <c r="NX518" s="4"/>
      <c r="NY518" s="4"/>
      <c r="NZ518" s="4"/>
      <c r="OA518" s="4"/>
      <c r="OB518" s="4"/>
      <c r="OC518" s="4"/>
      <c r="OD518" s="4"/>
      <c r="OE518" s="4"/>
      <c r="OF518" s="4"/>
      <c r="OG518" s="4"/>
      <c r="OH518" s="4"/>
      <c r="OI518" s="4"/>
      <c r="OJ518" s="4"/>
      <c r="OK518" s="4"/>
      <c r="OL518" s="4"/>
      <c r="OM518" s="4"/>
      <c r="ON518" s="4"/>
      <c r="OO518" s="4"/>
      <c r="OP518" s="4"/>
      <c r="OQ518" s="4"/>
      <c r="OR518" s="4"/>
      <c r="OS518" s="4"/>
      <c r="OT518" s="4"/>
      <c r="OU518" s="4"/>
      <c r="OV518" s="4"/>
      <c r="OW518" s="4"/>
      <c r="OX518" s="4"/>
      <c r="OY518" s="4"/>
      <c r="OZ518" s="4"/>
      <c r="PA518" s="4"/>
      <c r="PB518" s="4"/>
      <c r="PC518" s="4"/>
      <c r="PD518" s="4"/>
      <c r="PE518" s="4"/>
      <c r="PF518" s="4"/>
      <c r="PG518" s="4"/>
      <c r="PH518" s="4"/>
      <c r="PI518" s="4"/>
      <c r="PJ518" s="4"/>
      <c r="PK518" s="4"/>
      <c r="PL518" s="4"/>
      <c r="PM518" s="4"/>
      <c r="PN518" s="4"/>
      <c r="PO518" s="4"/>
      <c r="PP518" s="4"/>
      <c r="PQ518" s="4"/>
      <c r="PR518" s="4"/>
      <c r="PS518" s="4"/>
      <c r="PT518" s="4"/>
      <c r="PU518" s="4"/>
      <c r="PV518" s="4"/>
      <c r="PW518" s="4"/>
      <c r="PX518" s="4"/>
      <c r="PY518" s="4"/>
      <c r="PZ518" s="4"/>
      <c r="QA518" s="4"/>
      <c r="QB518" s="4"/>
      <c r="QC518" s="4"/>
      <c r="QD518" s="4"/>
      <c r="QE518" s="4"/>
      <c r="QF518" s="4"/>
      <c r="QG518" s="4"/>
      <c r="QH518" s="4"/>
      <c r="QI518" s="4"/>
      <c r="QJ518" s="4"/>
      <c r="QK518" s="4"/>
      <c r="QL518" s="4"/>
      <c r="QM518" s="4"/>
      <c r="QN518" s="4"/>
      <c r="QO518" s="4"/>
      <c r="QP518" s="4"/>
      <c r="QQ518" s="4"/>
      <c r="QR518" s="4"/>
      <c r="QS518" s="4"/>
      <c r="QT518" s="4"/>
      <c r="QU518" s="4"/>
      <c r="QV518" s="4"/>
      <c r="QW518" s="4"/>
      <c r="QX518" s="4"/>
      <c r="QY518" s="4"/>
      <c r="QZ518" s="4"/>
      <c r="RA518" s="4"/>
      <c r="RB518" s="4"/>
      <c r="RC518" s="4"/>
      <c r="RD518" s="4"/>
      <c r="RE518" s="4"/>
      <c r="RF518" s="4"/>
      <c r="RG518" s="4"/>
      <c r="RH518" s="4"/>
      <c r="RI518" s="4"/>
      <c r="RJ518" s="4"/>
      <c r="RK518" s="4"/>
      <c r="RL518" s="4"/>
      <c r="RM518" s="4"/>
      <c r="RN518" s="4"/>
      <c r="RO518" s="4"/>
      <c r="RP518" s="4"/>
      <c r="RQ518" s="4"/>
      <c r="RR518" s="4"/>
      <c r="RS518" s="4"/>
      <c r="RT518" s="4"/>
      <c r="RU518" s="4"/>
      <c r="RV518" s="4"/>
      <c r="RW518" s="4"/>
      <c r="RX518" s="4"/>
      <c r="RY518" s="4"/>
      <c r="RZ518" s="4"/>
      <c r="SA518" s="4"/>
      <c r="SB518" s="4"/>
      <c r="SC518" s="4"/>
      <c r="SD518" s="4"/>
      <c r="SE518" s="4"/>
      <c r="SF518" s="4"/>
      <c r="SG518" s="4"/>
      <c r="SH518" s="4"/>
      <c r="SI518" s="4"/>
      <c r="SJ518" s="4"/>
      <c r="SK518" s="4"/>
      <c r="SL518" s="4"/>
      <c r="SM518" s="4"/>
      <c r="SN518" s="4"/>
      <c r="SO518" s="4"/>
      <c r="SP518" s="4"/>
      <c r="SQ518" s="4"/>
      <c r="SR518" s="4"/>
      <c r="SS518" s="4"/>
      <c r="ST518" s="4"/>
      <c r="SU518" s="4"/>
      <c r="SV518" s="4"/>
      <c r="SW518" s="4"/>
      <c r="SX518" s="4"/>
      <c r="SY518" s="4"/>
      <c r="SZ518" s="4"/>
      <c r="TA518" s="4"/>
      <c r="TB518" s="4"/>
      <c r="TC518" s="4"/>
      <c r="TD518" s="4"/>
      <c r="TE518" s="4"/>
      <c r="TF518" s="4"/>
      <c r="TG518" s="4"/>
      <c r="TH518" s="4"/>
      <c r="TI518" s="4"/>
      <c r="TJ518" s="4"/>
      <c r="TK518" s="4"/>
      <c r="TL518" s="4"/>
      <c r="TM518" s="4"/>
      <c r="TN518" s="4"/>
      <c r="TO518" s="4"/>
      <c r="TP518" s="4"/>
      <c r="TQ518" s="4"/>
      <c r="TR518" s="4"/>
      <c r="TS518" s="4"/>
      <c r="TT518" s="4"/>
      <c r="TU518" s="4"/>
      <c r="TV518" s="4"/>
      <c r="TW518" s="4"/>
      <c r="TX518" s="4"/>
      <c r="TY518" s="4"/>
      <c r="TZ518" s="4"/>
      <c r="UA518" s="4"/>
      <c r="UB518" s="4"/>
      <c r="UC518" s="4"/>
      <c r="UD518" s="4"/>
      <c r="UE518" s="4"/>
      <c r="UF518" s="4"/>
      <c r="UG518" s="4"/>
      <c r="UH518" s="4"/>
      <c r="UI518" s="4"/>
      <c r="UJ518" s="4"/>
      <c r="UK518" s="4"/>
      <c r="UL518" s="4"/>
      <c r="UM518" s="4"/>
      <c r="UN518" s="4"/>
      <c r="UO518" s="4"/>
      <c r="UP518" s="4"/>
      <c r="UQ518" s="4"/>
      <c r="UR518" s="4"/>
      <c r="US518" s="4"/>
      <c r="UT518" s="4"/>
      <c r="UU518" s="4"/>
      <c r="UV518" s="4"/>
      <c r="UW518" s="4"/>
      <c r="UX518" s="4"/>
      <c r="UY518" s="4"/>
      <c r="UZ518" s="4"/>
      <c r="VA518" s="4"/>
      <c r="VB518" s="4"/>
      <c r="VC518" s="4"/>
      <c r="VD518" s="4"/>
      <c r="VE518" s="4"/>
      <c r="VF518" s="4"/>
      <c r="VG518" s="4"/>
      <c r="VH518" s="4"/>
      <c r="VI518" s="4"/>
      <c r="VJ518" s="4"/>
      <c r="VK518" s="4"/>
      <c r="VL518" s="4"/>
      <c r="VM518" s="4"/>
      <c r="VN518" s="4"/>
      <c r="VO518" s="4"/>
      <c r="VP518" s="4"/>
      <c r="VQ518" s="4"/>
      <c r="VR518" s="4"/>
      <c r="VS518" s="4"/>
      <c r="VT518" s="4"/>
      <c r="VU518" s="4"/>
      <c r="VV518" s="4"/>
      <c r="VW518" s="4"/>
      <c r="VX518" s="4"/>
      <c r="VY518" s="4"/>
      <c r="VZ518" s="4"/>
      <c r="WA518" s="4"/>
      <c r="WB518" s="4"/>
      <c r="WC518" s="4"/>
      <c r="WD518" s="4"/>
      <c r="WE518" s="4"/>
      <c r="WF518" s="4"/>
      <c r="WG518" s="4"/>
      <c r="WH518" s="4"/>
      <c r="WI518" s="4"/>
      <c r="WJ518" s="4"/>
      <c r="WK518" s="4"/>
      <c r="WL518" s="4"/>
      <c r="WM518" s="4"/>
      <c r="WN518" s="4"/>
      <c r="WO518" s="4"/>
      <c r="WP518" s="4"/>
      <c r="WQ518" s="4"/>
      <c r="WR518" s="4"/>
      <c r="WS518" s="4"/>
      <c r="WT518" s="4"/>
      <c r="WU518" s="4"/>
      <c r="WV518" s="4"/>
      <c r="WW518" s="4"/>
      <c r="WX518" s="4"/>
      <c r="WY518" s="4"/>
      <c r="WZ518" s="4"/>
      <c r="XA518" s="4"/>
      <c r="XB518" s="4"/>
      <c r="XC518" s="4"/>
      <c r="XD518" s="4"/>
      <c r="XE518" s="4"/>
      <c r="XF518" s="4"/>
      <c r="XG518" s="4"/>
      <c r="XH518" s="4"/>
      <c r="XI518" s="4"/>
      <c r="XJ518" s="4"/>
      <c r="XK518" s="4"/>
      <c r="XL518" s="4"/>
      <c r="XM518" s="4"/>
      <c r="XN518" s="4"/>
      <c r="XO518" s="4"/>
      <c r="XP518" s="4"/>
      <c r="XQ518" s="4"/>
      <c r="XR518" s="4"/>
      <c r="XS518" s="4"/>
      <c r="XT518" s="4"/>
      <c r="XU518" s="4"/>
      <c r="XV518" s="4"/>
      <c r="XW518" s="4"/>
      <c r="XX518" s="4"/>
      <c r="XY518" s="4"/>
      <c r="XZ518" s="4"/>
      <c r="YA518" s="4"/>
      <c r="YB518" s="4"/>
      <c r="YC518" s="4"/>
      <c r="YD518" s="4"/>
      <c r="YE518" s="4"/>
      <c r="YF518" s="4"/>
      <c r="YG518" s="4"/>
      <c r="YH518" s="4"/>
      <c r="YI518" s="4"/>
      <c r="YJ518" s="4"/>
      <c r="YK518" s="4"/>
      <c r="YL518" s="4"/>
      <c r="YM518" s="4"/>
      <c r="YN518" s="4"/>
      <c r="YO518" s="4"/>
      <c r="YP518" s="4"/>
      <c r="YQ518" s="4"/>
      <c r="YR518" s="4"/>
      <c r="YS518" s="4"/>
      <c r="YT518" s="4"/>
      <c r="YU518" s="4"/>
      <c r="YV518" s="4"/>
      <c r="YW518" s="4"/>
      <c r="YX518" s="4"/>
      <c r="YY518" s="4"/>
      <c r="YZ518" s="4"/>
      <c r="ZA518" s="4"/>
      <c r="ZB518" s="4"/>
      <c r="ZC518" s="4"/>
      <c r="ZD518" s="4"/>
      <c r="ZE518" s="4"/>
      <c r="ZF518" s="4"/>
      <c r="ZG518" s="4"/>
      <c r="ZH518" s="4"/>
      <c r="ZI518" s="4"/>
      <c r="ZJ518" s="4"/>
      <c r="ZK518" s="4"/>
      <c r="ZL518" s="4"/>
      <c r="ZM518" s="4"/>
      <c r="ZN518" s="4"/>
      <c r="ZO518" s="4"/>
      <c r="ZP518" s="4"/>
      <c r="ZQ518" s="4"/>
      <c r="ZR518" s="4"/>
      <c r="ZS518" s="4"/>
      <c r="ZT518" s="4"/>
      <c r="ZU518" s="4"/>
      <c r="ZV518" s="4"/>
      <c r="ZW518" s="4"/>
      <c r="ZX518" s="4"/>
      <c r="ZY518" s="4"/>
      <c r="ZZ518" s="4"/>
      <c r="AAA518" s="4"/>
      <c r="AAB518" s="4"/>
      <c r="AAC518" s="4"/>
      <c r="AAD518" s="4"/>
      <c r="AAE518" s="4"/>
      <c r="AAF518" s="4"/>
      <c r="AAG518" s="4"/>
      <c r="AAH518" s="4"/>
      <c r="AAI518" s="4"/>
      <c r="AAJ518" s="4"/>
      <c r="AAK518" s="4"/>
      <c r="AAL518" s="4"/>
      <c r="AAM518" s="4"/>
      <c r="AAN518" s="4"/>
      <c r="AAO518" s="4"/>
      <c r="AAP518" s="4"/>
      <c r="AAQ518" s="4"/>
      <c r="AAR518" s="4"/>
      <c r="AAS518" s="4"/>
      <c r="AAT518" s="4"/>
      <c r="AAU518" s="4"/>
      <c r="AAV518" s="4"/>
      <c r="AAW518" s="4"/>
      <c r="AAX518" s="4"/>
      <c r="AAY518" s="4"/>
      <c r="AAZ518" s="4"/>
      <c r="ABA518" s="4"/>
      <c r="ABB518" s="4"/>
      <c r="ABC518" s="4"/>
      <c r="ABD518" s="4"/>
      <c r="ABE518" s="4"/>
      <c r="ABF518" s="4"/>
      <c r="ABG518" s="4"/>
      <c r="ABH518" s="4"/>
      <c r="ABI518" s="4"/>
      <c r="ABJ518" s="4"/>
      <c r="ABK518" s="4"/>
      <c r="ABL518" s="4"/>
      <c r="ABM518" s="4"/>
      <c r="ABN518" s="4"/>
      <c r="ABO518" s="4"/>
      <c r="ABP518" s="4"/>
      <c r="ABQ518" s="4"/>
      <c r="ABR518" s="4"/>
      <c r="ABS518" s="4"/>
      <c r="ABT518" s="4"/>
      <c r="ABU518" s="4"/>
      <c r="ABV518" s="4"/>
      <c r="ABW518" s="4"/>
      <c r="ABX518" s="4"/>
      <c r="ABY518" s="4"/>
      <c r="ABZ518" s="4"/>
      <c r="ACA518" s="4"/>
      <c r="ACB518" s="4"/>
      <c r="ACC518" s="4"/>
      <c r="ACD518" s="4"/>
      <c r="ACE518" s="4"/>
      <c r="ACF518" s="4"/>
      <c r="ACG518" s="4"/>
      <c r="ACH518" s="4"/>
      <c r="ACI518" s="4"/>
      <c r="ACJ518" s="4"/>
      <c r="ACK518" s="4"/>
      <c r="ACL518" s="4"/>
      <c r="ACM518" s="4"/>
      <c r="ACN518" s="4"/>
      <c r="ACO518" s="4"/>
      <c r="ACP518" s="4"/>
      <c r="ACQ518" s="4"/>
      <c r="ACR518" s="4"/>
      <c r="ACS518" s="4"/>
      <c r="ACT518" s="4"/>
      <c r="ACU518" s="4"/>
      <c r="ACV518" s="4"/>
      <c r="ACW518" s="4"/>
      <c r="ACX518" s="4"/>
      <c r="ACY518" s="4"/>
      <c r="ACZ518" s="4"/>
      <c r="ADA518" s="4"/>
      <c r="ADB518" s="4"/>
      <c r="ADC518" s="4"/>
      <c r="ADD518" s="4"/>
      <c r="ADE518" s="4"/>
      <c r="ADF518" s="4"/>
      <c r="ADG518" s="4"/>
      <c r="ADH518" s="4"/>
      <c r="ADI518" s="4"/>
      <c r="ADJ518" s="4"/>
      <c r="ADK518" s="4"/>
      <c r="ADL518" s="4"/>
      <c r="ADM518" s="4"/>
      <c r="ADN518" s="4"/>
      <c r="ADO518" s="4"/>
      <c r="ADP518" s="4"/>
      <c r="ADQ518" s="4"/>
      <c r="ADR518" s="4"/>
      <c r="ADS518" s="4"/>
      <c r="ADT518" s="4"/>
      <c r="ADU518" s="4"/>
      <c r="ADV518" s="4"/>
      <c r="ADW518" s="4"/>
      <c r="ADX518" s="4"/>
      <c r="ADY518" s="4"/>
      <c r="ADZ518" s="4"/>
      <c r="AEA518" s="4"/>
      <c r="AEB518" s="4"/>
      <c r="AEC518" s="4"/>
      <c r="AED518" s="4"/>
      <c r="AEE518" s="4"/>
      <c r="AEF518" s="4"/>
      <c r="AEG518" s="4"/>
      <c r="AEH518" s="4"/>
      <c r="AEI518" s="4"/>
      <c r="AEJ518" s="4"/>
      <c r="AEK518" s="4"/>
      <c r="AEL518" s="4"/>
      <c r="AEM518" s="4"/>
      <c r="AEN518" s="4"/>
      <c r="AEO518" s="4"/>
      <c r="AEP518" s="4"/>
      <c r="AEQ518" s="4"/>
      <c r="AER518" s="4"/>
      <c r="AES518" s="4"/>
      <c r="AET518" s="4"/>
      <c r="AEU518" s="4"/>
      <c r="AEV518" s="4"/>
      <c r="AEW518" s="4"/>
      <c r="AEX518" s="4"/>
      <c r="AEY518" s="4"/>
      <c r="AEZ518" s="4"/>
      <c r="AFA518" s="4"/>
      <c r="AFB518" s="4"/>
      <c r="AFC518" s="4"/>
      <c r="AFD518" s="4"/>
      <c r="AFE518" s="4"/>
      <c r="AFF518" s="4"/>
      <c r="AFG518" s="4"/>
      <c r="AFH518" s="4"/>
      <c r="AFI518" s="4"/>
      <c r="AFJ518" s="4"/>
      <c r="AFK518" s="4"/>
      <c r="AFL518" s="4"/>
      <c r="AFM518" s="4"/>
      <c r="AFN518" s="4"/>
      <c r="AFO518" s="4"/>
      <c r="AFP518" s="4"/>
      <c r="AFQ518" s="4"/>
      <c r="AFR518" s="4"/>
      <c r="AFS518" s="4"/>
      <c r="AFT518" s="4"/>
      <c r="AFU518" s="4"/>
      <c r="AFV518" s="4"/>
      <c r="AFW518" s="4"/>
      <c r="AFX518" s="4"/>
      <c r="AFY518" s="4"/>
      <c r="AFZ518" s="4"/>
      <c r="AGA518" s="4"/>
      <c r="AGB518" s="4"/>
      <c r="AGC518" s="4"/>
      <c r="AGD518" s="4"/>
      <c r="AGE518" s="4"/>
      <c r="AGF518" s="4"/>
      <c r="AGG518" s="4"/>
      <c r="AGH518" s="4"/>
      <c r="AGI518" s="4"/>
      <c r="AGJ518" s="4"/>
      <c r="AGK518" s="4"/>
      <c r="AGL518" s="4"/>
      <c r="AGM518" s="4"/>
      <c r="AGN518" s="4"/>
      <c r="AGO518" s="4"/>
      <c r="AGP518" s="4"/>
      <c r="AGQ518" s="4"/>
      <c r="AGR518" s="4"/>
      <c r="AGS518" s="4"/>
      <c r="AGT518" s="4"/>
      <c r="AGU518" s="4"/>
      <c r="AGV518" s="4"/>
      <c r="AGW518" s="4"/>
      <c r="AGX518" s="4"/>
      <c r="AGY518" s="4"/>
      <c r="AGZ518" s="4"/>
      <c r="AHA518" s="4"/>
      <c r="AHB518" s="4"/>
      <c r="AHC518" s="4"/>
      <c r="AHD518" s="4"/>
      <c r="AHE518" s="4"/>
      <c r="AHF518" s="4"/>
      <c r="AHG518" s="4"/>
      <c r="AHH518" s="4"/>
      <c r="AHI518" s="4"/>
      <c r="AHJ518" s="4"/>
      <c r="AHK518" s="4"/>
      <c r="AHL518" s="4"/>
      <c r="AHM518" s="4"/>
      <c r="AHN518" s="4"/>
      <c r="AHO518" s="4"/>
      <c r="AHP518" s="4"/>
      <c r="AHQ518" s="4"/>
      <c r="AHR518" s="4"/>
      <c r="AHS518" s="4"/>
      <c r="AHT518" s="4"/>
      <c r="AHU518" s="4"/>
      <c r="AHV518" s="4"/>
      <c r="AHW518" s="4"/>
      <c r="AHX518" s="4"/>
      <c r="AHY518" s="4"/>
      <c r="AHZ518" s="4"/>
      <c r="AIA518" s="4"/>
      <c r="AIB518" s="4"/>
      <c r="AIC518" s="4"/>
      <c r="AID518" s="4"/>
      <c r="AIE518" s="4"/>
      <c r="AIF518" s="4"/>
      <c r="AIG518" s="4"/>
      <c r="AIH518" s="4"/>
      <c r="AII518" s="4"/>
      <c r="AIJ518" s="4"/>
      <c r="AIK518" s="4"/>
      <c r="AIL518" s="4"/>
      <c r="AIM518" s="4"/>
      <c r="AIN518" s="4"/>
      <c r="AIO518" s="4"/>
      <c r="AIP518" s="4"/>
      <c r="AIQ518" s="4"/>
      <c r="AIR518" s="4"/>
      <c r="AIS518" s="4"/>
      <c r="AIT518" s="4"/>
      <c r="AIU518" s="4"/>
      <c r="AIV518" s="4"/>
      <c r="AIW518" s="4"/>
      <c r="AIX518" s="4"/>
      <c r="AIY518" s="4"/>
      <c r="AIZ518" s="4"/>
      <c r="AJA518" s="4"/>
      <c r="AJB518" s="4"/>
      <c r="AJC518" s="4"/>
      <c r="AJD518" s="4"/>
      <c r="AJE518" s="4"/>
      <c r="AJF518" s="4"/>
      <c r="AJG518" s="4"/>
      <c r="AJH518" s="4"/>
      <c r="AJI518" s="4"/>
      <c r="AJJ518" s="4"/>
      <c r="AJK518" s="4"/>
      <c r="AJL518" s="4"/>
      <c r="AJM518" s="4"/>
      <c r="AJN518" s="4"/>
      <c r="AJO518" s="4"/>
      <c r="AJP518" s="4"/>
      <c r="AJQ518" s="4"/>
      <c r="AJR518" s="4"/>
      <c r="AJS518" s="4"/>
      <c r="AJT518" s="4"/>
      <c r="AJU518" s="4"/>
      <c r="AJV518" s="4"/>
      <c r="AJW518" s="4"/>
      <c r="AJX518" s="4"/>
      <c r="AJY518" s="4"/>
      <c r="AJZ518" s="4"/>
      <c r="AKA518" s="4"/>
      <c r="AKB518" s="4"/>
      <c r="AKC518" s="4"/>
      <c r="AKD518" s="4"/>
      <c r="AKE518" s="4"/>
      <c r="AKF518" s="4"/>
      <c r="AKG518" s="4"/>
      <c r="AKH518" s="4"/>
      <c r="AKI518" s="4"/>
      <c r="AKJ518" s="4"/>
      <c r="AKK518" s="4"/>
      <c r="AKL518" s="4"/>
      <c r="AKM518" s="4"/>
      <c r="AKN518" s="4"/>
      <c r="AKO518" s="4"/>
      <c r="AKP518" s="4"/>
      <c r="AKQ518" s="4"/>
      <c r="AKR518" s="4"/>
      <c r="AKS518" s="4"/>
      <c r="AKT518" s="4"/>
      <c r="AKU518" s="4"/>
      <c r="AKV518" s="4"/>
      <c r="AKW518" s="4"/>
      <c r="AKX518" s="4"/>
      <c r="AKY518" s="4"/>
      <c r="AKZ518" s="4"/>
      <c r="ALA518" s="4"/>
      <c r="ALB518" s="4"/>
      <c r="ALC518" s="4"/>
      <c r="ALD518" s="4"/>
      <c r="ALE518" s="4"/>
      <c r="ALF518" s="4"/>
      <c r="ALG518" s="4"/>
    </row>
    <row r="519" spans="1:995" s="19" customFormat="1" ht="17.25" customHeight="1">
      <c r="A519" s="62"/>
      <c r="B519" s="75" t="d">
        <v>2026-04-17</v>
      </c>
      <c r="C519" s="76" t="s">
        <v>2656</v>
      </c>
      <c r="D519" s="76" t="s">
        <v>17</v>
      </c>
      <c r="E519" s="76" t="s">
        <v>2652</v>
      </c>
      <c r="F519" s="77" t="s">
        <v>2657</v>
      </c>
      <c r="G519" s="78" t="s">
        <v>2658</v>
      </c>
      <c r="H519" s="78">
        <v>421</v>
      </c>
      <c r="I519" s="78" t="s">
        <v>2659</v>
      </c>
      <c r="J519" s="76" t="s">
        <v>357</v>
      </c>
      <c r="K519" s="28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</row>
    <row r="520" spans="1:995" s="19" customFormat="1" ht="17.25" customHeight="1">
      <c r="A520" s="84"/>
      <c r="B520" s="63" t="d">
        <v>2026-04-17</v>
      </c>
      <c r="C520" s="25" t="s">
        <v>3278</v>
      </c>
      <c r="D520" s="25" t="s">
        <v>15</v>
      </c>
      <c r="E520" s="25" t="s">
        <v>3279</v>
      </c>
      <c r="F520" s="64" t="s">
        <v>3280</v>
      </c>
      <c r="G520" s="24" t="s">
        <v>3281</v>
      </c>
      <c r="H520" s="24">
        <v>63</v>
      </c>
      <c r="I520" s="24" t="s">
        <v>3282</v>
      </c>
      <c r="J520" s="25" t="s">
        <v>3283</v>
      </c>
      <c r="K520" s="26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  <c r="II520" s="4"/>
      <c r="IJ520" s="4"/>
      <c r="IK520" s="4"/>
      <c r="IL520" s="4"/>
      <c r="IM520" s="4"/>
      <c r="IN520" s="4"/>
      <c r="IO520" s="4"/>
      <c r="IP520" s="4"/>
      <c r="IQ520" s="4"/>
      <c r="IR520" s="4"/>
      <c r="IS520" s="4"/>
      <c r="IT520" s="4"/>
      <c r="IU520" s="4"/>
      <c r="IV520" s="4"/>
      <c r="IW520" s="4"/>
      <c r="IX520" s="4"/>
      <c r="IY520" s="4"/>
      <c r="IZ520" s="4"/>
      <c r="JA520" s="4"/>
      <c r="JB520" s="4"/>
      <c r="JC520" s="4"/>
      <c r="JD520" s="4"/>
      <c r="JE520" s="4"/>
      <c r="JF520" s="4"/>
      <c r="JG520" s="4"/>
      <c r="JH520" s="4"/>
      <c r="JI520" s="4"/>
      <c r="JJ520" s="4"/>
      <c r="JK520" s="4"/>
      <c r="JL520" s="4"/>
      <c r="JM520" s="4"/>
      <c r="JN520" s="4"/>
      <c r="JO520" s="4"/>
      <c r="JP520" s="4"/>
      <c r="JQ520" s="4"/>
      <c r="JR520" s="4"/>
      <c r="JS520" s="4"/>
      <c r="JT520" s="4"/>
      <c r="JU520" s="4"/>
      <c r="JV520" s="4"/>
      <c r="JW520" s="4"/>
      <c r="JX520" s="4"/>
      <c r="JY520" s="4"/>
      <c r="JZ520" s="4"/>
      <c r="KA520" s="4"/>
      <c r="KB520" s="4"/>
      <c r="KC520" s="4"/>
      <c r="KD520" s="4"/>
      <c r="KE520" s="4"/>
      <c r="KF520" s="4"/>
      <c r="KG520" s="4"/>
      <c r="KH520" s="4"/>
      <c r="KI520" s="4"/>
      <c r="KJ520" s="4"/>
      <c r="KK520" s="4"/>
      <c r="KL520" s="4"/>
      <c r="KM520" s="4"/>
      <c r="KN520" s="4"/>
      <c r="KO520" s="4"/>
      <c r="KP520" s="4"/>
      <c r="KQ520" s="4"/>
      <c r="KR520" s="4"/>
      <c r="KS520" s="4"/>
      <c r="KT520" s="4"/>
      <c r="KU520" s="4"/>
      <c r="KV520" s="4"/>
      <c r="KW520" s="4"/>
      <c r="KX520" s="4"/>
      <c r="KY520" s="4"/>
      <c r="KZ520" s="4"/>
      <c r="LA520" s="4"/>
      <c r="LB520" s="4"/>
      <c r="LC520" s="4"/>
      <c r="LD520" s="4"/>
      <c r="LE520" s="4"/>
      <c r="LF520" s="4"/>
      <c r="LG520" s="4"/>
      <c r="LH520" s="4"/>
      <c r="LI520" s="4"/>
      <c r="LJ520" s="4"/>
      <c r="LK520" s="4"/>
      <c r="LL520" s="4"/>
      <c r="LM520" s="4"/>
      <c r="LN520" s="4"/>
      <c r="LO520" s="4"/>
      <c r="LP520" s="4"/>
      <c r="LQ520" s="4"/>
      <c r="LR520" s="4"/>
      <c r="LS520" s="4"/>
      <c r="LT520" s="4"/>
      <c r="LU520" s="4"/>
      <c r="LV520" s="4"/>
      <c r="LW520" s="4"/>
      <c r="LX520" s="4"/>
      <c r="LY520" s="4"/>
      <c r="LZ520" s="4"/>
      <c r="MA520" s="4"/>
      <c r="MB520" s="4"/>
      <c r="MC520" s="4"/>
      <c r="MD520" s="4"/>
      <c r="ME520" s="4"/>
      <c r="MF520" s="4"/>
      <c r="MG520" s="4"/>
      <c r="MH520" s="4"/>
      <c r="MI520" s="4"/>
      <c r="MJ520" s="4"/>
      <c r="MK520" s="4"/>
      <c r="ML520" s="4"/>
      <c r="MM520" s="4"/>
      <c r="MN520" s="4"/>
      <c r="MO520" s="4"/>
      <c r="MP520" s="4"/>
      <c r="MQ520" s="4"/>
      <c r="MR520" s="4"/>
      <c r="MS520" s="4"/>
      <c r="MT520" s="4"/>
      <c r="MU520" s="4"/>
      <c r="MV520" s="4"/>
      <c r="MW520" s="4"/>
      <c r="MX520" s="4"/>
      <c r="MY520" s="4"/>
      <c r="MZ520" s="4"/>
      <c r="NA520" s="4"/>
      <c r="NB520" s="4"/>
      <c r="NC520" s="4"/>
      <c r="ND520" s="4"/>
      <c r="NE520" s="4"/>
      <c r="NF520" s="4"/>
      <c r="NG520" s="4"/>
      <c r="NH520" s="4"/>
      <c r="NI520" s="4"/>
      <c r="NJ520" s="4"/>
      <c r="NK520" s="4"/>
      <c r="NL520" s="4"/>
      <c r="NM520" s="4"/>
      <c r="NN520" s="4"/>
      <c r="NO520" s="4"/>
      <c r="NP520" s="4"/>
      <c r="NQ520" s="4"/>
      <c r="NR520" s="4"/>
      <c r="NS520" s="4"/>
      <c r="NT520" s="4"/>
      <c r="NU520" s="4"/>
      <c r="NV520" s="4"/>
      <c r="NW520" s="4"/>
      <c r="NX520" s="4"/>
      <c r="NY520" s="4"/>
      <c r="NZ520" s="4"/>
      <c r="OA520" s="4"/>
      <c r="OB520" s="4"/>
      <c r="OC520" s="4"/>
      <c r="OD520" s="4"/>
      <c r="OE520" s="4"/>
      <c r="OF520" s="4"/>
      <c r="OG520" s="4"/>
      <c r="OH520" s="4"/>
      <c r="OI520" s="4"/>
      <c r="OJ520" s="4"/>
      <c r="OK520" s="4"/>
      <c r="OL520" s="4"/>
      <c r="OM520" s="4"/>
      <c r="ON520" s="4"/>
      <c r="OO520" s="4"/>
      <c r="OP520" s="4"/>
      <c r="OQ520" s="4"/>
      <c r="OR520" s="4"/>
      <c r="OS520" s="4"/>
      <c r="OT520" s="4"/>
      <c r="OU520" s="4"/>
      <c r="OV520" s="4"/>
      <c r="OW520" s="4"/>
      <c r="OX520" s="4"/>
      <c r="OY520" s="4"/>
      <c r="OZ520" s="4"/>
      <c r="PA520" s="4"/>
      <c r="PB520" s="4"/>
      <c r="PC520" s="4"/>
      <c r="PD520" s="4"/>
      <c r="PE520" s="4"/>
      <c r="PF520" s="4"/>
      <c r="PG520" s="4"/>
      <c r="PH520" s="4"/>
      <c r="PI520" s="4"/>
      <c r="PJ520" s="4"/>
      <c r="PK520" s="4"/>
      <c r="PL520" s="4"/>
      <c r="PM520" s="4"/>
      <c r="PN520" s="4"/>
      <c r="PO520" s="4"/>
      <c r="PP520" s="4"/>
      <c r="PQ520" s="4"/>
      <c r="PR520" s="4"/>
      <c r="PS520" s="4"/>
      <c r="PT520" s="4"/>
      <c r="PU520" s="4"/>
      <c r="PV520" s="4"/>
      <c r="PW520" s="4"/>
      <c r="PX520" s="4"/>
      <c r="PY520" s="4"/>
      <c r="PZ520" s="4"/>
      <c r="QA520" s="4"/>
      <c r="QB520" s="4"/>
      <c r="QC520" s="4"/>
      <c r="QD520" s="4"/>
      <c r="QE520" s="4"/>
      <c r="QF520" s="4"/>
      <c r="QG520" s="4"/>
      <c r="QH520" s="4"/>
      <c r="QI520" s="4"/>
      <c r="QJ520" s="4"/>
      <c r="QK520" s="4"/>
      <c r="QL520" s="4"/>
      <c r="QM520" s="4"/>
      <c r="QN520" s="4"/>
      <c r="QO520" s="4"/>
      <c r="QP520" s="4"/>
      <c r="QQ520" s="4"/>
      <c r="QR520" s="4"/>
      <c r="QS520" s="4"/>
      <c r="QT520" s="4"/>
      <c r="QU520" s="4"/>
      <c r="QV520" s="4"/>
      <c r="QW520" s="4"/>
      <c r="QX520" s="4"/>
      <c r="QY520" s="4"/>
      <c r="QZ520" s="4"/>
      <c r="RA520" s="4"/>
      <c r="RB520" s="4"/>
      <c r="RC520" s="4"/>
      <c r="RD520" s="4"/>
      <c r="RE520" s="4"/>
      <c r="RF520" s="4"/>
      <c r="RG520" s="4"/>
      <c r="RH520" s="4"/>
      <c r="RI520" s="4"/>
      <c r="RJ520" s="4"/>
      <c r="RK520" s="4"/>
      <c r="RL520" s="4"/>
      <c r="RM520" s="4"/>
      <c r="RN520" s="4"/>
      <c r="RO520" s="4"/>
      <c r="RP520" s="4"/>
      <c r="RQ520" s="4"/>
      <c r="RR520" s="4"/>
      <c r="RS520" s="4"/>
      <c r="RT520" s="4"/>
      <c r="RU520" s="4"/>
      <c r="RV520" s="4"/>
      <c r="RW520" s="4"/>
      <c r="RX520" s="4"/>
      <c r="RY520" s="4"/>
      <c r="RZ520" s="4"/>
      <c r="SA520" s="4"/>
      <c r="SB520" s="4"/>
      <c r="SC520" s="4"/>
      <c r="SD520" s="4"/>
      <c r="SE520" s="4"/>
      <c r="SF520" s="4"/>
      <c r="SG520" s="4"/>
      <c r="SH520" s="4"/>
      <c r="SI520" s="4"/>
      <c r="SJ520" s="4"/>
      <c r="SK520" s="4"/>
      <c r="SL520" s="4"/>
      <c r="SM520" s="4"/>
      <c r="SN520" s="4"/>
      <c r="SO520" s="4"/>
      <c r="SP520" s="4"/>
      <c r="SQ520" s="4"/>
      <c r="SR520" s="4"/>
      <c r="SS520" s="4"/>
      <c r="ST520" s="4"/>
      <c r="SU520" s="4"/>
      <c r="SV520" s="4"/>
      <c r="SW520" s="4"/>
      <c r="SX520" s="4"/>
      <c r="SY520" s="4"/>
      <c r="SZ520" s="4"/>
      <c r="TA520" s="4"/>
      <c r="TB520" s="4"/>
      <c r="TC520" s="4"/>
      <c r="TD520" s="4"/>
      <c r="TE520" s="4"/>
      <c r="TF520" s="4"/>
      <c r="TG520" s="4"/>
      <c r="TH520" s="4"/>
      <c r="TI520" s="4"/>
      <c r="TJ520" s="4"/>
      <c r="TK520" s="4"/>
      <c r="TL520" s="4"/>
      <c r="TM520" s="4"/>
      <c r="TN520" s="4"/>
      <c r="TO520" s="4"/>
      <c r="TP520" s="4"/>
      <c r="TQ520" s="4"/>
      <c r="TR520" s="4"/>
      <c r="TS520" s="4"/>
      <c r="TT520" s="4"/>
      <c r="TU520" s="4"/>
      <c r="TV520" s="4"/>
      <c r="TW520" s="4"/>
      <c r="TX520" s="4"/>
      <c r="TY520" s="4"/>
      <c r="TZ520" s="4"/>
      <c r="UA520" s="4"/>
      <c r="UB520" s="4"/>
      <c r="UC520" s="4"/>
      <c r="UD520" s="4"/>
      <c r="UE520" s="4"/>
      <c r="UF520" s="4"/>
      <c r="UG520" s="4"/>
      <c r="UH520" s="4"/>
      <c r="UI520" s="4"/>
      <c r="UJ520" s="4"/>
      <c r="UK520" s="4"/>
      <c r="UL520" s="4"/>
      <c r="UM520" s="4"/>
      <c r="UN520" s="4"/>
      <c r="UO520" s="4"/>
      <c r="UP520" s="4"/>
      <c r="UQ520" s="4"/>
      <c r="UR520" s="4"/>
      <c r="US520" s="4"/>
      <c r="UT520" s="4"/>
      <c r="UU520" s="4"/>
      <c r="UV520" s="4"/>
      <c r="UW520" s="4"/>
      <c r="UX520" s="4"/>
      <c r="UY520" s="4"/>
      <c r="UZ520" s="4"/>
      <c r="VA520" s="4"/>
      <c r="VB520" s="4"/>
      <c r="VC520" s="4"/>
      <c r="VD520" s="4"/>
      <c r="VE520" s="4"/>
      <c r="VF520" s="4"/>
      <c r="VG520" s="4"/>
      <c r="VH520" s="4"/>
      <c r="VI520" s="4"/>
      <c r="VJ520" s="4"/>
      <c r="VK520" s="4"/>
      <c r="VL520" s="4"/>
      <c r="VM520" s="4"/>
      <c r="VN520" s="4"/>
      <c r="VO520" s="4"/>
      <c r="VP520" s="4"/>
      <c r="VQ520" s="4"/>
      <c r="VR520" s="4"/>
      <c r="VS520" s="4"/>
      <c r="VT520" s="4"/>
      <c r="VU520" s="4"/>
      <c r="VV520" s="4"/>
      <c r="VW520" s="4"/>
      <c r="VX520" s="4"/>
      <c r="VY520" s="4"/>
      <c r="VZ520" s="4"/>
      <c r="WA520" s="4"/>
      <c r="WB520" s="4"/>
      <c r="WC520" s="4"/>
      <c r="WD520" s="4"/>
      <c r="WE520" s="4"/>
      <c r="WF520" s="4"/>
      <c r="WG520" s="4"/>
      <c r="WH520" s="4"/>
      <c r="WI520" s="4"/>
      <c r="WJ520" s="4"/>
      <c r="WK520" s="4"/>
      <c r="WL520" s="4"/>
      <c r="WM520" s="4"/>
      <c r="WN520" s="4"/>
      <c r="WO520" s="4"/>
      <c r="WP520" s="4"/>
      <c r="WQ520" s="4"/>
      <c r="WR520" s="4"/>
      <c r="WS520" s="4"/>
      <c r="WT520" s="4"/>
      <c r="WU520" s="4"/>
      <c r="WV520" s="4"/>
      <c r="WW520" s="4"/>
      <c r="WX520" s="4"/>
      <c r="WY520" s="4"/>
      <c r="WZ520" s="4"/>
      <c r="XA520" s="4"/>
      <c r="XB520" s="4"/>
      <c r="XC520" s="4"/>
      <c r="XD520" s="4"/>
      <c r="XE520" s="4"/>
      <c r="XF520" s="4"/>
      <c r="XG520" s="4"/>
      <c r="XH520" s="4"/>
      <c r="XI520" s="4"/>
      <c r="XJ520" s="4"/>
      <c r="XK520" s="4"/>
      <c r="XL520" s="4"/>
      <c r="XM520" s="4"/>
      <c r="XN520" s="4"/>
      <c r="XO520" s="4"/>
      <c r="XP520" s="4"/>
      <c r="XQ520" s="4"/>
      <c r="XR520" s="4"/>
      <c r="XS520" s="4"/>
      <c r="XT520" s="4"/>
      <c r="XU520" s="4"/>
      <c r="XV520" s="4"/>
      <c r="XW520" s="4"/>
      <c r="XX520" s="4"/>
      <c r="XY520" s="4"/>
      <c r="XZ520" s="4"/>
      <c r="YA520" s="4"/>
      <c r="YB520" s="4"/>
      <c r="YC520" s="4"/>
      <c r="YD520" s="4"/>
      <c r="YE520" s="4"/>
      <c r="YF520" s="4"/>
      <c r="YG520" s="4"/>
      <c r="YH520" s="4"/>
      <c r="YI520" s="4"/>
      <c r="YJ520" s="4"/>
      <c r="YK520" s="4"/>
      <c r="YL520" s="4"/>
      <c r="YM520" s="4"/>
      <c r="YN520" s="4"/>
      <c r="YO520" s="4"/>
      <c r="YP520" s="4"/>
      <c r="YQ520" s="4"/>
      <c r="YR520" s="4"/>
      <c r="YS520" s="4"/>
      <c r="YT520" s="4"/>
      <c r="YU520" s="4"/>
      <c r="YV520" s="4"/>
      <c r="YW520" s="4"/>
      <c r="YX520" s="4"/>
      <c r="YY520" s="4"/>
      <c r="YZ520" s="4"/>
      <c r="ZA520" s="4"/>
      <c r="ZB520" s="4"/>
      <c r="ZC520" s="4"/>
      <c r="ZD520" s="4"/>
      <c r="ZE520" s="4"/>
      <c r="ZF520" s="4"/>
      <c r="ZG520" s="4"/>
      <c r="ZH520" s="4"/>
      <c r="ZI520" s="4"/>
      <c r="ZJ520" s="4"/>
      <c r="ZK520" s="4"/>
      <c r="ZL520" s="4"/>
      <c r="ZM520" s="4"/>
      <c r="ZN520" s="4"/>
      <c r="ZO520" s="4"/>
      <c r="ZP520" s="4"/>
      <c r="ZQ520" s="4"/>
      <c r="ZR520" s="4"/>
      <c r="ZS520" s="4"/>
      <c r="ZT520" s="4"/>
      <c r="ZU520" s="4"/>
      <c r="ZV520" s="4"/>
      <c r="ZW520" s="4"/>
      <c r="ZX520" s="4"/>
      <c r="ZY520" s="4"/>
      <c r="ZZ520" s="4"/>
      <c r="AAA520" s="4"/>
      <c r="AAB520" s="4"/>
      <c r="AAC520" s="4"/>
      <c r="AAD520" s="4"/>
      <c r="AAE520" s="4"/>
      <c r="AAF520" s="4"/>
      <c r="AAG520" s="4"/>
      <c r="AAH520" s="4"/>
      <c r="AAI520" s="4"/>
      <c r="AAJ520" s="4"/>
      <c r="AAK520" s="4"/>
      <c r="AAL520" s="4"/>
      <c r="AAM520" s="4"/>
      <c r="AAN520" s="4"/>
      <c r="AAO520" s="4"/>
      <c r="AAP520" s="4"/>
      <c r="AAQ520" s="4"/>
      <c r="AAR520" s="4"/>
      <c r="AAS520" s="4"/>
      <c r="AAT520" s="4"/>
      <c r="AAU520" s="4"/>
      <c r="AAV520" s="4"/>
      <c r="AAW520" s="4"/>
      <c r="AAX520" s="4"/>
      <c r="AAY520" s="4"/>
      <c r="AAZ520" s="4"/>
      <c r="ABA520" s="4"/>
      <c r="ABB520" s="4"/>
      <c r="ABC520" s="4"/>
      <c r="ABD520" s="4"/>
      <c r="ABE520" s="4"/>
      <c r="ABF520" s="4"/>
      <c r="ABG520" s="4"/>
      <c r="ABH520" s="4"/>
      <c r="ABI520" s="4"/>
      <c r="ABJ520" s="4"/>
      <c r="ABK520" s="4"/>
      <c r="ABL520" s="4"/>
      <c r="ABM520" s="4"/>
      <c r="ABN520" s="4"/>
      <c r="ABO520" s="4"/>
      <c r="ABP520" s="4"/>
      <c r="ABQ520" s="4"/>
      <c r="ABR520" s="4"/>
      <c r="ABS520" s="4"/>
      <c r="ABT520" s="4"/>
      <c r="ABU520" s="4"/>
      <c r="ABV520" s="4"/>
      <c r="ABW520" s="4"/>
      <c r="ABX520" s="4"/>
      <c r="ABY520" s="4"/>
      <c r="ABZ520" s="4"/>
      <c r="ACA520" s="4"/>
      <c r="ACB520" s="4"/>
      <c r="ACC520" s="4"/>
      <c r="ACD520" s="4"/>
      <c r="ACE520" s="4"/>
      <c r="ACF520" s="4"/>
      <c r="ACG520" s="4"/>
      <c r="ACH520" s="4"/>
      <c r="ACI520" s="4"/>
      <c r="ACJ520" s="4"/>
      <c r="ACK520" s="4"/>
      <c r="ACL520" s="4"/>
      <c r="ACM520" s="4"/>
      <c r="ACN520" s="4"/>
      <c r="ACO520" s="4"/>
      <c r="ACP520" s="4"/>
      <c r="ACQ520" s="4"/>
      <c r="ACR520" s="4"/>
      <c r="ACS520" s="4"/>
      <c r="ACT520" s="4"/>
      <c r="ACU520" s="4"/>
      <c r="ACV520" s="4"/>
      <c r="ACW520" s="4"/>
      <c r="ACX520" s="4"/>
      <c r="ACY520" s="4"/>
      <c r="ACZ520" s="4"/>
      <c r="ADA520" s="4"/>
      <c r="ADB520" s="4"/>
      <c r="ADC520" s="4"/>
      <c r="ADD520" s="4"/>
      <c r="ADE520" s="4"/>
      <c r="ADF520" s="4"/>
      <c r="ADG520" s="4"/>
      <c r="ADH520" s="4"/>
      <c r="ADI520" s="4"/>
      <c r="ADJ520" s="4"/>
      <c r="ADK520" s="4"/>
      <c r="ADL520" s="4"/>
      <c r="ADM520" s="4"/>
      <c r="ADN520" s="4"/>
      <c r="ADO520" s="4"/>
      <c r="ADP520" s="4"/>
      <c r="ADQ520" s="4"/>
      <c r="ADR520" s="4"/>
      <c r="ADS520" s="4"/>
      <c r="ADT520" s="4"/>
      <c r="ADU520" s="4"/>
      <c r="ADV520" s="4"/>
      <c r="ADW520" s="4"/>
      <c r="ADX520" s="4"/>
      <c r="ADY520" s="4"/>
      <c r="ADZ520" s="4"/>
      <c r="AEA520" s="4"/>
      <c r="AEB520" s="4"/>
      <c r="AEC520" s="4"/>
      <c r="AED520" s="4"/>
      <c r="AEE520" s="4"/>
      <c r="AEF520" s="4"/>
      <c r="AEG520" s="4"/>
      <c r="AEH520" s="4"/>
      <c r="AEI520" s="4"/>
      <c r="AEJ520" s="4"/>
      <c r="AEK520" s="4"/>
      <c r="AEL520" s="4"/>
      <c r="AEM520" s="4"/>
      <c r="AEN520" s="4"/>
      <c r="AEO520" s="4"/>
      <c r="AEP520" s="4"/>
      <c r="AEQ520" s="4"/>
      <c r="AER520" s="4"/>
      <c r="AES520" s="4"/>
      <c r="AET520" s="4"/>
      <c r="AEU520" s="4"/>
      <c r="AEV520" s="4"/>
      <c r="AEW520" s="4"/>
      <c r="AEX520" s="4"/>
      <c r="AEY520" s="4"/>
      <c r="AEZ520" s="4"/>
      <c r="AFA520" s="4"/>
      <c r="AFB520" s="4"/>
      <c r="AFC520" s="4"/>
      <c r="AFD520" s="4"/>
      <c r="AFE520" s="4"/>
      <c r="AFF520" s="4"/>
      <c r="AFG520" s="4"/>
      <c r="AFH520" s="4"/>
      <c r="AFI520" s="4"/>
      <c r="AFJ520" s="4"/>
      <c r="AFK520" s="4"/>
      <c r="AFL520" s="4"/>
      <c r="AFM520" s="4"/>
      <c r="AFN520" s="4"/>
      <c r="AFO520" s="4"/>
      <c r="AFP520" s="4"/>
      <c r="AFQ520" s="4"/>
      <c r="AFR520" s="4"/>
      <c r="AFS520" s="4"/>
      <c r="AFT520" s="4"/>
      <c r="AFU520" s="4"/>
      <c r="AFV520" s="4"/>
      <c r="AFW520" s="4"/>
      <c r="AFX520" s="4"/>
      <c r="AFY520" s="4"/>
      <c r="AFZ520" s="4"/>
      <c r="AGA520" s="4"/>
      <c r="AGB520" s="4"/>
      <c r="AGC520" s="4"/>
      <c r="AGD520" s="4"/>
      <c r="AGE520" s="4"/>
      <c r="AGF520" s="4"/>
      <c r="AGG520" s="4"/>
      <c r="AGH520" s="4"/>
      <c r="AGI520" s="4"/>
      <c r="AGJ520" s="4"/>
      <c r="AGK520" s="4"/>
      <c r="AGL520" s="4"/>
      <c r="AGM520" s="4"/>
      <c r="AGN520" s="4"/>
      <c r="AGO520" s="4"/>
      <c r="AGP520" s="4"/>
      <c r="AGQ520" s="4"/>
      <c r="AGR520" s="4"/>
      <c r="AGS520" s="4"/>
      <c r="AGT520" s="4"/>
      <c r="AGU520" s="4"/>
      <c r="AGV520" s="4"/>
      <c r="AGW520" s="4"/>
      <c r="AGX520" s="4"/>
      <c r="AGY520" s="4"/>
      <c r="AGZ520" s="4"/>
      <c r="AHA520" s="4"/>
      <c r="AHB520" s="4"/>
      <c r="AHC520" s="4"/>
      <c r="AHD520" s="4"/>
      <c r="AHE520" s="4"/>
      <c r="AHF520" s="4"/>
      <c r="AHG520" s="4"/>
      <c r="AHH520" s="4"/>
      <c r="AHI520" s="4"/>
      <c r="AHJ520" s="4"/>
      <c r="AHK520" s="4"/>
      <c r="AHL520" s="4"/>
      <c r="AHM520" s="4"/>
      <c r="AHN520" s="4"/>
      <c r="AHO520" s="4"/>
      <c r="AHP520" s="4"/>
      <c r="AHQ520" s="4"/>
      <c r="AHR520" s="4"/>
      <c r="AHS520" s="4"/>
      <c r="AHT520" s="4"/>
      <c r="AHU520" s="4"/>
      <c r="AHV520" s="4"/>
      <c r="AHW520" s="4"/>
      <c r="AHX520" s="4"/>
      <c r="AHY520" s="4"/>
      <c r="AHZ520" s="4"/>
      <c r="AIA520" s="4"/>
      <c r="AIB520" s="4"/>
      <c r="AIC520" s="4"/>
      <c r="AID520" s="4"/>
      <c r="AIE520" s="4"/>
      <c r="AIF520" s="4"/>
      <c r="AIG520" s="4"/>
      <c r="AIH520" s="4"/>
      <c r="AII520" s="4"/>
      <c r="AIJ520" s="4"/>
      <c r="AIK520" s="4"/>
      <c r="AIL520" s="4"/>
      <c r="AIM520" s="4"/>
      <c r="AIN520" s="4"/>
      <c r="AIO520" s="4"/>
      <c r="AIP520" s="4"/>
      <c r="AIQ520" s="4"/>
      <c r="AIR520" s="4"/>
      <c r="AIS520" s="4"/>
      <c r="AIT520" s="4"/>
      <c r="AIU520" s="4"/>
      <c r="AIV520" s="4"/>
      <c r="AIW520" s="4"/>
      <c r="AIX520" s="4"/>
      <c r="AIY520" s="4"/>
      <c r="AIZ520" s="4"/>
      <c r="AJA520" s="4"/>
      <c r="AJB520" s="4"/>
      <c r="AJC520" s="4"/>
      <c r="AJD520" s="4"/>
      <c r="AJE520" s="4"/>
      <c r="AJF520" s="4"/>
      <c r="AJG520" s="4"/>
      <c r="AJH520" s="4"/>
      <c r="AJI520" s="4"/>
      <c r="AJJ520" s="4"/>
      <c r="AJK520" s="4"/>
      <c r="AJL520" s="4"/>
      <c r="AJM520" s="4"/>
      <c r="AJN520" s="4"/>
      <c r="AJO520" s="4"/>
      <c r="AJP520" s="4"/>
      <c r="AJQ520" s="4"/>
      <c r="AJR520" s="4"/>
      <c r="AJS520" s="4"/>
      <c r="AJT520" s="4"/>
      <c r="AJU520" s="4"/>
      <c r="AJV520" s="4"/>
      <c r="AJW520" s="4"/>
      <c r="AJX520" s="4"/>
      <c r="AJY520" s="4"/>
      <c r="AJZ520" s="4"/>
      <c r="AKA520" s="4"/>
      <c r="AKB520" s="4"/>
      <c r="AKC520" s="4"/>
      <c r="AKD520" s="4"/>
      <c r="AKE520" s="4"/>
      <c r="AKF520" s="4"/>
      <c r="AKG520" s="4"/>
      <c r="AKH520" s="4"/>
      <c r="AKI520" s="4"/>
      <c r="AKJ520" s="4"/>
      <c r="AKK520" s="4"/>
      <c r="AKL520" s="4"/>
      <c r="AKM520" s="4"/>
      <c r="AKN520" s="4"/>
      <c r="AKO520" s="4"/>
      <c r="AKP520" s="4"/>
      <c r="AKQ520" s="4"/>
      <c r="AKR520" s="4"/>
      <c r="AKS520" s="4"/>
      <c r="AKT520" s="4"/>
      <c r="AKU520" s="4"/>
      <c r="AKV520" s="4"/>
      <c r="AKW520" s="4"/>
      <c r="AKX520" s="4"/>
      <c r="AKY520" s="4"/>
      <c r="AKZ520" s="4"/>
      <c r="ALA520" s="4"/>
      <c r="ALB520" s="4"/>
      <c r="ALC520" s="4"/>
      <c r="ALD520" s="4"/>
      <c r="ALE520" s="4"/>
      <c r="ALF520" s="4"/>
      <c r="ALG520" s="4"/>
    </row>
    <row r="521" spans="1:995" s="19" customFormat="1" ht="17.25" customHeight="1">
      <c r="A521" s="84"/>
      <c r="B521" s="63" t="d">
        <v>2026-04-17</v>
      </c>
      <c r="C521" s="25" t="s">
        <v>3115</v>
      </c>
      <c r="D521" s="25" t="s">
        <v>15</v>
      </c>
      <c r="E521" s="25" t="s">
        <v>27</v>
      </c>
      <c r="F521" s="64" t="s">
        <v>3116</v>
      </c>
      <c r="G521" s="24" t="s">
        <v>3117</v>
      </c>
      <c r="H521" s="24">
        <v>65</v>
      </c>
      <c r="I521" s="24" t="s">
        <v>3118</v>
      </c>
      <c r="J521" s="25" t="s">
        <v>3119</v>
      </c>
      <c r="K521" s="26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  <c r="IH521" s="4"/>
      <c r="II521" s="4"/>
      <c r="IJ521" s="4"/>
      <c r="IK521" s="4"/>
      <c r="IL521" s="4"/>
      <c r="IM521" s="4"/>
      <c r="IN521" s="4"/>
      <c r="IO521" s="4"/>
      <c r="IP521" s="4"/>
      <c r="IQ521" s="4"/>
      <c r="IR521" s="4"/>
      <c r="IS521" s="4"/>
      <c r="IT521" s="4"/>
      <c r="IU521" s="4"/>
      <c r="IV521" s="4"/>
      <c r="IW521" s="4"/>
      <c r="IX521" s="4"/>
      <c r="IY521" s="4"/>
      <c r="IZ521" s="4"/>
      <c r="JA521" s="4"/>
      <c r="JB521" s="4"/>
      <c r="JC521" s="4"/>
      <c r="JD521" s="4"/>
      <c r="JE521" s="4"/>
      <c r="JF521" s="4"/>
      <c r="JG521" s="4"/>
      <c r="JH521" s="4"/>
      <c r="JI521" s="4"/>
      <c r="JJ521" s="4"/>
      <c r="JK521" s="4"/>
      <c r="JL521" s="4"/>
      <c r="JM521" s="4"/>
      <c r="JN521" s="4"/>
      <c r="JO521" s="4"/>
      <c r="JP521" s="4"/>
      <c r="JQ521" s="4"/>
      <c r="JR521" s="4"/>
      <c r="JS521" s="4"/>
      <c r="JT521" s="4"/>
      <c r="JU521" s="4"/>
      <c r="JV521" s="4"/>
      <c r="JW521" s="4"/>
      <c r="JX521" s="4"/>
      <c r="JY521" s="4"/>
      <c r="JZ521" s="4"/>
      <c r="KA521" s="4"/>
      <c r="KB521" s="4"/>
      <c r="KC521" s="4"/>
      <c r="KD521" s="4"/>
      <c r="KE521" s="4"/>
      <c r="KF521" s="4"/>
      <c r="KG521" s="4"/>
      <c r="KH521" s="4"/>
      <c r="KI521" s="4"/>
      <c r="KJ521" s="4"/>
      <c r="KK521" s="4"/>
      <c r="KL521" s="4"/>
      <c r="KM521" s="4"/>
      <c r="KN521" s="4"/>
      <c r="KO521" s="4"/>
      <c r="KP521" s="4"/>
      <c r="KQ521" s="4"/>
      <c r="KR521" s="4"/>
      <c r="KS521" s="4"/>
      <c r="KT521" s="4"/>
      <c r="KU521" s="4"/>
      <c r="KV521" s="4"/>
      <c r="KW521" s="4"/>
      <c r="KX521" s="4"/>
      <c r="KY521" s="4"/>
      <c r="KZ521" s="4"/>
      <c r="LA521" s="4"/>
      <c r="LB521" s="4"/>
      <c r="LC521" s="4"/>
      <c r="LD521" s="4"/>
      <c r="LE521" s="4"/>
      <c r="LF521" s="4"/>
      <c r="LG521" s="4"/>
      <c r="LH521" s="4"/>
      <c r="LI521" s="4"/>
      <c r="LJ521" s="4"/>
      <c r="LK521" s="4"/>
      <c r="LL521" s="4"/>
      <c r="LM521" s="4"/>
      <c r="LN521" s="4"/>
      <c r="LO521" s="4"/>
      <c r="LP521" s="4"/>
      <c r="LQ521" s="4"/>
      <c r="LR521" s="4"/>
      <c r="LS521" s="4"/>
      <c r="LT521" s="4"/>
      <c r="LU521" s="4"/>
      <c r="LV521" s="4"/>
      <c r="LW521" s="4"/>
      <c r="LX521" s="4"/>
      <c r="LY521" s="4"/>
      <c r="LZ521" s="4"/>
      <c r="MA521" s="4"/>
      <c r="MB521" s="4"/>
      <c r="MC521" s="4"/>
      <c r="MD521" s="4"/>
      <c r="ME521" s="4"/>
      <c r="MF521" s="4"/>
      <c r="MG521" s="4"/>
      <c r="MH521" s="4"/>
      <c r="MI521" s="4"/>
      <c r="MJ521" s="4"/>
      <c r="MK521" s="4"/>
      <c r="ML521" s="4"/>
      <c r="MM521" s="4"/>
      <c r="MN521" s="4"/>
      <c r="MO521" s="4"/>
      <c r="MP521" s="4"/>
      <c r="MQ521" s="4"/>
      <c r="MR521" s="4"/>
      <c r="MS521" s="4"/>
      <c r="MT521" s="4"/>
      <c r="MU521" s="4"/>
      <c r="MV521" s="4"/>
      <c r="MW521" s="4"/>
      <c r="MX521" s="4"/>
      <c r="MY521" s="4"/>
      <c r="MZ521" s="4"/>
      <c r="NA521" s="4"/>
      <c r="NB521" s="4"/>
      <c r="NC521" s="4"/>
      <c r="ND521" s="4"/>
      <c r="NE521" s="4"/>
      <c r="NF521" s="4"/>
      <c r="NG521" s="4"/>
      <c r="NH521" s="4"/>
      <c r="NI521" s="4"/>
      <c r="NJ521" s="4"/>
      <c r="NK521" s="4"/>
      <c r="NL521" s="4"/>
      <c r="NM521" s="4"/>
      <c r="NN521" s="4"/>
      <c r="NO521" s="4"/>
      <c r="NP521" s="4"/>
      <c r="NQ521" s="4"/>
      <c r="NR521" s="4"/>
      <c r="NS521" s="4"/>
      <c r="NT521" s="4"/>
      <c r="NU521" s="4"/>
      <c r="NV521" s="4"/>
      <c r="NW521" s="4"/>
      <c r="NX521" s="4"/>
      <c r="NY521" s="4"/>
      <c r="NZ521" s="4"/>
      <c r="OA521" s="4"/>
      <c r="OB521" s="4"/>
      <c r="OC521" s="4"/>
      <c r="OD521" s="4"/>
      <c r="OE521" s="4"/>
      <c r="OF521" s="4"/>
      <c r="OG521" s="4"/>
      <c r="OH521" s="4"/>
      <c r="OI521" s="4"/>
      <c r="OJ521" s="4"/>
      <c r="OK521" s="4"/>
      <c r="OL521" s="4"/>
      <c r="OM521" s="4"/>
      <c r="ON521" s="4"/>
      <c r="OO521" s="4"/>
      <c r="OP521" s="4"/>
      <c r="OQ521" s="4"/>
      <c r="OR521" s="4"/>
      <c r="OS521" s="4"/>
      <c r="OT521" s="4"/>
      <c r="OU521" s="4"/>
      <c r="OV521" s="4"/>
      <c r="OW521" s="4"/>
      <c r="OX521" s="4"/>
      <c r="OY521" s="4"/>
      <c r="OZ521" s="4"/>
      <c r="PA521" s="4"/>
      <c r="PB521" s="4"/>
      <c r="PC521" s="4"/>
      <c r="PD521" s="4"/>
      <c r="PE521" s="4"/>
      <c r="PF521" s="4"/>
      <c r="PG521" s="4"/>
      <c r="PH521" s="4"/>
      <c r="PI521" s="4"/>
      <c r="PJ521" s="4"/>
      <c r="PK521" s="4"/>
      <c r="PL521" s="4"/>
      <c r="PM521" s="4"/>
      <c r="PN521" s="4"/>
      <c r="PO521" s="4"/>
      <c r="PP521" s="4"/>
      <c r="PQ521" s="4"/>
      <c r="PR521" s="4"/>
      <c r="PS521" s="4"/>
      <c r="PT521" s="4"/>
      <c r="PU521" s="4"/>
      <c r="PV521" s="4"/>
      <c r="PW521" s="4"/>
      <c r="PX521" s="4"/>
      <c r="PY521" s="4"/>
      <c r="PZ521" s="4"/>
      <c r="QA521" s="4"/>
      <c r="QB521" s="4"/>
      <c r="QC521" s="4"/>
      <c r="QD521" s="4"/>
      <c r="QE521" s="4"/>
      <c r="QF521" s="4"/>
      <c r="QG521" s="4"/>
      <c r="QH521" s="4"/>
      <c r="QI521" s="4"/>
      <c r="QJ521" s="4"/>
      <c r="QK521" s="4"/>
      <c r="QL521" s="4"/>
      <c r="QM521" s="4"/>
      <c r="QN521" s="4"/>
      <c r="QO521" s="4"/>
      <c r="QP521" s="4"/>
      <c r="QQ521" s="4"/>
      <c r="QR521" s="4"/>
      <c r="QS521" s="4"/>
      <c r="QT521" s="4"/>
      <c r="QU521" s="4"/>
      <c r="QV521" s="4"/>
      <c r="QW521" s="4"/>
      <c r="QX521" s="4"/>
      <c r="QY521" s="4"/>
      <c r="QZ521" s="4"/>
      <c r="RA521" s="4"/>
      <c r="RB521" s="4"/>
      <c r="RC521" s="4"/>
      <c r="RD521" s="4"/>
      <c r="RE521" s="4"/>
      <c r="RF521" s="4"/>
      <c r="RG521" s="4"/>
      <c r="RH521" s="4"/>
      <c r="RI521" s="4"/>
      <c r="RJ521" s="4"/>
      <c r="RK521" s="4"/>
      <c r="RL521" s="4"/>
      <c r="RM521" s="4"/>
      <c r="RN521" s="4"/>
      <c r="RO521" s="4"/>
      <c r="RP521" s="4"/>
      <c r="RQ521" s="4"/>
      <c r="RR521" s="4"/>
      <c r="RS521" s="4"/>
      <c r="RT521" s="4"/>
      <c r="RU521" s="4"/>
      <c r="RV521" s="4"/>
      <c r="RW521" s="4"/>
      <c r="RX521" s="4"/>
      <c r="RY521" s="4"/>
      <c r="RZ521" s="4"/>
      <c r="SA521" s="4"/>
      <c r="SB521" s="4"/>
      <c r="SC521" s="4"/>
      <c r="SD521" s="4"/>
      <c r="SE521" s="4"/>
      <c r="SF521" s="4"/>
      <c r="SG521" s="4"/>
      <c r="SH521" s="4"/>
      <c r="SI521" s="4"/>
      <c r="SJ521" s="4"/>
      <c r="SK521" s="4"/>
      <c r="SL521" s="4"/>
      <c r="SM521" s="4"/>
      <c r="SN521" s="4"/>
      <c r="SO521" s="4"/>
      <c r="SP521" s="4"/>
      <c r="SQ521" s="4"/>
      <c r="SR521" s="4"/>
      <c r="SS521" s="4"/>
      <c r="ST521" s="4"/>
      <c r="SU521" s="4"/>
      <c r="SV521" s="4"/>
      <c r="SW521" s="4"/>
      <c r="SX521" s="4"/>
      <c r="SY521" s="4"/>
      <c r="SZ521" s="4"/>
      <c r="TA521" s="4"/>
      <c r="TB521" s="4"/>
      <c r="TC521" s="4"/>
      <c r="TD521" s="4"/>
      <c r="TE521" s="4"/>
      <c r="TF521" s="4"/>
      <c r="TG521" s="4"/>
      <c r="TH521" s="4"/>
      <c r="TI521" s="4"/>
      <c r="TJ521" s="4"/>
      <c r="TK521" s="4"/>
      <c r="TL521" s="4"/>
      <c r="TM521" s="4"/>
      <c r="TN521" s="4"/>
      <c r="TO521" s="4"/>
      <c r="TP521" s="4"/>
      <c r="TQ521" s="4"/>
      <c r="TR521" s="4"/>
      <c r="TS521" s="4"/>
      <c r="TT521" s="4"/>
      <c r="TU521" s="4"/>
      <c r="TV521" s="4"/>
      <c r="TW521" s="4"/>
      <c r="TX521" s="4"/>
      <c r="TY521" s="4"/>
      <c r="TZ521" s="4"/>
      <c r="UA521" s="4"/>
      <c r="UB521" s="4"/>
      <c r="UC521" s="4"/>
      <c r="UD521" s="4"/>
      <c r="UE521" s="4"/>
      <c r="UF521" s="4"/>
      <c r="UG521" s="4"/>
      <c r="UH521" s="4"/>
      <c r="UI521" s="4"/>
      <c r="UJ521" s="4"/>
      <c r="UK521" s="4"/>
      <c r="UL521" s="4"/>
      <c r="UM521" s="4"/>
      <c r="UN521" s="4"/>
      <c r="UO521" s="4"/>
      <c r="UP521" s="4"/>
      <c r="UQ521" s="4"/>
      <c r="UR521" s="4"/>
      <c r="US521" s="4"/>
      <c r="UT521" s="4"/>
      <c r="UU521" s="4"/>
      <c r="UV521" s="4"/>
      <c r="UW521" s="4"/>
      <c r="UX521" s="4"/>
      <c r="UY521" s="4"/>
      <c r="UZ521" s="4"/>
      <c r="VA521" s="4"/>
      <c r="VB521" s="4"/>
      <c r="VC521" s="4"/>
      <c r="VD521" s="4"/>
      <c r="VE521" s="4"/>
      <c r="VF521" s="4"/>
      <c r="VG521" s="4"/>
      <c r="VH521" s="4"/>
      <c r="VI521" s="4"/>
      <c r="VJ521" s="4"/>
      <c r="VK521" s="4"/>
      <c r="VL521" s="4"/>
      <c r="VM521" s="4"/>
      <c r="VN521" s="4"/>
      <c r="VO521" s="4"/>
      <c r="VP521" s="4"/>
      <c r="VQ521" s="4"/>
      <c r="VR521" s="4"/>
      <c r="VS521" s="4"/>
      <c r="VT521" s="4"/>
      <c r="VU521" s="4"/>
      <c r="VV521" s="4"/>
      <c r="VW521" s="4"/>
      <c r="VX521" s="4"/>
      <c r="VY521" s="4"/>
      <c r="VZ521" s="4"/>
      <c r="WA521" s="4"/>
      <c r="WB521" s="4"/>
      <c r="WC521" s="4"/>
      <c r="WD521" s="4"/>
      <c r="WE521" s="4"/>
      <c r="WF521" s="4"/>
      <c r="WG521" s="4"/>
      <c r="WH521" s="4"/>
      <c r="WI521" s="4"/>
      <c r="WJ521" s="4"/>
      <c r="WK521" s="4"/>
      <c r="WL521" s="4"/>
      <c r="WM521" s="4"/>
      <c r="WN521" s="4"/>
      <c r="WO521" s="4"/>
      <c r="WP521" s="4"/>
      <c r="WQ521" s="4"/>
      <c r="WR521" s="4"/>
      <c r="WS521" s="4"/>
      <c r="WT521" s="4"/>
      <c r="WU521" s="4"/>
      <c r="WV521" s="4"/>
      <c r="WW521" s="4"/>
      <c r="WX521" s="4"/>
      <c r="WY521" s="4"/>
      <c r="WZ521" s="4"/>
      <c r="XA521" s="4"/>
      <c r="XB521" s="4"/>
      <c r="XC521" s="4"/>
      <c r="XD521" s="4"/>
      <c r="XE521" s="4"/>
      <c r="XF521" s="4"/>
      <c r="XG521" s="4"/>
      <c r="XH521" s="4"/>
      <c r="XI521" s="4"/>
      <c r="XJ521" s="4"/>
      <c r="XK521" s="4"/>
      <c r="XL521" s="4"/>
      <c r="XM521" s="4"/>
      <c r="XN521" s="4"/>
      <c r="XO521" s="4"/>
      <c r="XP521" s="4"/>
      <c r="XQ521" s="4"/>
      <c r="XR521" s="4"/>
      <c r="XS521" s="4"/>
      <c r="XT521" s="4"/>
      <c r="XU521" s="4"/>
      <c r="XV521" s="4"/>
      <c r="XW521" s="4"/>
      <c r="XX521" s="4"/>
      <c r="XY521" s="4"/>
      <c r="XZ521" s="4"/>
      <c r="YA521" s="4"/>
      <c r="YB521" s="4"/>
      <c r="YC521" s="4"/>
      <c r="YD521" s="4"/>
      <c r="YE521" s="4"/>
      <c r="YF521" s="4"/>
      <c r="YG521" s="4"/>
      <c r="YH521" s="4"/>
      <c r="YI521" s="4"/>
      <c r="YJ521" s="4"/>
      <c r="YK521" s="4"/>
      <c r="YL521" s="4"/>
      <c r="YM521" s="4"/>
      <c r="YN521" s="4"/>
      <c r="YO521" s="4"/>
      <c r="YP521" s="4"/>
      <c r="YQ521" s="4"/>
      <c r="YR521" s="4"/>
      <c r="YS521" s="4"/>
      <c r="YT521" s="4"/>
      <c r="YU521" s="4"/>
      <c r="YV521" s="4"/>
      <c r="YW521" s="4"/>
      <c r="YX521" s="4"/>
      <c r="YY521" s="4"/>
      <c r="YZ521" s="4"/>
      <c r="ZA521" s="4"/>
      <c r="ZB521" s="4"/>
      <c r="ZC521" s="4"/>
      <c r="ZD521" s="4"/>
      <c r="ZE521" s="4"/>
      <c r="ZF521" s="4"/>
      <c r="ZG521" s="4"/>
      <c r="ZH521" s="4"/>
      <c r="ZI521" s="4"/>
      <c r="ZJ521" s="4"/>
      <c r="ZK521" s="4"/>
      <c r="ZL521" s="4"/>
      <c r="ZM521" s="4"/>
      <c r="ZN521" s="4"/>
      <c r="ZO521" s="4"/>
      <c r="ZP521" s="4"/>
      <c r="ZQ521" s="4"/>
      <c r="ZR521" s="4"/>
      <c r="ZS521" s="4"/>
      <c r="ZT521" s="4"/>
      <c r="ZU521" s="4"/>
      <c r="ZV521" s="4"/>
      <c r="ZW521" s="4"/>
      <c r="ZX521" s="4"/>
      <c r="ZY521" s="4"/>
      <c r="ZZ521" s="4"/>
      <c r="AAA521" s="4"/>
      <c r="AAB521" s="4"/>
      <c r="AAC521" s="4"/>
      <c r="AAD521" s="4"/>
      <c r="AAE521" s="4"/>
      <c r="AAF521" s="4"/>
      <c r="AAG521" s="4"/>
      <c r="AAH521" s="4"/>
      <c r="AAI521" s="4"/>
      <c r="AAJ521" s="4"/>
      <c r="AAK521" s="4"/>
      <c r="AAL521" s="4"/>
      <c r="AAM521" s="4"/>
      <c r="AAN521" s="4"/>
      <c r="AAO521" s="4"/>
      <c r="AAP521" s="4"/>
      <c r="AAQ521" s="4"/>
      <c r="AAR521" s="4"/>
      <c r="AAS521" s="4"/>
      <c r="AAT521" s="4"/>
      <c r="AAU521" s="4"/>
      <c r="AAV521" s="4"/>
      <c r="AAW521" s="4"/>
      <c r="AAX521" s="4"/>
      <c r="AAY521" s="4"/>
      <c r="AAZ521" s="4"/>
      <c r="ABA521" s="4"/>
      <c r="ABB521" s="4"/>
      <c r="ABC521" s="4"/>
      <c r="ABD521" s="4"/>
      <c r="ABE521" s="4"/>
      <c r="ABF521" s="4"/>
      <c r="ABG521" s="4"/>
      <c r="ABH521" s="4"/>
      <c r="ABI521" s="4"/>
      <c r="ABJ521" s="4"/>
      <c r="ABK521" s="4"/>
      <c r="ABL521" s="4"/>
      <c r="ABM521" s="4"/>
      <c r="ABN521" s="4"/>
      <c r="ABO521" s="4"/>
      <c r="ABP521" s="4"/>
      <c r="ABQ521" s="4"/>
      <c r="ABR521" s="4"/>
      <c r="ABS521" s="4"/>
      <c r="ABT521" s="4"/>
      <c r="ABU521" s="4"/>
      <c r="ABV521" s="4"/>
      <c r="ABW521" s="4"/>
      <c r="ABX521" s="4"/>
      <c r="ABY521" s="4"/>
      <c r="ABZ521" s="4"/>
      <c r="ACA521" s="4"/>
      <c r="ACB521" s="4"/>
      <c r="ACC521" s="4"/>
      <c r="ACD521" s="4"/>
      <c r="ACE521" s="4"/>
      <c r="ACF521" s="4"/>
      <c r="ACG521" s="4"/>
      <c r="ACH521" s="4"/>
      <c r="ACI521" s="4"/>
      <c r="ACJ521" s="4"/>
      <c r="ACK521" s="4"/>
      <c r="ACL521" s="4"/>
      <c r="ACM521" s="4"/>
      <c r="ACN521" s="4"/>
      <c r="ACO521" s="4"/>
      <c r="ACP521" s="4"/>
      <c r="ACQ521" s="4"/>
      <c r="ACR521" s="4"/>
      <c r="ACS521" s="4"/>
      <c r="ACT521" s="4"/>
      <c r="ACU521" s="4"/>
      <c r="ACV521" s="4"/>
      <c r="ACW521" s="4"/>
      <c r="ACX521" s="4"/>
      <c r="ACY521" s="4"/>
      <c r="ACZ521" s="4"/>
      <c r="ADA521" s="4"/>
      <c r="ADB521" s="4"/>
      <c r="ADC521" s="4"/>
      <c r="ADD521" s="4"/>
      <c r="ADE521" s="4"/>
      <c r="ADF521" s="4"/>
      <c r="ADG521" s="4"/>
      <c r="ADH521" s="4"/>
      <c r="ADI521" s="4"/>
      <c r="ADJ521" s="4"/>
      <c r="ADK521" s="4"/>
      <c r="ADL521" s="4"/>
      <c r="ADM521" s="4"/>
      <c r="ADN521" s="4"/>
      <c r="ADO521" s="4"/>
      <c r="ADP521" s="4"/>
      <c r="ADQ521" s="4"/>
      <c r="ADR521" s="4"/>
      <c r="ADS521" s="4"/>
      <c r="ADT521" s="4"/>
      <c r="ADU521" s="4"/>
      <c r="ADV521" s="4"/>
      <c r="ADW521" s="4"/>
      <c r="ADX521" s="4"/>
      <c r="ADY521" s="4"/>
      <c r="ADZ521" s="4"/>
      <c r="AEA521" s="4"/>
      <c r="AEB521" s="4"/>
      <c r="AEC521" s="4"/>
      <c r="AED521" s="4"/>
      <c r="AEE521" s="4"/>
      <c r="AEF521" s="4"/>
      <c r="AEG521" s="4"/>
      <c r="AEH521" s="4"/>
      <c r="AEI521" s="4"/>
      <c r="AEJ521" s="4"/>
      <c r="AEK521" s="4"/>
      <c r="AEL521" s="4"/>
      <c r="AEM521" s="4"/>
      <c r="AEN521" s="4"/>
      <c r="AEO521" s="4"/>
      <c r="AEP521" s="4"/>
      <c r="AEQ521" s="4"/>
      <c r="AER521" s="4"/>
      <c r="AES521" s="4"/>
      <c r="AET521" s="4"/>
      <c r="AEU521" s="4"/>
      <c r="AEV521" s="4"/>
      <c r="AEW521" s="4"/>
      <c r="AEX521" s="4"/>
      <c r="AEY521" s="4"/>
      <c r="AEZ521" s="4"/>
      <c r="AFA521" s="4"/>
      <c r="AFB521" s="4"/>
      <c r="AFC521" s="4"/>
      <c r="AFD521" s="4"/>
      <c r="AFE521" s="4"/>
      <c r="AFF521" s="4"/>
      <c r="AFG521" s="4"/>
      <c r="AFH521" s="4"/>
      <c r="AFI521" s="4"/>
      <c r="AFJ521" s="4"/>
      <c r="AFK521" s="4"/>
      <c r="AFL521" s="4"/>
      <c r="AFM521" s="4"/>
      <c r="AFN521" s="4"/>
      <c r="AFO521" s="4"/>
      <c r="AFP521" s="4"/>
      <c r="AFQ521" s="4"/>
      <c r="AFR521" s="4"/>
      <c r="AFS521" s="4"/>
      <c r="AFT521" s="4"/>
      <c r="AFU521" s="4"/>
      <c r="AFV521" s="4"/>
      <c r="AFW521" s="4"/>
      <c r="AFX521" s="4"/>
      <c r="AFY521" s="4"/>
      <c r="AFZ521" s="4"/>
      <c r="AGA521" s="4"/>
      <c r="AGB521" s="4"/>
      <c r="AGC521" s="4"/>
      <c r="AGD521" s="4"/>
      <c r="AGE521" s="4"/>
      <c r="AGF521" s="4"/>
      <c r="AGG521" s="4"/>
      <c r="AGH521" s="4"/>
      <c r="AGI521" s="4"/>
      <c r="AGJ521" s="4"/>
      <c r="AGK521" s="4"/>
      <c r="AGL521" s="4"/>
      <c r="AGM521" s="4"/>
      <c r="AGN521" s="4"/>
      <c r="AGO521" s="4"/>
      <c r="AGP521" s="4"/>
      <c r="AGQ521" s="4"/>
      <c r="AGR521" s="4"/>
      <c r="AGS521" s="4"/>
      <c r="AGT521" s="4"/>
      <c r="AGU521" s="4"/>
      <c r="AGV521" s="4"/>
      <c r="AGW521" s="4"/>
      <c r="AGX521" s="4"/>
      <c r="AGY521" s="4"/>
      <c r="AGZ521" s="4"/>
      <c r="AHA521" s="4"/>
      <c r="AHB521" s="4"/>
      <c r="AHC521" s="4"/>
      <c r="AHD521" s="4"/>
      <c r="AHE521" s="4"/>
      <c r="AHF521" s="4"/>
      <c r="AHG521" s="4"/>
      <c r="AHH521" s="4"/>
      <c r="AHI521" s="4"/>
      <c r="AHJ521" s="4"/>
      <c r="AHK521" s="4"/>
      <c r="AHL521" s="4"/>
      <c r="AHM521" s="4"/>
      <c r="AHN521" s="4"/>
      <c r="AHO521" s="4"/>
      <c r="AHP521" s="4"/>
      <c r="AHQ521" s="4"/>
      <c r="AHR521" s="4"/>
      <c r="AHS521" s="4"/>
      <c r="AHT521" s="4"/>
      <c r="AHU521" s="4"/>
      <c r="AHV521" s="4"/>
      <c r="AHW521" s="4"/>
      <c r="AHX521" s="4"/>
      <c r="AHY521" s="4"/>
      <c r="AHZ521" s="4"/>
      <c r="AIA521" s="4"/>
      <c r="AIB521" s="4"/>
      <c r="AIC521" s="4"/>
      <c r="AID521" s="4"/>
      <c r="AIE521" s="4"/>
      <c r="AIF521" s="4"/>
      <c r="AIG521" s="4"/>
      <c r="AIH521" s="4"/>
      <c r="AII521" s="4"/>
      <c r="AIJ521" s="4"/>
      <c r="AIK521" s="4"/>
      <c r="AIL521" s="4"/>
      <c r="AIM521" s="4"/>
      <c r="AIN521" s="4"/>
      <c r="AIO521" s="4"/>
      <c r="AIP521" s="4"/>
      <c r="AIQ521" s="4"/>
      <c r="AIR521" s="4"/>
      <c r="AIS521" s="4"/>
      <c r="AIT521" s="4"/>
      <c r="AIU521" s="4"/>
      <c r="AIV521" s="4"/>
      <c r="AIW521" s="4"/>
      <c r="AIX521" s="4"/>
      <c r="AIY521" s="4"/>
      <c r="AIZ521" s="4"/>
      <c r="AJA521" s="4"/>
      <c r="AJB521" s="4"/>
      <c r="AJC521" s="4"/>
      <c r="AJD521" s="4"/>
      <c r="AJE521" s="4"/>
      <c r="AJF521" s="4"/>
      <c r="AJG521" s="4"/>
      <c r="AJH521" s="4"/>
      <c r="AJI521" s="4"/>
      <c r="AJJ521" s="4"/>
      <c r="AJK521" s="4"/>
      <c r="AJL521" s="4"/>
      <c r="AJM521" s="4"/>
      <c r="AJN521" s="4"/>
      <c r="AJO521" s="4"/>
      <c r="AJP521" s="4"/>
      <c r="AJQ521" s="4"/>
      <c r="AJR521" s="4"/>
      <c r="AJS521" s="4"/>
      <c r="AJT521" s="4"/>
      <c r="AJU521" s="4"/>
      <c r="AJV521" s="4"/>
      <c r="AJW521" s="4"/>
      <c r="AJX521" s="4"/>
      <c r="AJY521" s="4"/>
      <c r="AJZ521" s="4"/>
      <c r="AKA521" s="4"/>
      <c r="AKB521" s="4"/>
      <c r="AKC521" s="4"/>
      <c r="AKD521" s="4"/>
      <c r="AKE521" s="4"/>
      <c r="AKF521" s="4"/>
      <c r="AKG521" s="4"/>
      <c r="AKH521" s="4"/>
      <c r="AKI521" s="4"/>
      <c r="AKJ521" s="4"/>
      <c r="AKK521" s="4"/>
      <c r="AKL521" s="4"/>
      <c r="AKM521" s="4"/>
      <c r="AKN521" s="4"/>
      <c r="AKO521" s="4"/>
      <c r="AKP521" s="4"/>
      <c r="AKQ521" s="4"/>
      <c r="AKR521" s="4"/>
      <c r="AKS521" s="4"/>
      <c r="AKT521" s="4"/>
      <c r="AKU521" s="4"/>
      <c r="AKV521" s="4"/>
      <c r="AKW521" s="4"/>
      <c r="AKX521" s="4"/>
      <c r="AKY521" s="4"/>
      <c r="AKZ521" s="4"/>
      <c r="ALA521" s="4"/>
      <c r="ALB521" s="4"/>
      <c r="ALC521" s="4"/>
      <c r="ALD521" s="4"/>
      <c r="ALE521" s="4"/>
      <c r="ALF521" s="4"/>
      <c r="ALG521" s="4"/>
    </row>
    <row r="522" spans="1:995" s="19" customFormat="1" ht="17.25" customHeight="1">
      <c r="A522" s="62"/>
      <c r="B522" s="75" t="d">
        <v>2026-04-17</v>
      </c>
      <c r="C522" s="76" t="s">
        <v>2474</v>
      </c>
      <c r="D522" s="76" t="s">
        <v>17</v>
      </c>
      <c r="E522" s="76" t="s">
        <v>2475</v>
      </c>
      <c r="F522" s="77" t="s">
        <v>2476</v>
      </c>
      <c r="G522" s="78" t="s">
        <v>2477</v>
      </c>
      <c r="H522" s="78">
        <v>45</v>
      </c>
      <c r="I522" s="78" t="s">
        <v>2478</v>
      </c>
      <c r="J522" s="76" t="s">
        <v>2479</v>
      </c>
      <c r="K522" s="28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</row>
    <row r="523" spans="1:995" s="19" customFormat="1" ht="17.25" customHeight="1">
      <c r="A523" s="62"/>
      <c r="B523" s="75" t="d">
        <v>2026-04-17</v>
      </c>
      <c r="C523" s="76" t="s">
        <v>2474</v>
      </c>
      <c r="D523" s="76" t="s">
        <v>15</v>
      </c>
      <c r="E523" s="76" t="s">
        <v>2475</v>
      </c>
      <c r="F523" s="77" t="s">
        <v>2476</v>
      </c>
      <c r="G523" s="78" t="s">
        <v>2608</v>
      </c>
      <c r="H523" s="78">
        <v>75</v>
      </c>
      <c r="I523" s="78" t="s">
        <v>2609</v>
      </c>
      <c r="J523" s="76" t="s">
        <v>2479</v>
      </c>
      <c r="K523" s="28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</row>
    <row r="524" spans="1:995" s="19" customFormat="1" ht="17.25" customHeight="1">
      <c r="A524" s="62"/>
      <c r="B524" s="75" t="d">
        <v>2026-04-17</v>
      </c>
      <c r="C524" s="76" t="s">
        <v>1919</v>
      </c>
      <c r="D524" s="76" t="s">
        <v>15</v>
      </c>
      <c r="E524" s="76" t="s">
        <v>18</v>
      </c>
      <c r="F524" s="77" t="s">
        <v>1920</v>
      </c>
      <c r="G524" s="78" t="s">
        <v>1921</v>
      </c>
      <c r="H524" s="78">
        <v>79</v>
      </c>
      <c r="I524" s="78" t="s">
        <v>1922</v>
      </c>
      <c r="J524" s="76" t="s">
        <v>91</v>
      </c>
      <c r="K524" s="28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</row>
    <row r="525" spans="1:995" s="19" customFormat="1" ht="17.25" customHeight="1">
      <c r="A525" s="62"/>
      <c r="B525" s="75" t="d">
        <v>2026-04-17</v>
      </c>
      <c r="C525" s="76" t="s">
        <v>867</v>
      </c>
      <c r="D525" s="76" t="s">
        <v>17</v>
      </c>
      <c r="E525" s="76" t="s">
        <v>243</v>
      </c>
      <c r="F525" s="77" t="s">
        <v>868</v>
      </c>
      <c r="G525" s="78" t="s">
        <v>869</v>
      </c>
      <c r="H525" s="78" t="s">
        <v>111</v>
      </c>
      <c r="I525" s="78" t="s">
        <v>870</v>
      </c>
      <c r="J525" s="76" t="s">
        <v>60</v>
      </c>
      <c r="K525" s="27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  <c r="BX525" s="11"/>
      <c r="BY525" s="11"/>
      <c r="BZ525" s="11"/>
      <c r="CA525" s="11"/>
      <c r="CB525" s="11"/>
      <c r="CC525" s="11"/>
      <c r="CD525" s="11"/>
      <c r="CE525" s="11"/>
      <c r="CF525" s="11"/>
      <c r="CG525" s="11"/>
      <c r="CH525" s="11"/>
      <c r="CI525" s="11"/>
      <c r="CJ525" s="11"/>
      <c r="CK525" s="11"/>
      <c r="CL525" s="11"/>
      <c r="CM525" s="11"/>
      <c r="CN525" s="11"/>
      <c r="CO525" s="11"/>
      <c r="CP525" s="11"/>
      <c r="CQ525" s="11"/>
      <c r="CR525" s="11"/>
      <c r="CS525" s="11"/>
      <c r="CT525" s="11"/>
      <c r="CU525" s="11"/>
      <c r="CV525" s="11"/>
      <c r="CW525" s="11"/>
      <c r="CX525" s="11"/>
      <c r="CY525" s="11"/>
      <c r="CZ525" s="11"/>
      <c r="DA525" s="11"/>
      <c r="DB525" s="11"/>
      <c r="DC525" s="11"/>
      <c r="DD525" s="11"/>
      <c r="DE525" s="11"/>
      <c r="DF525" s="11"/>
      <c r="DG525" s="11"/>
      <c r="DH525" s="11"/>
      <c r="DI525" s="11"/>
      <c r="DJ525" s="11"/>
      <c r="DK525" s="11"/>
      <c r="DL525" s="11"/>
      <c r="DM525" s="11"/>
      <c r="DN525" s="11"/>
      <c r="DO525" s="11"/>
      <c r="DP525" s="11"/>
      <c r="DQ525" s="11"/>
      <c r="DR525" s="11"/>
      <c r="DS525" s="11"/>
      <c r="DT525" s="11"/>
      <c r="DU525" s="11"/>
      <c r="DV525" s="11"/>
      <c r="DW525" s="11"/>
      <c r="DX525" s="11"/>
      <c r="DY525" s="11"/>
      <c r="DZ525" s="11"/>
      <c r="EA525" s="11"/>
      <c r="EB525" s="11"/>
      <c r="EC525" s="11"/>
      <c r="ED525" s="11"/>
      <c r="EE525" s="11"/>
      <c r="EF525" s="11"/>
      <c r="EG525" s="11"/>
      <c r="EH525" s="11"/>
      <c r="EI525" s="11"/>
      <c r="EJ525" s="11"/>
      <c r="EK525" s="11"/>
      <c r="EL525" s="11"/>
      <c r="EM525" s="11"/>
      <c r="EN525" s="11"/>
      <c r="EO525" s="11"/>
      <c r="EP525" s="11"/>
      <c r="EQ525" s="11"/>
      <c r="ER525" s="11"/>
      <c r="ES525" s="11"/>
      <c r="ET525" s="11"/>
      <c r="EU525" s="11"/>
      <c r="EV525" s="11"/>
      <c r="EW525" s="11"/>
      <c r="EX525" s="11"/>
      <c r="EY525" s="11"/>
      <c r="EZ525" s="11"/>
      <c r="FA525" s="11"/>
      <c r="FB525" s="11"/>
      <c r="FC525" s="11"/>
      <c r="FD525" s="11"/>
      <c r="FE525" s="11"/>
      <c r="FF525" s="11"/>
      <c r="FG525" s="11"/>
      <c r="FH525" s="11"/>
      <c r="FI525" s="11"/>
      <c r="FJ525" s="11"/>
      <c r="FK525" s="11"/>
      <c r="FL525" s="11"/>
      <c r="FM525" s="11"/>
      <c r="FN525" s="11"/>
      <c r="FO525" s="11"/>
      <c r="FP525" s="11"/>
      <c r="FQ525" s="11"/>
      <c r="FR525" s="11"/>
      <c r="FS525" s="11"/>
      <c r="FT525" s="11"/>
      <c r="FU525" s="11"/>
      <c r="FV525" s="11"/>
      <c r="FW525" s="11"/>
      <c r="FX525" s="11"/>
      <c r="FY525" s="11"/>
      <c r="FZ525" s="11"/>
      <c r="GA525" s="11"/>
      <c r="GB525" s="11"/>
      <c r="GC525" s="11"/>
      <c r="GD525" s="11"/>
      <c r="GE525" s="11"/>
      <c r="GF525" s="11"/>
      <c r="GG525" s="11"/>
      <c r="GH525" s="11"/>
      <c r="GI525" s="11"/>
      <c r="GJ525" s="11"/>
      <c r="GK525" s="11"/>
      <c r="GL525" s="11"/>
      <c r="GM525" s="11"/>
      <c r="GN525" s="11"/>
      <c r="GO525" s="11"/>
      <c r="GP525" s="11"/>
      <c r="GQ525" s="11"/>
      <c r="GR525" s="11"/>
      <c r="GS525" s="11"/>
      <c r="GT525" s="11"/>
      <c r="GU525" s="11"/>
      <c r="GV525" s="11"/>
      <c r="GW525" s="11"/>
      <c r="GX525" s="11"/>
      <c r="GY525" s="11"/>
      <c r="GZ525" s="11"/>
      <c r="HA525" s="11"/>
      <c r="HB525" s="11"/>
      <c r="HC525" s="11"/>
      <c r="HD525" s="11"/>
      <c r="HE525" s="11"/>
      <c r="HF525" s="11"/>
      <c r="HG525" s="11"/>
      <c r="HH525" s="11"/>
      <c r="HI525" s="11"/>
      <c r="HJ525" s="11"/>
      <c r="HK525" s="11"/>
      <c r="HL525" s="11"/>
      <c r="HM525" s="11"/>
      <c r="HN525" s="11"/>
      <c r="HO525" s="11"/>
      <c r="HP525" s="11"/>
      <c r="HQ525" s="11"/>
      <c r="HR525" s="11"/>
      <c r="HS525" s="11"/>
      <c r="HT525" s="18"/>
      <c r="HU525" s="18"/>
      <c r="HV525" s="18"/>
      <c r="HW525" s="18"/>
      <c r="HX525" s="18"/>
      <c r="HY525" s="18"/>
      <c r="HZ525" s="18"/>
      <c r="IA525" s="18"/>
      <c r="IB525" s="18"/>
      <c r="IC525" s="18"/>
      <c r="ID525" s="18"/>
      <c r="IE525" s="18"/>
      <c r="IF525" s="18"/>
      <c r="IG525" s="18"/>
      <c r="IH525" s="18"/>
      <c r="II525" s="18"/>
      <c r="IJ525" s="18"/>
      <c r="IK525" s="18"/>
      <c r="IL525" s="18"/>
      <c r="IM525" s="18"/>
      <c r="IN525" s="18"/>
      <c r="IO525" s="18"/>
      <c r="IP525" s="18"/>
      <c r="IQ525" s="18"/>
      <c r="IR525" s="18"/>
      <c r="IS525" s="18"/>
      <c r="IT525" s="18"/>
      <c r="IU525" s="18"/>
      <c r="IV525" s="18"/>
      <c r="IW525" s="18"/>
      <c r="IX525" s="18"/>
      <c r="IY525" s="18"/>
      <c r="IZ525" s="18"/>
      <c r="JA525" s="18"/>
      <c r="JB525" s="18"/>
      <c r="JC525" s="18"/>
      <c r="JD525" s="18"/>
      <c r="JE525" s="18"/>
      <c r="JF525" s="18"/>
      <c r="JG525" s="18"/>
      <c r="JH525" s="18"/>
      <c r="JI525" s="18"/>
      <c r="JJ525" s="18"/>
      <c r="JK525" s="18"/>
      <c r="JL525" s="18"/>
      <c r="JM525" s="18"/>
      <c r="JN525" s="18"/>
      <c r="JO525" s="18"/>
      <c r="JP525" s="18"/>
      <c r="JQ525" s="18"/>
      <c r="JR525" s="18"/>
      <c r="JS525" s="18"/>
      <c r="JT525" s="18"/>
      <c r="JU525" s="18"/>
      <c r="JV525" s="18"/>
      <c r="JW525" s="18"/>
      <c r="JX525" s="18"/>
      <c r="JY525" s="18"/>
      <c r="JZ525" s="18"/>
      <c r="KA525" s="18"/>
      <c r="KB525" s="18"/>
      <c r="KC525" s="18"/>
      <c r="KD525" s="18"/>
      <c r="KE525" s="18"/>
      <c r="KF525" s="18"/>
      <c r="KG525" s="18"/>
      <c r="KH525" s="18"/>
      <c r="KI525" s="18"/>
      <c r="KJ525" s="18"/>
      <c r="KK525" s="18"/>
      <c r="KL525" s="18"/>
      <c r="KM525" s="18"/>
      <c r="KN525" s="18"/>
      <c r="KO525" s="18"/>
      <c r="KP525" s="18"/>
      <c r="KQ525" s="18"/>
      <c r="KR525" s="18"/>
      <c r="KS525" s="18"/>
      <c r="KT525" s="18"/>
      <c r="KU525" s="18"/>
      <c r="KV525" s="18"/>
      <c r="KW525" s="18"/>
      <c r="KX525" s="18"/>
      <c r="KY525" s="18"/>
      <c r="KZ525" s="18"/>
      <c r="LA525" s="18"/>
      <c r="LB525" s="18"/>
      <c r="LC525" s="18"/>
      <c r="LD525" s="18"/>
      <c r="LE525" s="18"/>
      <c r="LF525" s="18"/>
      <c r="LG525" s="18"/>
      <c r="LH525" s="18"/>
      <c r="LI525" s="18"/>
      <c r="LJ525" s="18"/>
      <c r="LK525" s="18"/>
      <c r="LL525" s="18"/>
      <c r="LM525" s="18"/>
      <c r="LN525" s="18"/>
      <c r="LO525" s="18"/>
      <c r="LP525" s="18"/>
      <c r="LQ525" s="18"/>
      <c r="LR525" s="18"/>
      <c r="LS525" s="18"/>
      <c r="LT525" s="18"/>
      <c r="LU525" s="18"/>
      <c r="LV525" s="18"/>
      <c r="LW525" s="18"/>
      <c r="LX525" s="18"/>
      <c r="LY525" s="18"/>
      <c r="LZ525" s="18"/>
      <c r="MA525" s="18"/>
      <c r="MB525" s="18"/>
      <c r="MC525" s="18"/>
      <c r="MD525" s="18"/>
      <c r="ME525" s="18"/>
      <c r="MF525" s="18"/>
      <c r="MG525" s="18"/>
      <c r="MH525" s="18"/>
      <c r="MI525" s="18"/>
      <c r="MJ525" s="18"/>
      <c r="MK525" s="18"/>
      <c r="ML525" s="18"/>
      <c r="MM525" s="18"/>
      <c r="MN525" s="18"/>
      <c r="MO525" s="18"/>
      <c r="MP525" s="18"/>
      <c r="MQ525" s="18"/>
      <c r="MR525" s="18"/>
      <c r="MS525" s="18"/>
      <c r="MT525" s="18"/>
      <c r="MU525" s="18"/>
      <c r="MV525" s="18"/>
      <c r="MW525" s="18"/>
      <c r="MX525" s="18"/>
      <c r="MY525" s="18"/>
      <c r="MZ525" s="18"/>
      <c r="NA525" s="18"/>
      <c r="NB525" s="18"/>
      <c r="NC525" s="18"/>
      <c r="ND525" s="18"/>
      <c r="NE525" s="18"/>
      <c r="NF525" s="18"/>
      <c r="NG525" s="18"/>
      <c r="NH525" s="18"/>
      <c r="NI525" s="18"/>
      <c r="NJ525" s="18"/>
      <c r="NK525" s="18"/>
      <c r="NL525" s="18"/>
      <c r="NM525" s="18"/>
      <c r="NN525" s="18"/>
      <c r="NO525" s="18"/>
      <c r="NP525" s="18"/>
      <c r="NQ525" s="18"/>
      <c r="NR525" s="18"/>
      <c r="NS525" s="18"/>
      <c r="NT525" s="18"/>
      <c r="NU525" s="18"/>
      <c r="NV525" s="18"/>
      <c r="NW525" s="18"/>
      <c r="NX525" s="18"/>
      <c r="NY525" s="18"/>
      <c r="NZ525" s="18"/>
      <c r="OA525" s="18"/>
      <c r="OB525" s="18"/>
      <c r="OC525" s="18"/>
      <c r="OD525" s="18"/>
      <c r="OE525" s="18"/>
      <c r="OF525" s="18"/>
      <c r="OG525" s="18"/>
      <c r="OH525" s="18"/>
      <c r="OI525" s="18"/>
      <c r="OJ525" s="18"/>
      <c r="OK525" s="18"/>
      <c r="OL525" s="18"/>
      <c r="OM525" s="18"/>
      <c r="ON525" s="18"/>
      <c r="OO525" s="18"/>
      <c r="OP525" s="18"/>
      <c r="OQ525" s="18"/>
      <c r="OR525" s="18"/>
      <c r="OS525" s="18"/>
      <c r="OT525" s="18"/>
      <c r="OU525" s="18"/>
      <c r="OV525" s="18"/>
      <c r="OW525" s="18"/>
      <c r="OX525" s="18"/>
      <c r="OY525" s="18"/>
      <c r="OZ525" s="18"/>
      <c r="PA525" s="18"/>
      <c r="PB525" s="18"/>
      <c r="PC525" s="18"/>
      <c r="PD525" s="18"/>
      <c r="PE525" s="18"/>
      <c r="PF525" s="18"/>
      <c r="PG525" s="18"/>
      <c r="PH525" s="18"/>
      <c r="PI525" s="18"/>
      <c r="PJ525" s="18"/>
      <c r="PK525" s="18"/>
      <c r="PL525" s="18"/>
      <c r="PM525" s="18"/>
      <c r="PN525" s="18"/>
      <c r="PO525" s="18"/>
      <c r="PP525" s="18"/>
      <c r="PQ525" s="18"/>
      <c r="PR525" s="18"/>
      <c r="PS525" s="18"/>
      <c r="PT525" s="18"/>
      <c r="PU525" s="18"/>
      <c r="PV525" s="18"/>
      <c r="PW525" s="18"/>
      <c r="PX525" s="18"/>
      <c r="PY525" s="18"/>
      <c r="PZ525" s="18"/>
      <c r="QA525" s="18"/>
      <c r="QB525" s="18"/>
      <c r="QC525" s="18"/>
      <c r="QD525" s="18"/>
      <c r="QE525" s="18"/>
      <c r="QF525" s="18"/>
      <c r="QG525" s="18"/>
      <c r="QH525" s="18"/>
      <c r="QI525" s="18"/>
      <c r="QJ525" s="18"/>
      <c r="QK525" s="18"/>
      <c r="QL525" s="18"/>
      <c r="QM525" s="18"/>
      <c r="QN525" s="18"/>
      <c r="QO525" s="18"/>
      <c r="QP525" s="18"/>
      <c r="QQ525" s="18"/>
      <c r="QR525" s="18"/>
      <c r="QS525" s="18"/>
      <c r="QT525" s="18"/>
      <c r="QU525" s="18"/>
      <c r="QV525" s="18"/>
      <c r="QW525" s="18"/>
      <c r="QX525" s="18"/>
      <c r="QY525" s="18"/>
      <c r="QZ525" s="18"/>
      <c r="RA525" s="18"/>
      <c r="RB525" s="18"/>
      <c r="RC525" s="18"/>
      <c r="RD525" s="18"/>
      <c r="RE525" s="18"/>
      <c r="RF525" s="18"/>
      <c r="RG525" s="18"/>
      <c r="RH525" s="18"/>
      <c r="RI525" s="18"/>
      <c r="RJ525" s="18"/>
      <c r="RK525" s="18"/>
      <c r="RL525" s="18"/>
      <c r="RM525" s="18"/>
      <c r="RN525" s="18"/>
      <c r="RO525" s="18"/>
      <c r="RP525" s="18"/>
      <c r="RQ525" s="18"/>
      <c r="RR525" s="18"/>
      <c r="RS525" s="18"/>
      <c r="RT525" s="18"/>
      <c r="RU525" s="18"/>
      <c r="RV525" s="18"/>
      <c r="RW525" s="18"/>
      <c r="RX525" s="18"/>
      <c r="RY525" s="18"/>
      <c r="RZ525" s="18"/>
      <c r="SA525" s="18"/>
      <c r="SB525" s="18"/>
      <c r="SC525" s="18"/>
      <c r="SD525" s="18"/>
      <c r="SE525" s="18"/>
      <c r="SF525" s="18"/>
      <c r="SG525" s="18"/>
      <c r="SH525" s="18"/>
      <c r="SI525" s="18"/>
      <c r="SJ525" s="18"/>
      <c r="SK525" s="18"/>
      <c r="SL525" s="18"/>
      <c r="SM525" s="18"/>
      <c r="SN525" s="18"/>
      <c r="SO525" s="18"/>
      <c r="SP525" s="18"/>
      <c r="SQ525" s="18"/>
      <c r="SR525" s="18"/>
      <c r="SS525" s="18"/>
      <c r="ST525" s="18"/>
      <c r="SU525" s="18"/>
      <c r="SV525" s="18"/>
      <c r="SW525" s="18"/>
      <c r="SX525" s="18"/>
      <c r="SY525" s="18"/>
      <c r="SZ525" s="18"/>
      <c r="TA525" s="18"/>
      <c r="TB525" s="18"/>
      <c r="TC525" s="18"/>
      <c r="TD525" s="18"/>
      <c r="TE525" s="18"/>
      <c r="TF525" s="18"/>
      <c r="TG525" s="18"/>
      <c r="TH525" s="18"/>
      <c r="TI525" s="18"/>
      <c r="TJ525" s="18"/>
      <c r="TK525" s="18"/>
      <c r="TL525" s="18"/>
      <c r="TM525" s="18"/>
      <c r="TN525" s="18"/>
      <c r="TO525" s="18"/>
      <c r="TP525" s="18"/>
      <c r="TQ525" s="18"/>
      <c r="TR525" s="18"/>
      <c r="TS525" s="18"/>
      <c r="TT525" s="18"/>
      <c r="TU525" s="18"/>
      <c r="TV525" s="18"/>
      <c r="TW525" s="18"/>
      <c r="TX525" s="18"/>
      <c r="TY525" s="18"/>
      <c r="TZ525" s="18"/>
      <c r="UA525" s="18"/>
      <c r="UB525" s="18"/>
      <c r="UC525" s="18"/>
      <c r="UD525" s="18"/>
      <c r="UE525" s="18"/>
      <c r="UF525" s="18"/>
      <c r="UG525" s="18"/>
      <c r="UH525" s="18"/>
      <c r="UI525" s="18"/>
      <c r="UJ525" s="18"/>
      <c r="UK525" s="18"/>
      <c r="UL525" s="18"/>
      <c r="UM525" s="18"/>
      <c r="UN525" s="18"/>
      <c r="UO525" s="18"/>
      <c r="UP525" s="18"/>
      <c r="UQ525" s="18"/>
      <c r="UR525" s="18"/>
      <c r="US525" s="18"/>
      <c r="UT525" s="18"/>
      <c r="UU525" s="18"/>
      <c r="UV525" s="18"/>
      <c r="UW525" s="18"/>
      <c r="UX525" s="18"/>
      <c r="UY525" s="18"/>
      <c r="UZ525" s="18"/>
      <c r="VA525" s="18"/>
      <c r="VB525" s="18"/>
      <c r="VC525" s="18"/>
      <c r="VD525" s="18"/>
      <c r="VE525" s="18"/>
      <c r="VF525" s="18"/>
      <c r="VG525" s="18"/>
      <c r="VH525" s="18"/>
      <c r="VI525" s="18"/>
      <c r="VJ525" s="18"/>
      <c r="VK525" s="18"/>
      <c r="VL525" s="18"/>
      <c r="VM525" s="18"/>
      <c r="VN525" s="18"/>
      <c r="VO525" s="18"/>
      <c r="VP525" s="18"/>
      <c r="VQ525" s="18"/>
      <c r="VR525" s="18"/>
      <c r="VS525" s="18"/>
      <c r="VT525" s="18"/>
      <c r="VU525" s="18"/>
      <c r="VV525" s="18"/>
      <c r="VW525" s="18"/>
      <c r="VX525" s="18"/>
      <c r="VY525" s="18"/>
      <c r="VZ525" s="18"/>
      <c r="WA525" s="18"/>
      <c r="WB525" s="18"/>
      <c r="WC525" s="18"/>
      <c r="WD525" s="18"/>
      <c r="WE525" s="18"/>
      <c r="WF525" s="18"/>
      <c r="WG525" s="18"/>
      <c r="WH525" s="18"/>
      <c r="WI525" s="18"/>
      <c r="WJ525" s="18"/>
      <c r="WK525" s="18"/>
      <c r="WL525" s="18"/>
      <c r="WM525" s="18"/>
      <c r="WN525" s="18"/>
      <c r="WO525" s="18"/>
      <c r="WP525" s="18"/>
      <c r="WQ525" s="18"/>
      <c r="WR525" s="18"/>
      <c r="WS525" s="18"/>
      <c r="WT525" s="18"/>
      <c r="WU525" s="18"/>
      <c r="WV525" s="18"/>
      <c r="WW525" s="18"/>
      <c r="WX525" s="18"/>
      <c r="WY525" s="18"/>
      <c r="WZ525" s="18"/>
      <c r="XA525" s="18"/>
      <c r="XB525" s="18"/>
      <c r="XC525" s="18"/>
      <c r="XD525" s="18"/>
      <c r="XE525" s="18"/>
      <c r="XF525" s="18"/>
      <c r="XG525" s="18"/>
      <c r="XH525" s="18"/>
      <c r="XI525" s="18"/>
      <c r="XJ525" s="18"/>
      <c r="XK525" s="18"/>
      <c r="XL525" s="18"/>
      <c r="XM525" s="18"/>
      <c r="XN525" s="18"/>
      <c r="XO525" s="18"/>
      <c r="XP525" s="18"/>
      <c r="XQ525" s="18"/>
      <c r="XR525" s="18"/>
      <c r="XS525" s="18"/>
      <c r="XT525" s="18"/>
      <c r="XU525" s="18"/>
      <c r="XV525" s="18"/>
      <c r="XW525" s="18"/>
      <c r="XX525" s="18"/>
      <c r="XY525" s="18"/>
      <c r="XZ525" s="18"/>
      <c r="YA525" s="18"/>
      <c r="YB525" s="18"/>
      <c r="YC525" s="18"/>
      <c r="YD525" s="18"/>
      <c r="YE525" s="18"/>
      <c r="YF525" s="18"/>
      <c r="YG525" s="18"/>
      <c r="YH525" s="18"/>
      <c r="YI525" s="18"/>
      <c r="YJ525" s="18"/>
      <c r="YK525" s="18"/>
      <c r="YL525" s="18"/>
      <c r="YM525" s="18"/>
      <c r="YN525" s="18"/>
      <c r="YO525" s="18"/>
      <c r="YP525" s="18"/>
      <c r="YQ525" s="18"/>
      <c r="YR525" s="18"/>
      <c r="YS525" s="18"/>
      <c r="YT525" s="18"/>
      <c r="YU525" s="18"/>
      <c r="YV525" s="18"/>
      <c r="YW525" s="18"/>
      <c r="YX525" s="18"/>
      <c r="YY525" s="18"/>
      <c r="YZ525" s="18"/>
      <c r="ZA525" s="18"/>
      <c r="ZB525" s="18"/>
      <c r="ZC525" s="18"/>
      <c r="ZD525" s="18"/>
      <c r="ZE525" s="18"/>
      <c r="ZF525" s="18"/>
      <c r="ZG525" s="18"/>
      <c r="ZH525" s="18"/>
      <c r="ZI525" s="18"/>
      <c r="ZJ525" s="18"/>
      <c r="ZK525" s="18"/>
      <c r="ZL525" s="18"/>
      <c r="ZM525" s="18"/>
      <c r="ZN525" s="18"/>
      <c r="ZO525" s="18"/>
      <c r="ZP525" s="18"/>
      <c r="ZQ525" s="18"/>
      <c r="ZR525" s="18"/>
      <c r="ZS525" s="18"/>
      <c r="ZT525" s="18"/>
      <c r="ZU525" s="18"/>
      <c r="ZV525" s="18"/>
      <c r="ZW525" s="18"/>
      <c r="ZX525" s="18"/>
      <c r="ZY525" s="18"/>
      <c r="ZZ525" s="18"/>
      <c r="AAA525" s="18"/>
      <c r="AAB525" s="18"/>
      <c r="AAC525" s="18"/>
      <c r="AAD525" s="18"/>
      <c r="AAE525" s="18"/>
      <c r="AAF525" s="18"/>
      <c r="AAG525" s="18"/>
      <c r="AAH525" s="18"/>
      <c r="AAI525" s="18"/>
      <c r="AAJ525" s="18"/>
      <c r="AAK525" s="18"/>
      <c r="AAL525" s="18"/>
      <c r="AAM525" s="18"/>
      <c r="AAN525" s="18"/>
      <c r="AAO525" s="18"/>
      <c r="AAP525" s="18"/>
      <c r="AAQ525" s="18"/>
      <c r="AAR525" s="18"/>
      <c r="AAS525" s="18"/>
      <c r="AAT525" s="18"/>
      <c r="AAU525" s="18"/>
      <c r="AAV525" s="18"/>
      <c r="AAW525" s="18"/>
      <c r="AAX525" s="18"/>
      <c r="AAY525" s="18"/>
      <c r="AAZ525" s="18"/>
      <c r="ABA525" s="18"/>
      <c r="ABB525" s="18"/>
      <c r="ABC525" s="18"/>
      <c r="ABD525" s="18"/>
      <c r="ABE525" s="18"/>
      <c r="ABF525" s="18"/>
      <c r="ABG525" s="18"/>
      <c r="ABH525" s="18"/>
      <c r="ABI525" s="18"/>
      <c r="ABJ525" s="18"/>
      <c r="ABK525" s="18"/>
      <c r="ABL525" s="18"/>
      <c r="ABM525" s="18"/>
      <c r="ABN525" s="18"/>
      <c r="ABO525" s="18"/>
      <c r="ABP525" s="18"/>
      <c r="ABQ525" s="18"/>
      <c r="ABR525" s="18"/>
      <c r="ABS525" s="18"/>
      <c r="ABT525" s="18"/>
      <c r="ABU525" s="18"/>
      <c r="ABV525" s="18"/>
      <c r="ABW525" s="18"/>
      <c r="ABX525" s="18"/>
      <c r="ABY525" s="18"/>
      <c r="ABZ525" s="18"/>
      <c r="ACA525" s="18"/>
      <c r="ACB525" s="18"/>
      <c r="ACC525" s="18"/>
      <c r="ACD525" s="18"/>
      <c r="ACE525" s="18"/>
      <c r="ACF525" s="18"/>
      <c r="ACG525" s="18"/>
      <c r="ACH525" s="18"/>
      <c r="ACI525" s="18"/>
      <c r="ACJ525" s="18"/>
      <c r="ACK525" s="18"/>
      <c r="ACL525" s="18"/>
      <c r="ACM525" s="18"/>
      <c r="ACN525" s="18"/>
      <c r="ACO525" s="18"/>
      <c r="ACP525" s="18"/>
      <c r="ACQ525" s="18"/>
      <c r="ACR525" s="18"/>
      <c r="ACS525" s="18"/>
      <c r="ACT525" s="18"/>
      <c r="ACU525" s="18"/>
      <c r="ACV525" s="18"/>
      <c r="ACW525" s="18"/>
      <c r="ACX525" s="18"/>
      <c r="ACY525" s="18"/>
      <c r="ACZ525" s="18"/>
      <c r="ADA525" s="18"/>
      <c r="ADB525" s="18"/>
      <c r="ADC525" s="18"/>
      <c r="ADD525" s="18"/>
      <c r="ADE525" s="18"/>
      <c r="ADF525" s="18"/>
      <c r="ADG525" s="18"/>
      <c r="ADH525" s="18"/>
      <c r="ADI525" s="18"/>
      <c r="ADJ525" s="18"/>
      <c r="ADK525" s="18"/>
      <c r="ADL525" s="18"/>
      <c r="ADM525" s="18"/>
      <c r="ADN525" s="18"/>
      <c r="ADO525" s="18"/>
      <c r="ADP525" s="18"/>
      <c r="ADQ525" s="18"/>
      <c r="ADR525" s="18"/>
      <c r="ADS525" s="18"/>
      <c r="ADT525" s="18"/>
      <c r="ADU525" s="18"/>
      <c r="ADV525" s="18"/>
      <c r="ADW525" s="18"/>
      <c r="ADX525" s="18"/>
      <c r="ADY525" s="18"/>
      <c r="ADZ525" s="18"/>
      <c r="AEA525" s="18"/>
      <c r="AEB525" s="18"/>
      <c r="AEC525" s="18"/>
      <c r="AED525" s="18"/>
      <c r="AEE525" s="18"/>
      <c r="AEF525" s="18"/>
      <c r="AEG525" s="18"/>
      <c r="AEH525" s="18"/>
      <c r="AEI525" s="18"/>
      <c r="AEJ525" s="18"/>
      <c r="AEK525" s="18"/>
      <c r="AEL525" s="18"/>
      <c r="AEM525" s="18"/>
      <c r="AEN525" s="18"/>
      <c r="AEO525" s="18"/>
      <c r="AEP525" s="18"/>
      <c r="AEQ525" s="18"/>
      <c r="AER525" s="18"/>
      <c r="AES525" s="18"/>
      <c r="AET525" s="18"/>
      <c r="AEU525" s="18"/>
      <c r="AEV525" s="18"/>
      <c r="AEW525" s="18"/>
      <c r="AEX525" s="18"/>
      <c r="AEY525" s="18"/>
      <c r="AEZ525" s="18"/>
      <c r="AFA525" s="18"/>
      <c r="AFB525" s="18"/>
      <c r="AFC525" s="18"/>
      <c r="AFD525" s="18"/>
      <c r="AFE525" s="18"/>
      <c r="AFF525" s="18"/>
      <c r="AFG525" s="18"/>
      <c r="AFH525" s="18"/>
      <c r="AFI525" s="18"/>
      <c r="AFJ525" s="18"/>
      <c r="AFK525" s="18"/>
      <c r="AFL525" s="18"/>
      <c r="AFM525" s="18"/>
      <c r="AFN525" s="18"/>
      <c r="AFO525" s="18"/>
      <c r="AFP525" s="18"/>
      <c r="AFQ525" s="18"/>
      <c r="AFR525" s="18"/>
      <c r="AFS525" s="18"/>
      <c r="AFT525" s="18"/>
      <c r="AFU525" s="18"/>
      <c r="AFV525" s="18"/>
      <c r="AFW525" s="18"/>
      <c r="AFX525" s="18"/>
      <c r="AFY525" s="18"/>
      <c r="AFZ525" s="18"/>
      <c r="AGA525" s="18"/>
      <c r="AGB525" s="18"/>
      <c r="AGC525" s="18"/>
      <c r="AGD525" s="18"/>
      <c r="AGE525" s="18"/>
      <c r="AGF525" s="18"/>
      <c r="AGG525" s="18"/>
      <c r="AGH525" s="18"/>
      <c r="AGI525" s="18"/>
      <c r="AGJ525" s="18"/>
      <c r="AGK525" s="18"/>
      <c r="AGL525" s="18"/>
      <c r="AGM525" s="18"/>
      <c r="AGN525" s="18"/>
      <c r="AGO525" s="18"/>
      <c r="AGP525" s="18"/>
      <c r="AGQ525" s="18"/>
      <c r="AGR525" s="18"/>
      <c r="AGS525" s="18"/>
      <c r="AGT525" s="18"/>
      <c r="AGU525" s="18"/>
      <c r="AGV525" s="18"/>
      <c r="AGW525" s="18"/>
      <c r="AGX525" s="18"/>
      <c r="AGY525" s="18"/>
      <c r="AGZ525" s="18"/>
      <c r="AHA525" s="18"/>
      <c r="AHB525" s="18"/>
      <c r="AHC525" s="18"/>
      <c r="AHD525" s="18"/>
      <c r="AHE525" s="18"/>
      <c r="AHF525" s="18"/>
      <c r="AHG525" s="18"/>
      <c r="AHH525" s="18"/>
      <c r="AHI525" s="18"/>
      <c r="AHJ525" s="18"/>
      <c r="AHK525" s="18"/>
      <c r="AHL525" s="18"/>
      <c r="AHM525" s="18"/>
      <c r="AHN525" s="18"/>
      <c r="AHO525" s="18"/>
      <c r="AHP525" s="18"/>
      <c r="AHQ525" s="18"/>
      <c r="AHR525" s="18"/>
      <c r="AHS525" s="18"/>
      <c r="AHT525" s="18"/>
      <c r="AHU525" s="18"/>
      <c r="AHV525" s="18"/>
      <c r="AHW525" s="18"/>
      <c r="AHX525" s="18"/>
      <c r="AHY525" s="18"/>
      <c r="AHZ525" s="18"/>
      <c r="AIA525" s="18"/>
      <c r="AIB525" s="18"/>
      <c r="AIC525" s="18"/>
      <c r="AID525" s="18"/>
      <c r="AIE525" s="18"/>
      <c r="AIF525" s="18"/>
      <c r="AIG525" s="18"/>
      <c r="AIH525" s="18"/>
      <c r="AII525" s="18"/>
      <c r="AIJ525" s="18"/>
      <c r="AIK525" s="18"/>
      <c r="AIL525" s="18"/>
      <c r="AIM525" s="18"/>
      <c r="AIN525" s="18"/>
      <c r="AIO525" s="18"/>
      <c r="AIP525" s="18"/>
      <c r="AIQ525" s="18"/>
      <c r="AIR525" s="18"/>
      <c r="AIS525" s="18"/>
      <c r="AIT525" s="18"/>
      <c r="AIU525" s="18"/>
      <c r="AIV525" s="18"/>
      <c r="AIW525" s="18"/>
      <c r="AIX525" s="18"/>
      <c r="AIY525" s="18"/>
      <c r="AIZ525" s="18"/>
      <c r="AJA525" s="18"/>
      <c r="AJB525" s="18"/>
      <c r="AJC525" s="18"/>
      <c r="AJD525" s="18"/>
      <c r="AJE525" s="18"/>
      <c r="AJF525" s="18"/>
      <c r="AJG525" s="18"/>
      <c r="AJH525" s="18"/>
      <c r="AJI525" s="18"/>
      <c r="AJJ525" s="18"/>
      <c r="AJK525" s="18"/>
      <c r="AJL525" s="18"/>
      <c r="AJM525" s="18"/>
      <c r="AJN525" s="18"/>
      <c r="AJO525" s="18"/>
      <c r="AJP525" s="18"/>
      <c r="AJQ525" s="18"/>
      <c r="AJR525" s="18"/>
      <c r="AJS525" s="18"/>
      <c r="AJT525" s="18"/>
      <c r="AJU525" s="18"/>
      <c r="AJV525" s="18"/>
      <c r="AJW525" s="18"/>
      <c r="AJX525" s="18"/>
      <c r="AJY525" s="18"/>
      <c r="AJZ525" s="18"/>
      <c r="AKA525" s="18"/>
      <c r="AKB525" s="18"/>
      <c r="AKC525" s="18"/>
      <c r="AKD525" s="18"/>
      <c r="AKE525" s="18"/>
      <c r="AKF525" s="18"/>
      <c r="AKG525" s="18"/>
      <c r="AKH525" s="18"/>
      <c r="AKI525" s="18"/>
      <c r="AKJ525" s="18"/>
      <c r="AKK525" s="18"/>
      <c r="AKL525" s="18"/>
      <c r="AKM525" s="18"/>
      <c r="AKN525" s="18"/>
      <c r="AKO525" s="18"/>
      <c r="AKP525" s="18"/>
      <c r="AKQ525" s="18"/>
      <c r="AKR525" s="18"/>
      <c r="AKS525" s="18"/>
      <c r="AKT525" s="18"/>
      <c r="AKU525" s="18"/>
      <c r="AKV525" s="18"/>
      <c r="AKW525" s="18"/>
      <c r="AKX525" s="18"/>
      <c r="AKY525" s="18"/>
      <c r="AKZ525" s="18"/>
      <c r="ALA525" s="18"/>
      <c r="ALB525" s="18"/>
      <c r="ALC525" s="18"/>
      <c r="ALD525" s="18"/>
      <c r="ALE525" s="18"/>
      <c r="ALF525" s="18"/>
      <c r="ALG525" s="18"/>
    </row>
    <row r="526" spans="1:995" s="19" customFormat="1" ht="17.25" customHeight="1">
      <c r="A526" s="62"/>
      <c r="B526" s="75" t="d">
        <v>2026-04-17</v>
      </c>
      <c r="C526" s="76" t="s">
        <v>867</v>
      </c>
      <c r="D526" s="76" t="s">
        <v>15</v>
      </c>
      <c r="E526" s="76" t="s">
        <v>243</v>
      </c>
      <c r="F526" s="77" t="s">
        <v>868</v>
      </c>
      <c r="G526" s="78" t="s">
        <v>871</v>
      </c>
      <c r="H526" s="78" t="s">
        <v>100</v>
      </c>
      <c r="I526" s="78" t="s">
        <v>872</v>
      </c>
      <c r="J526" s="76" t="s">
        <v>60</v>
      </c>
      <c r="K526" s="27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  <c r="BN526" s="11"/>
      <c r="BO526" s="11"/>
      <c r="BP526" s="11"/>
      <c r="BQ526" s="11"/>
      <c r="BR526" s="11"/>
      <c r="BS526" s="11"/>
      <c r="BT526" s="11"/>
      <c r="BU526" s="11"/>
      <c r="BV526" s="11"/>
      <c r="BW526" s="11"/>
      <c r="BX526" s="11"/>
      <c r="BY526" s="11"/>
      <c r="BZ526" s="11"/>
      <c r="CA526" s="11"/>
      <c r="CB526" s="11"/>
      <c r="CC526" s="11"/>
      <c r="CD526" s="11"/>
      <c r="CE526" s="11"/>
      <c r="CF526" s="11"/>
      <c r="CG526" s="11"/>
      <c r="CH526" s="11"/>
      <c r="CI526" s="11"/>
      <c r="CJ526" s="11"/>
      <c r="CK526" s="11"/>
      <c r="CL526" s="11"/>
      <c r="CM526" s="11"/>
      <c r="CN526" s="11"/>
      <c r="CO526" s="11"/>
      <c r="CP526" s="11"/>
      <c r="CQ526" s="11"/>
      <c r="CR526" s="11"/>
      <c r="CS526" s="11"/>
      <c r="CT526" s="11"/>
      <c r="CU526" s="11"/>
      <c r="CV526" s="11"/>
      <c r="CW526" s="11"/>
      <c r="CX526" s="11"/>
      <c r="CY526" s="11"/>
      <c r="CZ526" s="11"/>
      <c r="DA526" s="11"/>
      <c r="DB526" s="11"/>
      <c r="DC526" s="11"/>
      <c r="DD526" s="11"/>
      <c r="DE526" s="11"/>
      <c r="DF526" s="11"/>
      <c r="DG526" s="11"/>
      <c r="DH526" s="11"/>
      <c r="DI526" s="11"/>
      <c r="DJ526" s="11"/>
      <c r="DK526" s="11"/>
      <c r="DL526" s="11"/>
      <c r="DM526" s="11"/>
      <c r="DN526" s="11"/>
      <c r="DO526" s="11"/>
      <c r="DP526" s="11"/>
      <c r="DQ526" s="11"/>
      <c r="DR526" s="11"/>
      <c r="DS526" s="11"/>
      <c r="DT526" s="11"/>
      <c r="DU526" s="11"/>
      <c r="DV526" s="11"/>
      <c r="DW526" s="11"/>
      <c r="DX526" s="11"/>
      <c r="DY526" s="11"/>
      <c r="DZ526" s="11"/>
      <c r="EA526" s="11"/>
      <c r="EB526" s="11"/>
      <c r="EC526" s="11"/>
      <c r="ED526" s="11"/>
      <c r="EE526" s="11"/>
      <c r="EF526" s="11"/>
      <c r="EG526" s="11"/>
      <c r="EH526" s="11"/>
      <c r="EI526" s="11"/>
      <c r="EJ526" s="11"/>
      <c r="EK526" s="11"/>
      <c r="EL526" s="11"/>
      <c r="EM526" s="11"/>
      <c r="EN526" s="11"/>
      <c r="EO526" s="11"/>
      <c r="EP526" s="11"/>
      <c r="EQ526" s="11"/>
      <c r="ER526" s="11"/>
      <c r="ES526" s="11"/>
      <c r="ET526" s="11"/>
      <c r="EU526" s="11"/>
      <c r="EV526" s="11"/>
      <c r="EW526" s="11"/>
      <c r="EX526" s="11"/>
      <c r="EY526" s="11"/>
      <c r="EZ526" s="11"/>
      <c r="FA526" s="11"/>
      <c r="FB526" s="11"/>
      <c r="FC526" s="11"/>
      <c r="FD526" s="11"/>
      <c r="FE526" s="11"/>
      <c r="FF526" s="11"/>
      <c r="FG526" s="11"/>
      <c r="FH526" s="11"/>
      <c r="FI526" s="11"/>
      <c r="FJ526" s="11"/>
      <c r="FK526" s="11"/>
      <c r="FL526" s="11"/>
      <c r="FM526" s="11"/>
      <c r="FN526" s="11"/>
      <c r="FO526" s="11"/>
      <c r="FP526" s="11"/>
      <c r="FQ526" s="11"/>
      <c r="FR526" s="11"/>
      <c r="FS526" s="11"/>
      <c r="FT526" s="11"/>
      <c r="FU526" s="11"/>
      <c r="FV526" s="11"/>
      <c r="FW526" s="11"/>
      <c r="FX526" s="11"/>
      <c r="FY526" s="11"/>
      <c r="FZ526" s="11"/>
      <c r="GA526" s="11"/>
      <c r="GB526" s="11"/>
      <c r="GC526" s="11"/>
      <c r="GD526" s="11"/>
      <c r="GE526" s="11"/>
      <c r="GF526" s="11"/>
      <c r="GG526" s="11"/>
      <c r="GH526" s="11"/>
      <c r="GI526" s="11"/>
      <c r="GJ526" s="11"/>
      <c r="GK526" s="11"/>
      <c r="GL526" s="11"/>
      <c r="GM526" s="11"/>
      <c r="GN526" s="11"/>
      <c r="GO526" s="11"/>
      <c r="GP526" s="11"/>
      <c r="GQ526" s="11"/>
      <c r="GR526" s="11"/>
      <c r="GS526" s="11"/>
      <c r="GT526" s="11"/>
      <c r="GU526" s="11"/>
      <c r="GV526" s="11"/>
      <c r="GW526" s="11"/>
      <c r="GX526" s="11"/>
      <c r="GY526" s="11"/>
      <c r="GZ526" s="11"/>
      <c r="HA526" s="11"/>
      <c r="HB526" s="11"/>
      <c r="HC526" s="11"/>
      <c r="HD526" s="11"/>
      <c r="HE526" s="11"/>
      <c r="HF526" s="11"/>
      <c r="HG526" s="11"/>
      <c r="HH526" s="11"/>
      <c r="HI526" s="11"/>
      <c r="HJ526" s="11"/>
      <c r="HK526" s="11"/>
      <c r="HL526" s="11"/>
      <c r="HM526" s="11"/>
      <c r="HN526" s="11"/>
      <c r="HO526" s="11"/>
      <c r="HP526" s="11"/>
      <c r="HQ526" s="11"/>
      <c r="HR526" s="11"/>
      <c r="HS526" s="11"/>
      <c r="HT526" s="18"/>
      <c r="HU526" s="18"/>
      <c r="HV526" s="18"/>
      <c r="HW526" s="18"/>
      <c r="HX526" s="18"/>
      <c r="HY526" s="18"/>
      <c r="HZ526" s="18"/>
      <c r="IA526" s="18"/>
      <c r="IB526" s="18"/>
      <c r="IC526" s="18"/>
      <c r="ID526" s="18"/>
      <c r="IE526" s="18"/>
      <c r="IF526" s="18"/>
      <c r="IG526" s="18"/>
      <c r="IH526" s="18"/>
      <c r="II526" s="18"/>
      <c r="IJ526" s="18"/>
      <c r="IK526" s="18"/>
      <c r="IL526" s="18"/>
      <c r="IM526" s="18"/>
      <c r="IN526" s="18"/>
      <c r="IO526" s="18"/>
      <c r="IP526" s="18"/>
      <c r="IQ526" s="18"/>
      <c r="IR526" s="18"/>
      <c r="IS526" s="18"/>
      <c r="IT526" s="18"/>
      <c r="IU526" s="18"/>
      <c r="IV526" s="18"/>
      <c r="IW526" s="18"/>
      <c r="IX526" s="18"/>
      <c r="IY526" s="18"/>
      <c r="IZ526" s="18"/>
      <c r="JA526" s="18"/>
      <c r="JB526" s="18"/>
      <c r="JC526" s="18"/>
      <c r="JD526" s="18"/>
      <c r="JE526" s="18"/>
      <c r="JF526" s="18"/>
      <c r="JG526" s="18"/>
      <c r="JH526" s="18"/>
      <c r="JI526" s="18"/>
      <c r="JJ526" s="18"/>
      <c r="JK526" s="18"/>
      <c r="JL526" s="18"/>
      <c r="JM526" s="18"/>
      <c r="JN526" s="18"/>
      <c r="JO526" s="18"/>
      <c r="JP526" s="18"/>
      <c r="JQ526" s="18"/>
      <c r="JR526" s="18"/>
      <c r="JS526" s="18"/>
      <c r="JT526" s="18"/>
      <c r="JU526" s="18"/>
      <c r="JV526" s="18"/>
      <c r="JW526" s="18"/>
      <c r="JX526" s="18"/>
      <c r="JY526" s="18"/>
      <c r="JZ526" s="18"/>
      <c r="KA526" s="18"/>
      <c r="KB526" s="18"/>
      <c r="KC526" s="18"/>
      <c r="KD526" s="18"/>
      <c r="KE526" s="18"/>
      <c r="KF526" s="18"/>
      <c r="KG526" s="18"/>
      <c r="KH526" s="18"/>
      <c r="KI526" s="18"/>
      <c r="KJ526" s="18"/>
      <c r="KK526" s="18"/>
      <c r="KL526" s="18"/>
      <c r="KM526" s="18"/>
      <c r="KN526" s="18"/>
      <c r="KO526" s="18"/>
      <c r="KP526" s="18"/>
      <c r="KQ526" s="18"/>
      <c r="KR526" s="18"/>
      <c r="KS526" s="18"/>
      <c r="KT526" s="18"/>
      <c r="KU526" s="18"/>
      <c r="KV526" s="18"/>
      <c r="KW526" s="18"/>
      <c r="KX526" s="18"/>
      <c r="KY526" s="18"/>
      <c r="KZ526" s="18"/>
      <c r="LA526" s="18"/>
      <c r="LB526" s="18"/>
      <c r="LC526" s="18"/>
      <c r="LD526" s="18"/>
      <c r="LE526" s="18"/>
      <c r="LF526" s="18"/>
      <c r="LG526" s="18"/>
      <c r="LH526" s="18"/>
      <c r="LI526" s="18"/>
      <c r="LJ526" s="18"/>
      <c r="LK526" s="18"/>
      <c r="LL526" s="18"/>
      <c r="LM526" s="18"/>
      <c r="LN526" s="18"/>
      <c r="LO526" s="18"/>
      <c r="LP526" s="18"/>
      <c r="LQ526" s="18"/>
      <c r="LR526" s="18"/>
      <c r="LS526" s="18"/>
      <c r="LT526" s="18"/>
      <c r="LU526" s="18"/>
      <c r="LV526" s="18"/>
      <c r="LW526" s="18"/>
      <c r="LX526" s="18"/>
      <c r="LY526" s="18"/>
      <c r="LZ526" s="18"/>
      <c r="MA526" s="18"/>
      <c r="MB526" s="18"/>
      <c r="MC526" s="18"/>
      <c r="MD526" s="18"/>
      <c r="ME526" s="18"/>
      <c r="MF526" s="18"/>
      <c r="MG526" s="18"/>
      <c r="MH526" s="18"/>
      <c r="MI526" s="18"/>
      <c r="MJ526" s="18"/>
      <c r="MK526" s="18"/>
      <c r="ML526" s="18"/>
      <c r="MM526" s="18"/>
      <c r="MN526" s="18"/>
      <c r="MO526" s="18"/>
      <c r="MP526" s="18"/>
      <c r="MQ526" s="18"/>
      <c r="MR526" s="18"/>
      <c r="MS526" s="18"/>
      <c r="MT526" s="18"/>
      <c r="MU526" s="18"/>
      <c r="MV526" s="18"/>
      <c r="MW526" s="18"/>
      <c r="MX526" s="18"/>
      <c r="MY526" s="18"/>
      <c r="MZ526" s="18"/>
      <c r="NA526" s="18"/>
      <c r="NB526" s="18"/>
      <c r="NC526" s="18"/>
      <c r="ND526" s="18"/>
      <c r="NE526" s="18"/>
      <c r="NF526" s="18"/>
      <c r="NG526" s="18"/>
      <c r="NH526" s="18"/>
      <c r="NI526" s="18"/>
      <c r="NJ526" s="18"/>
      <c r="NK526" s="18"/>
      <c r="NL526" s="18"/>
      <c r="NM526" s="18"/>
      <c r="NN526" s="18"/>
      <c r="NO526" s="18"/>
      <c r="NP526" s="18"/>
      <c r="NQ526" s="18"/>
      <c r="NR526" s="18"/>
      <c r="NS526" s="18"/>
      <c r="NT526" s="18"/>
      <c r="NU526" s="18"/>
      <c r="NV526" s="18"/>
      <c r="NW526" s="18"/>
      <c r="NX526" s="18"/>
      <c r="NY526" s="18"/>
      <c r="NZ526" s="18"/>
      <c r="OA526" s="18"/>
      <c r="OB526" s="18"/>
      <c r="OC526" s="18"/>
      <c r="OD526" s="18"/>
      <c r="OE526" s="18"/>
      <c r="OF526" s="18"/>
      <c r="OG526" s="18"/>
      <c r="OH526" s="18"/>
      <c r="OI526" s="18"/>
      <c r="OJ526" s="18"/>
      <c r="OK526" s="18"/>
      <c r="OL526" s="18"/>
      <c r="OM526" s="18"/>
      <c r="ON526" s="18"/>
      <c r="OO526" s="18"/>
      <c r="OP526" s="18"/>
      <c r="OQ526" s="18"/>
      <c r="OR526" s="18"/>
      <c r="OS526" s="18"/>
      <c r="OT526" s="18"/>
      <c r="OU526" s="18"/>
      <c r="OV526" s="18"/>
      <c r="OW526" s="18"/>
      <c r="OX526" s="18"/>
      <c r="OY526" s="18"/>
      <c r="OZ526" s="18"/>
      <c r="PA526" s="18"/>
      <c r="PB526" s="18"/>
      <c r="PC526" s="18"/>
      <c r="PD526" s="18"/>
      <c r="PE526" s="18"/>
      <c r="PF526" s="18"/>
      <c r="PG526" s="18"/>
      <c r="PH526" s="18"/>
      <c r="PI526" s="18"/>
      <c r="PJ526" s="18"/>
      <c r="PK526" s="18"/>
      <c r="PL526" s="18"/>
      <c r="PM526" s="18"/>
      <c r="PN526" s="18"/>
      <c r="PO526" s="18"/>
      <c r="PP526" s="18"/>
      <c r="PQ526" s="18"/>
      <c r="PR526" s="18"/>
      <c r="PS526" s="18"/>
      <c r="PT526" s="18"/>
      <c r="PU526" s="18"/>
      <c r="PV526" s="18"/>
      <c r="PW526" s="18"/>
      <c r="PX526" s="18"/>
      <c r="PY526" s="18"/>
      <c r="PZ526" s="18"/>
      <c r="QA526" s="18"/>
      <c r="QB526" s="18"/>
      <c r="QC526" s="18"/>
      <c r="QD526" s="18"/>
      <c r="QE526" s="18"/>
      <c r="QF526" s="18"/>
      <c r="QG526" s="18"/>
      <c r="QH526" s="18"/>
      <c r="QI526" s="18"/>
      <c r="QJ526" s="18"/>
      <c r="QK526" s="18"/>
      <c r="QL526" s="18"/>
      <c r="QM526" s="18"/>
      <c r="QN526" s="18"/>
      <c r="QO526" s="18"/>
      <c r="QP526" s="18"/>
      <c r="QQ526" s="18"/>
      <c r="QR526" s="18"/>
      <c r="QS526" s="18"/>
      <c r="QT526" s="18"/>
      <c r="QU526" s="18"/>
      <c r="QV526" s="18"/>
      <c r="QW526" s="18"/>
      <c r="QX526" s="18"/>
      <c r="QY526" s="18"/>
      <c r="QZ526" s="18"/>
      <c r="RA526" s="18"/>
      <c r="RB526" s="18"/>
      <c r="RC526" s="18"/>
      <c r="RD526" s="18"/>
      <c r="RE526" s="18"/>
      <c r="RF526" s="18"/>
      <c r="RG526" s="18"/>
      <c r="RH526" s="18"/>
      <c r="RI526" s="18"/>
      <c r="RJ526" s="18"/>
      <c r="RK526" s="18"/>
      <c r="RL526" s="18"/>
      <c r="RM526" s="18"/>
      <c r="RN526" s="18"/>
      <c r="RO526" s="18"/>
      <c r="RP526" s="18"/>
      <c r="RQ526" s="18"/>
      <c r="RR526" s="18"/>
      <c r="RS526" s="18"/>
      <c r="RT526" s="18"/>
      <c r="RU526" s="18"/>
      <c r="RV526" s="18"/>
      <c r="RW526" s="18"/>
      <c r="RX526" s="18"/>
      <c r="RY526" s="18"/>
      <c r="RZ526" s="18"/>
      <c r="SA526" s="18"/>
      <c r="SB526" s="18"/>
      <c r="SC526" s="18"/>
      <c r="SD526" s="18"/>
      <c r="SE526" s="18"/>
      <c r="SF526" s="18"/>
      <c r="SG526" s="18"/>
      <c r="SH526" s="18"/>
      <c r="SI526" s="18"/>
      <c r="SJ526" s="18"/>
      <c r="SK526" s="18"/>
      <c r="SL526" s="18"/>
      <c r="SM526" s="18"/>
      <c r="SN526" s="18"/>
      <c r="SO526" s="18"/>
      <c r="SP526" s="18"/>
      <c r="SQ526" s="18"/>
      <c r="SR526" s="18"/>
      <c r="SS526" s="18"/>
      <c r="ST526" s="18"/>
      <c r="SU526" s="18"/>
      <c r="SV526" s="18"/>
      <c r="SW526" s="18"/>
      <c r="SX526" s="18"/>
      <c r="SY526" s="18"/>
      <c r="SZ526" s="18"/>
      <c r="TA526" s="18"/>
      <c r="TB526" s="18"/>
      <c r="TC526" s="18"/>
      <c r="TD526" s="18"/>
      <c r="TE526" s="18"/>
      <c r="TF526" s="18"/>
      <c r="TG526" s="18"/>
      <c r="TH526" s="18"/>
      <c r="TI526" s="18"/>
      <c r="TJ526" s="18"/>
      <c r="TK526" s="18"/>
      <c r="TL526" s="18"/>
      <c r="TM526" s="18"/>
      <c r="TN526" s="18"/>
      <c r="TO526" s="18"/>
      <c r="TP526" s="18"/>
      <c r="TQ526" s="18"/>
      <c r="TR526" s="18"/>
      <c r="TS526" s="18"/>
      <c r="TT526" s="18"/>
      <c r="TU526" s="18"/>
      <c r="TV526" s="18"/>
      <c r="TW526" s="18"/>
      <c r="TX526" s="18"/>
      <c r="TY526" s="18"/>
      <c r="TZ526" s="18"/>
      <c r="UA526" s="18"/>
      <c r="UB526" s="18"/>
      <c r="UC526" s="18"/>
      <c r="UD526" s="18"/>
      <c r="UE526" s="18"/>
      <c r="UF526" s="18"/>
      <c r="UG526" s="18"/>
      <c r="UH526" s="18"/>
      <c r="UI526" s="18"/>
      <c r="UJ526" s="18"/>
      <c r="UK526" s="18"/>
      <c r="UL526" s="18"/>
      <c r="UM526" s="18"/>
      <c r="UN526" s="18"/>
      <c r="UO526" s="18"/>
      <c r="UP526" s="18"/>
      <c r="UQ526" s="18"/>
      <c r="UR526" s="18"/>
      <c r="US526" s="18"/>
      <c r="UT526" s="18"/>
      <c r="UU526" s="18"/>
      <c r="UV526" s="18"/>
      <c r="UW526" s="18"/>
      <c r="UX526" s="18"/>
      <c r="UY526" s="18"/>
      <c r="UZ526" s="18"/>
      <c r="VA526" s="18"/>
      <c r="VB526" s="18"/>
      <c r="VC526" s="18"/>
      <c r="VD526" s="18"/>
      <c r="VE526" s="18"/>
      <c r="VF526" s="18"/>
      <c r="VG526" s="18"/>
      <c r="VH526" s="18"/>
      <c r="VI526" s="18"/>
      <c r="VJ526" s="18"/>
      <c r="VK526" s="18"/>
      <c r="VL526" s="18"/>
      <c r="VM526" s="18"/>
      <c r="VN526" s="18"/>
      <c r="VO526" s="18"/>
      <c r="VP526" s="18"/>
      <c r="VQ526" s="18"/>
      <c r="VR526" s="18"/>
      <c r="VS526" s="18"/>
      <c r="VT526" s="18"/>
      <c r="VU526" s="18"/>
      <c r="VV526" s="18"/>
      <c r="VW526" s="18"/>
      <c r="VX526" s="18"/>
      <c r="VY526" s="18"/>
      <c r="VZ526" s="18"/>
      <c r="WA526" s="18"/>
      <c r="WB526" s="18"/>
      <c r="WC526" s="18"/>
      <c r="WD526" s="18"/>
      <c r="WE526" s="18"/>
      <c r="WF526" s="18"/>
      <c r="WG526" s="18"/>
      <c r="WH526" s="18"/>
      <c r="WI526" s="18"/>
      <c r="WJ526" s="18"/>
      <c r="WK526" s="18"/>
      <c r="WL526" s="18"/>
      <c r="WM526" s="18"/>
      <c r="WN526" s="18"/>
      <c r="WO526" s="18"/>
      <c r="WP526" s="18"/>
      <c r="WQ526" s="18"/>
      <c r="WR526" s="18"/>
      <c r="WS526" s="18"/>
      <c r="WT526" s="18"/>
      <c r="WU526" s="18"/>
      <c r="WV526" s="18"/>
      <c r="WW526" s="18"/>
      <c r="WX526" s="18"/>
      <c r="WY526" s="18"/>
      <c r="WZ526" s="18"/>
      <c r="XA526" s="18"/>
      <c r="XB526" s="18"/>
      <c r="XC526" s="18"/>
      <c r="XD526" s="18"/>
      <c r="XE526" s="18"/>
      <c r="XF526" s="18"/>
      <c r="XG526" s="18"/>
      <c r="XH526" s="18"/>
      <c r="XI526" s="18"/>
      <c r="XJ526" s="18"/>
      <c r="XK526" s="18"/>
      <c r="XL526" s="18"/>
      <c r="XM526" s="18"/>
      <c r="XN526" s="18"/>
      <c r="XO526" s="18"/>
      <c r="XP526" s="18"/>
      <c r="XQ526" s="18"/>
      <c r="XR526" s="18"/>
      <c r="XS526" s="18"/>
      <c r="XT526" s="18"/>
      <c r="XU526" s="18"/>
      <c r="XV526" s="18"/>
      <c r="XW526" s="18"/>
      <c r="XX526" s="18"/>
      <c r="XY526" s="18"/>
      <c r="XZ526" s="18"/>
      <c r="YA526" s="18"/>
      <c r="YB526" s="18"/>
      <c r="YC526" s="18"/>
      <c r="YD526" s="18"/>
      <c r="YE526" s="18"/>
      <c r="YF526" s="18"/>
      <c r="YG526" s="18"/>
      <c r="YH526" s="18"/>
      <c r="YI526" s="18"/>
      <c r="YJ526" s="18"/>
      <c r="YK526" s="18"/>
      <c r="YL526" s="18"/>
      <c r="YM526" s="18"/>
      <c r="YN526" s="18"/>
      <c r="YO526" s="18"/>
      <c r="YP526" s="18"/>
      <c r="YQ526" s="18"/>
      <c r="YR526" s="18"/>
      <c r="YS526" s="18"/>
      <c r="YT526" s="18"/>
      <c r="YU526" s="18"/>
      <c r="YV526" s="18"/>
      <c r="YW526" s="18"/>
      <c r="YX526" s="18"/>
      <c r="YY526" s="18"/>
      <c r="YZ526" s="18"/>
      <c r="ZA526" s="18"/>
      <c r="ZB526" s="18"/>
      <c r="ZC526" s="18"/>
      <c r="ZD526" s="18"/>
      <c r="ZE526" s="18"/>
      <c r="ZF526" s="18"/>
      <c r="ZG526" s="18"/>
      <c r="ZH526" s="18"/>
      <c r="ZI526" s="18"/>
      <c r="ZJ526" s="18"/>
      <c r="ZK526" s="18"/>
      <c r="ZL526" s="18"/>
      <c r="ZM526" s="18"/>
      <c r="ZN526" s="18"/>
      <c r="ZO526" s="18"/>
      <c r="ZP526" s="18"/>
      <c r="ZQ526" s="18"/>
      <c r="ZR526" s="18"/>
      <c r="ZS526" s="18"/>
      <c r="ZT526" s="18"/>
      <c r="ZU526" s="18"/>
      <c r="ZV526" s="18"/>
      <c r="ZW526" s="18"/>
      <c r="ZX526" s="18"/>
      <c r="ZY526" s="18"/>
      <c r="ZZ526" s="18"/>
      <c r="AAA526" s="18"/>
      <c r="AAB526" s="18"/>
      <c r="AAC526" s="18"/>
      <c r="AAD526" s="18"/>
      <c r="AAE526" s="18"/>
      <c r="AAF526" s="18"/>
      <c r="AAG526" s="18"/>
      <c r="AAH526" s="18"/>
      <c r="AAI526" s="18"/>
      <c r="AAJ526" s="18"/>
      <c r="AAK526" s="18"/>
      <c r="AAL526" s="18"/>
      <c r="AAM526" s="18"/>
      <c r="AAN526" s="18"/>
      <c r="AAO526" s="18"/>
      <c r="AAP526" s="18"/>
      <c r="AAQ526" s="18"/>
      <c r="AAR526" s="18"/>
      <c r="AAS526" s="18"/>
      <c r="AAT526" s="18"/>
      <c r="AAU526" s="18"/>
      <c r="AAV526" s="18"/>
      <c r="AAW526" s="18"/>
      <c r="AAX526" s="18"/>
      <c r="AAY526" s="18"/>
      <c r="AAZ526" s="18"/>
      <c r="ABA526" s="18"/>
      <c r="ABB526" s="18"/>
      <c r="ABC526" s="18"/>
      <c r="ABD526" s="18"/>
      <c r="ABE526" s="18"/>
      <c r="ABF526" s="18"/>
      <c r="ABG526" s="18"/>
      <c r="ABH526" s="18"/>
      <c r="ABI526" s="18"/>
      <c r="ABJ526" s="18"/>
      <c r="ABK526" s="18"/>
      <c r="ABL526" s="18"/>
      <c r="ABM526" s="18"/>
      <c r="ABN526" s="18"/>
      <c r="ABO526" s="18"/>
      <c r="ABP526" s="18"/>
      <c r="ABQ526" s="18"/>
      <c r="ABR526" s="18"/>
      <c r="ABS526" s="18"/>
      <c r="ABT526" s="18"/>
      <c r="ABU526" s="18"/>
      <c r="ABV526" s="18"/>
      <c r="ABW526" s="18"/>
      <c r="ABX526" s="18"/>
      <c r="ABY526" s="18"/>
      <c r="ABZ526" s="18"/>
      <c r="ACA526" s="18"/>
      <c r="ACB526" s="18"/>
      <c r="ACC526" s="18"/>
      <c r="ACD526" s="18"/>
      <c r="ACE526" s="18"/>
      <c r="ACF526" s="18"/>
      <c r="ACG526" s="18"/>
      <c r="ACH526" s="18"/>
      <c r="ACI526" s="18"/>
      <c r="ACJ526" s="18"/>
      <c r="ACK526" s="18"/>
      <c r="ACL526" s="18"/>
      <c r="ACM526" s="18"/>
      <c r="ACN526" s="18"/>
      <c r="ACO526" s="18"/>
      <c r="ACP526" s="18"/>
      <c r="ACQ526" s="18"/>
      <c r="ACR526" s="18"/>
      <c r="ACS526" s="18"/>
      <c r="ACT526" s="18"/>
      <c r="ACU526" s="18"/>
      <c r="ACV526" s="18"/>
      <c r="ACW526" s="18"/>
      <c r="ACX526" s="18"/>
      <c r="ACY526" s="18"/>
      <c r="ACZ526" s="18"/>
      <c r="ADA526" s="18"/>
      <c r="ADB526" s="18"/>
      <c r="ADC526" s="18"/>
      <c r="ADD526" s="18"/>
      <c r="ADE526" s="18"/>
      <c r="ADF526" s="18"/>
      <c r="ADG526" s="18"/>
      <c r="ADH526" s="18"/>
      <c r="ADI526" s="18"/>
      <c r="ADJ526" s="18"/>
      <c r="ADK526" s="18"/>
      <c r="ADL526" s="18"/>
      <c r="ADM526" s="18"/>
      <c r="ADN526" s="18"/>
      <c r="ADO526" s="18"/>
      <c r="ADP526" s="18"/>
      <c r="ADQ526" s="18"/>
      <c r="ADR526" s="18"/>
      <c r="ADS526" s="18"/>
      <c r="ADT526" s="18"/>
      <c r="ADU526" s="18"/>
      <c r="ADV526" s="18"/>
      <c r="ADW526" s="18"/>
      <c r="ADX526" s="18"/>
      <c r="ADY526" s="18"/>
      <c r="ADZ526" s="18"/>
      <c r="AEA526" s="18"/>
      <c r="AEB526" s="18"/>
      <c r="AEC526" s="18"/>
      <c r="AED526" s="18"/>
      <c r="AEE526" s="18"/>
      <c r="AEF526" s="18"/>
      <c r="AEG526" s="18"/>
      <c r="AEH526" s="18"/>
      <c r="AEI526" s="18"/>
      <c r="AEJ526" s="18"/>
      <c r="AEK526" s="18"/>
      <c r="AEL526" s="18"/>
      <c r="AEM526" s="18"/>
      <c r="AEN526" s="18"/>
      <c r="AEO526" s="18"/>
      <c r="AEP526" s="18"/>
      <c r="AEQ526" s="18"/>
      <c r="AER526" s="18"/>
      <c r="AES526" s="18"/>
      <c r="AET526" s="18"/>
      <c r="AEU526" s="18"/>
      <c r="AEV526" s="18"/>
      <c r="AEW526" s="18"/>
      <c r="AEX526" s="18"/>
      <c r="AEY526" s="18"/>
      <c r="AEZ526" s="18"/>
      <c r="AFA526" s="18"/>
      <c r="AFB526" s="18"/>
      <c r="AFC526" s="18"/>
      <c r="AFD526" s="18"/>
      <c r="AFE526" s="18"/>
      <c r="AFF526" s="18"/>
      <c r="AFG526" s="18"/>
      <c r="AFH526" s="18"/>
      <c r="AFI526" s="18"/>
      <c r="AFJ526" s="18"/>
      <c r="AFK526" s="18"/>
      <c r="AFL526" s="18"/>
      <c r="AFM526" s="18"/>
      <c r="AFN526" s="18"/>
      <c r="AFO526" s="18"/>
      <c r="AFP526" s="18"/>
      <c r="AFQ526" s="18"/>
      <c r="AFR526" s="18"/>
      <c r="AFS526" s="18"/>
      <c r="AFT526" s="18"/>
      <c r="AFU526" s="18"/>
      <c r="AFV526" s="18"/>
      <c r="AFW526" s="18"/>
      <c r="AFX526" s="18"/>
      <c r="AFY526" s="18"/>
      <c r="AFZ526" s="18"/>
      <c r="AGA526" s="18"/>
      <c r="AGB526" s="18"/>
      <c r="AGC526" s="18"/>
      <c r="AGD526" s="18"/>
      <c r="AGE526" s="18"/>
      <c r="AGF526" s="18"/>
      <c r="AGG526" s="18"/>
      <c r="AGH526" s="18"/>
      <c r="AGI526" s="18"/>
      <c r="AGJ526" s="18"/>
      <c r="AGK526" s="18"/>
      <c r="AGL526" s="18"/>
      <c r="AGM526" s="18"/>
      <c r="AGN526" s="18"/>
      <c r="AGO526" s="18"/>
      <c r="AGP526" s="18"/>
      <c r="AGQ526" s="18"/>
      <c r="AGR526" s="18"/>
      <c r="AGS526" s="18"/>
      <c r="AGT526" s="18"/>
      <c r="AGU526" s="18"/>
      <c r="AGV526" s="18"/>
      <c r="AGW526" s="18"/>
      <c r="AGX526" s="18"/>
      <c r="AGY526" s="18"/>
      <c r="AGZ526" s="18"/>
      <c r="AHA526" s="18"/>
      <c r="AHB526" s="18"/>
      <c r="AHC526" s="18"/>
      <c r="AHD526" s="18"/>
      <c r="AHE526" s="18"/>
      <c r="AHF526" s="18"/>
      <c r="AHG526" s="18"/>
      <c r="AHH526" s="18"/>
      <c r="AHI526" s="18"/>
      <c r="AHJ526" s="18"/>
      <c r="AHK526" s="18"/>
      <c r="AHL526" s="18"/>
      <c r="AHM526" s="18"/>
      <c r="AHN526" s="18"/>
      <c r="AHO526" s="18"/>
      <c r="AHP526" s="18"/>
      <c r="AHQ526" s="18"/>
      <c r="AHR526" s="18"/>
      <c r="AHS526" s="18"/>
      <c r="AHT526" s="18"/>
      <c r="AHU526" s="18"/>
      <c r="AHV526" s="18"/>
      <c r="AHW526" s="18"/>
      <c r="AHX526" s="18"/>
      <c r="AHY526" s="18"/>
      <c r="AHZ526" s="18"/>
      <c r="AIA526" s="18"/>
      <c r="AIB526" s="18"/>
      <c r="AIC526" s="18"/>
      <c r="AID526" s="18"/>
      <c r="AIE526" s="18"/>
      <c r="AIF526" s="18"/>
      <c r="AIG526" s="18"/>
      <c r="AIH526" s="18"/>
      <c r="AII526" s="18"/>
      <c r="AIJ526" s="18"/>
      <c r="AIK526" s="18"/>
      <c r="AIL526" s="18"/>
      <c r="AIM526" s="18"/>
      <c r="AIN526" s="18"/>
      <c r="AIO526" s="18"/>
      <c r="AIP526" s="18"/>
      <c r="AIQ526" s="18"/>
      <c r="AIR526" s="18"/>
      <c r="AIS526" s="18"/>
      <c r="AIT526" s="18"/>
      <c r="AIU526" s="18"/>
      <c r="AIV526" s="18"/>
      <c r="AIW526" s="18"/>
      <c r="AIX526" s="18"/>
      <c r="AIY526" s="18"/>
      <c r="AIZ526" s="18"/>
      <c r="AJA526" s="18"/>
      <c r="AJB526" s="18"/>
      <c r="AJC526" s="18"/>
      <c r="AJD526" s="18"/>
      <c r="AJE526" s="18"/>
      <c r="AJF526" s="18"/>
      <c r="AJG526" s="18"/>
      <c r="AJH526" s="18"/>
      <c r="AJI526" s="18"/>
      <c r="AJJ526" s="18"/>
      <c r="AJK526" s="18"/>
      <c r="AJL526" s="18"/>
      <c r="AJM526" s="18"/>
      <c r="AJN526" s="18"/>
      <c r="AJO526" s="18"/>
      <c r="AJP526" s="18"/>
      <c r="AJQ526" s="18"/>
      <c r="AJR526" s="18"/>
      <c r="AJS526" s="18"/>
      <c r="AJT526" s="18"/>
      <c r="AJU526" s="18"/>
      <c r="AJV526" s="18"/>
      <c r="AJW526" s="18"/>
      <c r="AJX526" s="18"/>
      <c r="AJY526" s="18"/>
      <c r="AJZ526" s="18"/>
      <c r="AKA526" s="18"/>
      <c r="AKB526" s="18"/>
      <c r="AKC526" s="18"/>
      <c r="AKD526" s="18"/>
      <c r="AKE526" s="18"/>
      <c r="AKF526" s="18"/>
      <c r="AKG526" s="18"/>
      <c r="AKH526" s="18"/>
      <c r="AKI526" s="18"/>
      <c r="AKJ526" s="18"/>
      <c r="AKK526" s="18"/>
      <c r="AKL526" s="18"/>
      <c r="AKM526" s="18"/>
      <c r="AKN526" s="18"/>
      <c r="AKO526" s="18"/>
      <c r="AKP526" s="18"/>
      <c r="AKQ526" s="18"/>
      <c r="AKR526" s="18"/>
      <c r="AKS526" s="18"/>
      <c r="AKT526" s="18"/>
      <c r="AKU526" s="18"/>
      <c r="AKV526" s="18"/>
      <c r="AKW526" s="18"/>
      <c r="AKX526" s="18"/>
      <c r="AKY526" s="18"/>
      <c r="AKZ526" s="18"/>
      <c r="ALA526" s="18"/>
      <c r="ALB526" s="18"/>
      <c r="ALC526" s="18"/>
      <c r="ALD526" s="18"/>
      <c r="ALE526" s="18"/>
      <c r="ALF526" s="18"/>
      <c r="ALG526" s="18"/>
    </row>
    <row r="527" spans="1:995" s="19" customFormat="1" ht="17.25" customHeight="1">
      <c r="A527" s="62"/>
      <c r="B527" s="75" t="d">
        <v>2026-04-17</v>
      </c>
      <c r="C527" s="76" t="s">
        <v>1151</v>
      </c>
      <c r="D527" s="76" t="s">
        <v>17</v>
      </c>
      <c r="E527" s="76" t="s">
        <v>18</v>
      </c>
      <c r="F527" s="77" t="s">
        <v>1152</v>
      </c>
      <c r="G527" s="78" t="s">
        <v>1153</v>
      </c>
      <c r="H527" s="78">
        <v>50</v>
      </c>
      <c r="I527" s="78" t="s">
        <v>1154</v>
      </c>
      <c r="J527" s="76" t="s">
        <v>1155</v>
      </c>
      <c r="K527" s="27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  <c r="EC527" s="11"/>
      <c r="ED527" s="11"/>
      <c r="EE527" s="11"/>
      <c r="EF527" s="11"/>
      <c r="EG527" s="11"/>
      <c r="EH527" s="11"/>
      <c r="EI527" s="11"/>
      <c r="EJ527" s="11"/>
      <c r="EK527" s="11"/>
      <c r="EL527" s="11"/>
      <c r="EM527" s="11"/>
      <c r="EN527" s="11"/>
      <c r="EO527" s="11"/>
      <c r="EP527" s="11"/>
      <c r="EQ527" s="11"/>
      <c r="ER527" s="11"/>
      <c r="ES527" s="11"/>
      <c r="ET527" s="11"/>
      <c r="EU527" s="11"/>
      <c r="EV527" s="11"/>
      <c r="EW527" s="11"/>
      <c r="EX527" s="11"/>
      <c r="EY527" s="11"/>
      <c r="EZ527" s="11"/>
      <c r="FA527" s="11"/>
      <c r="FB527" s="11"/>
      <c r="FC527" s="11"/>
      <c r="FD527" s="11"/>
      <c r="FE527" s="11"/>
      <c r="FF527" s="11"/>
      <c r="FG527" s="11"/>
      <c r="FH527" s="11"/>
      <c r="FI527" s="11"/>
      <c r="FJ527" s="11"/>
      <c r="FK527" s="11"/>
      <c r="FL527" s="11"/>
      <c r="FM527" s="11"/>
      <c r="FN527" s="11"/>
      <c r="FO527" s="11"/>
      <c r="FP527" s="11"/>
      <c r="FQ527" s="11"/>
      <c r="FR527" s="11"/>
      <c r="FS527" s="11"/>
      <c r="FT527" s="11"/>
      <c r="FU527" s="11"/>
      <c r="FV527" s="11"/>
      <c r="FW527" s="11"/>
      <c r="FX527" s="11"/>
      <c r="FY527" s="11"/>
      <c r="FZ527" s="11"/>
      <c r="GA527" s="11"/>
      <c r="GB527" s="11"/>
      <c r="GC527" s="11"/>
      <c r="GD527" s="11"/>
      <c r="GE527" s="11"/>
      <c r="GF527" s="11"/>
      <c r="GG527" s="11"/>
      <c r="GH527" s="11"/>
      <c r="GI527" s="11"/>
      <c r="GJ527" s="11"/>
      <c r="GK527" s="11"/>
      <c r="GL527" s="11"/>
      <c r="GM527" s="11"/>
      <c r="GN527" s="11"/>
      <c r="GO527" s="11"/>
      <c r="GP527" s="11"/>
      <c r="GQ527" s="11"/>
      <c r="GR527" s="11"/>
      <c r="GS527" s="11"/>
      <c r="GT527" s="11"/>
      <c r="GU527" s="11"/>
      <c r="GV527" s="11"/>
      <c r="GW527" s="11"/>
      <c r="GX527" s="11"/>
      <c r="GY527" s="11"/>
      <c r="GZ527" s="11"/>
      <c r="HA527" s="11"/>
      <c r="HB527" s="11"/>
      <c r="HC527" s="11"/>
      <c r="HD527" s="11"/>
      <c r="HE527" s="11"/>
      <c r="HF527" s="11"/>
      <c r="HG527" s="11"/>
      <c r="HH527" s="11"/>
      <c r="HI527" s="11"/>
      <c r="HJ527" s="11"/>
      <c r="HK527" s="11"/>
      <c r="HL527" s="11"/>
      <c r="HM527" s="11"/>
      <c r="HN527" s="11"/>
      <c r="HO527" s="11"/>
      <c r="HP527" s="11"/>
      <c r="HQ527" s="11"/>
      <c r="HR527" s="11"/>
      <c r="HS527" s="11"/>
      <c r="HT527" s="18"/>
      <c r="HU527" s="18"/>
      <c r="HV527" s="18"/>
      <c r="HW527" s="18"/>
      <c r="HX527" s="18"/>
      <c r="HY527" s="18"/>
      <c r="HZ527" s="18"/>
      <c r="IA527" s="18"/>
      <c r="IB527" s="18"/>
      <c r="IC527" s="18"/>
      <c r="ID527" s="18"/>
      <c r="IE527" s="18"/>
      <c r="IF527" s="18"/>
      <c r="IG527" s="18"/>
      <c r="IH527" s="18"/>
      <c r="II527" s="18"/>
      <c r="IJ527" s="18"/>
      <c r="IK527" s="18"/>
      <c r="IL527" s="18"/>
      <c r="IM527" s="18"/>
      <c r="IN527" s="18"/>
      <c r="IO527" s="18"/>
      <c r="IP527" s="18"/>
      <c r="IQ527" s="18"/>
      <c r="IR527" s="18"/>
      <c r="IS527" s="18"/>
      <c r="IT527" s="18"/>
      <c r="IU527" s="18"/>
      <c r="IV527" s="18"/>
      <c r="IW527" s="18"/>
      <c r="IX527" s="18"/>
      <c r="IY527" s="18"/>
      <c r="IZ527" s="18"/>
      <c r="JA527" s="18"/>
      <c r="JB527" s="18"/>
      <c r="JC527" s="18"/>
      <c r="JD527" s="18"/>
      <c r="JE527" s="18"/>
      <c r="JF527" s="18"/>
      <c r="JG527" s="18"/>
      <c r="JH527" s="18"/>
      <c r="JI527" s="18"/>
      <c r="JJ527" s="18"/>
      <c r="JK527" s="18"/>
      <c r="JL527" s="18"/>
      <c r="JM527" s="18"/>
      <c r="JN527" s="18"/>
      <c r="JO527" s="18"/>
      <c r="JP527" s="18"/>
      <c r="JQ527" s="18"/>
      <c r="JR527" s="18"/>
      <c r="JS527" s="18"/>
      <c r="JT527" s="18"/>
      <c r="JU527" s="18"/>
      <c r="JV527" s="18"/>
      <c r="JW527" s="18"/>
      <c r="JX527" s="18"/>
      <c r="JY527" s="18"/>
      <c r="JZ527" s="18"/>
      <c r="KA527" s="18"/>
      <c r="KB527" s="18"/>
      <c r="KC527" s="18"/>
      <c r="KD527" s="18"/>
      <c r="KE527" s="18"/>
      <c r="KF527" s="18"/>
      <c r="KG527" s="18"/>
      <c r="KH527" s="18"/>
      <c r="KI527" s="18"/>
      <c r="KJ527" s="18"/>
      <c r="KK527" s="18"/>
      <c r="KL527" s="18"/>
      <c r="KM527" s="18"/>
      <c r="KN527" s="18"/>
      <c r="KO527" s="18"/>
      <c r="KP527" s="18"/>
      <c r="KQ527" s="18"/>
      <c r="KR527" s="18"/>
      <c r="KS527" s="18"/>
      <c r="KT527" s="18"/>
      <c r="KU527" s="18"/>
      <c r="KV527" s="18"/>
      <c r="KW527" s="18"/>
      <c r="KX527" s="18"/>
      <c r="KY527" s="18"/>
      <c r="KZ527" s="18"/>
      <c r="LA527" s="18"/>
      <c r="LB527" s="18"/>
      <c r="LC527" s="18"/>
      <c r="LD527" s="18"/>
      <c r="LE527" s="18"/>
      <c r="LF527" s="18"/>
      <c r="LG527" s="18"/>
      <c r="LH527" s="18"/>
      <c r="LI527" s="18"/>
      <c r="LJ527" s="18"/>
      <c r="LK527" s="18"/>
      <c r="LL527" s="18"/>
      <c r="LM527" s="18"/>
      <c r="LN527" s="18"/>
      <c r="LO527" s="18"/>
      <c r="LP527" s="18"/>
      <c r="LQ527" s="18"/>
      <c r="LR527" s="18"/>
      <c r="LS527" s="18"/>
      <c r="LT527" s="18"/>
      <c r="LU527" s="18"/>
      <c r="LV527" s="18"/>
      <c r="LW527" s="18"/>
      <c r="LX527" s="18"/>
      <c r="LY527" s="18"/>
      <c r="LZ527" s="18"/>
      <c r="MA527" s="18"/>
      <c r="MB527" s="18"/>
      <c r="MC527" s="18"/>
      <c r="MD527" s="18"/>
      <c r="ME527" s="18"/>
      <c r="MF527" s="18"/>
      <c r="MG527" s="18"/>
      <c r="MH527" s="18"/>
      <c r="MI527" s="18"/>
      <c r="MJ527" s="18"/>
      <c r="MK527" s="18"/>
      <c r="ML527" s="18"/>
      <c r="MM527" s="18"/>
      <c r="MN527" s="18"/>
      <c r="MO527" s="18"/>
      <c r="MP527" s="18"/>
      <c r="MQ527" s="18"/>
      <c r="MR527" s="18"/>
      <c r="MS527" s="18"/>
      <c r="MT527" s="18"/>
      <c r="MU527" s="18"/>
      <c r="MV527" s="18"/>
      <c r="MW527" s="18"/>
      <c r="MX527" s="18"/>
      <c r="MY527" s="18"/>
      <c r="MZ527" s="18"/>
      <c r="NA527" s="18"/>
      <c r="NB527" s="18"/>
      <c r="NC527" s="18"/>
      <c r="ND527" s="18"/>
      <c r="NE527" s="18"/>
      <c r="NF527" s="18"/>
      <c r="NG527" s="18"/>
      <c r="NH527" s="18"/>
      <c r="NI527" s="18"/>
      <c r="NJ527" s="18"/>
      <c r="NK527" s="18"/>
      <c r="NL527" s="18"/>
      <c r="NM527" s="18"/>
      <c r="NN527" s="18"/>
      <c r="NO527" s="18"/>
      <c r="NP527" s="18"/>
      <c r="NQ527" s="18"/>
      <c r="NR527" s="18"/>
      <c r="NS527" s="18"/>
      <c r="NT527" s="18"/>
      <c r="NU527" s="18"/>
      <c r="NV527" s="18"/>
      <c r="NW527" s="18"/>
      <c r="NX527" s="18"/>
      <c r="NY527" s="18"/>
      <c r="NZ527" s="18"/>
      <c r="OA527" s="18"/>
      <c r="OB527" s="18"/>
      <c r="OC527" s="18"/>
      <c r="OD527" s="18"/>
      <c r="OE527" s="18"/>
      <c r="OF527" s="18"/>
      <c r="OG527" s="18"/>
      <c r="OH527" s="18"/>
      <c r="OI527" s="18"/>
      <c r="OJ527" s="18"/>
      <c r="OK527" s="18"/>
      <c r="OL527" s="18"/>
      <c r="OM527" s="18"/>
      <c r="ON527" s="18"/>
      <c r="OO527" s="18"/>
      <c r="OP527" s="18"/>
      <c r="OQ527" s="18"/>
      <c r="OR527" s="18"/>
      <c r="OS527" s="18"/>
      <c r="OT527" s="18"/>
      <c r="OU527" s="18"/>
      <c r="OV527" s="18"/>
      <c r="OW527" s="18"/>
      <c r="OX527" s="18"/>
      <c r="OY527" s="18"/>
      <c r="OZ527" s="18"/>
      <c r="PA527" s="18"/>
      <c r="PB527" s="18"/>
      <c r="PC527" s="18"/>
      <c r="PD527" s="18"/>
      <c r="PE527" s="18"/>
      <c r="PF527" s="18"/>
      <c r="PG527" s="18"/>
      <c r="PH527" s="18"/>
      <c r="PI527" s="18"/>
      <c r="PJ527" s="18"/>
      <c r="PK527" s="18"/>
      <c r="PL527" s="18"/>
      <c r="PM527" s="18"/>
      <c r="PN527" s="18"/>
      <c r="PO527" s="18"/>
      <c r="PP527" s="18"/>
      <c r="PQ527" s="18"/>
      <c r="PR527" s="18"/>
      <c r="PS527" s="18"/>
      <c r="PT527" s="18"/>
      <c r="PU527" s="18"/>
      <c r="PV527" s="18"/>
      <c r="PW527" s="18"/>
      <c r="PX527" s="18"/>
      <c r="PY527" s="18"/>
      <c r="PZ527" s="18"/>
      <c r="QA527" s="18"/>
      <c r="QB527" s="18"/>
      <c r="QC527" s="18"/>
      <c r="QD527" s="18"/>
      <c r="QE527" s="18"/>
      <c r="QF527" s="18"/>
      <c r="QG527" s="18"/>
      <c r="QH527" s="18"/>
      <c r="QI527" s="18"/>
      <c r="QJ527" s="18"/>
      <c r="QK527" s="18"/>
      <c r="QL527" s="18"/>
      <c r="QM527" s="18"/>
      <c r="QN527" s="18"/>
      <c r="QO527" s="18"/>
      <c r="QP527" s="18"/>
      <c r="QQ527" s="18"/>
      <c r="QR527" s="18"/>
      <c r="QS527" s="18"/>
      <c r="QT527" s="18"/>
      <c r="QU527" s="18"/>
      <c r="QV527" s="18"/>
      <c r="QW527" s="18"/>
      <c r="QX527" s="18"/>
      <c r="QY527" s="18"/>
      <c r="QZ527" s="18"/>
      <c r="RA527" s="18"/>
      <c r="RB527" s="18"/>
      <c r="RC527" s="18"/>
      <c r="RD527" s="18"/>
      <c r="RE527" s="18"/>
      <c r="RF527" s="18"/>
      <c r="RG527" s="18"/>
      <c r="RH527" s="18"/>
      <c r="RI527" s="18"/>
      <c r="RJ527" s="18"/>
      <c r="RK527" s="18"/>
      <c r="RL527" s="18"/>
      <c r="RM527" s="18"/>
      <c r="RN527" s="18"/>
      <c r="RO527" s="18"/>
      <c r="RP527" s="18"/>
      <c r="RQ527" s="18"/>
      <c r="RR527" s="18"/>
      <c r="RS527" s="18"/>
      <c r="RT527" s="18"/>
      <c r="RU527" s="18"/>
      <c r="RV527" s="18"/>
      <c r="RW527" s="18"/>
      <c r="RX527" s="18"/>
      <c r="RY527" s="18"/>
      <c r="RZ527" s="18"/>
      <c r="SA527" s="18"/>
      <c r="SB527" s="18"/>
      <c r="SC527" s="18"/>
      <c r="SD527" s="18"/>
      <c r="SE527" s="18"/>
      <c r="SF527" s="18"/>
      <c r="SG527" s="18"/>
      <c r="SH527" s="18"/>
      <c r="SI527" s="18"/>
      <c r="SJ527" s="18"/>
      <c r="SK527" s="18"/>
      <c r="SL527" s="18"/>
      <c r="SM527" s="18"/>
      <c r="SN527" s="18"/>
      <c r="SO527" s="18"/>
      <c r="SP527" s="18"/>
      <c r="SQ527" s="18"/>
      <c r="SR527" s="18"/>
      <c r="SS527" s="18"/>
      <c r="ST527" s="18"/>
      <c r="SU527" s="18"/>
      <c r="SV527" s="18"/>
      <c r="SW527" s="18"/>
      <c r="SX527" s="18"/>
      <c r="SY527" s="18"/>
      <c r="SZ527" s="18"/>
      <c r="TA527" s="18"/>
      <c r="TB527" s="18"/>
      <c r="TC527" s="18"/>
      <c r="TD527" s="18"/>
      <c r="TE527" s="18"/>
      <c r="TF527" s="18"/>
      <c r="TG527" s="18"/>
      <c r="TH527" s="18"/>
      <c r="TI527" s="18"/>
      <c r="TJ527" s="18"/>
      <c r="TK527" s="18"/>
      <c r="TL527" s="18"/>
      <c r="TM527" s="18"/>
      <c r="TN527" s="18"/>
      <c r="TO527" s="18"/>
      <c r="TP527" s="18"/>
      <c r="TQ527" s="18"/>
      <c r="TR527" s="18"/>
      <c r="TS527" s="18"/>
      <c r="TT527" s="18"/>
      <c r="TU527" s="18"/>
      <c r="TV527" s="18"/>
      <c r="TW527" s="18"/>
      <c r="TX527" s="18"/>
      <c r="TY527" s="18"/>
      <c r="TZ527" s="18"/>
      <c r="UA527" s="18"/>
      <c r="UB527" s="18"/>
      <c r="UC527" s="18"/>
      <c r="UD527" s="18"/>
      <c r="UE527" s="18"/>
      <c r="UF527" s="18"/>
      <c r="UG527" s="18"/>
      <c r="UH527" s="18"/>
      <c r="UI527" s="18"/>
      <c r="UJ527" s="18"/>
      <c r="UK527" s="18"/>
      <c r="UL527" s="18"/>
      <c r="UM527" s="18"/>
      <c r="UN527" s="18"/>
      <c r="UO527" s="18"/>
      <c r="UP527" s="18"/>
      <c r="UQ527" s="18"/>
      <c r="UR527" s="18"/>
      <c r="US527" s="18"/>
      <c r="UT527" s="18"/>
      <c r="UU527" s="18"/>
      <c r="UV527" s="18"/>
      <c r="UW527" s="18"/>
      <c r="UX527" s="18"/>
      <c r="UY527" s="18"/>
      <c r="UZ527" s="18"/>
      <c r="VA527" s="18"/>
      <c r="VB527" s="18"/>
      <c r="VC527" s="18"/>
      <c r="VD527" s="18"/>
      <c r="VE527" s="18"/>
      <c r="VF527" s="18"/>
      <c r="VG527" s="18"/>
      <c r="VH527" s="18"/>
      <c r="VI527" s="18"/>
      <c r="VJ527" s="18"/>
      <c r="VK527" s="18"/>
      <c r="VL527" s="18"/>
      <c r="VM527" s="18"/>
      <c r="VN527" s="18"/>
      <c r="VO527" s="18"/>
      <c r="VP527" s="18"/>
      <c r="VQ527" s="18"/>
      <c r="VR527" s="18"/>
      <c r="VS527" s="18"/>
      <c r="VT527" s="18"/>
      <c r="VU527" s="18"/>
      <c r="VV527" s="18"/>
      <c r="VW527" s="18"/>
      <c r="VX527" s="18"/>
      <c r="VY527" s="18"/>
      <c r="VZ527" s="18"/>
      <c r="WA527" s="18"/>
      <c r="WB527" s="18"/>
      <c r="WC527" s="18"/>
      <c r="WD527" s="18"/>
      <c r="WE527" s="18"/>
      <c r="WF527" s="18"/>
      <c r="WG527" s="18"/>
      <c r="WH527" s="18"/>
      <c r="WI527" s="18"/>
      <c r="WJ527" s="18"/>
      <c r="WK527" s="18"/>
      <c r="WL527" s="18"/>
      <c r="WM527" s="18"/>
      <c r="WN527" s="18"/>
      <c r="WO527" s="18"/>
      <c r="WP527" s="18"/>
      <c r="WQ527" s="18"/>
      <c r="WR527" s="18"/>
      <c r="WS527" s="18"/>
      <c r="WT527" s="18"/>
      <c r="WU527" s="18"/>
      <c r="WV527" s="18"/>
      <c r="WW527" s="18"/>
      <c r="WX527" s="18"/>
      <c r="WY527" s="18"/>
      <c r="WZ527" s="18"/>
      <c r="XA527" s="18"/>
      <c r="XB527" s="18"/>
      <c r="XC527" s="18"/>
      <c r="XD527" s="18"/>
      <c r="XE527" s="18"/>
      <c r="XF527" s="18"/>
      <c r="XG527" s="18"/>
      <c r="XH527" s="18"/>
      <c r="XI527" s="18"/>
      <c r="XJ527" s="18"/>
      <c r="XK527" s="18"/>
      <c r="XL527" s="18"/>
      <c r="XM527" s="18"/>
      <c r="XN527" s="18"/>
      <c r="XO527" s="18"/>
      <c r="XP527" s="18"/>
      <c r="XQ527" s="18"/>
      <c r="XR527" s="18"/>
      <c r="XS527" s="18"/>
      <c r="XT527" s="18"/>
      <c r="XU527" s="18"/>
      <c r="XV527" s="18"/>
      <c r="XW527" s="18"/>
      <c r="XX527" s="18"/>
      <c r="XY527" s="18"/>
      <c r="XZ527" s="18"/>
      <c r="YA527" s="18"/>
      <c r="YB527" s="18"/>
      <c r="YC527" s="18"/>
      <c r="YD527" s="18"/>
      <c r="YE527" s="18"/>
      <c r="YF527" s="18"/>
      <c r="YG527" s="18"/>
      <c r="YH527" s="18"/>
      <c r="YI527" s="18"/>
      <c r="YJ527" s="18"/>
      <c r="YK527" s="18"/>
      <c r="YL527" s="18"/>
      <c r="YM527" s="18"/>
      <c r="YN527" s="18"/>
      <c r="YO527" s="18"/>
      <c r="YP527" s="18"/>
      <c r="YQ527" s="18"/>
      <c r="YR527" s="18"/>
      <c r="YS527" s="18"/>
      <c r="YT527" s="18"/>
      <c r="YU527" s="18"/>
      <c r="YV527" s="18"/>
      <c r="YW527" s="18"/>
      <c r="YX527" s="18"/>
      <c r="YY527" s="18"/>
      <c r="YZ527" s="18"/>
      <c r="ZA527" s="18"/>
      <c r="ZB527" s="18"/>
      <c r="ZC527" s="18"/>
      <c r="ZD527" s="18"/>
      <c r="ZE527" s="18"/>
      <c r="ZF527" s="18"/>
      <c r="ZG527" s="18"/>
      <c r="ZH527" s="18"/>
      <c r="ZI527" s="18"/>
      <c r="ZJ527" s="18"/>
      <c r="ZK527" s="18"/>
      <c r="ZL527" s="18"/>
      <c r="ZM527" s="18"/>
      <c r="ZN527" s="18"/>
      <c r="ZO527" s="18"/>
      <c r="ZP527" s="18"/>
      <c r="ZQ527" s="18"/>
      <c r="ZR527" s="18"/>
      <c r="ZS527" s="18"/>
      <c r="ZT527" s="18"/>
      <c r="ZU527" s="18"/>
      <c r="ZV527" s="18"/>
      <c r="ZW527" s="18"/>
      <c r="ZX527" s="18"/>
      <c r="ZY527" s="18"/>
      <c r="ZZ527" s="18"/>
      <c r="AAA527" s="18"/>
      <c r="AAB527" s="18"/>
      <c r="AAC527" s="18"/>
      <c r="AAD527" s="18"/>
      <c r="AAE527" s="18"/>
      <c r="AAF527" s="18"/>
      <c r="AAG527" s="18"/>
      <c r="AAH527" s="18"/>
      <c r="AAI527" s="18"/>
      <c r="AAJ527" s="18"/>
      <c r="AAK527" s="18"/>
      <c r="AAL527" s="18"/>
      <c r="AAM527" s="18"/>
      <c r="AAN527" s="18"/>
      <c r="AAO527" s="18"/>
      <c r="AAP527" s="18"/>
      <c r="AAQ527" s="18"/>
      <c r="AAR527" s="18"/>
      <c r="AAS527" s="18"/>
      <c r="AAT527" s="18"/>
      <c r="AAU527" s="18"/>
      <c r="AAV527" s="18"/>
      <c r="AAW527" s="18"/>
      <c r="AAX527" s="18"/>
      <c r="AAY527" s="18"/>
      <c r="AAZ527" s="18"/>
      <c r="ABA527" s="18"/>
      <c r="ABB527" s="18"/>
      <c r="ABC527" s="18"/>
      <c r="ABD527" s="18"/>
      <c r="ABE527" s="18"/>
      <c r="ABF527" s="18"/>
      <c r="ABG527" s="18"/>
      <c r="ABH527" s="18"/>
      <c r="ABI527" s="18"/>
      <c r="ABJ527" s="18"/>
      <c r="ABK527" s="18"/>
      <c r="ABL527" s="18"/>
      <c r="ABM527" s="18"/>
      <c r="ABN527" s="18"/>
      <c r="ABO527" s="18"/>
      <c r="ABP527" s="18"/>
      <c r="ABQ527" s="18"/>
      <c r="ABR527" s="18"/>
      <c r="ABS527" s="18"/>
      <c r="ABT527" s="18"/>
      <c r="ABU527" s="18"/>
      <c r="ABV527" s="18"/>
      <c r="ABW527" s="18"/>
      <c r="ABX527" s="18"/>
      <c r="ABY527" s="18"/>
      <c r="ABZ527" s="18"/>
      <c r="ACA527" s="18"/>
      <c r="ACB527" s="18"/>
      <c r="ACC527" s="18"/>
      <c r="ACD527" s="18"/>
      <c r="ACE527" s="18"/>
      <c r="ACF527" s="18"/>
      <c r="ACG527" s="18"/>
      <c r="ACH527" s="18"/>
      <c r="ACI527" s="18"/>
      <c r="ACJ527" s="18"/>
      <c r="ACK527" s="18"/>
      <c r="ACL527" s="18"/>
      <c r="ACM527" s="18"/>
      <c r="ACN527" s="18"/>
      <c r="ACO527" s="18"/>
      <c r="ACP527" s="18"/>
      <c r="ACQ527" s="18"/>
      <c r="ACR527" s="18"/>
      <c r="ACS527" s="18"/>
      <c r="ACT527" s="18"/>
      <c r="ACU527" s="18"/>
      <c r="ACV527" s="18"/>
      <c r="ACW527" s="18"/>
      <c r="ACX527" s="18"/>
      <c r="ACY527" s="18"/>
      <c r="ACZ527" s="18"/>
      <c r="ADA527" s="18"/>
      <c r="ADB527" s="18"/>
      <c r="ADC527" s="18"/>
      <c r="ADD527" s="18"/>
      <c r="ADE527" s="18"/>
      <c r="ADF527" s="18"/>
      <c r="ADG527" s="18"/>
      <c r="ADH527" s="18"/>
      <c r="ADI527" s="18"/>
      <c r="ADJ527" s="18"/>
      <c r="ADK527" s="18"/>
      <c r="ADL527" s="18"/>
      <c r="ADM527" s="18"/>
      <c r="ADN527" s="18"/>
      <c r="ADO527" s="18"/>
      <c r="ADP527" s="18"/>
      <c r="ADQ527" s="18"/>
      <c r="ADR527" s="18"/>
      <c r="ADS527" s="18"/>
      <c r="ADT527" s="18"/>
      <c r="ADU527" s="18"/>
      <c r="ADV527" s="18"/>
      <c r="ADW527" s="18"/>
      <c r="ADX527" s="18"/>
      <c r="ADY527" s="18"/>
      <c r="ADZ527" s="18"/>
      <c r="AEA527" s="18"/>
      <c r="AEB527" s="18"/>
      <c r="AEC527" s="18"/>
      <c r="AED527" s="18"/>
      <c r="AEE527" s="18"/>
      <c r="AEF527" s="18"/>
      <c r="AEG527" s="18"/>
      <c r="AEH527" s="18"/>
      <c r="AEI527" s="18"/>
      <c r="AEJ527" s="18"/>
      <c r="AEK527" s="18"/>
      <c r="AEL527" s="18"/>
      <c r="AEM527" s="18"/>
      <c r="AEN527" s="18"/>
      <c r="AEO527" s="18"/>
      <c r="AEP527" s="18"/>
      <c r="AEQ527" s="18"/>
      <c r="AER527" s="18"/>
      <c r="AES527" s="18"/>
      <c r="AET527" s="18"/>
      <c r="AEU527" s="18"/>
      <c r="AEV527" s="18"/>
      <c r="AEW527" s="18"/>
      <c r="AEX527" s="18"/>
      <c r="AEY527" s="18"/>
      <c r="AEZ527" s="18"/>
      <c r="AFA527" s="18"/>
      <c r="AFB527" s="18"/>
      <c r="AFC527" s="18"/>
      <c r="AFD527" s="18"/>
      <c r="AFE527" s="18"/>
      <c r="AFF527" s="18"/>
      <c r="AFG527" s="18"/>
      <c r="AFH527" s="18"/>
      <c r="AFI527" s="18"/>
      <c r="AFJ527" s="18"/>
      <c r="AFK527" s="18"/>
      <c r="AFL527" s="18"/>
      <c r="AFM527" s="18"/>
      <c r="AFN527" s="18"/>
      <c r="AFO527" s="18"/>
      <c r="AFP527" s="18"/>
      <c r="AFQ527" s="18"/>
      <c r="AFR527" s="18"/>
      <c r="AFS527" s="18"/>
      <c r="AFT527" s="18"/>
      <c r="AFU527" s="18"/>
      <c r="AFV527" s="18"/>
      <c r="AFW527" s="18"/>
      <c r="AFX527" s="18"/>
      <c r="AFY527" s="18"/>
      <c r="AFZ527" s="18"/>
      <c r="AGA527" s="18"/>
      <c r="AGB527" s="18"/>
      <c r="AGC527" s="18"/>
      <c r="AGD527" s="18"/>
      <c r="AGE527" s="18"/>
      <c r="AGF527" s="18"/>
      <c r="AGG527" s="18"/>
      <c r="AGH527" s="18"/>
      <c r="AGI527" s="18"/>
      <c r="AGJ527" s="18"/>
      <c r="AGK527" s="18"/>
      <c r="AGL527" s="18"/>
      <c r="AGM527" s="18"/>
      <c r="AGN527" s="18"/>
      <c r="AGO527" s="18"/>
      <c r="AGP527" s="18"/>
      <c r="AGQ527" s="18"/>
      <c r="AGR527" s="18"/>
      <c r="AGS527" s="18"/>
      <c r="AGT527" s="18"/>
      <c r="AGU527" s="18"/>
      <c r="AGV527" s="18"/>
      <c r="AGW527" s="18"/>
      <c r="AGX527" s="18"/>
      <c r="AGY527" s="18"/>
      <c r="AGZ527" s="18"/>
      <c r="AHA527" s="18"/>
      <c r="AHB527" s="18"/>
      <c r="AHC527" s="18"/>
      <c r="AHD527" s="18"/>
      <c r="AHE527" s="18"/>
      <c r="AHF527" s="18"/>
      <c r="AHG527" s="18"/>
      <c r="AHH527" s="18"/>
      <c r="AHI527" s="18"/>
      <c r="AHJ527" s="18"/>
      <c r="AHK527" s="18"/>
      <c r="AHL527" s="18"/>
      <c r="AHM527" s="18"/>
      <c r="AHN527" s="18"/>
      <c r="AHO527" s="18"/>
      <c r="AHP527" s="18"/>
      <c r="AHQ527" s="18"/>
      <c r="AHR527" s="18"/>
      <c r="AHS527" s="18"/>
      <c r="AHT527" s="18"/>
      <c r="AHU527" s="18"/>
      <c r="AHV527" s="18"/>
      <c r="AHW527" s="18"/>
      <c r="AHX527" s="18"/>
      <c r="AHY527" s="18"/>
      <c r="AHZ527" s="18"/>
      <c r="AIA527" s="18"/>
      <c r="AIB527" s="18"/>
      <c r="AIC527" s="18"/>
      <c r="AID527" s="18"/>
      <c r="AIE527" s="18"/>
      <c r="AIF527" s="18"/>
      <c r="AIG527" s="18"/>
      <c r="AIH527" s="18"/>
      <c r="AII527" s="18"/>
      <c r="AIJ527" s="18"/>
      <c r="AIK527" s="18"/>
      <c r="AIL527" s="18"/>
      <c r="AIM527" s="18"/>
      <c r="AIN527" s="18"/>
      <c r="AIO527" s="18"/>
      <c r="AIP527" s="18"/>
      <c r="AIQ527" s="18"/>
      <c r="AIR527" s="18"/>
      <c r="AIS527" s="18"/>
      <c r="AIT527" s="18"/>
      <c r="AIU527" s="18"/>
      <c r="AIV527" s="18"/>
      <c r="AIW527" s="18"/>
      <c r="AIX527" s="18"/>
      <c r="AIY527" s="18"/>
      <c r="AIZ527" s="18"/>
      <c r="AJA527" s="18"/>
      <c r="AJB527" s="18"/>
      <c r="AJC527" s="18"/>
      <c r="AJD527" s="18"/>
      <c r="AJE527" s="18"/>
      <c r="AJF527" s="18"/>
      <c r="AJG527" s="18"/>
      <c r="AJH527" s="18"/>
      <c r="AJI527" s="18"/>
      <c r="AJJ527" s="18"/>
      <c r="AJK527" s="18"/>
      <c r="AJL527" s="18"/>
      <c r="AJM527" s="18"/>
      <c r="AJN527" s="18"/>
      <c r="AJO527" s="18"/>
      <c r="AJP527" s="18"/>
      <c r="AJQ527" s="18"/>
      <c r="AJR527" s="18"/>
      <c r="AJS527" s="18"/>
      <c r="AJT527" s="18"/>
      <c r="AJU527" s="18"/>
      <c r="AJV527" s="18"/>
      <c r="AJW527" s="18"/>
      <c r="AJX527" s="18"/>
      <c r="AJY527" s="18"/>
      <c r="AJZ527" s="18"/>
      <c r="AKA527" s="18"/>
      <c r="AKB527" s="18"/>
      <c r="AKC527" s="18"/>
      <c r="AKD527" s="18"/>
      <c r="AKE527" s="18"/>
      <c r="AKF527" s="18"/>
      <c r="AKG527" s="18"/>
      <c r="AKH527" s="18"/>
      <c r="AKI527" s="18"/>
      <c r="AKJ527" s="18"/>
      <c r="AKK527" s="18"/>
      <c r="AKL527" s="18"/>
      <c r="AKM527" s="18"/>
      <c r="AKN527" s="18"/>
      <c r="AKO527" s="18"/>
      <c r="AKP527" s="18"/>
      <c r="AKQ527" s="18"/>
      <c r="AKR527" s="18"/>
      <c r="AKS527" s="18"/>
      <c r="AKT527" s="18"/>
      <c r="AKU527" s="18"/>
      <c r="AKV527" s="18"/>
      <c r="AKW527" s="18"/>
      <c r="AKX527" s="18"/>
      <c r="AKY527" s="18"/>
      <c r="AKZ527" s="18"/>
      <c r="ALA527" s="18"/>
      <c r="ALB527" s="18"/>
      <c r="ALC527" s="18"/>
      <c r="ALD527" s="18"/>
      <c r="ALE527" s="18"/>
      <c r="ALF527" s="18"/>
      <c r="ALG527" s="18"/>
    </row>
    <row r="528" spans="1:995" s="19" customFormat="1" ht="17.25" customHeight="1">
      <c r="A528" s="62"/>
      <c r="B528" s="75" t="d">
        <v>2026-04-17</v>
      </c>
      <c r="C528" s="76" t="s">
        <v>1151</v>
      </c>
      <c r="D528" s="76" t="s">
        <v>15</v>
      </c>
      <c r="E528" s="76" t="s">
        <v>18</v>
      </c>
      <c r="F528" s="77" t="s">
        <v>1152</v>
      </c>
      <c r="G528" s="78" t="s">
        <v>1222</v>
      </c>
      <c r="H528" s="78">
        <v>72</v>
      </c>
      <c r="I528" s="78" t="s">
        <v>1223</v>
      </c>
      <c r="J528" s="76" t="s">
        <v>1155</v>
      </c>
      <c r="K528" s="28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</row>
    <row r="529" spans="1:995" s="19" customFormat="1" ht="17.25" customHeight="1">
      <c r="A529" s="62"/>
      <c r="B529" s="75" t="d">
        <v>2026-04-17</v>
      </c>
      <c r="C529" s="76" t="s">
        <v>2651</v>
      </c>
      <c r="D529" s="76" t="s">
        <v>17</v>
      </c>
      <c r="E529" s="76" t="s">
        <v>2652</v>
      </c>
      <c r="F529" s="77" t="s">
        <v>2653</v>
      </c>
      <c r="G529" s="78" t="s">
        <v>2654</v>
      </c>
      <c r="H529" s="78">
        <v>421</v>
      </c>
      <c r="I529" s="78" t="s">
        <v>2655</v>
      </c>
      <c r="J529" s="76" t="s">
        <v>357</v>
      </c>
      <c r="K529" s="28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</row>
    <row r="530" spans="1:995" s="19" customFormat="1" ht="17.25" customHeight="1">
      <c r="A530" s="62"/>
      <c r="B530" s="75" t="d">
        <v>2026-04-17</v>
      </c>
      <c r="C530" s="76" t="s">
        <v>1762</v>
      </c>
      <c r="D530" s="76" t="s">
        <v>17</v>
      </c>
      <c r="E530" s="76" t="s">
        <v>32</v>
      </c>
      <c r="F530" s="77" t="s">
        <v>1763</v>
      </c>
      <c r="G530" s="78" t="s">
        <v>1764</v>
      </c>
      <c r="H530" s="78">
        <v>51</v>
      </c>
      <c r="I530" s="78" t="s">
        <v>1765</v>
      </c>
      <c r="J530" s="76" t="s">
        <v>706</v>
      </c>
      <c r="K530" s="27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  <c r="BN530" s="11"/>
      <c r="BO530" s="11"/>
      <c r="BP530" s="11"/>
      <c r="BQ530" s="11"/>
      <c r="BR530" s="11"/>
      <c r="BS530" s="11"/>
      <c r="BT530" s="11"/>
      <c r="BU530" s="11"/>
      <c r="BV530" s="11"/>
      <c r="BW530" s="11"/>
      <c r="BX530" s="11"/>
      <c r="BY530" s="11"/>
      <c r="BZ530" s="11"/>
      <c r="CA530" s="11"/>
      <c r="CB530" s="11"/>
      <c r="CC530" s="11"/>
      <c r="CD530" s="11"/>
      <c r="CE530" s="11"/>
      <c r="CF530" s="11"/>
      <c r="CG530" s="11"/>
      <c r="CH530" s="11"/>
      <c r="CI530" s="11"/>
      <c r="CJ530" s="11"/>
      <c r="CK530" s="11"/>
      <c r="CL530" s="11"/>
      <c r="CM530" s="11"/>
      <c r="CN530" s="11"/>
      <c r="CO530" s="11"/>
      <c r="CP530" s="11"/>
      <c r="CQ530" s="11"/>
      <c r="CR530" s="11"/>
      <c r="CS530" s="11"/>
      <c r="CT530" s="11"/>
      <c r="CU530" s="11"/>
      <c r="CV530" s="11"/>
      <c r="CW530" s="11"/>
      <c r="CX530" s="11"/>
      <c r="CY530" s="11"/>
      <c r="CZ530" s="11"/>
      <c r="DA530" s="11"/>
      <c r="DB530" s="11"/>
      <c r="DC530" s="11"/>
      <c r="DD530" s="11"/>
      <c r="DE530" s="11"/>
      <c r="DF530" s="11"/>
      <c r="DG530" s="11"/>
      <c r="DH530" s="11"/>
      <c r="DI530" s="11"/>
      <c r="DJ530" s="11"/>
      <c r="DK530" s="11"/>
      <c r="DL530" s="11"/>
      <c r="DM530" s="11"/>
      <c r="DN530" s="11"/>
      <c r="DO530" s="11"/>
      <c r="DP530" s="11"/>
      <c r="DQ530" s="11"/>
      <c r="DR530" s="11"/>
      <c r="DS530" s="11"/>
      <c r="DT530" s="11"/>
      <c r="DU530" s="11"/>
      <c r="DV530" s="11"/>
      <c r="DW530" s="11"/>
      <c r="DX530" s="11"/>
      <c r="DY530" s="11"/>
      <c r="DZ530" s="11"/>
      <c r="EA530" s="11"/>
      <c r="EB530" s="11"/>
      <c r="EC530" s="11"/>
      <c r="ED530" s="11"/>
      <c r="EE530" s="11"/>
      <c r="EF530" s="11"/>
      <c r="EG530" s="11"/>
      <c r="EH530" s="11"/>
      <c r="EI530" s="11"/>
      <c r="EJ530" s="11"/>
      <c r="EK530" s="11"/>
      <c r="EL530" s="11"/>
      <c r="EM530" s="11"/>
      <c r="EN530" s="11"/>
      <c r="EO530" s="11"/>
      <c r="EP530" s="11"/>
      <c r="EQ530" s="11"/>
      <c r="ER530" s="11"/>
      <c r="ES530" s="11"/>
      <c r="ET530" s="11"/>
      <c r="EU530" s="11"/>
      <c r="EV530" s="11"/>
      <c r="EW530" s="11"/>
      <c r="EX530" s="11"/>
      <c r="EY530" s="11"/>
      <c r="EZ530" s="11"/>
      <c r="FA530" s="11"/>
      <c r="FB530" s="11"/>
      <c r="FC530" s="11"/>
      <c r="FD530" s="11"/>
      <c r="FE530" s="11"/>
      <c r="FF530" s="11"/>
      <c r="FG530" s="11"/>
      <c r="FH530" s="11"/>
      <c r="FI530" s="11"/>
      <c r="FJ530" s="11"/>
      <c r="FK530" s="11"/>
      <c r="FL530" s="11"/>
      <c r="FM530" s="11"/>
      <c r="FN530" s="11"/>
      <c r="FO530" s="11"/>
      <c r="FP530" s="11"/>
      <c r="FQ530" s="11"/>
      <c r="FR530" s="11"/>
      <c r="FS530" s="11"/>
      <c r="FT530" s="11"/>
      <c r="FU530" s="11"/>
      <c r="FV530" s="11"/>
      <c r="FW530" s="11"/>
      <c r="FX530" s="11"/>
      <c r="FY530" s="11"/>
      <c r="FZ530" s="11"/>
      <c r="GA530" s="11"/>
      <c r="GB530" s="11"/>
      <c r="GC530" s="11"/>
      <c r="GD530" s="11"/>
      <c r="GE530" s="11"/>
      <c r="GF530" s="11"/>
      <c r="GG530" s="11"/>
      <c r="GH530" s="11"/>
      <c r="GI530" s="11"/>
      <c r="GJ530" s="11"/>
      <c r="GK530" s="11"/>
      <c r="GL530" s="11"/>
      <c r="GM530" s="11"/>
      <c r="GN530" s="11"/>
      <c r="GO530" s="11"/>
      <c r="GP530" s="11"/>
      <c r="GQ530" s="11"/>
      <c r="GR530" s="11"/>
      <c r="GS530" s="11"/>
      <c r="GT530" s="11"/>
      <c r="GU530" s="11"/>
      <c r="GV530" s="11"/>
      <c r="GW530" s="11"/>
      <c r="GX530" s="11"/>
      <c r="GY530" s="11"/>
      <c r="GZ530" s="11"/>
      <c r="HA530" s="11"/>
      <c r="HB530" s="11"/>
      <c r="HC530" s="11"/>
      <c r="HD530" s="11"/>
      <c r="HE530" s="11"/>
      <c r="HF530" s="11"/>
      <c r="HG530" s="11"/>
      <c r="HH530" s="11"/>
      <c r="HI530" s="11"/>
      <c r="HJ530" s="11"/>
      <c r="HK530" s="11"/>
      <c r="HL530" s="11"/>
      <c r="HM530" s="11"/>
      <c r="HN530" s="11"/>
      <c r="HO530" s="11"/>
      <c r="HP530" s="11"/>
      <c r="HQ530" s="11"/>
      <c r="HR530" s="11"/>
      <c r="HS530" s="18"/>
      <c r="HT530" s="18"/>
      <c r="HU530" s="18"/>
      <c r="HV530" s="18"/>
      <c r="HW530" s="18"/>
      <c r="HX530" s="18"/>
      <c r="HY530" s="18"/>
      <c r="HZ530" s="18"/>
      <c r="IA530" s="18"/>
      <c r="IB530" s="18"/>
      <c r="IC530" s="18"/>
      <c r="ID530" s="18"/>
      <c r="IE530" s="18"/>
      <c r="IF530" s="18"/>
      <c r="IG530" s="18"/>
      <c r="IH530" s="18"/>
      <c r="II530" s="18"/>
      <c r="IJ530" s="18"/>
      <c r="IK530" s="18"/>
      <c r="IL530" s="18"/>
      <c r="IM530" s="18"/>
      <c r="IN530" s="18"/>
      <c r="IO530" s="18"/>
      <c r="IP530" s="18"/>
      <c r="IQ530" s="18"/>
      <c r="IR530" s="18"/>
      <c r="IS530" s="18"/>
      <c r="IT530" s="18"/>
      <c r="IU530" s="18"/>
      <c r="IV530" s="18"/>
      <c r="IW530" s="18"/>
      <c r="IX530" s="18"/>
      <c r="IY530" s="18"/>
      <c r="IZ530" s="18"/>
      <c r="JA530" s="18"/>
      <c r="JB530" s="18"/>
      <c r="JC530" s="18"/>
      <c r="JD530" s="18"/>
      <c r="JE530" s="18"/>
      <c r="JF530" s="18"/>
      <c r="JG530" s="18"/>
      <c r="JH530" s="18"/>
      <c r="JI530" s="18"/>
      <c r="JJ530" s="18"/>
      <c r="JK530" s="18"/>
      <c r="JL530" s="18"/>
      <c r="JM530" s="18"/>
      <c r="JN530" s="18"/>
      <c r="JO530" s="18"/>
      <c r="JP530" s="18"/>
      <c r="JQ530" s="18"/>
      <c r="JR530" s="18"/>
      <c r="JS530" s="18"/>
      <c r="JT530" s="18"/>
      <c r="JU530" s="18"/>
      <c r="JV530" s="18"/>
      <c r="JW530" s="18"/>
      <c r="JX530" s="18"/>
      <c r="JY530" s="18"/>
      <c r="JZ530" s="18"/>
      <c r="KA530" s="18"/>
      <c r="KB530" s="18"/>
      <c r="KC530" s="18"/>
      <c r="KD530" s="18"/>
      <c r="KE530" s="18"/>
      <c r="KF530" s="18"/>
      <c r="KG530" s="18"/>
      <c r="KH530" s="18"/>
      <c r="KI530" s="18"/>
      <c r="KJ530" s="18"/>
      <c r="KK530" s="18"/>
      <c r="KL530" s="18"/>
      <c r="KM530" s="18"/>
      <c r="KN530" s="18"/>
      <c r="KO530" s="18"/>
      <c r="KP530" s="18"/>
      <c r="KQ530" s="18"/>
      <c r="KR530" s="18"/>
      <c r="KS530" s="18"/>
      <c r="KT530" s="18"/>
      <c r="KU530" s="18"/>
      <c r="KV530" s="18"/>
      <c r="KW530" s="18"/>
      <c r="KX530" s="18"/>
      <c r="KY530" s="18"/>
      <c r="KZ530" s="18"/>
      <c r="LA530" s="18"/>
      <c r="LB530" s="18"/>
      <c r="LC530" s="18"/>
      <c r="LD530" s="18"/>
      <c r="LE530" s="18"/>
      <c r="LF530" s="18"/>
      <c r="LG530" s="18"/>
      <c r="LH530" s="18"/>
      <c r="LI530" s="18"/>
      <c r="LJ530" s="18"/>
      <c r="LK530" s="18"/>
      <c r="LL530" s="18"/>
      <c r="LM530" s="18"/>
      <c r="LN530" s="18"/>
      <c r="LO530" s="18"/>
      <c r="LP530" s="18"/>
      <c r="LQ530" s="18"/>
      <c r="LR530" s="18"/>
      <c r="LS530" s="18"/>
      <c r="LT530" s="18"/>
      <c r="LU530" s="18"/>
      <c r="LV530" s="18"/>
      <c r="LW530" s="18"/>
      <c r="LX530" s="18"/>
      <c r="LY530" s="18"/>
      <c r="LZ530" s="18"/>
      <c r="MA530" s="18"/>
      <c r="MB530" s="18"/>
      <c r="MC530" s="18"/>
      <c r="MD530" s="18"/>
      <c r="ME530" s="18"/>
      <c r="MF530" s="18"/>
      <c r="MG530" s="18"/>
      <c r="MH530" s="18"/>
      <c r="MI530" s="18"/>
      <c r="MJ530" s="18"/>
      <c r="MK530" s="18"/>
      <c r="ML530" s="18"/>
      <c r="MM530" s="18"/>
      <c r="MN530" s="18"/>
      <c r="MO530" s="18"/>
      <c r="MP530" s="18"/>
      <c r="MQ530" s="18"/>
      <c r="MR530" s="18"/>
      <c r="MS530" s="18"/>
      <c r="MT530" s="18"/>
      <c r="MU530" s="18"/>
      <c r="MV530" s="18"/>
      <c r="MW530" s="18"/>
      <c r="MX530" s="18"/>
      <c r="MY530" s="18"/>
      <c r="MZ530" s="18"/>
      <c r="NA530" s="18"/>
      <c r="NB530" s="18"/>
      <c r="NC530" s="18"/>
      <c r="ND530" s="18"/>
      <c r="NE530" s="18"/>
      <c r="NF530" s="18"/>
      <c r="NG530" s="18"/>
      <c r="NH530" s="18"/>
      <c r="NI530" s="18"/>
      <c r="NJ530" s="18"/>
      <c r="NK530" s="18"/>
      <c r="NL530" s="18"/>
      <c r="NM530" s="18"/>
      <c r="NN530" s="18"/>
      <c r="NO530" s="18"/>
      <c r="NP530" s="18"/>
      <c r="NQ530" s="18"/>
      <c r="NR530" s="18"/>
      <c r="NS530" s="18"/>
      <c r="NT530" s="18"/>
      <c r="NU530" s="18"/>
      <c r="NV530" s="18"/>
      <c r="NW530" s="18"/>
      <c r="NX530" s="18"/>
      <c r="NY530" s="18"/>
      <c r="NZ530" s="18"/>
      <c r="OA530" s="18"/>
      <c r="OB530" s="18"/>
      <c r="OC530" s="18"/>
      <c r="OD530" s="18"/>
      <c r="OE530" s="18"/>
      <c r="OF530" s="18"/>
      <c r="OG530" s="18"/>
      <c r="OH530" s="18"/>
      <c r="OI530" s="18"/>
      <c r="OJ530" s="18"/>
      <c r="OK530" s="18"/>
      <c r="OL530" s="18"/>
      <c r="OM530" s="18"/>
      <c r="ON530" s="18"/>
      <c r="OO530" s="18"/>
      <c r="OP530" s="18"/>
      <c r="OQ530" s="18"/>
      <c r="OR530" s="18"/>
      <c r="OS530" s="18"/>
      <c r="OT530" s="18"/>
      <c r="OU530" s="18"/>
      <c r="OV530" s="18"/>
      <c r="OW530" s="18"/>
      <c r="OX530" s="18"/>
      <c r="OY530" s="18"/>
      <c r="OZ530" s="18"/>
      <c r="PA530" s="18"/>
      <c r="PB530" s="18"/>
      <c r="PC530" s="18"/>
      <c r="PD530" s="18"/>
      <c r="PE530" s="18"/>
      <c r="PF530" s="18"/>
      <c r="PG530" s="18"/>
      <c r="PH530" s="18"/>
      <c r="PI530" s="18"/>
      <c r="PJ530" s="18"/>
      <c r="PK530" s="18"/>
      <c r="PL530" s="18"/>
      <c r="PM530" s="18"/>
      <c r="PN530" s="18"/>
      <c r="PO530" s="18"/>
      <c r="PP530" s="18"/>
      <c r="PQ530" s="18"/>
      <c r="PR530" s="18"/>
      <c r="PS530" s="18"/>
      <c r="PT530" s="18"/>
      <c r="PU530" s="18"/>
      <c r="PV530" s="18"/>
      <c r="PW530" s="18"/>
      <c r="PX530" s="18"/>
      <c r="PY530" s="18"/>
      <c r="PZ530" s="18"/>
      <c r="QA530" s="18"/>
      <c r="QB530" s="18"/>
      <c r="QC530" s="18"/>
      <c r="QD530" s="18"/>
      <c r="QE530" s="18"/>
      <c r="QF530" s="18"/>
      <c r="QG530" s="18"/>
      <c r="QH530" s="18"/>
      <c r="QI530" s="18"/>
      <c r="QJ530" s="18"/>
      <c r="QK530" s="18"/>
      <c r="QL530" s="18"/>
      <c r="QM530" s="18"/>
      <c r="QN530" s="18"/>
      <c r="QO530" s="18"/>
      <c r="QP530" s="18"/>
      <c r="QQ530" s="18"/>
      <c r="QR530" s="18"/>
      <c r="QS530" s="18"/>
      <c r="QT530" s="18"/>
      <c r="QU530" s="18"/>
      <c r="QV530" s="18"/>
      <c r="QW530" s="18"/>
      <c r="QX530" s="18"/>
      <c r="QY530" s="18"/>
      <c r="QZ530" s="18"/>
      <c r="RA530" s="18"/>
      <c r="RB530" s="18"/>
      <c r="RC530" s="18"/>
      <c r="RD530" s="18"/>
      <c r="RE530" s="18"/>
      <c r="RF530" s="18"/>
      <c r="RG530" s="18"/>
      <c r="RH530" s="18"/>
      <c r="RI530" s="18"/>
      <c r="RJ530" s="18"/>
      <c r="RK530" s="18"/>
      <c r="RL530" s="18"/>
      <c r="RM530" s="18"/>
      <c r="RN530" s="18"/>
      <c r="RO530" s="18"/>
      <c r="RP530" s="18"/>
      <c r="RQ530" s="18"/>
      <c r="RR530" s="18"/>
      <c r="RS530" s="18"/>
      <c r="RT530" s="18"/>
      <c r="RU530" s="18"/>
      <c r="RV530" s="18"/>
      <c r="RW530" s="18"/>
      <c r="RX530" s="18"/>
      <c r="RY530" s="18"/>
      <c r="RZ530" s="18"/>
      <c r="SA530" s="18"/>
      <c r="SB530" s="18"/>
      <c r="SC530" s="18"/>
      <c r="SD530" s="18"/>
      <c r="SE530" s="18"/>
      <c r="SF530" s="18"/>
      <c r="SG530" s="18"/>
      <c r="SH530" s="18"/>
      <c r="SI530" s="18"/>
      <c r="SJ530" s="18"/>
      <c r="SK530" s="18"/>
      <c r="SL530" s="18"/>
      <c r="SM530" s="18"/>
      <c r="SN530" s="18"/>
      <c r="SO530" s="18"/>
      <c r="SP530" s="18"/>
      <c r="SQ530" s="18"/>
      <c r="SR530" s="18"/>
      <c r="SS530" s="18"/>
      <c r="ST530" s="18"/>
      <c r="SU530" s="18"/>
      <c r="SV530" s="18"/>
      <c r="SW530" s="18"/>
      <c r="SX530" s="18"/>
      <c r="SY530" s="18"/>
      <c r="SZ530" s="18"/>
      <c r="TA530" s="18"/>
      <c r="TB530" s="18"/>
      <c r="TC530" s="18"/>
      <c r="TD530" s="18"/>
      <c r="TE530" s="18"/>
      <c r="TF530" s="18"/>
      <c r="TG530" s="18"/>
      <c r="TH530" s="18"/>
      <c r="TI530" s="18"/>
      <c r="TJ530" s="18"/>
      <c r="TK530" s="18"/>
      <c r="TL530" s="18"/>
      <c r="TM530" s="18"/>
      <c r="TN530" s="18"/>
      <c r="TO530" s="18"/>
      <c r="TP530" s="18"/>
      <c r="TQ530" s="18"/>
      <c r="TR530" s="18"/>
      <c r="TS530" s="18"/>
      <c r="TT530" s="18"/>
      <c r="TU530" s="18"/>
      <c r="TV530" s="18"/>
      <c r="TW530" s="18"/>
      <c r="TX530" s="18"/>
      <c r="TY530" s="18"/>
      <c r="TZ530" s="18"/>
      <c r="UA530" s="18"/>
      <c r="UB530" s="18"/>
      <c r="UC530" s="18"/>
      <c r="UD530" s="18"/>
      <c r="UE530" s="18"/>
      <c r="UF530" s="18"/>
      <c r="UG530" s="18"/>
      <c r="UH530" s="18"/>
      <c r="UI530" s="18"/>
      <c r="UJ530" s="18"/>
      <c r="UK530" s="18"/>
      <c r="UL530" s="18"/>
      <c r="UM530" s="18"/>
      <c r="UN530" s="18"/>
      <c r="UO530" s="18"/>
      <c r="UP530" s="18"/>
      <c r="UQ530" s="18"/>
      <c r="UR530" s="18"/>
      <c r="US530" s="18"/>
      <c r="UT530" s="18"/>
      <c r="UU530" s="18"/>
      <c r="UV530" s="18"/>
      <c r="UW530" s="18"/>
      <c r="UX530" s="18"/>
      <c r="UY530" s="18"/>
      <c r="UZ530" s="18"/>
      <c r="VA530" s="18"/>
      <c r="VB530" s="18"/>
      <c r="VC530" s="18"/>
      <c r="VD530" s="18"/>
      <c r="VE530" s="18"/>
      <c r="VF530" s="18"/>
      <c r="VG530" s="18"/>
      <c r="VH530" s="18"/>
      <c r="VI530" s="18"/>
      <c r="VJ530" s="18"/>
      <c r="VK530" s="18"/>
      <c r="VL530" s="18"/>
      <c r="VM530" s="18"/>
      <c r="VN530" s="18"/>
      <c r="VO530" s="18"/>
      <c r="VP530" s="18"/>
      <c r="VQ530" s="18"/>
      <c r="VR530" s="18"/>
      <c r="VS530" s="18"/>
      <c r="VT530" s="18"/>
      <c r="VU530" s="18"/>
      <c r="VV530" s="18"/>
      <c r="VW530" s="18"/>
      <c r="VX530" s="18"/>
      <c r="VY530" s="18"/>
      <c r="VZ530" s="18"/>
      <c r="WA530" s="18"/>
      <c r="WB530" s="18"/>
      <c r="WC530" s="18"/>
      <c r="WD530" s="18"/>
      <c r="WE530" s="18"/>
      <c r="WF530" s="18"/>
      <c r="WG530" s="18"/>
      <c r="WH530" s="18"/>
      <c r="WI530" s="18"/>
      <c r="WJ530" s="18"/>
      <c r="WK530" s="18"/>
      <c r="WL530" s="18"/>
      <c r="WM530" s="18"/>
      <c r="WN530" s="18"/>
      <c r="WO530" s="18"/>
      <c r="WP530" s="18"/>
      <c r="WQ530" s="18"/>
      <c r="WR530" s="18"/>
      <c r="WS530" s="18"/>
      <c r="WT530" s="18"/>
      <c r="WU530" s="18"/>
      <c r="WV530" s="18"/>
      <c r="WW530" s="18"/>
      <c r="WX530" s="18"/>
      <c r="WY530" s="18"/>
      <c r="WZ530" s="18"/>
      <c r="XA530" s="18"/>
      <c r="XB530" s="18"/>
      <c r="XC530" s="18"/>
      <c r="XD530" s="18"/>
      <c r="XE530" s="18"/>
      <c r="XF530" s="18"/>
      <c r="XG530" s="18"/>
      <c r="XH530" s="18"/>
      <c r="XI530" s="18"/>
      <c r="XJ530" s="18"/>
      <c r="XK530" s="18"/>
      <c r="XL530" s="18"/>
      <c r="XM530" s="18"/>
      <c r="XN530" s="18"/>
      <c r="XO530" s="18"/>
      <c r="XP530" s="18"/>
      <c r="XQ530" s="18"/>
      <c r="XR530" s="18"/>
      <c r="XS530" s="18"/>
      <c r="XT530" s="18"/>
      <c r="XU530" s="18"/>
      <c r="XV530" s="18"/>
      <c r="XW530" s="18"/>
      <c r="XX530" s="18"/>
      <c r="XY530" s="18"/>
      <c r="XZ530" s="18"/>
      <c r="YA530" s="18"/>
      <c r="YB530" s="18"/>
      <c r="YC530" s="18"/>
      <c r="YD530" s="18"/>
      <c r="YE530" s="18"/>
      <c r="YF530" s="18"/>
      <c r="YG530" s="18"/>
      <c r="YH530" s="18"/>
      <c r="YI530" s="18"/>
      <c r="YJ530" s="18"/>
      <c r="YK530" s="18"/>
      <c r="YL530" s="18"/>
      <c r="YM530" s="18"/>
      <c r="YN530" s="18"/>
      <c r="YO530" s="18"/>
      <c r="YP530" s="18"/>
      <c r="YQ530" s="18"/>
      <c r="YR530" s="18"/>
      <c r="YS530" s="18"/>
      <c r="YT530" s="18"/>
      <c r="YU530" s="18"/>
      <c r="YV530" s="18"/>
      <c r="YW530" s="18"/>
      <c r="YX530" s="18"/>
      <c r="YY530" s="18"/>
      <c r="YZ530" s="18"/>
      <c r="ZA530" s="18"/>
      <c r="ZB530" s="18"/>
      <c r="ZC530" s="18"/>
      <c r="ZD530" s="18"/>
      <c r="ZE530" s="18"/>
      <c r="ZF530" s="18"/>
      <c r="ZG530" s="18"/>
      <c r="ZH530" s="18"/>
      <c r="ZI530" s="18"/>
      <c r="ZJ530" s="18"/>
      <c r="ZK530" s="18"/>
      <c r="ZL530" s="18"/>
      <c r="ZM530" s="18"/>
      <c r="ZN530" s="18"/>
      <c r="ZO530" s="18"/>
      <c r="ZP530" s="18"/>
      <c r="ZQ530" s="18"/>
      <c r="ZR530" s="18"/>
      <c r="ZS530" s="18"/>
      <c r="ZT530" s="18"/>
      <c r="ZU530" s="18"/>
      <c r="ZV530" s="18"/>
      <c r="ZW530" s="18"/>
      <c r="ZX530" s="18"/>
      <c r="ZY530" s="18"/>
      <c r="ZZ530" s="18"/>
      <c r="AAA530" s="18"/>
      <c r="AAB530" s="18"/>
      <c r="AAC530" s="18"/>
      <c r="AAD530" s="18"/>
      <c r="AAE530" s="18"/>
      <c r="AAF530" s="18"/>
      <c r="AAG530" s="18"/>
      <c r="AAH530" s="18"/>
      <c r="AAI530" s="18"/>
      <c r="AAJ530" s="18"/>
      <c r="AAK530" s="18"/>
      <c r="AAL530" s="18"/>
      <c r="AAM530" s="18"/>
      <c r="AAN530" s="18"/>
      <c r="AAO530" s="18"/>
      <c r="AAP530" s="18"/>
      <c r="AAQ530" s="18"/>
      <c r="AAR530" s="18"/>
      <c r="AAS530" s="18"/>
      <c r="AAT530" s="18"/>
      <c r="AAU530" s="18"/>
      <c r="AAV530" s="18"/>
      <c r="AAW530" s="18"/>
      <c r="AAX530" s="18"/>
      <c r="AAY530" s="18"/>
      <c r="AAZ530" s="18"/>
      <c r="ABA530" s="18"/>
      <c r="ABB530" s="18"/>
      <c r="ABC530" s="18"/>
      <c r="ABD530" s="18"/>
      <c r="ABE530" s="18"/>
      <c r="ABF530" s="18"/>
      <c r="ABG530" s="18"/>
      <c r="ABH530" s="18"/>
      <c r="ABI530" s="18"/>
      <c r="ABJ530" s="18"/>
      <c r="ABK530" s="18"/>
      <c r="ABL530" s="18"/>
      <c r="ABM530" s="18"/>
      <c r="ABN530" s="18"/>
      <c r="ABO530" s="18"/>
      <c r="ABP530" s="18"/>
      <c r="ABQ530" s="18"/>
      <c r="ABR530" s="18"/>
      <c r="ABS530" s="18"/>
      <c r="ABT530" s="18"/>
      <c r="ABU530" s="18"/>
      <c r="ABV530" s="18"/>
      <c r="ABW530" s="18"/>
      <c r="ABX530" s="18"/>
      <c r="ABY530" s="18"/>
      <c r="ABZ530" s="18"/>
      <c r="ACA530" s="18"/>
      <c r="ACB530" s="18"/>
      <c r="ACC530" s="18"/>
      <c r="ACD530" s="18"/>
      <c r="ACE530" s="18"/>
      <c r="ACF530" s="18"/>
      <c r="ACG530" s="18"/>
      <c r="ACH530" s="18"/>
      <c r="ACI530" s="18"/>
      <c r="ACJ530" s="18"/>
      <c r="ACK530" s="18"/>
      <c r="ACL530" s="18"/>
      <c r="ACM530" s="18"/>
      <c r="ACN530" s="18"/>
      <c r="ACO530" s="18"/>
      <c r="ACP530" s="18"/>
      <c r="ACQ530" s="18"/>
      <c r="ACR530" s="18"/>
      <c r="ACS530" s="18"/>
      <c r="ACT530" s="18"/>
      <c r="ACU530" s="18"/>
      <c r="ACV530" s="18"/>
      <c r="ACW530" s="18"/>
      <c r="ACX530" s="18"/>
      <c r="ACY530" s="18"/>
      <c r="ACZ530" s="18"/>
      <c r="ADA530" s="18"/>
      <c r="ADB530" s="18"/>
      <c r="ADC530" s="18"/>
      <c r="ADD530" s="18"/>
      <c r="ADE530" s="18"/>
      <c r="ADF530" s="18"/>
      <c r="ADG530" s="18"/>
      <c r="ADH530" s="18"/>
      <c r="ADI530" s="18"/>
      <c r="ADJ530" s="18"/>
      <c r="ADK530" s="18"/>
      <c r="ADL530" s="18"/>
      <c r="ADM530" s="18"/>
      <c r="ADN530" s="18"/>
      <c r="ADO530" s="18"/>
      <c r="ADP530" s="18"/>
      <c r="ADQ530" s="18"/>
      <c r="ADR530" s="18"/>
      <c r="ADS530" s="18"/>
      <c r="ADT530" s="18"/>
      <c r="ADU530" s="18"/>
      <c r="ADV530" s="18"/>
      <c r="ADW530" s="18"/>
      <c r="ADX530" s="18"/>
      <c r="ADY530" s="18"/>
      <c r="ADZ530" s="18"/>
      <c r="AEA530" s="18"/>
      <c r="AEB530" s="18"/>
      <c r="AEC530" s="18"/>
      <c r="AED530" s="18"/>
      <c r="AEE530" s="18"/>
      <c r="AEF530" s="18"/>
      <c r="AEG530" s="18"/>
      <c r="AEH530" s="18"/>
      <c r="AEI530" s="18"/>
      <c r="AEJ530" s="18"/>
      <c r="AEK530" s="18"/>
      <c r="AEL530" s="18"/>
      <c r="AEM530" s="18"/>
      <c r="AEN530" s="18"/>
      <c r="AEO530" s="18"/>
      <c r="AEP530" s="18"/>
      <c r="AEQ530" s="18"/>
      <c r="AER530" s="18"/>
      <c r="AES530" s="18"/>
      <c r="AET530" s="18"/>
      <c r="AEU530" s="18"/>
      <c r="AEV530" s="18"/>
      <c r="AEW530" s="18"/>
      <c r="AEX530" s="18"/>
      <c r="AEY530" s="18"/>
      <c r="AEZ530" s="18"/>
      <c r="AFA530" s="18"/>
      <c r="AFB530" s="18"/>
      <c r="AFC530" s="18"/>
      <c r="AFD530" s="18"/>
      <c r="AFE530" s="18"/>
      <c r="AFF530" s="18"/>
      <c r="AFG530" s="18"/>
      <c r="AFH530" s="18"/>
      <c r="AFI530" s="18"/>
      <c r="AFJ530" s="18"/>
      <c r="AFK530" s="18"/>
      <c r="AFL530" s="18"/>
      <c r="AFM530" s="18"/>
      <c r="AFN530" s="18"/>
      <c r="AFO530" s="18"/>
      <c r="AFP530" s="18"/>
      <c r="AFQ530" s="18"/>
      <c r="AFR530" s="18"/>
      <c r="AFS530" s="18"/>
      <c r="AFT530" s="18"/>
      <c r="AFU530" s="18"/>
      <c r="AFV530" s="18"/>
      <c r="AFW530" s="18"/>
      <c r="AFX530" s="18"/>
      <c r="AFY530" s="18"/>
      <c r="AFZ530" s="18"/>
      <c r="AGA530" s="18"/>
      <c r="AGB530" s="18"/>
      <c r="AGC530" s="18"/>
      <c r="AGD530" s="18"/>
      <c r="AGE530" s="18"/>
      <c r="AGF530" s="18"/>
      <c r="AGG530" s="18"/>
      <c r="AGH530" s="18"/>
      <c r="AGI530" s="18"/>
      <c r="AGJ530" s="18"/>
      <c r="AGK530" s="18"/>
      <c r="AGL530" s="18"/>
      <c r="AGM530" s="18"/>
      <c r="AGN530" s="18"/>
      <c r="AGO530" s="18"/>
      <c r="AGP530" s="18"/>
      <c r="AGQ530" s="18"/>
      <c r="AGR530" s="18"/>
      <c r="AGS530" s="18"/>
      <c r="AGT530" s="18"/>
      <c r="AGU530" s="18"/>
      <c r="AGV530" s="18"/>
      <c r="AGW530" s="18"/>
      <c r="AGX530" s="18"/>
      <c r="AGY530" s="18"/>
      <c r="AGZ530" s="18"/>
      <c r="AHA530" s="18"/>
      <c r="AHB530" s="18"/>
      <c r="AHC530" s="18"/>
      <c r="AHD530" s="18"/>
      <c r="AHE530" s="18"/>
      <c r="AHF530" s="18"/>
      <c r="AHG530" s="18"/>
      <c r="AHH530" s="18"/>
      <c r="AHI530" s="18"/>
      <c r="AHJ530" s="18"/>
      <c r="AHK530" s="18"/>
      <c r="AHL530" s="18"/>
      <c r="AHM530" s="18"/>
      <c r="AHN530" s="18"/>
      <c r="AHO530" s="18"/>
      <c r="AHP530" s="18"/>
      <c r="AHQ530" s="18"/>
      <c r="AHR530" s="18"/>
      <c r="AHS530" s="18"/>
      <c r="AHT530" s="18"/>
      <c r="AHU530" s="18"/>
      <c r="AHV530" s="18"/>
      <c r="AHW530" s="18"/>
      <c r="AHX530" s="18"/>
      <c r="AHY530" s="18"/>
      <c r="AHZ530" s="18"/>
      <c r="AIA530" s="18"/>
      <c r="AIB530" s="18"/>
      <c r="AIC530" s="18"/>
      <c r="AID530" s="18"/>
      <c r="AIE530" s="18"/>
      <c r="AIF530" s="18"/>
      <c r="AIG530" s="18"/>
      <c r="AIH530" s="18"/>
      <c r="AII530" s="18"/>
      <c r="AIJ530" s="18"/>
      <c r="AIK530" s="18"/>
      <c r="AIL530" s="18"/>
      <c r="AIM530" s="18"/>
      <c r="AIN530" s="18"/>
      <c r="AIO530" s="18"/>
      <c r="AIP530" s="18"/>
      <c r="AIQ530" s="18"/>
      <c r="AIR530" s="18"/>
      <c r="AIS530" s="18"/>
      <c r="AIT530" s="18"/>
      <c r="AIU530" s="18"/>
      <c r="AIV530" s="18"/>
      <c r="AIW530" s="18"/>
      <c r="AIX530" s="18"/>
      <c r="AIY530" s="18"/>
      <c r="AIZ530" s="18"/>
      <c r="AJA530" s="18"/>
      <c r="AJB530" s="18"/>
      <c r="AJC530" s="18"/>
      <c r="AJD530" s="18"/>
      <c r="AJE530" s="18"/>
      <c r="AJF530" s="18"/>
      <c r="AJG530" s="18"/>
      <c r="AJH530" s="18"/>
      <c r="AJI530" s="18"/>
      <c r="AJJ530" s="18"/>
      <c r="AJK530" s="18"/>
      <c r="AJL530" s="18"/>
      <c r="AJM530" s="18"/>
      <c r="AJN530" s="18"/>
      <c r="AJO530" s="18"/>
      <c r="AJP530" s="18"/>
      <c r="AJQ530" s="18"/>
      <c r="AJR530" s="18"/>
      <c r="AJS530" s="18"/>
      <c r="AJT530" s="18"/>
      <c r="AJU530" s="18"/>
      <c r="AJV530" s="18"/>
      <c r="AJW530" s="18"/>
      <c r="AJX530" s="18"/>
      <c r="AJY530" s="18"/>
      <c r="AJZ530" s="18"/>
      <c r="AKA530" s="18"/>
      <c r="AKB530" s="18"/>
      <c r="AKC530" s="18"/>
      <c r="AKD530" s="18"/>
      <c r="AKE530" s="18"/>
      <c r="AKF530" s="18"/>
      <c r="AKG530" s="18"/>
      <c r="AKH530" s="18"/>
      <c r="AKI530" s="18"/>
      <c r="AKJ530" s="18"/>
      <c r="AKK530" s="18"/>
      <c r="AKL530" s="18"/>
      <c r="AKM530" s="18"/>
      <c r="AKN530" s="18"/>
      <c r="AKO530" s="18"/>
      <c r="AKP530" s="18"/>
      <c r="AKQ530" s="18"/>
      <c r="AKR530" s="18"/>
      <c r="AKS530" s="18"/>
      <c r="AKT530" s="18"/>
      <c r="AKU530" s="18"/>
      <c r="AKV530" s="18"/>
      <c r="AKW530" s="18"/>
      <c r="AKX530" s="18"/>
      <c r="AKY530" s="18"/>
      <c r="AKZ530" s="18"/>
      <c r="ALA530" s="18"/>
      <c r="ALB530" s="18"/>
      <c r="ALC530" s="18"/>
      <c r="ALD530" s="18"/>
      <c r="ALE530" s="18"/>
      <c r="ALF530" s="18"/>
    </row>
    <row r="531" spans="1:995" s="19" customFormat="1" ht="17.25" customHeight="1">
      <c r="A531" s="69"/>
      <c r="B531" s="67" t="d">
        <v>2026-04-17</v>
      </c>
      <c r="C531" s="21" t="s">
        <v>1121</v>
      </c>
      <c r="D531" s="21" t="s">
        <v>22</v>
      </c>
      <c r="E531" s="21" t="s">
        <v>1122</v>
      </c>
      <c r="F531" s="68" t="s">
        <v>1123</v>
      </c>
      <c r="G531" s="20" t="s">
        <v>1124</v>
      </c>
      <c r="H531" s="20" t="s">
        <v>104</v>
      </c>
      <c r="I531" s="20" t="s">
        <v>1125</v>
      </c>
      <c r="J531" s="21" t="s">
        <v>1126</v>
      </c>
      <c r="K531" s="28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</row>
    <row r="532" spans="1:995" s="19" customFormat="1" ht="17.25" customHeight="1">
      <c r="A532" s="62"/>
      <c r="B532" s="75" t="d">
        <v>2026-04-17</v>
      </c>
      <c r="C532" s="76" t="s">
        <v>2399</v>
      </c>
      <c r="D532" s="76" t="s">
        <v>36</v>
      </c>
      <c r="E532" s="76" t="s">
        <v>37</v>
      </c>
      <c r="F532" s="77" t="s">
        <v>2400</v>
      </c>
      <c r="G532" s="78" t="s">
        <v>2401</v>
      </c>
      <c r="H532" s="78">
        <v>43</v>
      </c>
      <c r="I532" s="78" t="s">
        <v>2402</v>
      </c>
      <c r="J532" s="76" t="s">
        <v>2403</v>
      </c>
      <c r="K532" s="28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</row>
    <row r="533" spans="1:995" s="19" customFormat="1" ht="17.25" customHeight="1">
      <c r="A533" s="62"/>
      <c r="B533" s="75" t="d">
        <v>2026-04-17</v>
      </c>
      <c r="C533" s="76" t="s">
        <v>958</v>
      </c>
      <c r="D533" s="76" t="s">
        <v>17</v>
      </c>
      <c r="E533" s="76" t="s">
        <v>16</v>
      </c>
      <c r="F533" s="77" t="s">
        <v>959</v>
      </c>
      <c r="G533" s="78" t="s">
        <v>960</v>
      </c>
      <c r="H533" s="78" t="s">
        <v>82</v>
      </c>
      <c r="I533" s="78" t="s">
        <v>961</v>
      </c>
      <c r="J533" s="76" t="s">
        <v>50</v>
      </c>
      <c r="K533" s="27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1"/>
      <c r="CC533" s="11"/>
      <c r="CD533" s="11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  <c r="CU533" s="11"/>
      <c r="CV533" s="11"/>
      <c r="CW533" s="11"/>
      <c r="CX533" s="11"/>
      <c r="CY533" s="11"/>
      <c r="CZ533" s="11"/>
      <c r="DA533" s="11"/>
      <c r="DB533" s="11"/>
      <c r="DC533" s="11"/>
      <c r="DD533" s="11"/>
      <c r="DE533" s="11"/>
      <c r="DF533" s="11"/>
      <c r="DG533" s="11"/>
      <c r="DH533" s="11"/>
      <c r="DI533" s="11"/>
      <c r="DJ533" s="11"/>
      <c r="DK533" s="11"/>
      <c r="DL533" s="11"/>
      <c r="DM533" s="11"/>
      <c r="DN533" s="11"/>
      <c r="DO533" s="11"/>
      <c r="DP533" s="11"/>
      <c r="DQ533" s="11"/>
      <c r="DR533" s="11"/>
      <c r="DS533" s="11"/>
      <c r="DT533" s="11"/>
      <c r="DU533" s="11"/>
      <c r="DV533" s="11"/>
      <c r="DW533" s="11"/>
      <c r="DX533" s="11"/>
      <c r="DY533" s="11"/>
      <c r="DZ533" s="11"/>
      <c r="EA533" s="11"/>
      <c r="EB533" s="11"/>
      <c r="EC533" s="11"/>
      <c r="ED533" s="11"/>
      <c r="EE533" s="11"/>
      <c r="EF533" s="11"/>
      <c r="EG533" s="11"/>
      <c r="EH533" s="11"/>
      <c r="EI533" s="11"/>
      <c r="EJ533" s="11"/>
      <c r="EK533" s="11"/>
      <c r="EL533" s="11"/>
      <c r="EM533" s="11"/>
      <c r="EN533" s="11"/>
      <c r="EO533" s="11"/>
      <c r="EP533" s="11"/>
      <c r="EQ533" s="11"/>
      <c r="ER533" s="11"/>
      <c r="ES533" s="11"/>
      <c r="ET533" s="11"/>
      <c r="EU533" s="11"/>
      <c r="EV533" s="11"/>
      <c r="EW533" s="11"/>
      <c r="EX533" s="11"/>
      <c r="EY533" s="11"/>
      <c r="EZ533" s="11"/>
      <c r="FA533" s="11"/>
      <c r="FB533" s="11"/>
      <c r="FC533" s="11"/>
      <c r="FD533" s="11"/>
      <c r="FE533" s="11"/>
      <c r="FF533" s="11"/>
      <c r="FG533" s="11"/>
      <c r="FH533" s="11"/>
      <c r="FI533" s="11"/>
      <c r="FJ533" s="11"/>
      <c r="FK533" s="11"/>
      <c r="FL533" s="11"/>
      <c r="FM533" s="11"/>
      <c r="FN533" s="11"/>
      <c r="FO533" s="11"/>
      <c r="FP533" s="11"/>
      <c r="FQ533" s="11"/>
      <c r="FR533" s="11"/>
      <c r="FS533" s="11"/>
      <c r="FT533" s="11"/>
      <c r="FU533" s="11"/>
      <c r="FV533" s="11"/>
      <c r="FW533" s="11"/>
      <c r="FX533" s="11"/>
      <c r="FY533" s="11"/>
      <c r="FZ533" s="11"/>
      <c r="GA533" s="11"/>
      <c r="GB533" s="11"/>
      <c r="GC533" s="11"/>
      <c r="GD533" s="11"/>
      <c r="GE533" s="11"/>
      <c r="GF533" s="11"/>
      <c r="GG533" s="11"/>
      <c r="GH533" s="11"/>
      <c r="GI533" s="11"/>
      <c r="GJ533" s="11"/>
      <c r="GK533" s="11"/>
      <c r="GL533" s="11"/>
      <c r="GM533" s="11"/>
      <c r="GN533" s="11"/>
      <c r="GO533" s="11"/>
      <c r="GP533" s="11"/>
      <c r="GQ533" s="11"/>
      <c r="GR533" s="11"/>
      <c r="GS533" s="11"/>
      <c r="GT533" s="11"/>
      <c r="GU533" s="11"/>
      <c r="GV533" s="11"/>
      <c r="GW533" s="11"/>
      <c r="GX533" s="11"/>
      <c r="GY533" s="11"/>
      <c r="GZ533" s="11"/>
      <c r="HA533" s="11"/>
      <c r="HB533" s="11"/>
      <c r="HC533" s="11"/>
      <c r="HD533" s="11"/>
      <c r="HE533" s="11"/>
      <c r="HF533" s="11"/>
      <c r="HG533" s="11"/>
      <c r="HH533" s="11"/>
      <c r="HI533" s="11"/>
      <c r="HJ533" s="11"/>
      <c r="HK533" s="11"/>
      <c r="HL533" s="11"/>
      <c r="HM533" s="11"/>
      <c r="HN533" s="11"/>
      <c r="HO533" s="11"/>
      <c r="HP533" s="11"/>
      <c r="HQ533" s="11"/>
      <c r="HR533" s="11"/>
      <c r="HS533" s="11"/>
      <c r="HT533" s="18"/>
      <c r="HU533" s="18"/>
      <c r="HV533" s="18"/>
      <c r="HW533" s="18"/>
      <c r="HX533" s="18"/>
      <c r="HY533" s="18"/>
      <c r="HZ533" s="18"/>
      <c r="IA533" s="18"/>
      <c r="IB533" s="18"/>
      <c r="IC533" s="18"/>
      <c r="ID533" s="18"/>
      <c r="IE533" s="18"/>
      <c r="IF533" s="18"/>
      <c r="IG533" s="18"/>
      <c r="IH533" s="18"/>
      <c r="II533" s="18"/>
      <c r="IJ533" s="18"/>
      <c r="IK533" s="18"/>
      <c r="IL533" s="18"/>
      <c r="IM533" s="18"/>
      <c r="IN533" s="18"/>
      <c r="IO533" s="18"/>
      <c r="IP533" s="18"/>
      <c r="IQ533" s="18"/>
      <c r="IR533" s="18"/>
      <c r="IS533" s="18"/>
      <c r="IT533" s="18"/>
      <c r="IU533" s="18"/>
      <c r="IV533" s="18"/>
      <c r="IW533" s="18"/>
      <c r="IX533" s="18"/>
      <c r="IY533" s="18"/>
      <c r="IZ533" s="18"/>
      <c r="JA533" s="18"/>
      <c r="JB533" s="18"/>
      <c r="JC533" s="18"/>
      <c r="JD533" s="18"/>
      <c r="JE533" s="18"/>
      <c r="JF533" s="18"/>
      <c r="JG533" s="18"/>
      <c r="JH533" s="18"/>
      <c r="JI533" s="18"/>
      <c r="JJ533" s="18"/>
      <c r="JK533" s="18"/>
      <c r="JL533" s="18"/>
      <c r="JM533" s="18"/>
      <c r="JN533" s="18"/>
      <c r="JO533" s="18"/>
      <c r="JP533" s="18"/>
      <c r="JQ533" s="18"/>
      <c r="JR533" s="18"/>
      <c r="JS533" s="18"/>
      <c r="JT533" s="18"/>
      <c r="JU533" s="18"/>
      <c r="JV533" s="18"/>
      <c r="JW533" s="18"/>
      <c r="JX533" s="18"/>
      <c r="JY533" s="18"/>
      <c r="JZ533" s="18"/>
      <c r="KA533" s="18"/>
      <c r="KB533" s="18"/>
      <c r="KC533" s="18"/>
      <c r="KD533" s="18"/>
      <c r="KE533" s="18"/>
      <c r="KF533" s="18"/>
      <c r="KG533" s="18"/>
      <c r="KH533" s="18"/>
      <c r="KI533" s="18"/>
      <c r="KJ533" s="18"/>
      <c r="KK533" s="18"/>
      <c r="KL533" s="18"/>
      <c r="KM533" s="18"/>
      <c r="KN533" s="18"/>
      <c r="KO533" s="18"/>
      <c r="KP533" s="18"/>
      <c r="KQ533" s="18"/>
      <c r="KR533" s="18"/>
      <c r="KS533" s="18"/>
      <c r="KT533" s="18"/>
      <c r="KU533" s="18"/>
      <c r="KV533" s="18"/>
      <c r="KW533" s="18"/>
      <c r="KX533" s="18"/>
      <c r="KY533" s="18"/>
      <c r="KZ533" s="18"/>
      <c r="LA533" s="18"/>
      <c r="LB533" s="18"/>
      <c r="LC533" s="18"/>
      <c r="LD533" s="18"/>
      <c r="LE533" s="18"/>
      <c r="LF533" s="18"/>
      <c r="LG533" s="18"/>
      <c r="LH533" s="18"/>
      <c r="LI533" s="18"/>
      <c r="LJ533" s="18"/>
      <c r="LK533" s="18"/>
      <c r="LL533" s="18"/>
      <c r="LM533" s="18"/>
      <c r="LN533" s="18"/>
      <c r="LO533" s="18"/>
      <c r="LP533" s="18"/>
      <c r="LQ533" s="18"/>
      <c r="LR533" s="18"/>
      <c r="LS533" s="18"/>
      <c r="LT533" s="18"/>
      <c r="LU533" s="18"/>
      <c r="LV533" s="18"/>
      <c r="LW533" s="18"/>
      <c r="LX533" s="18"/>
      <c r="LY533" s="18"/>
      <c r="LZ533" s="18"/>
      <c r="MA533" s="18"/>
      <c r="MB533" s="18"/>
      <c r="MC533" s="18"/>
      <c r="MD533" s="18"/>
      <c r="ME533" s="18"/>
      <c r="MF533" s="18"/>
      <c r="MG533" s="18"/>
      <c r="MH533" s="18"/>
      <c r="MI533" s="18"/>
      <c r="MJ533" s="18"/>
      <c r="MK533" s="18"/>
      <c r="ML533" s="18"/>
      <c r="MM533" s="18"/>
      <c r="MN533" s="18"/>
      <c r="MO533" s="18"/>
      <c r="MP533" s="18"/>
      <c r="MQ533" s="18"/>
      <c r="MR533" s="18"/>
      <c r="MS533" s="18"/>
      <c r="MT533" s="18"/>
      <c r="MU533" s="18"/>
      <c r="MV533" s="18"/>
      <c r="MW533" s="18"/>
      <c r="MX533" s="18"/>
      <c r="MY533" s="18"/>
      <c r="MZ533" s="18"/>
      <c r="NA533" s="18"/>
      <c r="NB533" s="18"/>
      <c r="NC533" s="18"/>
      <c r="ND533" s="18"/>
      <c r="NE533" s="18"/>
      <c r="NF533" s="18"/>
      <c r="NG533" s="18"/>
      <c r="NH533" s="18"/>
      <c r="NI533" s="18"/>
      <c r="NJ533" s="18"/>
      <c r="NK533" s="18"/>
      <c r="NL533" s="18"/>
      <c r="NM533" s="18"/>
      <c r="NN533" s="18"/>
      <c r="NO533" s="18"/>
      <c r="NP533" s="18"/>
      <c r="NQ533" s="18"/>
      <c r="NR533" s="18"/>
      <c r="NS533" s="18"/>
      <c r="NT533" s="18"/>
      <c r="NU533" s="18"/>
      <c r="NV533" s="18"/>
      <c r="NW533" s="18"/>
      <c r="NX533" s="18"/>
      <c r="NY533" s="18"/>
      <c r="NZ533" s="18"/>
      <c r="OA533" s="18"/>
      <c r="OB533" s="18"/>
      <c r="OC533" s="18"/>
      <c r="OD533" s="18"/>
      <c r="OE533" s="18"/>
      <c r="OF533" s="18"/>
      <c r="OG533" s="18"/>
      <c r="OH533" s="18"/>
      <c r="OI533" s="18"/>
      <c r="OJ533" s="18"/>
      <c r="OK533" s="18"/>
      <c r="OL533" s="18"/>
      <c r="OM533" s="18"/>
      <c r="ON533" s="18"/>
      <c r="OO533" s="18"/>
      <c r="OP533" s="18"/>
      <c r="OQ533" s="18"/>
      <c r="OR533" s="18"/>
      <c r="OS533" s="18"/>
      <c r="OT533" s="18"/>
      <c r="OU533" s="18"/>
      <c r="OV533" s="18"/>
      <c r="OW533" s="18"/>
      <c r="OX533" s="18"/>
      <c r="OY533" s="18"/>
      <c r="OZ533" s="18"/>
      <c r="PA533" s="18"/>
      <c r="PB533" s="18"/>
      <c r="PC533" s="18"/>
      <c r="PD533" s="18"/>
      <c r="PE533" s="18"/>
      <c r="PF533" s="18"/>
      <c r="PG533" s="18"/>
      <c r="PH533" s="18"/>
      <c r="PI533" s="18"/>
      <c r="PJ533" s="18"/>
      <c r="PK533" s="18"/>
      <c r="PL533" s="18"/>
      <c r="PM533" s="18"/>
      <c r="PN533" s="18"/>
      <c r="PO533" s="18"/>
      <c r="PP533" s="18"/>
      <c r="PQ533" s="18"/>
      <c r="PR533" s="18"/>
      <c r="PS533" s="18"/>
      <c r="PT533" s="18"/>
      <c r="PU533" s="18"/>
      <c r="PV533" s="18"/>
      <c r="PW533" s="18"/>
      <c r="PX533" s="18"/>
      <c r="PY533" s="18"/>
      <c r="PZ533" s="18"/>
      <c r="QA533" s="18"/>
      <c r="QB533" s="18"/>
      <c r="QC533" s="18"/>
      <c r="QD533" s="18"/>
      <c r="QE533" s="18"/>
      <c r="QF533" s="18"/>
      <c r="QG533" s="18"/>
      <c r="QH533" s="18"/>
      <c r="QI533" s="18"/>
      <c r="QJ533" s="18"/>
      <c r="QK533" s="18"/>
      <c r="QL533" s="18"/>
      <c r="QM533" s="18"/>
      <c r="QN533" s="18"/>
      <c r="QO533" s="18"/>
      <c r="QP533" s="18"/>
      <c r="QQ533" s="18"/>
      <c r="QR533" s="18"/>
      <c r="QS533" s="18"/>
      <c r="QT533" s="18"/>
      <c r="QU533" s="18"/>
      <c r="QV533" s="18"/>
      <c r="QW533" s="18"/>
      <c r="QX533" s="18"/>
      <c r="QY533" s="18"/>
      <c r="QZ533" s="18"/>
      <c r="RA533" s="18"/>
      <c r="RB533" s="18"/>
      <c r="RC533" s="18"/>
      <c r="RD533" s="18"/>
      <c r="RE533" s="18"/>
      <c r="RF533" s="18"/>
      <c r="RG533" s="18"/>
      <c r="RH533" s="18"/>
      <c r="RI533" s="18"/>
      <c r="RJ533" s="18"/>
      <c r="RK533" s="18"/>
      <c r="RL533" s="18"/>
      <c r="RM533" s="18"/>
      <c r="RN533" s="18"/>
      <c r="RO533" s="18"/>
      <c r="RP533" s="18"/>
      <c r="RQ533" s="18"/>
      <c r="RR533" s="18"/>
      <c r="RS533" s="18"/>
      <c r="RT533" s="18"/>
      <c r="RU533" s="18"/>
      <c r="RV533" s="18"/>
      <c r="RW533" s="18"/>
      <c r="RX533" s="18"/>
      <c r="RY533" s="18"/>
      <c r="RZ533" s="18"/>
      <c r="SA533" s="18"/>
      <c r="SB533" s="18"/>
      <c r="SC533" s="18"/>
      <c r="SD533" s="18"/>
      <c r="SE533" s="18"/>
      <c r="SF533" s="18"/>
      <c r="SG533" s="18"/>
      <c r="SH533" s="18"/>
      <c r="SI533" s="18"/>
      <c r="SJ533" s="18"/>
      <c r="SK533" s="18"/>
      <c r="SL533" s="18"/>
      <c r="SM533" s="18"/>
      <c r="SN533" s="18"/>
      <c r="SO533" s="18"/>
      <c r="SP533" s="18"/>
      <c r="SQ533" s="18"/>
      <c r="SR533" s="18"/>
      <c r="SS533" s="18"/>
      <c r="ST533" s="18"/>
      <c r="SU533" s="18"/>
      <c r="SV533" s="18"/>
      <c r="SW533" s="18"/>
      <c r="SX533" s="18"/>
      <c r="SY533" s="18"/>
      <c r="SZ533" s="18"/>
      <c r="TA533" s="18"/>
      <c r="TB533" s="18"/>
      <c r="TC533" s="18"/>
      <c r="TD533" s="18"/>
      <c r="TE533" s="18"/>
      <c r="TF533" s="18"/>
      <c r="TG533" s="18"/>
      <c r="TH533" s="18"/>
      <c r="TI533" s="18"/>
      <c r="TJ533" s="18"/>
      <c r="TK533" s="18"/>
      <c r="TL533" s="18"/>
      <c r="TM533" s="18"/>
      <c r="TN533" s="18"/>
      <c r="TO533" s="18"/>
      <c r="TP533" s="18"/>
      <c r="TQ533" s="18"/>
      <c r="TR533" s="18"/>
      <c r="TS533" s="18"/>
      <c r="TT533" s="18"/>
      <c r="TU533" s="18"/>
      <c r="TV533" s="18"/>
      <c r="TW533" s="18"/>
      <c r="TX533" s="18"/>
      <c r="TY533" s="18"/>
      <c r="TZ533" s="18"/>
      <c r="UA533" s="18"/>
      <c r="UB533" s="18"/>
      <c r="UC533" s="18"/>
      <c r="UD533" s="18"/>
      <c r="UE533" s="18"/>
      <c r="UF533" s="18"/>
      <c r="UG533" s="18"/>
      <c r="UH533" s="18"/>
      <c r="UI533" s="18"/>
      <c r="UJ533" s="18"/>
      <c r="UK533" s="18"/>
      <c r="UL533" s="18"/>
      <c r="UM533" s="18"/>
      <c r="UN533" s="18"/>
      <c r="UO533" s="18"/>
      <c r="UP533" s="18"/>
      <c r="UQ533" s="18"/>
      <c r="UR533" s="18"/>
      <c r="US533" s="18"/>
      <c r="UT533" s="18"/>
      <c r="UU533" s="18"/>
      <c r="UV533" s="18"/>
      <c r="UW533" s="18"/>
      <c r="UX533" s="18"/>
      <c r="UY533" s="18"/>
      <c r="UZ533" s="18"/>
      <c r="VA533" s="18"/>
      <c r="VB533" s="18"/>
      <c r="VC533" s="18"/>
      <c r="VD533" s="18"/>
      <c r="VE533" s="18"/>
      <c r="VF533" s="18"/>
      <c r="VG533" s="18"/>
      <c r="VH533" s="18"/>
      <c r="VI533" s="18"/>
      <c r="VJ533" s="18"/>
      <c r="VK533" s="18"/>
      <c r="VL533" s="18"/>
      <c r="VM533" s="18"/>
      <c r="VN533" s="18"/>
      <c r="VO533" s="18"/>
      <c r="VP533" s="18"/>
      <c r="VQ533" s="18"/>
      <c r="VR533" s="18"/>
      <c r="VS533" s="18"/>
      <c r="VT533" s="18"/>
      <c r="VU533" s="18"/>
      <c r="VV533" s="18"/>
      <c r="VW533" s="18"/>
      <c r="VX533" s="18"/>
      <c r="VY533" s="18"/>
      <c r="VZ533" s="18"/>
      <c r="WA533" s="18"/>
      <c r="WB533" s="18"/>
      <c r="WC533" s="18"/>
      <c r="WD533" s="18"/>
      <c r="WE533" s="18"/>
      <c r="WF533" s="18"/>
      <c r="WG533" s="18"/>
      <c r="WH533" s="18"/>
      <c r="WI533" s="18"/>
      <c r="WJ533" s="18"/>
      <c r="WK533" s="18"/>
      <c r="WL533" s="18"/>
      <c r="WM533" s="18"/>
      <c r="WN533" s="18"/>
      <c r="WO533" s="18"/>
      <c r="WP533" s="18"/>
      <c r="WQ533" s="18"/>
      <c r="WR533" s="18"/>
      <c r="WS533" s="18"/>
      <c r="WT533" s="18"/>
      <c r="WU533" s="18"/>
      <c r="WV533" s="18"/>
      <c r="WW533" s="18"/>
      <c r="WX533" s="18"/>
      <c r="WY533" s="18"/>
      <c r="WZ533" s="18"/>
      <c r="XA533" s="18"/>
      <c r="XB533" s="18"/>
      <c r="XC533" s="18"/>
      <c r="XD533" s="18"/>
      <c r="XE533" s="18"/>
      <c r="XF533" s="18"/>
      <c r="XG533" s="18"/>
      <c r="XH533" s="18"/>
      <c r="XI533" s="18"/>
      <c r="XJ533" s="18"/>
      <c r="XK533" s="18"/>
      <c r="XL533" s="18"/>
      <c r="XM533" s="18"/>
      <c r="XN533" s="18"/>
      <c r="XO533" s="18"/>
      <c r="XP533" s="18"/>
      <c r="XQ533" s="18"/>
      <c r="XR533" s="18"/>
      <c r="XS533" s="18"/>
      <c r="XT533" s="18"/>
      <c r="XU533" s="18"/>
      <c r="XV533" s="18"/>
      <c r="XW533" s="18"/>
      <c r="XX533" s="18"/>
      <c r="XY533" s="18"/>
      <c r="XZ533" s="18"/>
      <c r="YA533" s="18"/>
      <c r="YB533" s="18"/>
      <c r="YC533" s="18"/>
      <c r="YD533" s="18"/>
      <c r="YE533" s="18"/>
      <c r="YF533" s="18"/>
      <c r="YG533" s="18"/>
      <c r="YH533" s="18"/>
      <c r="YI533" s="18"/>
      <c r="YJ533" s="18"/>
      <c r="YK533" s="18"/>
      <c r="YL533" s="18"/>
      <c r="YM533" s="18"/>
      <c r="YN533" s="18"/>
      <c r="YO533" s="18"/>
      <c r="YP533" s="18"/>
      <c r="YQ533" s="18"/>
      <c r="YR533" s="18"/>
      <c r="YS533" s="18"/>
      <c r="YT533" s="18"/>
      <c r="YU533" s="18"/>
      <c r="YV533" s="18"/>
      <c r="YW533" s="18"/>
      <c r="YX533" s="18"/>
      <c r="YY533" s="18"/>
      <c r="YZ533" s="18"/>
      <c r="ZA533" s="18"/>
      <c r="ZB533" s="18"/>
      <c r="ZC533" s="18"/>
      <c r="ZD533" s="18"/>
      <c r="ZE533" s="18"/>
      <c r="ZF533" s="18"/>
      <c r="ZG533" s="18"/>
      <c r="ZH533" s="18"/>
      <c r="ZI533" s="18"/>
      <c r="ZJ533" s="18"/>
      <c r="ZK533" s="18"/>
      <c r="ZL533" s="18"/>
      <c r="ZM533" s="18"/>
      <c r="ZN533" s="18"/>
      <c r="ZO533" s="18"/>
      <c r="ZP533" s="18"/>
      <c r="ZQ533" s="18"/>
      <c r="ZR533" s="18"/>
      <c r="ZS533" s="18"/>
      <c r="ZT533" s="18"/>
      <c r="ZU533" s="18"/>
      <c r="ZV533" s="18"/>
      <c r="ZW533" s="18"/>
      <c r="ZX533" s="18"/>
      <c r="ZY533" s="18"/>
      <c r="ZZ533" s="18"/>
      <c r="AAA533" s="18"/>
      <c r="AAB533" s="18"/>
      <c r="AAC533" s="18"/>
      <c r="AAD533" s="18"/>
      <c r="AAE533" s="18"/>
      <c r="AAF533" s="18"/>
      <c r="AAG533" s="18"/>
      <c r="AAH533" s="18"/>
      <c r="AAI533" s="18"/>
      <c r="AAJ533" s="18"/>
      <c r="AAK533" s="18"/>
      <c r="AAL533" s="18"/>
      <c r="AAM533" s="18"/>
      <c r="AAN533" s="18"/>
      <c r="AAO533" s="18"/>
      <c r="AAP533" s="18"/>
      <c r="AAQ533" s="18"/>
      <c r="AAR533" s="18"/>
      <c r="AAS533" s="18"/>
      <c r="AAT533" s="18"/>
      <c r="AAU533" s="18"/>
      <c r="AAV533" s="18"/>
      <c r="AAW533" s="18"/>
      <c r="AAX533" s="18"/>
      <c r="AAY533" s="18"/>
      <c r="AAZ533" s="18"/>
      <c r="ABA533" s="18"/>
      <c r="ABB533" s="18"/>
      <c r="ABC533" s="18"/>
      <c r="ABD533" s="18"/>
      <c r="ABE533" s="18"/>
      <c r="ABF533" s="18"/>
      <c r="ABG533" s="18"/>
      <c r="ABH533" s="18"/>
      <c r="ABI533" s="18"/>
      <c r="ABJ533" s="18"/>
      <c r="ABK533" s="18"/>
      <c r="ABL533" s="18"/>
      <c r="ABM533" s="18"/>
      <c r="ABN533" s="18"/>
      <c r="ABO533" s="18"/>
      <c r="ABP533" s="18"/>
      <c r="ABQ533" s="18"/>
      <c r="ABR533" s="18"/>
      <c r="ABS533" s="18"/>
      <c r="ABT533" s="18"/>
      <c r="ABU533" s="18"/>
      <c r="ABV533" s="18"/>
      <c r="ABW533" s="18"/>
      <c r="ABX533" s="18"/>
      <c r="ABY533" s="18"/>
      <c r="ABZ533" s="18"/>
      <c r="ACA533" s="18"/>
      <c r="ACB533" s="18"/>
      <c r="ACC533" s="18"/>
      <c r="ACD533" s="18"/>
      <c r="ACE533" s="18"/>
      <c r="ACF533" s="18"/>
      <c r="ACG533" s="18"/>
      <c r="ACH533" s="18"/>
      <c r="ACI533" s="18"/>
      <c r="ACJ533" s="18"/>
      <c r="ACK533" s="18"/>
      <c r="ACL533" s="18"/>
      <c r="ACM533" s="18"/>
      <c r="ACN533" s="18"/>
      <c r="ACO533" s="18"/>
      <c r="ACP533" s="18"/>
      <c r="ACQ533" s="18"/>
      <c r="ACR533" s="18"/>
      <c r="ACS533" s="18"/>
      <c r="ACT533" s="18"/>
      <c r="ACU533" s="18"/>
      <c r="ACV533" s="18"/>
      <c r="ACW533" s="18"/>
      <c r="ACX533" s="18"/>
      <c r="ACY533" s="18"/>
      <c r="ACZ533" s="18"/>
      <c r="ADA533" s="18"/>
      <c r="ADB533" s="18"/>
      <c r="ADC533" s="18"/>
      <c r="ADD533" s="18"/>
      <c r="ADE533" s="18"/>
      <c r="ADF533" s="18"/>
      <c r="ADG533" s="18"/>
      <c r="ADH533" s="18"/>
      <c r="ADI533" s="18"/>
      <c r="ADJ533" s="18"/>
      <c r="ADK533" s="18"/>
      <c r="ADL533" s="18"/>
      <c r="ADM533" s="18"/>
      <c r="ADN533" s="18"/>
      <c r="ADO533" s="18"/>
      <c r="ADP533" s="18"/>
      <c r="ADQ533" s="18"/>
      <c r="ADR533" s="18"/>
      <c r="ADS533" s="18"/>
      <c r="ADT533" s="18"/>
      <c r="ADU533" s="18"/>
      <c r="ADV533" s="18"/>
      <c r="ADW533" s="18"/>
      <c r="ADX533" s="18"/>
      <c r="ADY533" s="18"/>
      <c r="ADZ533" s="18"/>
      <c r="AEA533" s="18"/>
      <c r="AEB533" s="18"/>
      <c r="AEC533" s="18"/>
      <c r="AED533" s="18"/>
      <c r="AEE533" s="18"/>
      <c r="AEF533" s="18"/>
      <c r="AEG533" s="18"/>
      <c r="AEH533" s="18"/>
      <c r="AEI533" s="18"/>
      <c r="AEJ533" s="18"/>
      <c r="AEK533" s="18"/>
      <c r="AEL533" s="18"/>
      <c r="AEM533" s="18"/>
      <c r="AEN533" s="18"/>
      <c r="AEO533" s="18"/>
      <c r="AEP533" s="18"/>
      <c r="AEQ533" s="18"/>
      <c r="AER533" s="18"/>
      <c r="AES533" s="18"/>
      <c r="AET533" s="18"/>
      <c r="AEU533" s="18"/>
      <c r="AEV533" s="18"/>
      <c r="AEW533" s="18"/>
      <c r="AEX533" s="18"/>
      <c r="AEY533" s="18"/>
      <c r="AEZ533" s="18"/>
      <c r="AFA533" s="18"/>
      <c r="AFB533" s="18"/>
      <c r="AFC533" s="18"/>
      <c r="AFD533" s="18"/>
      <c r="AFE533" s="18"/>
      <c r="AFF533" s="18"/>
      <c r="AFG533" s="18"/>
      <c r="AFH533" s="18"/>
      <c r="AFI533" s="18"/>
      <c r="AFJ533" s="18"/>
      <c r="AFK533" s="18"/>
      <c r="AFL533" s="18"/>
      <c r="AFM533" s="18"/>
      <c r="AFN533" s="18"/>
      <c r="AFO533" s="18"/>
      <c r="AFP533" s="18"/>
      <c r="AFQ533" s="18"/>
      <c r="AFR533" s="18"/>
      <c r="AFS533" s="18"/>
      <c r="AFT533" s="18"/>
      <c r="AFU533" s="18"/>
      <c r="AFV533" s="18"/>
      <c r="AFW533" s="18"/>
      <c r="AFX533" s="18"/>
      <c r="AFY533" s="18"/>
      <c r="AFZ533" s="18"/>
      <c r="AGA533" s="18"/>
      <c r="AGB533" s="18"/>
      <c r="AGC533" s="18"/>
      <c r="AGD533" s="18"/>
      <c r="AGE533" s="18"/>
      <c r="AGF533" s="18"/>
      <c r="AGG533" s="18"/>
      <c r="AGH533" s="18"/>
      <c r="AGI533" s="18"/>
      <c r="AGJ533" s="18"/>
      <c r="AGK533" s="18"/>
      <c r="AGL533" s="18"/>
      <c r="AGM533" s="18"/>
      <c r="AGN533" s="18"/>
      <c r="AGO533" s="18"/>
      <c r="AGP533" s="18"/>
      <c r="AGQ533" s="18"/>
      <c r="AGR533" s="18"/>
      <c r="AGS533" s="18"/>
      <c r="AGT533" s="18"/>
      <c r="AGU533" s="18"/>
      <c r="AGV533" s="18"/>
      <c r="AGW533" s="18"/>
      <c r="AGX533" s="18"/>
      <c r="AGY533" s="18"/>
      <c r="AGZ533" s="18"/>
      <c r="AHA533" s="18"/>
      <c r="AHB533" s="18"/>
      <c r="AHC533" s="18"/>
      <c r="AHD533" s="18"/>
      <c r="AHE533" s="18"/>
      <c r="AHF533" s="18"/>
      <c r="AHG533" s="18"/>
      <c r="AHH533" s="18"/>
      <c r="AHI533" s="18"/>
      <c r="AHJ533" s="18"/>
      <c r="AHK533" s="18"/>
      <c r="AHL533" s="18"/>
      <c r="AHM533" s="18"/>
      <c r="AHN533" s="18"/>
      <c r="AHO533" s="18"/>
      <c r="AHP533" s="18"/>
      <c r="AHQ533" s="18"/>
      <c r="AHR533" s="18"/>
      <c r="AHS533" s="18"/>
      <c r="AHT533" s="18"/>
      <c r="AHU533" s="18"/>
      <c r="AHV533" s="18"/>
      <c r="AHW533" s="18"/>
      <c r="AHX533" s="18"/>
      <c r="AHY533" s="18"/>
      <c r="AHZ533" s="18"/>
      <c r="AIA533" s="18"/>
      <c r="AIB533" s="18"/>
      <c r="AIC533" s="18"/>
      <c r="AID533" s="18"/>
      <c r="AIE533" s="18"/>
      <c r="AIF533" s="18"/>
      <c r="AIG533" s="18"/>
      <c r="AIH533" s="18"/>
      <c r="AII533" s="18"/>
      <c r="AIJ533" s="18"/>
      <c r="AIK533" s="18"/>
      <c r="AIL533" s="18"/>
      <c r="AIM533" s="18"/>
      <c r="AIN533" s="18"/>
      <c r="AIO533" s="18"/>
      <c r="AIP533" s="18"/>
      <c r="AIQ533" s="18"/>
      <c r="AIR533" s="18"/>
      <c r="AIS533" s="18"/>
      <c r="AIT533" s="18"/>
      <c r="AIU533" s="18"/>
      <c r="AIV533" s="18"/>
      <c r="AIW533" s="18"/>
      <c r="AIX533" s="18"/>
      <c r="AIY533" s="18"/>
      <c r="AIZ533" s="18"/>
      <c r="AJA533" s="18"/>
      <c r="AJB533" s="18"/>
      <c r="AJC533" s="18"/>
      <c r="AJD533" s="18"/>
      <c r="AJE533" s="18"/>
      <c r="AJF533" s="18"/>
      <c r="AJG533" s="18"/>
      <c r="AJH533" s="18"/>
      <c r="AJI533" s="18"/>
      <c r="AJJ533" s="18"/>
      <c r="AJK533" s="18"/>
      <c r="AJL533" s="18"/>
      <c r="AJM533" s="18"/>
      <c r="AJN533" s="18"/>
      <c r="AJO533" s="18"/>
      <c r="AJP533" s="18"/>
      <c r="AJQ533" s="18"/>
      <c r="AJR533" s="18"/>
      <c r="AJS533" s="18"/>
      <c r="AJT533" s="18"/>
      <c r="AJU533" s="18"/>
      <c r="AJV533" s="18"/>
      <c r="AJW533" s="18"/>
      <c r="AJX533" s="18"/>
      <c r="AJY533" s="18"/>
      <c r="AJZ533" s="18"/>
      <c r="AKA533" s="18"/>
      <c r="AKB533" s="18"/>
      <c r="AKC533" s="18"/>
      <c r="AKD533" s="18"/>
      <c r="AKE533" s="18"/>
      <c r="AKF533" s="18"/>
      <c r="AKG533" s="18"/>
      <c r="AKH533" s="18"/>
      <c r="AKI533" s="18"/>
      <c r="AKJ533" s="18"/>
      <c r="AKK533" s="18"/>
      <c r="AKL533" s="18"/>
      <c r="AKM533" s="18"/>
      <c r="AKN533" s="18"/>
      <c r="AKO533" s="18"/>
      <c r="AKP533" s="18"/>
      <c r="AKQ533" s="18"/>
      <c r="AKR533" s="18"/>
      <c r="AKS533" s="18"/>
      <c r="AKT533" s="18"/>
      <c r="AKU533" s="18"/>
      <c r="AKV533" s="18"/>
      <c r="AKW533" s="18"/>
      <c r="AKX533" s="18"/>
      <c r="AKY533" s="18"/>
      <c r="AKZ533" s="18"/>
      <c r="ALA533" s="18"/>
      <c r="ALB533" s="18"/>
      <c r="ALC533" s="18"/>
      <c r="ALD533" s="18"/>
      <c r="ALE533" s="18"/>
      <c r="ALF533" s="18"/>
      <c r="ALG533" s="18"/>
    </row>
    <row r="534" spans="1:995" s="19" customFormat="1" ht="17.25" customHeight="1">
      <c r="A534" s="62"/>
      <c r="B534" s="75" t="d">
        <v>2026-04-17</v>
      </c>
      <c r="C534" s="76" t="s">
        <v>992</v>
      </c>
      <c r="D534" s="76" t="s">
        <v>15</v>
      </c>
      <c r="E534" s="76" t="s">
        <v>16</v>
      </c>
      <c r="F534" s="77" t="s">
        <v>959</v>
      </c>
      <c r="G534" s="78" t="s">
        <v>993</v>
      </c>
      <c r="H534" s="78" t="s">
        <v>102</v>
      </c>
      <c r="I534" s="78" t="s">
        <v>994</v>
      </c>
      <c r="J534" s="76" t="s">
        <v>50</v>
      </c>
      <c r="K534" s="27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1"/>
      <c r="CC534" s="11"/>
      <c r="CD534" s="11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1"/>
      <c r="DE534" s="11"/>
      <c r="DF534" s="11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1"/>
      <c r="DV534" s="11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1"/>
      <c r="EM534" s="11"/>
      <c r="EN534" s="11"/>
      <c r="EO534" s="11"/>
      <c r="EP534" s="11"/>
      <c r="EQ534" s="11"/>
      <c r="ER534" s="11"/>
      <c r="ES534" s="11"/>
      <c r="ET534" s="11"/>
      <c r="EU534" s="11"/>
      <c r="EV534" s="11"/>
      <c r="EW534" s="11"/>
      <c r="EX534" s="11"/>
      <c r="EY534" s="11"/>
      <c r="EZ534" s="11"/>
      <c r="FA534" s="11"/>
      <c r="FB534" s="11"/>
      <c r="FC534" s="11"/>
      <c r="FD534" s="11"/>
      <c r="FE534" s="11"/>
      <c r="FF534" s="11"/>
      <c r="FG534" s="11"/>
      <c r="FH534" s="11"/>
      <c r="FI534" s="11"/>
      <c r="FJ534" s="11"/>
      <c r="FK534" s="11"/>
      <c r="FL534" s="11"/>
      <c r="FM534" s="11"/>
      <c r="FN534" s="11"/>
      <c r="FO534" s="11"/>
      <c r="FP534" s="11"/>
      <c r="FQ534" s="11"/>
      <c r="FR534" s="11"/>
      <c r="FS534" s="11"/>
      <c r="FT534" s="11"/>
      <c r="FU534" s="11"/>
      <c r="FV534" s="11"/>
      <c r="FW534" s="11"/>
      <c r="FX534" s="11"/>
      <c r="FY534" s="11"/>
      <c r="FZ534" s="11"/>
      <c r="GA534" s="11"/>
      <c r="GB534" s="11"/>
      <c r="GC534" s="11"/>
      <c r="GD534" s="11"/>
      <c r="GE534" s="11"/>
      <c r="GF534" s="11"/>
      <c r="GG534" s="11"/>
      <c r="GH534" s="11"/>
      <c r="GI534" s="11"/>
      <c r="GJ534" s="11"/>
      <c r="GK534" s="11"/>
      <c r="GL534" s="11"/>
      <c r="GM534" s="11"/>
      <c r="GN534" s="11"/>
      <c r="GO534" s="11"/>
      <c r="GP534" s="11"/>
      <c r="GQ534" s="11"/>
      <c r="GR534" s="11"/>
      <c r="GS534" s="11"/>
      <c r="GT534" s="11"/>
      <c r="GU534" s="11"/>
      <c r="GV534" s="11"/>
      <c r="GW534" s="11"/>
      <c r="GX534" s="11"/>
      <c r="GY534" s="11"/>
      <c r="GZ534" s="11"/>
      <c r="HA534" s="11"/>
      <c r="HB534" s="11"/>
      <c r="HC534" s="11"/>
      <c r="HD534" s="11"/>
      <c r="HE534" s="11"/>
      <c r="HF534" s="11"/>
      <c r="HG534" s="11"/>
      <c r="HH534" s="11"/>
      <c r="HI534" s="11"/>
      <c r="HJ534" s="11"/>
      <c r="HK534" s="11"/>
      <c r="HL534" s="11"/>
      <c r="HM534" s="11"/>
      <c r="HN534" s="11"/>
      <c r="HO534" s="11"/>
      <c r="HP534" s="11"/>
      <c r="HQ534" s="11"/>
      <c r="HR534" s="11"/>
      <c r="HS534" s="11"/>
      <c r="HT534" s="18"/>
      <c r="HU534" s="18"/>
      <c r="HV534" s="18"/>
      <c r="HW534" s="18"/>
      <c r="HX534" s="18"/>
      <c r="HY534" s="18"/>
      <c r="HZ534" s="18"/>
      <c r="IA534" s="18"/>
      <c r="IB534" s="18"/>
      <c r="IC534" s="18"/>
      <c r="ID534" s="18"/>
      <c r="IE534" s="18"/>
      <c r="IF534" s="18"/>
      <c r="IG534" s="18"/>
      <c r="IH534" s="18"/>
      <c r="II534" s="18"/>
      <c r="IJ534" s="18"/>
      <c r="IK534" s="18"/>
      <c r="IL534" s="18"/>
      <c r="IM534" s="18"/>
      <c r="IN534" s="18"/>
      <c r="IO534" s="18"/>
      <c r="IP534" s="18"/>
      <c r="IQ534" s="18"/>
      <c r="IR534" s="18"/>
      <c r="IS534" s="18"/>
      <c r="IT534" s="18"/>
      <c r="IU534" s="18"/>
      <c r="IV534" s="18"/>
      <c r="IW534" s="18"/>
      <c r="IX534" s="18"/>
      <c r="IY534" s="18"/>
      <c r="IZ534" s="18"/>
      <c r="JA534" s="18"/>
      <c r="JB534" s="18"/>
      <c r="JC534" s="18"/>
      <c r="JD534" s="18"/>
      <c r="JE534" s="18"/>
      <c r="JF534" s="18"/>
      <c r="JG534" s="18"/>
      <c r="JH534" s="18"/>
      <c r="JI534" s="18"/>
      <c r="JJ534" s="18"/>
      <c r="JK534" s="18"/>
      <c r="JL534" s="18"/>
      <c r="JM534" s="18"/>
      <c r="JN534" s="18"/>
      <c r="JO534" s="18"/>
      <c r="JP534" s="18"/>
      <c r="JQ534" s="18"/>
      <c r="JR534" s="18"/>
      <c r="JS534" s="18"/>
      <c r="JT534" s="18"/>
      <c r="JU534" s="18"/>
      <c r="JV534" s="18"/>
      <c r="JW534" s="18"/>
      <c r="JX534" s="18"/>
      <c r="JY534" s="18"/>
      <c r="JZ534" s="18"/>
      <c r="KA534" s="18"/>
      <c r="KB534" s="18"/>
      <c r="KC534" s="18"/>
      <c r="KD534" s="18"/>
      <c r="KE534" s="18"/>
      <c r="KF534" s="18"/>
      <c r="KG534" s="18"/>
      <c r="KH534" s="18"/>
      <c r="KI534" s="18"/>
      <c r="KJ534" s="18"/>
      <c r="KK534" s="18"/>
      <c r="KL534" s="18"/>
      <c r="KM534" s="18"/>
      <c r="KN534" s="18"/>
      <c r="KO534" s="18"/>
      <c r="KP534" s="18"/>
      <c r="KQ534" s="18"/>
      <c r="KR534" s="18"/>
      <c r="KS534" s="18"/>
      <c r="KT534" s="18"/>
      <c r="KU534" s="18"/>
      <c r="KV534" s="18"/>
      <c r="KW534" s="18"/>
      <c r="KX534" s="18"/>
      <c r="KY534" s="18"/>
      <c r="KZ534" s="18"/>
      <c r="LA534" s="18"/>
      <c r="LB534" s="18"/>
      <c r="LC534" s="18"/>
      <c r="LD534" s="18"/>
      <c r="LE534" s="18"/>
      <c r="LF534" s="18"/>
      <c r="LG534" s="18"/>
      <c r="LH534" s="18"/>
      <c r="LI534" s="18"/>
      <c r="LJ534" s="18"/>
      <c r="LK534" s="18"/>
      <c r="LL534" s="18"/>
      <c r="LM534" s="18"/>
      <c r="LN534" s="18"/>
      <c r="LO534" s="18"/>
      <c r="LP534" s="18"/>
      <c r="LQ534" s="18"/>
      <c r="LR534" s="18"/>
      <c r="LS534" s="18"/>
      <c r="LT534" s="18"/>
      <c r="LU534" s="18"/>
      <c r="LV534" s="18"/>
      <c r="LW534" s="18"/>
      <c r="LX534" s="18"/>
      <c r="LY534" s="18"/>
      <c r="LZ534" s="18"/>
      <c r="MA534" s="18"/>
      <c r="MB534" s="18"/>
      <c r="MC534" s="18"/>
      <c r="MD534" s="18"/>
      <c r="ME534" s="18"/>
      <c r="MF534" s="18"/>
      <c r="MG534" s="18"/>
      <c r="MH534" s="18"/>
      <c r="MI534" s="18"/>
      <c r="MJ534" s="18"/>
      <c r="MK534" s="18"/>
      <c r="ML534" s="18"/>
      <c r="MM534" s="18"/>
      <c r="MN534" s="18"/>
      <c r="MO534" s="18"/>
      <c r="MP534" s="18"/>
      <c r="MQ534" s="18"/>
      <c r="MR534" s="18"/>
      <c r="MS534" s="18"/>
      <c r="MT534" s="18"/>
      <c r="MU534" s="18"/>
      <c r="MV534" s="18"/>
      <c r="MW534" s="18"/>
      <c r="MX534" s="18"/>
      <c r="MY534" s="18"/>
      <c r="MZ534" s="18"/>
      <c r="NA534" s="18"/>
      <c r="NB534" s="18"/>
      <c r="NC534" s="18"/>
      <c r="ND534" s="18"/>
      <c r="NE534" s="18"/>
      <c r="NF534" s="18"/>
      <c r="NG534" s="18"/>
      <c r="NH534" s="18"/>
      <c r="NI534" s="18"/>
      <c r="NJ534" s="18"/>
      <c r="NK534" s="18"/>
      <c r="NL534" s="18"/>
      <c r="NM534" s="18"/>
      <c r="NN534" s="18"/>
      <c r="NO534" s="18"/>
      <c r="NP534" s="18"/>
      <c r="NQ534" s="18"/>
      <c r="NR534" s="18"/>
      <c r="NS534" s="18"/>
      <c r="NT534" s="18"/>
      <c r="NU534" s="18"/>
      <c r="NV534" s="18"/>
      <c r="NW534" s="18"/>
      <c r="NX534" s="18"/>
      <c r="NY534" s="18"/>
      <c r="NZ534" s="18"/>
      <c r="OA534" s="18"/>
      <c r="OB534" s="18"/>
      <c r="OC534" s="18"/>
      <c r="OD534" s="18"/>
      <c r="OE534" s="18"/>
      <c r="OF534" s="18"/>
      <c r="OG534" s="18"/>
      <c r="OH534" s="18"/>
      <c r="OI534" s="18"/>
      <c r="OJ534" s="18"/>
      <c r="OK534" s="18"/>
      <c r="OL534" s="18"/>
      <c r="OM534" s="18"/>
      <c r="ON534" s="18"/>
      <c r="OO534" s="18"/>
      <c r="OP534" s="18"/>
      <c r="OQ534" s="18"/>
      <c r="OR534" s="18"/>
      <c r="OS534" s="18"/>
      <c r="OT534" s="18"/>
      <c r="OU534" s="18"/>
      <c r="OV534" s="18"/>
      <c r="OW534" s="18"/>
      <c r="OX534" s="18"/>
      <c r="OY534" s="18"/>
      <c r="OZ534" s="18"/>
      <c r="PA534" s="18"/>
      <c r="PB534" s="18"/>
      <c r="PC534" s="18"/>
      <c r="PD534" s="18"/>
      <c r="PE534" s="18"/>
      <c r="PF534" s="18"/>
      <c r="PG534" s="18"/>
      <c r="PH534" s="18"/>
      <c r="PI534" s="18"/>
      <c r="PJ534" s="18"/>
      <c r="PK534" s="18"/>
      <c r="PL534" s="18"/>
      <c r="PM534" s="18"/>
      <c r="PN534" s="18"/>
      <c r="PO534" s="18"/>
      <c r="PP534" s="18"/>
      <c r="PQ534" s="18"/>
      <c r="PR534" s="18"/>
      <c r="PS534" s="18"/>
      <c r="PT534" s="18"/>
      <c r="PU534" s="18"/>
      <c r="PV534" s="18"/>
      <c r="PW534" s="18"/>
      <c r="PX534" s="18"/>
      <c r="PY534" s="18"/>
      <c r="PZ534" s="18"/>
      <c r="QA534" s="18"/>
      <c r="QB534" s="18"/>
      <c r="QC534" s="18"/>
      <c r="QD534" s="18"/>
      <c r="QE534" s="18"/>
      <c r="QF534" s="18"/>
      <c r="QG534" s="18"/>
      <c r="QH534" s="18"/>
      <c r="QI534" s="18"/>
      <c r="QJ534" s="18"/>
      <c r="QK534" s="18"/>
      <c r="QL534" s="18"/>
      <c r="QM534" s="18"/>
      <c r="QN534" s="18"/>
      <c r="QO534" s="18"/>
      <c r="QP534" s="18"/>
      <c r="QQ534" s="18"/>
      <c r="QR534" s="18"/>
      <c r="QS534" s="18"/>
      <c r="QT534" s="18"/>
      <c r="QU534" s="18"/>
      <c r="QV534" s="18"/>
      <c r="QW534" s="18"/>
      <c r="QX534" s="18"/>
      <c r="QY534" s="18"/>
      <c r="QZ534" s="18"/>
      <c r="RA534" s="18"/>
      <c r="RB534" s="18"/>
      <c r="RC534" s="18"/>
      <c r="RD534" s="18"/>
      <c r="RE534" s="18"/>
      <c r="RF534" s="18"/>
      <c r="RG534" s="18"/>
      <c r="RH534" s="18"/>
      <c r="RI534" s="18"/>
      <c r="RJ534" s="18"/>
      <c r="RK534" s="18"/>
      <c r="RL534" s="18"/>
      <c r="RM534" s="18"/>
      <c r="RN534" s="18"/>
      <c r="RO534" s="18"/>
      <c r="RP534" s="18"/>
      <c r="RQ534" s="18"/>
      <c r="RR534" s="18"/>
      <c r="RS534" s="18"/>
      <c r="RT534" s="18"/>
      <c r="RU534" s="18"/>
      <c r="RV534" s="18"/>
      <c r="RW534" s="18"/>
      <c r="RX534" s="18"/>
      <c r="RY534" s="18"/>
      <c r="RZ534" s="18"/>
      <c r="SA534" s="18"/>
      <c r="SB534" s="18"/>
      <c r="SC534" s="18"/>
      <c r="SD534" s="18"/>
      <c r="SE534" s="18"/>
      <c r="SF534" s="18"/>
      <c r="SG534" s="18"/>
      <c r="SH534" s="18"/>
      <c r="SI534" s="18"/>
      <c r="SJ534" s="18"/>
      <c r="SK534" s="18"/>
      <c r="SL534" s="18"/>
      <c r="SM534" s="18"/>
      <c r="SN534" s="18"/>
      <c r="SO534" s="18"/>
      <c r="SP534" s="18"/>
      <c r="SQ534" s="18"/>
      <c r="SR534" s="18"/>
      <c r="SS534" s="18"/>
      <c r="ST534" s="18"/>
      <c r="SU534" s="18"/>
      <c r="SV534" s="18"/>
      <c r="SW534" s="18"/>
      <c r="SX534" s="18"/>
      <c r="SY534" s="18"/>
      <c r="SZ534" s="18"/>
      <c r="TA534" s="18"/>
      <c r="TB534" s="18"/>
      <c r="TC534" s="18"/>
      <c r="TD534" s="18"/>
      <c r="TE534" s="18"/>
      <c r="TF534" s="18"/>
      <c r="TG534" s="18"/>
      <c r="TH534" s="18"/>
      <c r="TI534" s="18"/>
      <c r="TJ534" s="18"/>
      <c r="TK534" s="18"/>
      <c r="TL534" s="18"/>
      <c r="TM534" s="18"/>
      <c r="TN534" s="18"/>
      <c r="TO534" s="18"/>
      <c r="TP534" s="18"/>
      <c r="TQ534" s="18"/>
      <c r="TR534" s="18"/>
      <c r="TS534" s="18"/>
      <c r="TT534" s="18"/>
      <c r="TU534" s="18"/>
      <c r="TV534" s="18"/>
      <c r="TW534" s="18"/>
      <c r="TX534" s="18"/>
      <c r="TY534" s="18"/>
      <c r="TZ534" s="18"/>
      <c r="UA534" s="18"/>
      <c r="UB534" s="18"/>
      <c r="UC534" s="18"/>
      <c r="UD534" s="18"/>
      <c r="UE534" s="18"/>
      <c r="UF534" s="18"/>
      <c r="UG534" s="18"/>
      <c r="UH534" s="18"/>
      <c r="UI534" s="18"/>
      <c r="UJ534" s="18"/>
      <c r="UK534" s="18"/>
      <c r="UL534" s="18"/>
      <c r="UM534" s="18"/>
      <c r="UN534" s="18"/>
      <c r="UO534" s="18"/>
      <c r="UP534" s="18"/>
      <c r="UQ534" s="18"/>
      <c r="UR534" s="18"/>
      <c r="US534" s="18"/>
      <c r="UT534" s="18"/>
      <c r="UU534" s="18"/>
      <c r="UV534" s="18"/>
      <c r="UW534" s="18"/>
      <c r="UX534" s="18"/>
      <c r="UY534" s="18"/>
      <c r="UZ534" s="18"/>
      <c r="VA534" s="18"/>
      <c r="VB534" s="18"/>
      <c r="VC534" s="18"/>
      <c r="VD534" s="18"/>
      <c r="VE534" s="18"/>
      <c r="VF534" s="18"/>
      <c r="VG534" s="18"/>
      <c r="VH534" s="18"/>
      <c r="VI534" s="18"/>
      <c r="VJ534" s="18"/>
      <c r="VK534" s="18"/>
      <c r="VL534" s="18"/>
      <c r="VM534" s="18"/>
      <c r="VN534" s="18"/>
      <c r="VO534" s="18"/>
      <c r="VP534" s="18"/>
      <c r="VQ534" s="18"/>
      <c r="VR534" s="18"/>
      <c r="VS534" s="18"/>
      <c r="VT534" s="18"/>
      <c r="VU534" s="18"/>
      <c r="VV534" s="18"/>
      <c r="VW534" s="18"/>
      <c r="VX534" s="18"/>
      <c r="VY534" s="18"/>
      <c r="VZ534" s="18"/>
      <c r="WA534" s="18"/>
      <c r="WB534" s="18"/>
      <c r="WC534" s="18"/>
      <c r="WD534" s="18"/>
      <c r="WE534" s="18"/>
      <c r="WF534" s="18"/>
      <c r="WG534" s="18"/>
      <c r="WH534" s="18"/>
      <c r="WI534" s="18"/>
      <c r="WJ534" s="18"/>
      <c r="WK534" s="18"/>
      <c r="WL534" s="18"/>
      <c r="WM534" s="18"/>
      <c r="WN534" s="18"/>
      <c r="WO534" s="18"/>
      <c r="WP534" s="18"/>
      <c r="WQ534" s="18"/>
      <c r="WR534" s="18"/>
      <c r="WS534" s="18"/>
      <c r="WT534" s="18"/>
      <c r="WU534" s="18"/>
      <c r="WV534" s="18"/>
      <c r="WW534" s="18"/>
      <c r="WX534" s="18"/>
      <c r="WY534" s="18"/>
      <c r="WZ534" s="18"/>
      <c r="XA534" s="18"/>
      <c r="XB534" s="18"/>
      <c r="XC534" s="18"/>
      <c r="XD534" s="18"/>
      <c r="XE534" s="18"/>
      <c r="XF534" s="18"/>
      <c r="XG534" s="18"/>
      <c r="XH534" s="18"/>
      <c r="XI534" s="18"/>
      <c r="XJ534" s="18"/>
      <c r="XK534" s="18"/>
      <c r="XL534" s="18"/>
      <c r="XM534" s="18"/>
      <c r="XN534" s="18"/>
      <c r="XO534" s="18"/>
      <c r="XP534" s="18"/>
      <c r="XQ534" s="18"/>
      <c r="XR534" s="18"/>
      <c r="XS534" s="18"/>
      <c r="XT534" s="18"/>
      <c r="XU534" s="18"/>
      <c r="XV534" s="18"/>
      <c r="XW534" s="18"/>
      <c r="XX534" s="18"/>
      <c r="XY534" s="18"/>
      <c r="XZ534" s="18"/>
      <c r="YA534" s="18"/>
      <c r="YB534" s="18"/>
      <c r="YC534" s="18"/>
      <c r="YD534" s="18"/>
      <c r="YE534" s="18"/>
      <c r="YF534" s="18"/>
      <c r="YG534" s="18"/>
      <c r="YH534" s="18"/>
      <c r="YI534" s="18"/>
      <c r="YJ534" s="18"/>
      <c r="YK534" s="18"/>
      <c r="YL534" s="18"/>
      <c r="YM534" s="18"/>
      <c r="YN534" s="18"/>
      <c r="YO534" s="18"/>
      <c r="YP534" s="18"/>
      <c r="YQ534" s="18"/>
      <c r="YR534" s="18"/>
      <c r="YS534" s="18"/>
      <c r="YT534" s="18"/>
      <c r="YU534" s="18"/>
      <c r="YV534" s="18"/>
      <c r="YW534" s="18"/>
      <c r="YX534" s="18"/>
      <c r="YY534" s="18"/>
      <c r="YZ534" s="18"/>
      <c r="ZA534" s="18"/>
      <c r="ZB534" s="18"/>
      <c r="ZC534" s="18"/>
      <c r="ZD534" s="18"/>
      <c r="ZE534" s="18"/>
      <c r="ZF534" s="18"/>
      <c r="ZG534" s="18"/>
      <c r="ZH534" s="18"/>
      <c r="ZI534" s="18"/>
      <c r="ZJ534" s="18"/>
      <c r="ZK534" s="18"/>
      <c r="ZL534" s="18"/>
      <c r="ZM534" s="18"/>
      <c r="ZN534" s="18"/>
      <c r="ZO534" s="18"/>
      <c r="ZP534" s="18"/>
      <c r="ZQ534" s="18"/>
      <c r="ZR534" s="18"/>
      <c r="ZS534" s="18"/>
      <c r="ZT534" s="18"/>
      <c r="ZU534" s="18"/>
      <c r="ZV534" s="18"/>
      <c r="ZW534" s="18"/>
      <c r="ZX534" s="18"/>
      <c r="ZY534" s="18"/>
      <c r="ZZ534" s="18"/>
      <c r="AAA534" s="18"/>
      <c r="AAB534" s="18"/>
      <c r="AAC534" s="18"/>
      <c r="AAD534" s="18"/>
      <c r="AAE534" s="18"/>
      <c r="AAF534" s="18"/>
      <c r="AAG534" s="18"/>
      <c r="AAH534" s="18"/>
      <c r="AAI534" s="18"/>
      <c r="AAJ534" s="18"/>
      <c r="AAK534" s="18"/>
      <c r="AAL534" s="18"/>
      <c r="AAM534" s="18"/>
      <c r="AAN534" s="18"/>
      <c r="AAO534" s="18"/>
      <c r="AAP534" s="18"/>
      <c r="AAQ534" s="18"/>
      <c r="AAR534" s="18"/>
      <c r="AAS534" s="18"/>
      <c r="AAT534" s="18"/>
      <c r="AAU534" s="18"/>
      <c r="AAV534" s="18"/>
      <c r="AAW534" s="18"/>
      <c r="AAX534" s="18"/>
      <c r="AAY534" s="18"/>
      <c r="AAZ534" s="18"/>
      <c r="ABA534" s="18"/>
      <c r="ABB534" s="18"/>
      <c r="ABC534" s="18"/>
      <c r="ABD534" s="18"/>
      <c r="ABE534" s="18"/>
      <c r="ABF534" s="18"/>
      <c r="ABG534" s="18"/>
      <c r="ABH534" s="18"/>
      <c r="ABI534" s="18"/>
      <c r="ABJ534" s="18"/>
      <c r="ABK534" s="18"/>
      <c r="ABL534" s="18"/>
      <c r="ABM534" s="18"/>
      <c r="ABN534" s="18"/>
      <c r="ABO534" s="18"/>
      <c r="ABP534" s="18"/>
      <c r="ABQ534" s="18"/>
      <c r="ABR534" s="18"/>
      <c r="ABS534" s="18"/>
      <c r="ABT534" s="18"/>
      <c r="ABU534" s="18"/>
      <c r="ABV534" s="18"/>
      <c r="ABW534" s="18"/>
      <c r="ABX534" s="18"/>
      <c r="ABY534" s="18"/>
      <c r="ABZ534" s="18"/>
      <c r="ACA534" s="18"/>
      <c r="ACB534" s="18"/>
      <c r="ACC534" s="18"/>
      <c r="ACD534" s="18"/>
      <c r="ACE534" s="18"/>
      <c r="ACF534" s="18"/>
      <c r="ACG534" s="18"/>
      <c r="ACH534" s="18"/>
      <c r="ACI534" s="18"/>
      <c r="ACJ534" s="18"/>
      <c r="ACK534" s="18"/>
      <c r="ACL534" s="18"/>
      <c r="ACM534" s="18"/>
      <c r="ACN534" s="18"/>
      <c r="ACO534" s="18"/>
      <c r="ACP534" s="18"/>
      <c r="ACQ534" s="18"/>
      <c r="ACR534" s="18"/>
      <c r="ACS534" s="18"/>
      <c r="ACT534" s="18"/>
      <c r="ACU534" s="18"/>
      <c r="ACV534" s="18"/>
      <c r="ACW534" s="18"/>
      <c r="ACX534" s="18"/>
      <c r="ACY534" s="18"/>
      <c r="ACZ534" s="18"/>
      <c r="ADA534" s="18"/>
      <c r="ADB534" s="18"/>
      <c r="ADC534" s="18"/>
      <c r="ADD534" s="18"/>
      <c r="ADE534" s="18"/>
      <c r="ADF534" s="18"/>
      <c r="ADG534" s="18"/>
      <c r="ADH534" s="18"/>
      <c r="ADI534" s="18"/>
      <c r="ADJ534" s="18"/>
      <c r="ADK534" s="18"/>
      <c r="ADL534" s="18"/>
      <c r="ADM534" s="18"/>
      <c r="ADN534" s="18"/>
      <c r="ADO534" s="18"/>
      <c r="ADP534" s="18"/>
      <c r="ADQ534" s="18"/>
      <c r="ADR534" s="18"/>
      <c r="ADS534" s="18"/>
      <c r="ADT534" s="18"/>
      <c r="ADU534" s="18"/>
      <c r="ADV534" s="18"/>
      <c r="ADW534" s="18"/>
      <c r="ADX534" s="18"/>
      <c r="ADY534" s="18"/>
      <c r="ADZ534" s="18"/>
      <c r="AEA534" s="18"/>
      <c r="AEB534" s="18"/>
      <c r="AEC534" s="18"/>
      <c r="AED534" s="18"/>
      <c r="AEE534" s="18"/>
      <c r="AEF534" s="18"/>
      <c r="AEG534" s="18"/>
      <c r="AEH534" s="18"/>
      <c r="AEI534" s="18"/>
      <c r="AEJ534" s="18"/>
      <c r="AEK534" s="18"/>
      <c r="AEL534" s="18"/>
      <c r="AEM534" s="18"/>
      <c r="AEN534" s="18"/>
      <c r="AEO534" s="18"/>
      <c r="AEP534" s="18"/>
      <c r="AEQ534" s="18"/>
      <c r="AER534" s="18"/>
      <c r="AES534" s="18"/>
      <c r="AET534" s="18"/>
      <c r="AEU534" s="18"/>
      <c r="AEV534" s="18"/>
      <c r="AEW534" s="18"/>
      <c r="AEX534" s="18"/>
      <c r="AEY534" s="18"/>
      <c r="AEZ534" s="18"/>
      <c r="AFA534" s="18"/>
      <c r="AFB534" s="18"/>
      <c r="AFC534" s="18"/>
      <c r="AFD534" s="18"/>
      <c r="AFE534" s="18"/>
      <c r="AFF534" s="18"/>
      <c r="AFG534" s="18"/>
      <c r="AFH534" s="18"/>
      <c r="AFI534" s="18"/>
      <c r="AFJ534" s="18"/>
      <c r="AFK534" s="18"/>
      <c r="AFL534" s="18"/>
      <c r="AFM534" s="18"/>
      <c r="AFN534" s="18"/>
      <c r="AFO534" s="18"/>
      <c r="AFP534" s="18"/>
      <c r="AFQ534" s="18"/>
      <c r="AFR534" s="18"/>
      <c r="AFS534" s="18"/>
      <c r="AFT534" s="18"/>
      <c r="AFU534" s="18"/>
      <c r="AFV534" s="18"/>
      <c r="AFW534" s="18"/>
      <c r="AFX534" s="18"/>
      <c r="AFY534" s="18"/>
      <c r="AFZ534" s="18"/>
      <c r="AGA534" s="18"/>
      <c r="AGB534" s="18"/>
      <c r="AGC534" s="18"/>
      <c r="AGD534" s="18"/>
      <c r="AGE534" s="18"/>
      <c r="AGF534" s="18"/>
      <c r="AGG534" s="18"/>
      <c r="AGH534" s="18"/>
      <c r="AGI534" s="18"/>
      <c r="AGJ534" s="18"/>
      <c r="AGK534" s="18"/>
      <c r="AGL534" s="18"/>
      <c r="AGM534" s="18"/>
      <c r="AGN534" s="18"/>
      <c r="AGO534" s="18"/>
      <c r="AGP534" s="18"/>
      <c r="AGQ534" s="18"/>
      <c r="AGR534" s="18"/>
      <c r="AGS534" s="18"/>
      <c r="AGT534" s="18"/>
      <c r="AGU534" s="18"/>
      <c r="AGV534" s="18"/>
      <c r="AGW534" s="18"/>
      <c r="AGX534" s="18"/>
      <c r="AGY534" s="18"/>
      <c r="AGZ534" s="18"/>
      <c r="AHA534" s="18"/>
      <c r="AHB534" s="18"/>
      <c r="AHC534" s="18"/>
      <c r="AHD534" s="18"/>
      <c r="AHE534" s="18"/>
      <c r="AHF534" s="18"/>
      <c r="AHG534" s="18"/>
      <c r="AHH534" s="18"/>
      <c r="AHI534" s="18"/>
      <c r="AHJ534" s="18"/>
      <c r="AHK534" s="18"/>
      <c r="AHL534" s="18"/>
      <c r="AHM534" s="18"/>
      <c r="AHN534" s="18"/>
      <c r="AHO534" s="18"/>
      <c r="AHP534" s="18"/>
      <c r="AHQ534" s="18"/>
      <c r="AHR534" s="18"/>
      <c r="AHS534" s="18"/>
      <c r="AHT534" s="18"/>
      <c r="AHU534" s="18"/>
      <c r="AHV534" s="18"/>
      <c r="AHW534" s="18"/>
      <c r="AHX534" s="18"/>
      <c r="AHY534" s="18"/>
      <c r="AHZ534" s="18"/>
      <c r="AIA534" s="18"/>
      <c r="AIB534" s="18"/>
      <c r="AIC534" s="18"/>
      <c r="AID534" s="18"/>
      <c r="AIE534" s="18"/>
      <c r="AIF534" s="18"/>
      <c r="AIG534" s="18"/>
      <c r="AIH534" s="18"/>
      <c r="AII534" s="18"/>
      <c r="AIJ534" s="18"/>
      <c r="AIK534" s="18"/>
      <c r="AIL534" s="18"/>
      <c r="AIM534" s="18"/>
      <c r="AIN534" s="18"/>
      <c r="AIO534" s="18"/>
      <c r="AIP534" s="18"/>
      <c r="AIQ534" s="18"/>
      <c r="AIR534" s="18"/>
      <c r="AIS534" s="18"/>
      <c r="AIT534" s="18"/>
      <c r="AIU534" s="18"/>
      <c r="AIV534" s="18"/>
      <c r="AIW534" s="18"/>
      <c r="AIX534" s="18"/>
      <c r="AIY534" s="18"/>
      <c r="AIZ534" s="18"/>
      <c r="AJA534" s="18"/>
      <c r="AJB534" s="18"/>
      <c r="AJC534" s="18"/>
      <c r="AJD534" s="18"/>
      <c r="AJE534" s="18"/>
      <c r="AJF534" s="18"/>
      <c r="AJG534" s="18"/>
      <c r="AJH534" s="18"/>
      <c r="AJI534" s="18"/>
      <c r="AJJ534" s="18"/>
      <c r="AJK534" s="18"/>
      <c r="AJL534" s="18"/>
      <c r="AJM534" s="18"/>
      <c r="AJN534" s="18"/>
      <c r="AJO534" s="18"/>
      <c r="AJP534" s="18"/>
      <c r="AJQ534" s="18"/>
      <c r="AJR534" s="18"/>
      <c r="AJS534" s="18"/>
      <c r="AJT534" s="18"/>
      <c r="AJU534" s="18"/>
      <c r="AJV534" s="18"/>
      <c r="AJW534" s="18"/>
      <c r="AJX534" s="18"/>
      <c r="AJY534" s="18"/>
      <c r="AJZ534" s="18"/>
      <c r="AKA534" s="18"/>
      <c r="AKB534" s="18"/>
      <c r="AKC534" s="18"/>
      <c r="AKD534" s="18"/>
      <c r="AKE534" s="18"/>
      <c r="AKF534" s="18"/>
      <c r="AKG534" s="18"/>
      <c r="AKH534" s="18"/>
      <c r="AKI534" s="18"/>
      <c r="AKJ534" s="18"/>
      <c r="AKK534" s="18"/>
      <c r="AKL534" s="18"/>
      <c r="AKM534" s="18"/>
      <c r="AKN534" s="18"/>
      <c r="AKO534" s="18"/>
      <c r="AKP534" s="18"/>
      <c r="AKQ534" s="18"/>
      <c r="AKR534" s="18"/>
      <c r="AKS534" s="18"/>
      <c r="AKT534" s="18"/>
      <c r="AKU534" s="18"/>
      <c r="AKV534" s="18"/>
      <c r="AKW534" s="18"/>
      <c r="AKX534" s="18"/>
      <c r="AKY534" s="18"/>
      <c r="AKZ534" s="18"/>
      <c r="ALA534" s="18"/>
      <c r="ALB534" s="18"/>
      <c r="ALC534" s="18"/>
      <c r="ALD534" s="18"/>
      <c r="ALE534" s="18"/>
      <c r="ALF534" s="18"/>
      <c r="ALG534" s="18"/>
    </row>
    <row r="535" spans="1:995" s="19" customFormat="1" ht="17.25" customHeight="1">
      <c r="A535" s="62"/>
      <c r="B535" s="67" t="d">
        <v>2026-04-17</v>
      </c>
      <c r="C535" s="21" t="s">
        <v>2081</v>
      </c>
      <c r="D535" s="21" t="s">
        <v>22</v>
      </c>
      <c r="E535" s="21" t="s">
        <v>34</v>
      </c>
      <c r="F535" s="68" t="s">
        <v>2082</v>
      </c>
      <c r="G535" s="20" t="s">
        <v>2224</v>
      </c>
      <c r="H535" s="20">
        <v>74</v>
      </c>
      <c r="I535" s="20" t="s">
        <v>2225</v>
      </c>
      <c r="J535" s="21" t="s">
        <v>85</v>
      </c>
      <c r="K535" s="28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</row>
    <row r="536" spans="1:995" s="19" customFormat="1" ht="17.25" customHeight="1">
      <c r="A536" s="62"/>
      <c r="B536" s="67" t="d">
        <v>2026-04-17</v>
      </c>
      <c r="C536" s="21" t="s">
        <v>2081</v>
      </c>
      <c r="D536" s="21" t="s">
        <v>17</v>
      </c>
      <c r="E536" s="21" t="s">
        <v>21</v>
      </c>
      <c r="F536" s="68" t="s">
        <v>2082</v>
      </c>
      <c r="G536" s="20" t="s">
        <v>2083</v>
      </c>
      <c r="H536" s="20">
        <v>51</v>
      </c>
      <c r="I536" s="20" t="s">
        <v>2084</v>
      </c>
      <c r="J536" s="21" t="s">
        <v>85</v>
      </c>
      <c r="K536" s="28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</row>
    <row r="537" spans="1:995" s="19" customFormat="1" ht="17.25" customHeight="1">
      <c r="A537" s="62"/>
      <c r="B537" s="75" t="d">
        <v>2026-04-17</v>
      </c>
      <c r="C537" s="76" t="s">
        <v>1215</v>
      </c>
      <c r="D537" s="76" t="s">
        <v>15</v>
      </c>
      <c r="E537" s="76" t="s">
        <v>18</v>
      </c>
      <c r="F537" s="77" t="s">
        <v>1216</v>
      </c>
      <c r="G537" s="78" t="s">
        <v>1217</v>
      </c>
      <c r="H537" s="78">
        <v>72</v>
      </c>
      <c r="I537" s="78" t="s">
        <v>1218</v>
      </c>
      <c r="J537" s="76" t="s">
        <v>1219</v>
      </c>
      <c r="K537" s="28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</row>
    <row r="538" spans="1:995" s="19" customFormat="1" ht="17.25" customHeight="1">
      <c r="A538" s="62"/>
      <c r="B538" s="75" t="d">
        <v>2026-04-17</v>
      </c>
      <c r="C538" s="76" t="s">
        <v>1998</v>
      </c>
      <c r="D538" s="76" t="s">
        <v>15</v>
      </c>
      <c r="E538" s="76" t="s">
        <v>1979</v>
      </c>
      <c r="F538" s="77" t="s">
        <v>1999</v>
      </c>
      <c r="G538" s="78" t="s">
        <v>2000</v>
      </c>
      <c r="H538" s="78">
        <v>71</v>
      </c>
      <c r="I538" s="78" t="s">
        <v>2001</v>
      </c>
      <c r="J538" s="76" t="s">
        <v>1980</v>
      </c>
      <c r="K538" s="28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</row>
    <row r="539" spans="1:995" s="19" customFormat="1" ht="17.25" customHeight="1">
      <c r="A539" s="69"/>
      <c r="B539" s="80" t="d">
        <v>2026-04-17</v>
      </c>
      <c r="C539" s="81" t="s">
        <v>1105</v>
      </c>
      <c r="D539" s="81" t="s">
        <v>15</v>
      </c>
      <c r="E539" s="81" t="s">
        <v>1077</v>
      </c>
      <c r="F539" s="82" t="s">
        <v>1106</v>
      </c>
      <c r="G539" s="83" t="s">
        <v>1107</v>
      </c>
      <c r="H539" s="83" t="s">
        <v>160</v>
      </c>
      <c r="I539" s="83" t="s">
        <v>1108</v>
      </c>
      <c r="J539" s="81" t="s">
        <v>1109</v>
      </c>
      <c r="K539" s="28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</row>
    <row r="540" spans="1:995" s="19" customFormat="1" ht="17.25" customHeight="1">
      <c r="A540" s="62"/>
      <c r="B540" s="75" t="d">
        <v>2026-04-17</v>
      </c>
      <c r="C540" s="76" t="s">
        <v>1586</v>
      </c>
      <c r="D540" s="76" t="s">
        <v>15</v>
      </c>
      <c r="E540" s="76" t="s">
        <v>16</v>
      </c>
      <c r="F540" s="77" t="s">
        <v>1587</v>
      </c>
      <c r="G540" s="78" t="s">
        <v>1588</v>
      </c>
      <c r="H540" s="78" t="s">
        <v>105</v>
      </c>
      <c r="I540" s="78" t="s">
        <v>1589</v>
      </c>
      <c r="J540" s="76" t="s">
        <v>387</v>
      </c>
      <c r="K540" s="27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1"/>
      <c r="EM540" s="11"/>
      <c r="EN540" s="11"/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1"/>
      <c r="GT540" s="11"/>
      <c r="GU540" s="11"/>
      <c r="GV540" s="11"/>
      <c r="GW540" s="11"/>
      <c r="GX540" s="11"/>
      <c r="GY540" s="11"/>
      <c r="GZ540" s="11"/>
      <c r="HA540" s="11"/>
      <c r="HB540" s="11"/>
      <c r="HC540" s="11"/>
      <c r="HD540" s="11"/>
      <c r="HE540" s="11"/>
      <c r="HF540" s="11"/>
      <c r="HG540" s="11"/>
      <c r="HH540" s="11"/>
      <c r="HI540" s="11"/>
      <c r="HJ540" s="11"/>
      <c r="HK540" s="11"/>
      <c r="HL540" s="11"/>
      <c r="HM540" s="11"/>
      <c r="HN540" s="11"/>
      <c r="HO540" s="11"/>
      <c r="HP540" s="11"/>
      <c r="HQ540" s="11"/>
      <c r="HR540" s="11"/>
      <c r="HS540" s="11"/>
      <c r="HT540" s="18"/>
      <c r="HU540" s="18"/>
      <c r="HV540" s="18"/>
      <c r="HW540" s="18"/>
      <c r="HX540" s="18"/>
      <c r="HY540" s="18"/>
      <c r="HZ540" s="18"/>
      <c r="IA540" s="18"/>
      <c r="IB540" s="18"/>
      <c r="IC540" s="18"/>
      <c r="ID540" s="18"/>
      <c r="IE540" s="18"/>
      <c r="IF540" s="18"/>
      <c r="IG540" s="18"/>
      <c r="IH540" s="18"/>
      <c r="II540" s="18"/>
      <c r="IJ540" s="18"/>
      <c r="IK540" s="18"/>
      <c r="IL540" s="18"/>
      <c r="IM540" s="18"/>
      <c r="IN540" s="18"/>
      <c r="IO540" s="18"/>
      <c r="IP540" s="18"/>
      <c r="IQ540" s="18"/>
      <c r="IR540" s="18"/>
      <c r="IS540" s="18"/>
      <c r="IT540" s="18"/>
      <c r="IU540" s="18"/>
      <c r="IV540" s="18"/>
      <c r="IW540" s="18"/>
      <c r="IX540" s="18"/>
      <c r="IY540" s="18"/>
      <c r="IZ540" s="18"/>
      <c r="JA540" s="18"/>
      <c r="JB540" s="18"/>
      <c r="JC540" s="18"/>
      <c r="JD540" s="18"/>
      <c r="JE540" s="18"/>
      <c r="JF540" s="18"/>
      <c r="JG540" s="18"/>
      <c r="JH540" s="18"/>
      <c r="JI540" s="18"/>
      <c r="JJ540" s="18"/>
      <c r="JK540" s="18"/>
      <c r="JL540" s="18"/>
      <c r="JM540" s="18"/>
      <c r="JN540" s="18"/>
      <c r="JO540" s="18"/>
      <c r="JP540" s="18"/>
      <c r="JQ540" s="18"/>
      <c r="JR540" s="18"/>
      <c r="JS540" s="18"/>
      <c r="JT540" s="18"/>
      <c r="JU540" s="18"/>
      <c r="JV540" s="18"/>
      <c r="JW540" s="18"/>
      <c r="JX540" s="18"/>
      <c r="JY540" s="18"/>
      <c r="JZ540" s="18"/>
      <c r="KA540" s="18"/>
      <c r="KB540" s="18"/>
      <c r="KC540" s="18"/>
      <c r="KD540" s="18"/>
      <c r="KE540" s="18"/>
      <c r="KF540" s="18"/>
      <c r="KG540" s="18"/>
      <c r="KH540" s="18"/>
      <c r="KI540" s="18"/>
      <c r="KJ540" s="18"/>
      <c r="KK540" s="18"/>
      <c r="KL540" s="18"/>
      <c r="KM540" s="18"/>
      <c r="KN540" s="18"/>
      <c r="KO540" s="18"/>
      <c r="KP540" s="18"/>
      <c r="KQ540" s="18"/>
      <c r="KR540" s="18"/>
      <c r="KS540" s="18"/>
      <c r="KT540" s="18"/>
      <c r="KU540" s="18"/>
      <c r="KV540" s="18"/>
      <c r="KW540" s="18"/>
      <c r="KX540" s="18"/>
      <c r="KY540" s="18"/>
      <c r="KZ540" s="18"/>
      <c r="LA540" s="18"/>
      <c r="LB540" s="18"/>
      <c r="LC540" s="18"/>
      <c r="LD540" s="18"/>
      <c r="LE540" s="18"/>
      <c r="LF540" s="18"/>
      <c r="LG540" s="18"/>
      <c r="LH540" s="18"/>
      <c r="LI540" s="18"/>
      <c r="LJ540" s="18"/>
      <c r="LK540" s="18"/>
      <c r="LL540" s="18"/>
      <c r="LM540" s="18"/>
      <c r="LN540" s="18"/>
      <c r="LO540" s="18"/>
      <c r="LP540" s="18"/>
      <c r="LQ540" s="18"/>
      <c r="LR540" s="18"/>
      <c r="LS540" s="18"/>
      <c r="LT540" s="18"/>
      <c r="LU540" s="18"/>
      <c r="LV540" s="18"/>
      <c r="LW540" s="18"/>
      <c r="LX540" s="18"/>
      <c r="LY540" s="18"/>
      <c r="LZ540" s="18"/>
      <c r="MA540" s="18"/>
      <c r="MB540" s="18"/>
      <c r="MC540" s="18"/>
      <c r="MD540" s="18"/>
      <c r="ME540" s="18"/>
      <c r="MF540" s="18"/>
      <c r="MG540" s="18"/>
      <c r="MH540" s="18"/>
      <c r="MI540" s="18"/>
      <c r="MJ540" s="18"/>
      <c r="MK540" s="18"/>
      <c r="ML540" s="18"/>
      <c r="MM540" s="18"/>
      <c r="MN540" s="18"/>
      <c r="MO540" s="18"/>
      <c r="MP540" s="18"/>
      <c r="MQ540" s="18"/>
      <c r="MR540" s="18"/>
      <c r="MS540" s="18"/>
      <c r="MT540" s="18"/>
      <c r="MU540" s="18"/>
      <c r="MV540" s="18"/>
      <c r="MW540" s="18"/>
      <c r="MX540" s="18"/>
      <c r="MY540" s="18"/>
      <c r="MZ540" s="18"/>
      <c r="NA540" s="18"/>
      <c r="NB540" s="18"/>
      <c r="NC540" s="18"/>
      <c r="ND540" s="18"/>
      <c r="NE540" s="18"/>
      <c r="NF540" s="18"/>
      <c r="NG540" s="18"/>
      <c r="NH540" s="18"/>
      <c r="NI540" s="18"/>
      <c r="NJ540" s="18"/>
      <c r="NK540" s="18"/>
      <c r="NL540" s="18"/>
      <c r="NM540" s="18"/>
      <c r="NN540" s="18"/>
      <c r="NO540" s="18"/>
      <c r="NP540" s="18"/>
      <c r="NQ540" s="18"/>
      <c r="NR540" s="18"/>
      <c r="NS540" s="18"/>
      <c r="NT540" s="18"/>
      <c r="NU540" s="18"/>
      <c r="NV540" s="18"/>
      <c r="NW540" s="18"/>
      <c r="NX540" s="18"/>
      <c r="NY540" s="18"/>
      <c r="NZ540" s="18"/>
      <c r="OA540" s="18"/>
      <c r="OB540" s="18"/>
      <c r="OC540" s="18"/>
      <c r="OD540" s="18"/>
      <c r="OE540" s="18"/>
      <c r="OF540" s="18"/>
      <c r="OG540" s="18"/>
      <c r="OH540" s="18"/>
      <c r="OI540" s="18"/>
      <c r="OJ540" s="18"/>
      <c r="OK540" s="18"/>
      <c r="OL540" s="18"/>
      <c r="OM540" s="18"/>
      <c r="ON540" s="18"/>
      <c r="OO540" s="18"/>
      <c r="OP540" s="18"/>
      <c r="OQ540" s="18"/>
      <c r="OR540" s="18"/>
      <c r="OS540" s="18"/>
      <c r="OT540" s="18"/>
      <c r="OU540" s="18"/>
      <c r="OV540" s="18"/>
      <c r="OW540" s="18"/>
      <c r="OX540" s="18"/>
      <c r="OY540" s="18"/>
      <c r="OZ540" s="18"/>
      <c r="PA540" s="18"/>
      <c r="PB540" s="18"/>
      <c r="PC540" s="18"/>
      <c r="PD540" s="18"/>
      <c r="PE540" s="18"/>
      <c r="PF540" s="18"/>
      <c r="PG540" s="18"/>
      <c r="PH540" s="18"/>
      <c r="PI540" s="18"/>
      <c r="PJ540" s="18"/>
      <c r="PK540" s="18"/>
      <c r="PL540" s="18"/>
      <c r="PM540" s="18"/>
      <c r="PN540" s="18"/>
      <c r="PO540" s="18"/>
      <c r="PP540" s="18"/>
      <c r="PQ540" s="18"/>
      <c r="PR540" s="18"/>
      <c r="PS540" s="18"/>
      <c r="PT540" s="18"/>
      <c r="PU540" s="18"/>
      <c r="PV540" s="18"/>
      <c r="PW540" s="18"/>
      <c r="PX540" s="18"/>
      <c r="PY540" s="18"/>
      <c r="PZ540" s="18"/>
      <c r="QA540" s="18"/>
      <c r="QB540" s="18"/>
      <c r="QC540" s="18"/>
      <c r="QD540" s="18"/>
      <c r="QE540" s="18"/>
      <c r="QF540" s="18"/>
      <c r="QG540" s="18"/>
      <c r="QH540" s="18"/>
      <c r="QI540" s="18"/>
      <c r="QJ540" s="18"/>
      <c r="QK540" s="18"/>
      <c r="QL540" s="18"/>
      <c r="QM540" s="18"/>
      <c r="QN540" s="18"/>
      <c r="QO540" s="18"/>
      <c r="QP540" s="18"/>
      <c r="QQ540" s="18"/>
      <c r="QR540" s="18"/>
      <c r="QS540" s="18"/>
      <c r="QT540" s="18"/>
      <c r="QU540" s="18"/>
      <c r="QV540" s="18"/>
      <c r="QW540" s="18"/>
      <c r="QX540" s="18"/>
      <c r="QY540" s="18"/>
      <c r="QZ540" s="18"/>
      <c r="RA540" s="18"/>
      <c r="RB540" s="18"/>
      <c r="RC540" s="18"/>
      <c r="RD540" s="18"/>
      <c r="RE540" s="18"/>
      <c r="RF540" s="18"/>
      <c r="RG540" s="18"/>
      <c r="RH540" s="18"/>
      <c r="RI540" s="18"/>
      <c r="RJ540" s="18"/>
      <c r="RK540" s="18"/>
      <c r="RL540" s="18"/>
      <c r="RM540" s="18"/>
      <c r="RN540" s="18"/>
      <c r="RO540" s="18"/>
      <c r="RP540" s="18"/>
      <c r="RQ540" s="18"/>
      <c r="RR540" s="18"/>
      <c r="RS540" s="18"/>
      <c r="RT540" s="18"/>
      <c r="RU540" s="18"/>
      <c r="RV540" s="18"/>
      <c r="RW540" s="18"/>
      <c r="RX540" s="18"/>
      <c r="RY540" s="18"/>
      <c r="RZ540" s="18"/>
      <c r="SA540" s="18"/>
      <c r="SB540" s="18"/>
      <c r="SC540" s="18"/>
      <c r="SD540" s="18"/>
      <c r="SE540" s="18"/>
      <c r="SF540" s="18"/>
      <c r="SG540" s="18"/>
      <c r="SH540" s="18"/>
      <c r="SI540" s="18"/>
      <c r="SJ540" s="18"/>
      <c r="SK540" s="18"/>
      <c r="SL540" s="18"/>
      <c r="SM540" s="18"/>
      <c r="SN540" s="18"/>
      <c r="SO540" s="18"/>
      <c r="SP540" s="18"/>
      <c r="SQ540" s="18"/>
      <c r="SR540" s="18"/>
      <c r="SS540" s="18"/>
      <c r="ST540" s="18"/>
      <c r="SU540" s="18"/>
      <c r="SV540" s="18"/>
      <c r="SW540" s="18"/>
      <c r="SX540" s="18"/>
      <c r="SY540" s="18"/>
      <c r="SZ540" s="18"/>
      <c r="TA540" s="18"/>
      <c r="TB540" s="18"/>
      <c r="TC540" s="18"/>
      <c r="TD540" s="18"/>
      <c r="TE540" s="18"/>
      <c r="TF540" s="18"/>
      <c r="TG540" s="18"/>
      <c r="TH540" s="18"/>
      <c r="TI540" s="18"/>
      <c r="TJ540" s="18"/>
      <c r="TK540" s="18"/>
      <c r="TL540" s="18"/>
      <c r="TM540" s="18"/>
      <c r="TN540" s="18"/>
      <c r="TO540" s="18"/>
      <c r="TP540" s="18"/>
      <c r="TQ540" s="18"/>
      <c r="TR540" s="18"/>
      <c r="TS540" s="18"/>
      <c r="TT540" s="18"/>
      <c r="TU540" s="18"/>
      <c r="TV540" s="18"/>
      <c r="TW540" s="18"/>
      <c r="TX540" s="18"/>
      <c r="TY540" s="18"/>
      <c r="TZ540" s="18"/>
      <c r="UA540" s="18"/>
      <c r="UB540" s="18"/>
      <c r="UC540" s="18"/>
      <c r="UD540" s="18"/>
      <c r="UE540" s="18"/>
      <c r="UF540" s="18"/>
      <c r="UG540" s="18"/>
      <c r="UH540" s="18"/>
      <c r="UI540" s="18"/>
      <c r="UJ540" s="18"/>
      <c r="UK540" s="18"/>
      <c r="UL540" s="18"/>
      <c r="UM540" s="18"/>
      <c r="UN540" s="18"/>
      <c r="UO540" s="18"/>
      <c r="UP540" s="18"/>
      <c r="UQ540" s="18"/>
      <c r="UR540" s="18"/>
      <c r="US540" s="18"/>
      <c r="UT540" s="18"/>
      <c r="UU540" s="18"/>
      <c r="UV540" s="18"/>
      <c r="UW540" s="18"/>
      <c r="UX540" s="18"/>
      <c r="UY540" s="18"/>
      <c r="UZ540" s="18"/>
      <c r="VA540" s="18"/>
      <c r="VB540" s="18"/>
      <c r="VC540" s="18"/>
      <c r="VD540" s="18"/>
      <c r="VE540" s="18"/>
      <c r="VF540" s="18"/>
      <c r="VG540" s="18"/>
      <c r="VH540" s="18"/>
      <c r="VI540" s="18"/>
      <c r="VJ540" s="18"/>
      <c r="VK540" s="18"/>
      <c r="VL540" s="18"/>
      <c r="VM540" s="18"/>
      <c r="VN540" s="18"/>
      <c r="VO540" s="18"/>
      <c r="VP540" s="18"/>
      <c r="VQ540" s="18"/>
      <c r="VR540" s="18"/>
      <c r="VS540" s="18"/>
      <c r="VT540" s="18"/>
      <c r="VU540" s="18"/>
      <c r="VV540" s="18"/>
      <c r="VW540" s="18"/>
      <c r="VX540" s="18"/>
      <c r="VY540" s="18"/>
      <c r="VZ540" s="18"/>
      <c r="WA540" s="18"/>
      <c r="WB540" s="18"/>
      <c r="WC540" s="18"/>
      <c r="WD540" s="18"/>
      <c r="WE540" s="18"/>
      <c r="WF540" s="18"/>
      <c r="WG540" s="18"/>
      <c r="WH540" s="18"/>
      <c r="WI540" s="18"/>
      <c r="WJ540" s="18"/>
      <c r="WK540" s="18"/>
      <c r="WL540" s="18"/>
      <c r="WM540" s="18"/>
      <c r="WN540" s="18"/>
      <c r="WO540" s="18"/>
      <c r="WP540" s="18"/>
      <c r="WQ540" s="18"/>
      <c r="WR540" s="18"/>
      <c r="WS540" s="18"/>
      <c r="WT540" s="18"/>
      <c r="WU540" s="18"/>
      <c r="WV540" s="18"/>
      <c r="WW540" s="18"/>
      <c r="WX540" s="18"/>
      <c r="WY540" s="18"/>
      <c r="WZ540" s="18"/>
      <c r="XA540" s="18"/>
      <c r="XB540" s="18"/>
      <c r="XC540" s="18"/>
      <c r="XD540" s="18"/>
      <c r="XE540" s="18"/>
      <c r="XF540" s="18"/>
      <c r="XG540" s="18"/>
      <c r="XH540" s="18"/>
      <c r="XI540" s="18"/>
      <c r="XJ540" s="18"/>
      <c r="XK540" s="18"/>
      <c r="XL540" s="18"/>
      <c r="XM540" s="18"/>
      <c r="XN540" s="18"/>
      <c r="XO540" s="18"/>
      <c r="XP540" s="18"/>
      <c r="XQ540" s="18"/>
      <c r="XR540" s="18"/>
      <c r="XS540" s="18"/>
      <c r="XT540" s="18"/>
      <c r="XU540" s="18"/>
      <c r="XV540" s="18"/>
      <c r="XW540" s="18"/>
      <c r="XX540" s="18"/>
      <c r="XY540" s="18"/>
      <c r="XZ540" s="18"/>
      <c r="YA540" s="18"/>
      <c r="YB540" s="18"/>
      <c r="YC540" s="18"/>
      <c r="YD540" s="18"/>
      <c r="YE540" s="18"/>
      <c r="YF540" s="18"/>
      <c r="YG540" s="18"/>
      <c r="YH540" s="18"/>
      <c r="YI540" s="18"/>
      <c r="YJ540" s="18"/>
      <c r="YK540" s="18"/>
      <c r="YL540" s="18"/>
      <c r="YM540" s="18"/>
      <c r="YN540" s="18"/>
      <c r="YO540" s="18"/>
      <c r="YP540" s="18"/>
      <c r="YQ540" s="18"/>
      <c r="YR540" s="18"/>
      <c r="YS540" s="18"/>
      <c r="YT540" s="18"/>
      <c r="YU540" s="18"/>
      <c r="YV540" s="18"/>
      <c r="YW540" s="18"/>
      <c r="YX540" s="18"/>
      <c r="YY540" s="18"/>
      <c r="YZ540" s="18"/>
      <c r="ZA540" s="18"/>
      <c r="ZB540" s="18"/>
      <c r="ZC540" s="18"/>
      <c r="ZD540" s="18"/>
      <c r="ZE540" s="18"/>
      <c r="ZF540" s="18"/>
      <c r="ZG540" s="18"/>
      <c r="ZH540" s="18"/>
      <c r="ZI540" s="18"/>
      <c r="ZJ540" s="18"/>
      <c r="ZK540" s="18"/>
      <c r="ZL540" s="18"/>
      <c r="ZM540" s="18"/>
      <c r="ZN540" s="18"/>
      <c r="ZO540" s="18"/>
      <c r="ZP540" s="18"/>
      <c r="ZQ540" s="18"/>
      <c r="ZR540" s="18"/>
      <c r="ZS540" s="18"/>
      <c r="ZT540" s="18"/>
      <c r="ZU540" s="18"/>
      <c r="ZV540" s="18"/>
      <c r="ZW540" s="18"/>
      <c r="ZX540" s="18"/>
      <c r="ZY540" s="18"/>
      <c r="ZZ540" s="18"/>
      <c r="AAA540" s="18"/>
      <c r="AAB540" s="18"/>
      <c r="AAC540" s="18"/>
      <c r="AAD540" s="18"/>
      <c r="AAE540" s="18"/>
      <c r="AAF540" s="18"/>
      <c r="AAG540" s="18"/>
      <c r="AAH540" s="18"/>
      <c r="AAI540" s="18"/>
      <c r="AAJ540" s="18"/>
      <c r="AAK540" s="18"/>
      <c r="AAL540" s="18"/>
      <c r="AAM540" s="18"/>
      <c r="AAN540" s="18"/>
      <c r="AAO540" s="18"/>
      <c r="AAP540" s="18"/>
      <c r="AAQ540" s="18"/>
      <c r="AAR540" s="18"/>
      <c r="AAS540" s="18"/>
      <c r="AAT540" s="18"/>
      <c r="AAU540" s="18"/>
      <c r="AAV540" s="18"/>
      <c r="AAW540" s="18"/>
      <c r="AAX540" s="18"/>
      <c r="AAY540" s="18"/>
      <c r="AAZ540" s="18"/>
      <c r="ABA540" s="18"/>
      <c r="ABB540" s="18"/>
      <c r="ABC540" s="18"/>
      <c r="ABD540" s="18"/>
      <c r="ABE540" s="18"/>
      <c r="ABF540" s="18"/>
      <c r="ABG540" s="18"/>
      <c r="ABH540" s="18"/>
      <c r="ABI540" s="18"/>
      <c r="ABJ540" s="18"/>
      <c r="ABK540" s="18"/>
      <c r="ABL540" s="18"/>
      <c r="ABM540" s="18"/>
      <c r="ABN540" s="18"/>
      <c r="ABO540" s="18"/>
      <c r="ABP540" s="18"/>
      <c r="ABQ540" s="18"/>
      <c r="ABR540" s="18"/>
      <c r="ABS540" s="18"/>
      <c r="ABT540" s="18"/>
      <c r="ABU540" s="18"/>
      <c r="ABV540" s="18"/>
      <c r="ABW540" s="18"/>
      <c r="ABX540" s="18"/>
      <c r="ABY540" s="18"/>
      <c r="ABZ540" s="18"/>
      <c r="ACA540" s="18"/>
      <c r="ACB540" s="18"/>
      <c r="ACC540" s="18"/>
      <c r="ACD540" s="18"/>
      <c r="ACE540" s="18"/>
      <c r="ACF540" s="18"/>
      <c r="ACG540" s="18"/>
      <c r="ACH540" s="18"/>
      <c r="ACI540" s="18"/>
      <c r="ACJ540" s="18"/>
      <c r="ACK540" s="18"/>
      <c r="ACL540" s="18"/>
      <c r="ACM540" s="18"/>
      <c r="ACN540" s="18"/>
      <c r="ACO540" s="18"/>
      <c r="ACP540" s="18"/>
      <c r="ACQ540" s="18"/>
      <c r="ACR540" s="18"/>
      <c r="ACS540" s="18"/>
      <c r="ACT540" s="18"/>
      <c r="ACU540" s="18"/>
      <c r="ACV540" s="18"/>
      <c r="ACW540" s="18"/>
      <c r="ACX540" s="18"/>
      <c r="ACY540" s="18"/>
      <c r="ACZ540" s="18"/>
      <c r="ADA540" s="18"/>
      <c r="ADB540" s="18"/>
      <c r="ADC540" s="18"/>
      <c r="ADD540" s="18"/>
      <c r="ADE540" s="18"/>
      <c r="ADF540" s="18"/>
      <c r="ADG540" s="18"/>
      <c r="ADH540" s="18"/>
      <c r="ADI540" s="18"/>
      <c r="ADJ540" s="18"/>
      <c r="ADK540" s="18"/>
      <c r="ADL540" s="18"/>
      <c r="ADM540" s="18"/>
      <c r="ADN540" s="18"/>
      <c r="ADO540" s="18"/>
      <c r="ADP540" s="18"/>
      <c r="ADQ540" s="18"/>
      <c r="ADR540" s="18"/>
      <c r="ADS540" s="18"/>
      <c r="ADT540" s="18"/>
      <c r="ADU540" s="18"/>
      <c r="ADV540" s="18"/>
      <c r="ADW540" s="18"/>
      <c r="ADX540" s="18"/>
      <c r="ADY540" s="18"/>
      <c r="ADZ540" s="18"/>
      <c r="AEA540" s="18"/>
      <c r="AEB540" s="18"/>
      <c r="AEC540" s="18"/>
      <c r="AED540" s="18"/>
      <c r="AEE540" s="18"/>
      <c r="AEF540" s="18"/>
      <c r="AEG540" s="18"/>
      <c r="AEH540" s="18"/>
      <c r="AEI540" s="18"/>
      <c r="AEJ540" s="18"/>
      <c r="AEK540" s="18"/>
      <c r="AEL540" s="18"/>
      <c r="AEM540" s="18"/>
      <c r="AEN540" s="18"/>
      <c r="AEO540" s="18"/>
      <c r="AEP540" s="18"/>
      <c r="AEQ540" s="18"/>
      <c r="AER540" s="18"/>
      <c r="AES540" s="18"/>
      <c r="AET540" s="18"/>
      <c r="AEU540" s="18"/>
      <c r="AEV540" s="18"/>
      <c r="AEW540" s="18"/>
      <c r="AEX540" s="18"/>
      <c r="AEY540" s="18"/>
      <c r="AEZ540" s="18"/>
      <c r="AFA540" s="18"/>
      <c r="AFB540" s="18"/>
      <c r="AFC540" s="18"/>
      <c r="AFD540" s="18"/>
      <c r="AFE540" s="18"/>
      <c r="AFF540" s="18"/>
      <c r="AFG540" s="18"/>
      <c r="AFH540" s="18"/>
      <c r="AFI540" s="18"/>
      <c r="AFJ540" s="18"/>
      <c r="AFK540" s="18"/>
      <c r="AFL540" s="18"/>
      <c r="AFM540" s="18"/>
      <c r="AFN540" s="18"/>
      <c r="AFO540" s="18"/>
      <c r="AFP540" s="18"/>
      <c r="AFQ540" s="18"/>
      <c r="AFR540" s="18"/>
      <c r="AFS540" s="18"/>
      <c r="AFT540" s="18"/>
      <c r="AFU540" s="18"/>
      <c r="AFV540" s="18"/>
      <c r="AFW540" s="18"/>
      <c r="AFX540" s="18"/>
      <c r="AFY540" s="18"/>
      <c r="AFZ540" s="18"/>
      <c r="AGA540" s="18"/>
      <c r="AGB540" s="18"/>
      <c r="AGC540" s="18"/>
      <c r="AGD540" s="18"/>
      <c r="AGE540" s="18"/>
      <c r="AGF540" s="18"/>
      <c r="AGG540" s="18"/>
      <c r="AGH540" s="18"/>
      <c r="AGI540" s="18"/>
      <c r="AGJ540" s="18"/>
      <c r="AGK540" s="18"/>
      <c r="AGL540" s="18"/>
      <c r="AGM540" s="18"/>
      <c r="AGN540" s="18"/>
      <c r="AGO540" s="18"/>
      <c r="AGP540" s="18"/>
      <c r="AGQ540" s="18"/>
      <c r="AGR540" s="18"/>
      <c r="AGS540" s="18"/>
      <c r="AGT540" s="18"/>
      <c r="AGU540" s="18"/>
      <c r="AGV540" s="18"/>
      <c r="AGW540" s="18"/>
      <c r="AGX540" s="18"/>
      <c r="AGY540" s="18"/>
      <c r="AGZ540" s="18"/>
      <c r="AHA540" s="18"/>
      <c r="AHB540" s="18"/>
      <c r="AHC540" s="18"/>
      <c r="AHD540" s="18"/>
      <c r="AHE540" s="18"/>
      <c r="AHF540" s="18"/>
      <c r="AHG540" s="18"/>
      <c r="AHH540" s="18"/>
      <c r="AHI540" s="18"/>
      <c r="AHJ540" s="18"/>
      <c r="AHK540" s="18"/>
      <c r="AHL540" s="18"/>
      <c r="AHM540" s="18"/>
      <c r="AHN540" s="18"/>
      <c r="AHO540" s="18"/>
      <c r="AHP540" s="18"/>
      <c r="AHQ540" s="18"/>
      <c r="AHR540" s="18"/>
      <c r="AHS540" s="18"/>
      <c r="AHT540" s="18"/>
      <c r="AHU540" s="18"/>
      <c r="AHV540" s="18"/>
      <c r="AHW540" s="18"/>
      <c r="AHX540" s="18"/>
      <c r="AHY540" s="18"/>
      <c r="AHZ540" s="18"/>
      <c r="AIA540" s="18"/>
      <c r="AIB540" s="18"/>
      <c r="AIC540" s="18"/>
      <c r="AID540" s="18"/>
      <c r="AIE540" s="18"/>
      <c r="AIF540" s="18"/>
      <c r="AIG540" s="18"/>
      <c r="AIH540" s="18"/>
      <c r="AII540" s="18"/>
      <c r="AIJ540" s="18"/>
      <c r="AIK540" s="18"/>
      <c r="AIL540" s="18"/>
      <c r="AIM540" s="18"/>
      <c r="AIN540" s="18"/>
      <c r="AIO540" s="18"/>
      <c r="AIP540" s="18"/>
      <c r="AIQ540" s="18"/>
      <c r="AIR540" s="18"/>
      <c r="AIS540" s="18"/>
      <c r="AIT540" s="18"/>
      <c r="AIU540" s="18"/>
      <c r="AIV540" s="18"/>
      <c r="AIW540" s="18"/>
      <c r="AIX540" s="18"/>
      <c r="AIY540" s="18"/>
      <c r="AIZ540" s="18"/>
      <c r="AJA540" s="18"/>
      <c r="AJB540" s="18"/>
      <c r="AJC540" s="18"/>
      <c r="AJD540" s="18"/>
      <c r="AJE540" s="18"/>
      <c r="AJF540" s="18"/>
      <c r="AJG540" s="18"/>
      <c r="AJH540" s="18"/>
      <c r="AJI540" s="18"/>
      <c r="AJJ540" s="18"/>
      <c r="AJK540" s="18"/>
      <c r="AJL540" s="18"/>
      <c r="AJM540" s="18"/>
      <c r="AJN540" s="18"/>
      <c r="AJO540" s="18"/>
      <c r="AJP540" s="18"/>
      <c r="AJQ540" s="18"/>
      <c r="AJR540" s="18"/>
      <c r="AJS540" s="18"/>
      <c r="AJT540" s="18"/>
      <c r="AJU540" s="18"/>
      <c r="AJV540" s="18"/>
      <c r="AJW540" s="18"/>
      <c r="AJX540" s="18"/>
      <c r="AJY540" s="18"/>
      <c r="AJZ540" s="18"/>
      <c r="AKA540" s="18"/>
      <c r="AKB540" s="18"/>
      <c r="AKC540" s="18"/>
      <c r="AKD540" s="18"/>
      <c r="AKE540" s="18"/>
      <c r="AKF540" s="18"/>
      <c r="AKG540" s="18"/>
      <c r="AKH540" s="18"/>
      <c r="AKI540" s="18"/>
      <c r="AKJ540" s="18"/>
      <c r="AKK540" s="18"/>
      <c r="AKL540" s="18"/>
      <c r="AKM540" s="18"/>
      <c r="AKN540" s="18"/>
      <c r="AKO540" s="18"/>
      <c r="AKP540" s="18"/>
      <c r="AKQ540" s="18"/>
      <c r="AKR540" s="18"/>
      <c r="AKS540" s="18"/>
      <c r="AKT540" s="18"/>
      <c r="AKU540" s="18"/>
      <c r="AKV540" s="18"/>
      <c r="AKW540" s="18"/>
      <c r="AKX540" s="18"/>
      <c r="AKY540" s="18"/>
      <c r="AKZ540" s="18"/>
      <c r="ALA540" s="18"/>
      <c r="ALB540" s="18"/>
      <c r="ALC540" s="18"/>
      <c r="ALD540" s="18"/>
      <c r="ALE540" s="18"/>
      <c r="ALF540" s="18"/>
      <c r="ALG540" s="18"/>
    </row>
    <row r="541" spans="1:995" s="19" customFormat="1" ht="17.25" customHeight="1">
      <c r="A541" s="62"/>
      <c r="B541" s="63" t="d">
        <v>2026-04-17</v>
      </c>
      <c r="C541" s="25" t="s">
        <v>3038</v>
      </c>
      <c r="D541" s="25" t="s">
        <v>17</v>
      </c>
      <c r="E541" s="25" t="s">
        <v>18</v>
      </c>
      <c r="F541" s="64" t="s">
        <v>3039</v>
      </c>
      <c r="G541" s="24" t="s">
        <v>3040</v>
      </c>
      <c r="H541" s="24">
        <v>51</v>
      </c>
      <c r="I541" s="24" t="s">
        <v>3041</v>
      </c>
      <c r="J541" s="25" t="s">
        <v>2779</v>
      </c>
      <c r="K541" s="28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</row>
    <row r="542" spans="1:995" s="19" customFormat="1" ht="17.25" customHeight="1">
      <c r="A542" s="62"/>
      <c r="B542" s="67" t="d">
        <v>2026-04-17</v>
      </c>
      <c r="C542" s="21" t="s">
        <v>1884</v>
      </c>
      <c r="D542" s="21" t="s">
        <v>15</v>
      </c>
      <c r="E542" s="21" t="s">
        <v>1885</v>
      </c>
      <c r="F542" s="68" t="s">
        <v>55</v>
      </c>
      <c r="G542" s="20" t="s">
        <v>1886</v>
      </c>
      <c r="H542" s="20">
        <v>75</v>
      </c>
      <c r="I542" s="20" t="s">
        <v>1887</v>
      </c>
      <c r="J542" s="21" t="s">
        <v>1846</v>
      </c>
      <c r="K542" s="28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</row>
    <row r="543" spans="1:995" s="19" customFormat="1" ht="17.25" customHeight="1">
      <c r="A543" s="84"/>
      <c r="B543" s="63" t="d">
        <v>2026-04-17</v>
      </c>
      <c r="C543" s="25" t="s">
        <v>3150</v>
      </c>
      <c r="D543" s="25" t="s">
        <v>22</v>
      </c>
      <c r="E543" s="25" t="s">
        <v>3151</v>
      </c>
      <c r="F543" s="64" t="s">
        <v>55</v>
      </c>
      <c r="G543" s="24" t="s">
        <v>3152</v>
      </c>
      <c r="H543" s="24">
        <v>74</v>
      </c>
      <c r="I543" s="24" t="s">
        <v>3153</v>
      </c>
      <c r="J543" s="25" t="s">
        <v>3062</v>
      </c>
      <c r="K543" s="26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  <c r="IH543" s="4"/>
      <c r="II543" s="4"/>
      <c r="IJ543" s="4"/>
      <c r="IK543" s="4"/>
      <c r="IL543" s="4"/>
      <c r="IM543" s="4"/>
      <c r="IN543" s="4"/>
      <c r="IO543" s="4"/>
      <c r="IP543" s="4"/>
      <c r="IQ543" s="4"/>
      <c r="IR543" s="4"/>
      <c r="IS543" s="4"/>
      <c r="IT543" s="4"/>
      <c r="IU543" s="4"/>
      <c r="IV543" s="4"/>
      <c r="IW543" s="4"/>
      <c r="IX543" s="4"/>
      <c r="IY543" s="4"/>
      <c r="IZ543" s="4"/>
      <c r="JA543" s="4"/>
      <c r="JB543" s="4"/>
      <c r="JC543" s="4"/>
      <c r="JD543" s="4"/>
      <c r="JE543" s="4"/>
      <c r="JF543" s="4"/>
      <c r="JG543" s="4"/>
      <c r="JH543" s="4"/>
      <c r="JI543" s="4"/>
      <c r="JJ543" s="4"/>
      <c r="JK543" s="4"/>
      <c r="JL543" s="4"/>
      <c r="JM543" s="4"/>
      <c r="JN543" s="4"/>
      <c r="JO543" s="4"/>
      <c r="JP543" s="4"/>
      <c r="JQ543" s="4"/>
      <c r="JR543" s="4"/>
      <c r="JS543" s="4"/>
      <c r="JT543" s="4"/>
      <c r="JU543" s="4"/>
      <c r="JV543" s="4"/>
      <c r="JW543" s="4"/>
      <c r="JX543" s="4"/>
      <c r="JY543" s="4"/>
      <c r="JZ543" s="4"/>
      <c r="KA543" s="4"/>
      <c r="KB543" s="4"/>
      <c r="KC543" s="4"/>
      <c r="KD543" s="4"/>
      <c r="KE543" s="4"/>
      <c r="KF543" s="4"/>
      <c r="KG543" s="4"/>
      <c r="KH543" s="4"/>
      <c r="KI543" s="4"/>
      <c r="KJ543" s="4"/>
      <c r="KK543" s="4"/>
      <c r="KL543" s="4"/>
      <c r="KM543" s="4"/>
      <c r="KN543" s="4"/>
      <c r="KO543" s="4"/>
      <c r="KP543" s="4"/>
      <c r="KQ543" s="4"/>
      <c r="KR543" s="4"/>
      <c r="KS543" s="4"/>
      <c r="KT543" s="4"/>
      <c r="KU543" s="4"/>
      <c r="KV543" s="4"/>
      <c r="KW543" s="4"/>
      <c r="KX543" s="4"/>
      <c r="KY543" s="4"/>
      <c r="KZ543" s="4"/>
      <c r="LA543" s="4"/>
      <c r="LB543" s="4"/>
      <c r="LC543" s="4"/>
      <c r="LD543" s="4"/>
      <c r="LE543" s="4"/>
      <c r="LF543" s="4"/>
      <c r="LG543" s="4"/>
      <c r="LH543" s="4"/>
      <c r="LI543" s="4"/>
      <c r="LJ543" s="4"/>
      <c r="LK543" s="4"/>
      <c r="LL543" s="4"/>
      <c r="LM543" s="4"/>
      <c r="LN543" s="4"/>
      <c r="LO543" s="4"/>
      <c r="LP543" s="4"/>
      <c r="LQ543" s="4"/>
      <c r="LR543" s="4"/>
      <c r="LS543" s="4"/>
      <c r="LT543" s="4"/>
      <c r="LU543" s="4"/>
      <c r="LV543" s="4"/>
      <c r="LW543" s="4"/>
      <c r="LX543" s="4"/>
      <c r="LY543" s="4"/>
      <c r="LZ543" s="4"/>
      <c r="MA543" s="4"/>
      <c r="MB543" s="4"/>
      <c r="MC543" s="4"/>
      <c r="MD543" s="4"/>
      <c r="ME543" s="4"/>
      <c r="MF543" s="4"/>
      <c r="MG543" s="4"/>
      <c r="MH543" s="4"/>
      <c r="MI543" s="4"/>
      <c r="MJ543" s="4"/>
      <c r="MK543" s="4"/>
      <c r="ML543" s="4"/>
      <c r="MM543" s="4"/>
      <c r="MN543" s="4"/>
      <c r="MO543" s="4"/>
      <c r="MP543" s="4"/>
      <c r="MQ543" s="4"/>
      <c r="MR543" s="4"/>
      <c r="MS543" s="4"/>
      <c r="MT543" s="4"/>
      <c r="MU543" s="4"/>
      <c r="MV543" s="4"/>
      <c r="MW543" s="4"/>
      <c r="MX543" s="4"/>
      <c r="MY543" s="4"/>
      <c r="MZ543" s="4"/>
      <c r="NA543" s="4"/>
      <c r="NB543" s="4"/>
      <c r="NC543" s="4"/>
      <c r="ND543" s="4"/>
      <c r="NE543" s="4"/>
      <c r="NF543" s="4"/>
      <c r="NG543" s="4"/>
      <c r="NH543" s="4"/>
      <c r="NI543" s="4"/>
      <c r="NJ543" s="4"/>
      <c r="NK543" s="4"/>
      <c r="NL543" s="4"/>
      <c r="NM543" s="4"/>
      <c r="NN543" s="4"/>
      <c r="NO543" s="4"/>
      <c r="NP543" s="4"/>
      <c r="NQ543" s="4"/>
      <c r="NR543" s="4"/>
      <c r="NS543" s="4"/>
      <c r="NT543" s="4"/>
      <c r="NU543" s="4"/>
      <c r="NV543" s="4"/>
      <c r="NW543" s="4"/>
      <c r="NX543" s="4"/>
      <c r="NY543" s="4"/>
      <c r="NZ543" s="4"/>
      <c r="OA543" s="4"/>
      <c r="OB543" s="4"/>
      <c r="OC543" s="4"/>
      <c r="OD543" s="4"/>
      <c r="OE543" s="4"/>
      <c r="OF543" s="4"/>
      <c r="OG543" s="4"/>
      <c r="OH543" s="4"/>
      <c r="OI543" s="4"/>
      <c r="OJ543" s="4"/>
      <c r="OK543" s="4"/>
      <c r="OL543" s="4"/>
      <c r="OM543" s="4"/>
      <c r="ON543" s="4"/>
      <c r="OO543" s="4"/>
      <c r="OP543" s="4"/>
      <c r="OQ543" s="4"/>
      <c r="OR543" s="4"/>
      <c r="OS543" s="4"/>
      <c r="OT543" s="4"/>
      <c r="OU543" s="4"/>
      <c r="OV543" s="4"/>
      <c r="OW543" s="4"/>
      <c r="OX543" s="4"/>
      <c r="OY543" s="4"/>
      <c r="OZ543" s="4"/>
      <c r="PA543" s="4"/>
      <c r="PB543" s="4"/>
      <c r="PC543" s="4"/>
      <c r="PD543" s="4"/>
      <c r="PE543" s="4"/>
      <c r="PF543" s="4"/>
      <c r="PG543" s="4"/>
      <c r="PH543" s="4"/>
      <c r="PI543" s="4"/>
      <c r="PJ543" s="4"/>
      <c r="PK543" s="4"/>
      <c r="PL543" s="4"/>
      <c r="PM543" s="4"/>
      <c r="PN543" s="4"/>
      <c r="PO543" s="4"/>
      <c r="PP543" s="4"/>
      <c r="PQ543" s="4"/>
      <c r="PR543" s="4"/>
      <c r="PS543" s="4"/>
      <c r="PT543" s="4"/>
      <c r="PU543" s="4"/>
      <c r="PV543" s="4"/>
      <c r="PW543" s="4"/>
      <c r="PX543" s="4"/>
      <c r="PY543" s="4"/>
      <c r="PZ543" s="4"/>
      <c r="QA543" s="4"/>
      <c r="QB543" s="4"/>
      <c r="QC543" s="4"/>
      <c r="QD543" s="4"/>
      <c r="QE543" s="4"/>
      <c r="QF543" s="4"/>
      <c r="QG543" s="4"/>
      <c r="QH543" s="4"/>
      <c r="QI543" s="4"/>
      <c r="QJ543" s="4"/>
      <c r="QK543" s="4"/>
      <c r="QL543" s="4"/>
      <c r="QM543" s="4"/>
      <c r="QN543" s="4"/>
      <c r="QO543" s="4"/>
      <c r="QP543" s="4"/>
      <c r="QQ543" s="4"/>
      <c r="QR543" s="4"/>
      <c r="QS543" s="4"/>
      <c r="QT543" s="4"/>
      <c r="QU543" s="4"/>
      <c r="QV543" s="4"/>
      <c r="QW543" s="4"/>
      <c r="QX543" s="4"/>
      <c r="QY543" s="4"/>
      <c r="QZ543" s="4"/>
      <c r="RA543" s="4"/>
      <c r="RB543" s="4"/>
      <c r="RC543" s="4"/>
      <c r="RD543" s="4"/>
      <c r="RE543" s="4"/>
      <c r="RF543" s="4"/>
      <c r="RG543" s="4"/>
      <c r="RH543" s="4"/>
      <c r="RI543" s="4"/>
      <c r="RJ543" s="4"/>
      <c r="RK543" s="4"/>
      <c r="RL543" s="4"/>
      <c r="RM543" s="4"/>
      <c r="RN543" s="4"/>
      <c r="RO543" s="4"/>
      <c r="RP543" s="4"/>
      <c r="RQ543" s="4"/>
      <c r="RR543" s="4"/>
      <c r="RS543" s="4"/>
      <c r="RT543" s="4"/>
      <c r="RU543" s="4"/>
      <c r="RV543" s="4"/>
      <c r="RW543" s="4"/>
      <c r="RX543" s="4"/>
      <c r="RY543" s="4"/>
      <c r="RZ543" s="4"/>
      <c r="SA543" s="4"/>
      <c r="SB543" s="4"/>
      <c r="SC543" s="4"/>
      <c r="SD543" s="4"/>
      <c r="SE543" s="4"/>
      <c r="SF543" s="4"/>
      <c r="SG543" s="4"/>
      <c r="SH543" s="4"/>
      <c r="SI543" s="4"/>
      <c r="SJ543" s="4"/>
      <c r="SK543" s="4"/>
      <c r="SL543" s="4"/>
      <c r="SM543" s="4"/>
      <c r="SN543" s="4"/>
      <c r="SO543" s="4"/>
      <c r="SP543" s="4"/>
      <c r="SQ543" s="4"/>
      <c r="SR543" s="4"/>
      <c r="SS543" s="4"/>
      <c r="ST543" s="4"/>
      <c r="SU543" s="4"/>
      <c r="SV543" s="4"/>
      <c r="SW543" s="4"/>
      <c r="SX543" s="4"/>
      <c r="SY543" s="4"/>
      <c r="SZ543" s="4"/>
      <c r="TA543" s="4"/>
      <c r="TB543" s="4"/>
      <c r="TC543" s="4"/>
      <c r="TD543" s="4"/>
      <c r="TE543" s="4"/>
      <c r="TF543" s="4"/>
      <c r="TG543" s="4"/>
      <c r="TH543" s="4"/>
      <c r="TI543" s="4"/>
      <c r="TJ543" s="4"/>
      <c r="TK543" s="4"/>
      <c r="TL543" s="4"/>
      <c r="TM543" s="4"/>
      <c r="TN543" s="4"/>
      <c r="TO543" s="4"/>
      <c r="TP543" s="4"/>
      <c r="TQ543" s="4"/>
      <c r="TR543" s="4"/>
      <c r="TS543" s="4"/>
      <c r="TT543" s="4"/>
      <c r="TU543" s="4"/>
      <c r="TV543" s="4"/>
      <c r="TW543" s="4"/>
      <c r="TX543" s="4"/>
      <c r="TY543" s="4"/>
      <c r="TZ543" s="4"/>
      <c r="UA543" s="4"/>
      <c r="UB543" s="4"/>
      <c r="UC543" s="4"/>
      <c r="UD543" s="4"/>
      <c r="UE543" s="4"/>
      <c r="UF543" s="4"/>
      <c r="UG543" s="4"/>
      <c r="UH543" s="4"/>
      <c r="UI543" s="4"/>
      <c r="UJ543" s="4"/>
      <c r="UK543" s="4"/>
      <c r="UL543" s="4"/>
      <c r="UM543" s="4"/>
      <c r="UN543" s="4"/>
      <c r="UO543" s="4"/>
      <c r="UP543" s="4"/>
      <c r="UQ543" s="4"/>
      <c r="UR543" s="4"/>
      <c r="US543" s="4"/>
      <c r="UT543" s="4"/>
      <c r="UU543" s="4"/>
      <c r="UV543" s="4"/>
      <c r="UW543" s="4"/>
      <c r="UX543" s="4"/>
      <c r="UY543" s="4"/>
      <c r="UZ543" s="4"/>
      <c r="VA543" s="4"/>
      <c r="VB543" s="4"/>
      <c r="VC543" s="4"/>
      <c r="VD543" s="4"/>
      <c r="VE543" s="4"/>
      <c r="VF543" s="4"/>
      <c r="VG543" s="4"/>
      <c r="VH543" s="4"/>
      <c r="VI543" s="4"/>
      <c r="VJ543" s="4"/>
      <c r="VK543" s="4"/>
      <c r="VL543" s="4"/>
      <c r="VM543" s="4"/>
      <c r="VN543" s="4"/>
      <c r="VO543" s="4"/>
      <c r="VP543" s="4"/>
      <c r="VQ543" s="4"/>
      <c r="VR543" s="4"/>
      <c r="VS543" s="4"/>
      <c r="VT543" s="4"/>
      <c r="VU543" s="4"/>
      <c r="VV543" s="4"/>
      <c r="VW543" s="4"/>
      <c r="VX543" s="4"/>
      <c r="VY543" s="4"/>
      <c r="VZ543" s="4"/>
      <c r="WA543" s="4"/>
      <c r="WB543" s="4"/>
      <c r="WC543" s="4"/>
      <c r="WD543" s="4"/>
      <c r="WE543" s="4"/>
      <c r="WF543" s="4"/>
      <c r="WG543" s="4"/>
      <c r="WH543" s="4"/>
      <c r="WI543" s="4"/>
      <c r="WJ543" s="4"/>
      <c r="WK543" s="4"/>
      <c r="WL543" s="4"/>
      <c r="WM543" s="4"/>
      <c r="WN543" s="4"/>
      <c r="WO543" s="4"/>
      <c r="WP543" s="4"/>
      <c r="WQ543" s="4"/>
      <c r="WR543" s="4"/>
      <c r="WS543" s="4"/>
      <c r="WT543" s="4"/>
      <c r="WU543" s="4"/>
      <c r="WV543" s="4"/>
      <c r="WW543" s="4"/>
      <c r="WX543" s="4"/>
      <c r="WY543" s="4"/>
      <c r="WZ543" s="4"/>
      <c r="XA543" s="4"/>
      <c r="XB543" s="4"/>
      <c r="XC543" s="4"/>
      <c r="XD543" s="4"/>
      <c r="XE543" s="4"/>
      <c r="XF543" s="4"/>
      <c r="XG543" s="4"/>
      <c r="XH543" s="4"/>
      <c r="XI543" s="4"/>
      <c r="XJ543" s="4"/>
      <c r="XK543" s="4"/>
      <c r="XL543" s="4"/>
      <c r="XM543" s="4"/>
      <c r="XN543" s="4"/>
      <c r="XO543" s="4"/>
      <c r="XP543" s="4"/>
      <c r="XQ543" s="4"/>
      <c r="XR543" s="4"/>
      <c r="XS543" s="4"/>
      <c r="XT543" s="4"/>
      <c r="XU543" s="4"/>
      <c r="XV543" s="4"/>
      <c r="XW543" s="4"/>
      <c r="XX543" s="4"/>
      <c r="XY543" s="4"/>
      <c r="XZ543" s="4"/>
      <c r="YA543" s="4"/>
      <c r="YB543" s="4"/>
      <c r="YC543" s="4"/>
      <c r="YD543" s="4"/>
      <c r="YE543" s="4"/>
      <c r="YF543" s="4"/>
      <c r="YG543" s="4"/>
      <c r="YH543" s="4"/>
      <c r="YI543" s="4"/>
      <c r="YJ543" s="4"/>
      <c r="YK543" s="4"/>
      <c r="YL543" s="4"/>
      <c r="YM543" s="4"/>
      <c r="YN543" s="4"/>
      <c r="YO543" s="4"/>
      <c r="YP543" s="4"/>
      <c r="YQ543" s="4"/>
      <c r="YR543" s="4"/>
      <c r="YS543" s="4"/>
      <c r="YT543" s="4"/>
      <c r="YU543" s="4"/>
      <c r="YV543" s="4"/>
      <c r="YW543" s="4"/>
      <c r="YX543" s="4"/>
      <c r="YY543" s="4"/>
      <c r="YZ543" s="4"/>
      <c r="ZA543" s="4"/>
      <c r="ZB543" s="4"/>
      <c r="ZC543" s="4"/>
      <c r="ZD543" s="4"/>
      <c r="ZE543" s="4"/>
      <c r="ZF543" s="4"/>
      <c r="ZG543" s="4"/>
      <c r="ZH543" s="4"/>
      <c r="ZI543" s="4"/>
      <c r="ZJ543" s="4"/>
      <c r="ZK543" s="4"/>
      <c r="ZL543" s="4"/>
      <c r="ZM543" s="4"/>
      <c r="ZN543" s="4"/>
      <c r="ZO543" s="4"/>
      <c r="ZP543" s="4"/>
      <c r="ZQ543" s="4"/>
      <c r="ZR543" s="4"/>
      <c r="ZS543" s="4"/>
      <c r="ZT543" s="4"/>
      <c r="ZU543" s="4"/>
      <c r="ZV543" s="4"/>
      <c r="ZW543" s="4"/>
      <c r="ZX543" s="4"/>
      <c r="ZY543" s="4"/>
      <c r="ZZ543" s="4"/>
      <c r="AAA543" s="4"/>
      <c r="AAB543" s="4"/>
      <c r="AAC543" s="4"/>
      <c r="AAD543" s="4"/>
      <c r="AAE543" s="4"/>
      <c r="AAF543" s="4"/>
      <c r="AAG543" s="4"/>
      <c r="AAH543" s="4"/>
      <c r="AAI543" s="4"/>
      <c r="AAJ543" s="4"/>
      <c r="AAK543" s="4"/>
      <c r="AAL543" s="4"/>
      <c r="AAM543" s="4"/>
      <c r="AAN543" s="4"/>
      <c r="AAO543" s="4"/>
      <c r="AAP543" s="4"/>
      <c r="AAQ543" s="4"/>
      <c r="AAR543" s="4"/>
      <c r="AAS543" s="4"/>
      <c r="AAT543" s="4"/>
      <c r="AAU543" s="4"/>
      <c r="AAV543" s="4"/>
      <c r="AAW543" s="4"/>
      <c r="AAX543" s="4"/>
      <c r="AAY543" s="4"/>
      <c r="AAZ543" s="4"/>
      <c r="ABA543" s="4"/>
      <c r="ABB543" s="4"/>
      <c r="ABC543" s="4"/>
      <c r="ABD543" s="4"/>
      <c r="ABE543" s="4"/>
      <c r="ABF543" s="4"/>
      <c r="ABG543" s="4"/>
      <c r="ABH543" s="4"/>
      <c r="ABI543" s="4"/>
      <c r="ABJ543" s="4"/>
      <c r="ABK543" s="4"/>
      <c r="ABL543" s="4"/>
      <c r="ABM543" s="4"/>
      <c r="ABN543" s="4"/>
      <c r="ABO543" s="4"/>
      <c r="ABP543" s="4"/>
      <c r="ABQ543" s="4"/>
      <c r="ABR543" s="4"/>
      <c r="ABS543" s="4"/>
      <c r="ABT543" s="4"/>
      <c r="ABU543" s="4"/>
      <c r="ABV543" s="4"/>
      <c r="ABW543" s="4"/>
      <c r="ABX543" s="4"/>
      <c r="ABY543" s="4"/>
      <c r="ABZ543" s="4"/>
      <c r="ACA543" s="4"/>
      <c r="ACB543" s="4"/>
      <c r="ACC543" s="4"/>
      <c r="ACD543" s="4"/>
      <c r="ACE543" s="4"/>
      <c r="ACF543" s="4"/>
      <c r="ACG543" s="4"/>
      <c r="ACH543" s="4"/>
      <c r="ACI543" s="4"/>
      <c r="ACJ543" s="4"/>
      <c r="ACK543" s="4"/>
      <c r="ACL543" s="4"/>
      <c r="ACM543" s="4"/>
      <c r="ACN543" s="4"/>
      <c r="ACO543" s="4"/>
      <c r="ACP543" s="4"/>
      <c r="ACQ543" s="4"/>
      <c r="ACR543" s="4"/>
      <c r="ACS543" s="4"/>
      <c r="ACT543" s="4"/>
      <c r="ACU543" s="4"/>
      <c r="ACV543" s="4"/>
      <c r="ACW543" s="4"/>
      <c r="ACX543" s="4"/>
      <c r="ACY543" s="4"/>
      <c r="ACZ543" s="4"/>
      <c r="ADA543" s="4"/>
      <c r="ADB543" s="4"/>
      <c r="ADC543" s="4"/>
      <c r="ADD543" s="4"/>
      <c r="ADE543" s="4"/>
      <c r="ADF543" s="4"/>
      <c r="ADG543" s="4"/>
      <c r="ADH543" s="4"/>
      <c r="ADI543" s="4"/>
      <c r="ADJ543" s="4"/>
      <c r="ADK543" s="4"/>
      <c r="ADL543" s="4"/>
      <c r="ADM543" s="4"/>
      <c r="ADN543" s="4"/>
      <c r="ADO543" s="4"/>
      <c r="ADP543" s="4"/>
      <c r="ADQ543" s="4"/>
      <c r="ADR543" s="4"/>
      <c r="ADS543" s="4"/>
      <c r="ADT543" s="4"/>
      <c r="ADU543" s="4"/>
      <c r="ADV543" s="4"/>
      <c r="ADW543" s="4"/>
      <c r="ADX543" s="4"/>
      <c r="ADY543" s="4"/>
      <c r="ADZ543" s="4"/>
      <c r="AEA543" s="4"/>
      <c r="AEB543" s="4"/>
      <c r="AEC543" s="4"/>
      <c r="AED543" s="4"/>
      <c r="AEE543" s="4"/>
      <c r="AEF543" s="4"/>
      <c r="AEG543" s="4"/>
      <c r="AEH543" s="4"/>
      <c r="AEI543" s="4"/>
      <c r="AEJ543" s="4"/>
      <c r="AEK543" s="4"/>
      <c r="AEL543" s="4"/>
      <c r="AEM543" s="4"/>
      <c r="AEN543" s="4"/>
      <c r="AEO543" s="4"/>
      <c r="AEP543" s="4"/>
      <c r="AEQ543" s="4"/>
      <c r="AER543" s="4"/>
      <c r="AES543" s="4"/>
      <c r="AET543" s="4"/>
      <c r="AEU543" s="4"/>
      <c r="AEV543" s="4"/>
      <c r="AEW543" s="4"/>
      <c r="AEX543" s="4"/>
      <c r="AEY543" s="4"/>
      <c r="AEZ543" s="4"/>
      <c r="AFA543" s="4"/>
      <c r="AFB543" s="4"/>
      <c r="AFC543" s="4"/>
      <c r="AFD543" s="4"/>
      <c r="AFE543" s="4"/>
      <c r="AFF543" s="4"/>
      <c r="AFG543" s="4"/>
      <c r="AFH543" s="4"/>
      <c r="AFI543" s="4"/>
      <c r="AFJ543" s="4"/>
      <c r="AFK543" s="4"/>
      <c r="AFL543" s="4"/>
      <c r="AFM543" s="4"/>
      <c r="AFN543" s="4"/>
      <c r="AFO543" s="4"/>
      <c r="AFP543" s="4"/>
      <c r="AFQ543" s="4"/>
      <c r="AFR543" s="4"/>
      <c r="AFS543" s="4"/>
      <c r="AFT543" s="4"/>
      <c r="AFU543" s="4"/>
      <c r="AFV543" s="4"/>
      <c r="AFW543" s="4"/>
      <c r="AFX543" s="4"/>
      <c r="AFY543" s="4"/>
      <c r="AFZ543" s="4"/>
      <c r="AGA543" s="4"/>
      <c r="AGB543" s="4"/>
      <c r="AGC543" s="4"/>
      <c r="AGD543" s="4"/>
      <c r="AGE543" s="4"/>
      <c r="AGF543" s="4"/>
      <c r="AGG543" s="4"/>
      <c r="AGH543" s="4"/>
      <c r="AGI543" s="4"/>
      <c r="AGJ543" s="4"/>
      <c r="AGK543" s="4"/>
      <c r="AGL543" s="4"/>
      <c r="AGM543" s="4"/>
      <c r="AGN543" s="4"/>
      <c r="AGO543" s="4"/>
      <c r="AGP543" s="4"/>
      <c r="AGQ543" s="4"/>
      <c r="AGR543" s="4"/>
      <c r="AGS543" s="4"/>
      <c r="AGT543" s="4"/>
      <c r="AGU543" s="4"/>
      <c r="AGV543" s="4"/>
      <c r="AGW543" s="4"/>
      <c r="AGX543" s="4"/>
      <c r="AGY543" s="4"/>
      <c r="AGZ543" s="4"/>
      <c r="AHA543" s="4"/>
      <c r="AHB543" s="4"/>
      <c r="AHC543" s="4"/>
      <c r="AHD543" s="4"/>
      <c r="AHE543" s="4"/>
      <c r="AHF543" s="4"/>
      <c r="AHG543" s="4"/>
      <c r="AHH543" s="4"/>
      <c r="AHI543" s="4"/>
      <c r="AHJ543" s="4"/>
      <c r="AHK543" s="4"/>
      <c r="AHL543" s="4"/>
      <c r="AHM543" s="4"/>
      <c r="AHN543" s="4"/>
      <c r="AHO543" s="4"/>
      <c r="AHP543" s="4"/>
      <c r="AHQ543" s="4"/>
      <c r="AHR543" s="4"/>
      <c r="AHS543" s="4"/>
      <c r="AHT543" s="4"/>
      <c r="AHU543" s="4"/>
      <c r="AHV543" s="4"/>
      <c r="AHW543" s="4"/>
      <c r="AHX543" s="4"/>
      <c r="AHY543" s="4"/>
      <c r="AHZ543" s="4"/>
      <c r="AIA543" s="4"/>
      <c r="AIB543" s="4"/>
      <c r="AIC543" s="4"/>
      <c r="AID543" s="4"/>
      <c r="AIE543" s="4"/>
      <c r="AIF543" s="4"/>
      <c r="AIG543" s="4"/>
      <c r="AIH543" s="4"/>
      <c r="AII543" s="4"/>
      <c r="AIJ543" s="4"/>
      <c r="AIK543" s="4"/>
      <c r="AIL543" s="4"/>
      <c r="AIM543" s="4"/>
      <c r="AIN543" s="4"/>
      <c r="AIO543" s="4"/>
      <c r="AIP543" s="4"/>
      <c r="AIQ543" s="4"/>
      <c r="AIR543" s="4"/>
      <c r="AIS543" s="4"/>
      <c r="AIT543" s="4"/>
      <c r="AIU543" s="4"/>
      <c r="AIV543" s="4"/>
      <c r="AIW543" s="4"/>
      <c r="AIX543" s="4"/>
      <c r="AIY543" s="4"/>
      <c r="AIZ543" s="4"/>
      <c r="AJA543" s="4"/>
      <c r="AJB543" s="4"/>
      <c r="AJC543" s="4"/>
      <c r="AJD543" s="4"/>
      <c r="AJE543" s="4"/>
      <c r="AJF543" s="4"/>
      <c r="AJG543" s="4"/>
      <c r="AJH543" s="4"/>
      <c r="AJI543" s="4"/>
      <c r="AJJ543" s="4"/>
      <c r="AJK543" s="4"/>
      <c r="AJL543" s="4"/>
      <c r="AJM543" s="4"/>
      <c r="AJN543" s="4"/>
      <c r="AJO543" s="4"/>
      <c r="AJP543" s="4"/>
      <c r="AJQ543" s="4"/>
      <c r="AJR543" s="4"/>
      <c r="AJS543" s="4"/>
      <c r="AJT543" s="4"/>
      <c r="AJU543" s="4"/>
      <c r="AJV543" s="4"/>
      <c r="AJW543" s="4"/>
      <c r="AJX543" s="4"/>
      <c r="AJY543" s="4"/>
      <c r="AJZ543" s="4"/>
      <c r="AKA543" s="4"/>
      <c r="AKB543" s="4"/>
      <c r="AKC543" s="4"/>
      <c r="AKD543" s="4"/>
      <c r="AKE543" s="4"/>
      <c r="AKF543" s="4"/>
      <c r="AKG543" s="4"/>
      <c r="AKH543" s="4"/>
      <c r="AKI543" s="4"/>
      <c r="AKJ543" s="4"/>
      <c r="AKK543" s="4"/>
      <c r="AKL543" s="4"/>
      <c r="AKM543" s="4"/>
      <c r="AKN543" s="4"/>
      <c r="AKO543" s="4"/>
      <c r="AKP543" s="4"/>
      <c r="AKQ543" s="4"/>
      <c r="AKR543" s="4"/>
      <c r="AKS543" s="4"/>
      <c r="AKT543" s="4"/>
      <c r="AKU543" s="4"/>
      <c r="AKV543" s="4"/>
      <c r="AKW543" s="4"/>
      <c r="AKX543" s="4"/>
      <c r="AKY543" s="4"/>
      <c r="AKZ543" s="4"/>
      <c r="ALA543" s="4"/>
      <c r="ALB543" s="4"/>
      <c r="ALC543" s="4"/>
      <c r="ALD543" s="4"/>
      <c r="ALE543" s="4"/>
      <c r="ALF543" s="4"/>
      <c r="ALG543" s="4"/>
    </row>
    <row r="544" spans="1:995" s="19" customFormat="1" ht="17.25" customHeight="1">
      <c r="A544" s="62"/>
      <c r="B544" s="75" t="d">
        <v>2026-04-17</v>
      </c>
      <c r="C544" s="76" t="s">
        <v>2631</v>
      </c>
      <c r="D544" s="76" t="s">
        <v>22</v>
      </c>
      <c r="E544" s="76" t="s">
        <v>2632</v>
      </c>
      <c r="F544" s="77" t="s">
        <v>72</v>
      </c>
      <c r="G544" s="78" t="s">
        <v>2633</v>
      </c>
      <c r="H544" s="78">
        <v>84</v>
      </c>
      <c r="I544" s="78" t="s">
        <v>2634</v>
      </c>
      <c r="J544" s="76" t="s">
        <v>2635</v>
      </c>
      <c r="K544" s="28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</row>
    <row r="545" spans="1:995" s="19" customFormat="1" ht="17.25" customHeight="1">
      <c r="A545" s="62"/>
      <c r="B545" s="75" t="d">
        <v>2026-04-17</v>
      </c>
      <c r="C545" s="76" t="s">
        <v>1713</v>
      </c>
      <c r="D545" s="76" t="s">
        <v>19</v>
      </c>
      <c r="E545" s="76" t="s">
        <v>45</v>
      </c>
      <c r="F545" s="77" t="s">
        <v>72</v>
      </c>
      <c r="G545" s="78" t="s">
        <v>1714</v>
      </c>
      <c r="H545" s="78" t="s">
        <v>102</v>
      </c>
      <c r="I545" s="78" t="s">
        <v>1715</v>
      </c>
      <c r="J545" s="76" t="s">
        <v>1716</v>
      </c>
      <c r="K545" s="27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1"/>
      <c r="CC545" s="11"/>
      <c r="CD545" s="11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  <c r="CU545" s="11"/>
      <c r="CV545" s="11"/>
      <c r="CW545" s="11"/>
      <c r="CX545" s="11"/>
      <c r="CY545" s="11"/>
      <c r="CZ545" s="11"/>
      <c r="DA545" s="11"/>
      <c r="DB545" s="11"/>
      <c r="DC545" s="11"/>
      <c r="DD545" s="11"/>
      <c r="DE545" s="11"/>
      <c r="DF545" s="11"/>
      <c r="DG545" s="11"/>
      <c r="DH545" s="11"/>
      <c r="DI545" s="11"/>
      <c r="DJ545" s="11"/>
      <c r="DK545" s="11"/>
      <c r="DL545" s="11"/>
      <c r="DM545" s="11"/>
      <c r="DN545" s="11"/>
      <c r="DO545" s="11"/>
      <c r="DP545" s="11"/>
      <c r="DQ545" s="11"/>
      <c r="DR545" s="11"/>
      <c r="DS545" s="11"/>
      <c r="DT545" s="11"/>
      <c r="DU545" s="11"/>
      <c r="DV545" s="11"/>
      <c r="DW545" s="11"/>
      <c r="DX545" s="11"/>
      <c r="DY545" s="11"/>
      <c r="DZ545" s="11"/>
      <c r="EA545" s="11"/>
      <c r="EB545" s="11"/>
      <c r="EC545" s="11"/>
      <c r="ED545" s="11"/>
      <c r="EE545" s="11"/>
      <c r="EF545" s="11"/>
      <c r="EG545" s="11"/>
      <c r="EH545" s="11"/>
      <c r="EI545" s="11"/>
      <c r="EJ545" s="11"/>
      <c r="EK545" s="11"/>
      <c r="EL545" s="11"/>
      <c r="EM545" s="11"/>
      <c r="EN545" s="11"/>
      <c r="EO545" s="11"/>
      <c r="EP545" s="11"/>
      <c r="EQ545" s="11"/>
      <c r="ER545" s="11"/>
      <c r="ES545" s="11"/>
      <c r="ET545" s="11"/>
      <c r="EU545" s="11"/>
      <c r="EV545" s="11"/>
      <c r="EW545" s="11"/>
      <c r="EX545" s="11"/>
      <c r="EY545" s="11"/>
      <c r="EZ545" s="11"/>
      <c r="FA545" s="11"/>
      <c r="FB545" s="11"/>
      <c r="FC545" s="11"/>
      <c r="FD545" s="11"/>
      <c r="FE545" s="11"/>
      <c r="FF545" s="11"/>
      <c r="FG545" s="11"/>
      <c r="FH545" s="11"/>
      <c r="FI545" s="11"/>
      <c r="FJ545" s="11"/>
      <c r="FK545" s="11"/>
      <c r="FL545" s="11"/>
      <c r="FM545" s="11"/>
      <c r="FN545" s="11"/>
      <c r="FO545" s="11"/>
      <c r="FP545" s="11"/>
      <c r="FQ545" s="11"/>
      <c r="FR545" s="11"/>
      <c r="FS545" s="11"/>
      <c r="FT545" s="11"/>
      <c r="FU545" s="11"/>
      <c r="FV545" s="11"/>
      <c r="FW545" s="11"/>
      <c r="FX545" s="11"/>
      <c r="FY545" s="11"/>
      <c r="FZ545" s="11"/>
      <c r="GA545" s="11"/>
      <c r="GB545" s="11"/>
      <c r="GC545" s="11"/>
      <c r="GD545" s="11"/>
      <c r="GE545" s="11"/>
      <c r="GF545" s="11"/>
      <c r="GG545" s="11"/>
      <c r="GH545" s="11"/>
      <c r="GI545" s="11"/>
      <c r="GJ545" s="11"/>
      <c r="GK545" s="11"/>
      <c r="GL545" s="11"/>
      <c r="GM545" s="11"/>
      <c r="GN545" s="11"/>
      <c r="GO545" s="11"/>
      <c r="GP545" s="11"/>
      <c r="GQ545" s="11"/>
      <c r="GR545" s="11"/>
      <c r="GS545" s="11"/>
      <c r="GT545" s="11"/>
      <c r="GU545" s="11"/>
      <c r="GV545" s="11"/>
      <c r="GW545" s="11"/>
      <c r="GX545" s="11"/>
      <c r="GY545" s="11"/>
      <c r="GZ545" s="11"/>
      <c r="HA545" s="11"/>
      <c r="HB545" s="11"/>
      <c r="HC545" s="11"/>
      <c r="HD545" s="11"/>
      <c r="HE545" s="11"/>
      <c r="HF545" s="11"/>
      <c r="HG545" s="11"/>
      <c r="HH545" s="11"/>
      <c r="HI545" s="11"/>
      <c r="HJ545" s="11"/>
      <c r="HK545" s="11"/>
      <c r="HL545" s="11"/>
      <c r="HM545" s="11"/>
      <c r="HN545" s="11"/>
      <c r="HO545" s="11"/>
      <c r="HP545" s="11"/>
      <c r="HQ545" s="11"/>
      <c r="HR545" s="11"/>
      <c r="HS545" s="11"/>
      <c r="HT545" s="18"/>
      <c r="HU545" s="18"/>
      <c r="HV545" s="18"/>
      <c r="HW545" s="18"/>
      <c r="HX545" s="18"/>
      <c r="HY545" s="18"/>
      <c r="HZ545" s="18"/>
      <c r="IA545" s="18"/>
      <c r="IB545" s="18"/>
      <c r="IC545" s="18"/>
      <c r="ID545" s="18"/>
      <c r="IE545" s="18"/>
      <c r="IF545" s="18"/>
      <c r="IG545" s="18"/>
      <c r="IH545" s="18"/>
      <c r="II545" s="18"/>
      <c r="IJ545" s="18"/>
      <c r="IK545" s="18"/>
      <c r="IL545" s="18"/>
      <c r="IM545" s="18"/>
      <c r="IN545" s="18"/>
      <c r="IO545" s="18"/>
      <c r="IP545" s="18"/>
      <c r="IQ545" s="18"/>
      <c r="IR545" s="18"/>
      <c r="IS545" s="18"/>
      <c r="IT545" s="18"/>
      <c r="IU545" s="18"/>
      <c r="IV545" s="18"/>
      <c r="IW545" s="18"/>
      <c r="IX545" s="18"/>
      <c r="IY545" s="18"/>
      <c r="IZ545" s="18"/>
      <c r="JA545" s="18"/>
      <c r="JB545" s="18"/>
      <c r="JC545" s="18"/>
      <c r="JD545" s="18"/>
      <c r="JE545" s="18"/>
      <c r="JF545" s="18"/>
      <c r="JG545" s="18"/>
      <c r="JH545" s="18"/>
      <c r="JI545" s="18"/>
      <c r="JJ545" s="18"/>
      <c r="JK545" s="18"/>
      <c r="JL545" s="18"/>
      <c r="JM545" s="18"/>
      <c r="JN545" s="18"/>
      <c r="JO545" s="18"/>
      <c r="JP545" s="18"/>
      <c r="JQ545" s="18"/>
      <c r="JR545" s="18"/>
      <c r="JS545" s="18"/>
      <c r="JT545" s="18"/>
      <c r="JU545" s="18"/>
      <c r="JV545" s="18"/>
      <c r="JW545" s="18"/>
      <c r="JX545" s="18"/>
      <c r="JY545" s="18"/>
      <c r="JZ545" s="18"/>
      <c r="KA545" s="18"/>
      <c r="KB545" s="18"/>
      <c r="KC545" s="18"/>
      <c r="KD545" s="18"/>
      <c r="KE545" s="18"/>
      <c r="KF545" s="18"/>
      <c r="KG545" s="18"/>
      <c r="KH545" s="18"/>
      <c r="KI545" s="18"/>
      <c r="KJ545" s="18"/>
      <c r="KK545" s="18"/>
      <c r="KL545" s="18"/>
      <c r="KM545" s="18"/>
      <c r="KN545" s="18"/>
      <c r="KO545" s="18"/>
      <c r="KP545" s="18"/>
      <c r="KQ545" s="18"/>
      <c r="KR545" s="18"/>
      <c r="KS545" s="18"/>
      <c r="KT545" s="18"/>
      <c r="KU545" s="18"/>
      <c r="KV545" s="18"/>
      <c r="KW545" s="18"/>
      <c r="KX545" s="18"/>
      <c r="KY545" s="18"/>
      <c r="KZ545" s="18"/>
      <c r="LA545" s="18"/>
      <c r="LB545" s="18"/>
      <c r="LC545" s="18"/>
      <c r="LD545" s="18"/>
      <c r="LE545" s="18"/>
      <c r="LF545" s="18"/>
      <c r="LG545" s="18"/>
      <c r="LH545" s="18"/>
      <c r="LI545" s="18"/>
      <c r="LJ545" s="18"/>
      <c r="LK545" s="18"/>
      <c r="LL545" s="18"/>
      <c r="LM545" s="18"/>
      <c r="LN545" s="18"/>
      <c r="LO545" s="18"/>
      <c r="LP545" s="18"/>
      <c r="LQ545" s="18"/>
      <c r="LR545" s="18"/>
      <c r="LS545" s="18"/>
      <c r="LT545" s="18"/>
      <c r="LU545" s="18"/>
      <c r="LV545" s="18"/>
      <c r="LW545" s="18"/>
      <c r="LX545" s="18"/>
      <c r="LY545" s="18"/>
      <c r="LZ545" s="18"/>
      <c r="MA545" s="18"/>
      <c r="MB545" s="18"/>
      <c r="MC545" s="18"/>
      <c r="MD545" s="18"/>
      <c r="ME545" s="18"/>
      <c r="MF545" s="18"/>
      <c r="MG545" s="18"/>
      <c r="MH545" s="18"/>
      <c r="MI545" s="18"/>
      <c r="MJ545" s="18"/>
      <c r="MK545" s="18"/>
      <c r="ML545" s="18"/>
      <c r="MM545" s="18"/>
      <c r="MN545" s="18"/>
      <c r="MO545" s="18"/>
      <c r="MP545" s="18"/>
      <c r="MQ545" s="18"/>
      <c r="MR545" s="18"/>
      <c r="MS545" s="18"/>
      <c r="MT545" s="18"/>
      <c r="MU545" s="18"/>
      <c r="MV545" s="18"/>
      <c r="MW545" s="18"/>
      <c r="MX545" s="18"/>
      <c r="MY545" s="18"/>
      <c r="MZ545" s="18"/>
      <c r="NA545" s="18"/>
      <c r="NB545" s="18"/>
      <c r="NC545" s="18"/>
      <c r="ND545" s="18"/>
      <c r="NE545" s="18"/>
      <c r="NF545" s="18"/>
      <c r="NG545" s="18"/>
      <c r="NH545" s="18"/>
      <c r="NI545" s="18"/>
      <c r="NJ545" s="18"/>
      <c r="NK545" s="18"/>
      <c r="NL545" s="18"/>
      <c r="NM545" s="18"/>
      <c r="NN545" s="18"/>
      <c r="NO545" s="18"/>
      <c r="NP545" s="18"/>
      <c r="NQ545" s="18"/>
      <c r="NR545" s="18"/>
      <c r="NS545" s="18"/>
      <c r="NT545" s="18"/>
      <c r="NU545" s="18"/>
      <c r="NV545" s="18"/>
      <c r="NW545" s="18"/>
      <c r="NX545" s="18"/>
      <c r="NY545" s="18"/>
      <c r="NZ545" s="18"/>
      <c r="OA545" s="18"/>
      <c r="OB545" s="18"/>
      <c r="OC545" s="18"/>
      <c r="OD545" s="18"/>
      <c r="OE545" s="18"/>
      <c r="OF545" s="18"/>
      <c r="OG545" s="18"/>
      <c r="OH545" s="18"/>
      <c r="OI545" s="18"/>
      <c r="OJ545" s="18"/>
      <c r="OK545" s="18"/>
      <c r="OL545" s="18"/>
      <c r="OM545" s="18"/>
      <c r="ON545" s="18"/>
      <c r="OO545" s="18"/>
      <c r="OP545" s="18"/>
      <c r="OQ545" s="18"/>
      <c r="OR545" s="18"/>
      <c r="OS545" s="18"/>
      <c r="OT545" s="18"/>
      <c r="OU545" s="18"/>
      <c r="OV545" s="18"/>
      <c r="OW545" s="18"/>
      <c r="OX545" s="18"/>
      <c r="OY545" s="18"/>
      <c r="OZ545" s="18"/>
      <c r="PA545" s="18"/>
      <c r="PB545" s="18"/>
      <c r="PC545" s="18"/>
      <c r="PD545" s="18"/>
      <c r="PE545" s="18"/>
      <c r="PF545" s="18"/>
      <c r="PG545" s="18"/>
      <c r="PH545" s="18"/>
      <c r="PI545" s="18"/>
      <c r="PJ545" s="18"/>
      <c r="PK545" s="18"/>
      <c r="PL545" s="18"/>
      <c r="PM545" s="18"/>
      <c r="PN545" s="18"/>
      <c r="PO545" s="18"/>
      <c r="PP545" s="18"/>
      <c r="PQ545" s="18"/>
      <c r="PR545" s="18"/>
      <c r="PS545" s="18"/>
      <c r="PT545" s="18"/>
      <c r="PU545" s="18"/>
      <c r="PV545" s="18"/>
      <c r="PW545" s="18"/>
      <c r="PX545" s="18"/>
      <c r="PY545" s="18"/>
      <c r="PZ545" s="18"/>
      <c r="QA545" s="18"/>
      <c r="QB545" s="18"/>
      <c r="QC545" s="18"/>
      <c r="QD545" s="18"/>
      <c r="QE545" s="18"/>
      <c r="QF545" s="18"/>
      <c r="QG545" s="18"/>
      <c r="QH545" s="18"/>
      <c r="QI545" s="18"/>
      <c r="QJ545" s="18"/>
      <c r="QK545" s="18"/>
      <c r="QL545" s="18"/>
      <c r="QM545" s="18"/>
      <c r="QN545" s="18"/>
      <c r="QO545" s="18"/>
      <c r="QP545" s="18"/>
      <c r="QQ545" s="18"/>
      <c r="QR545" s="18"/>
      <c r="QS545" s="18"/>
      <c r="QT545" s="18"/>
      <c r="QU545" s="18"/>
      <c r="QV545" s="18"/>
      <c r="QW545" s="18"/>
      <c r="QX545" s="18"/>
      <c r="QY545" s="18"/>
      <c r="QZ545" s="18"/>
      <c r="RA545" s="18"/>
      <c r="RB545" s="18"/>
      <c r="RC545" s="18"/>
      <c r="RD545" s="18"/>
      <c r="RE545" s="18"/>
      <c r="RF545" s="18"/>
      <c r="RG545" s="18"/>
      <c r="RH545" s="18"/>
      <c r="RI545" s="18"/>
      <c r="RJ545" s="18"/>
      <c r="RK545" s="18"/>
      <c r="RL545" s="18"/>
      <c r="RM545" s="18"/>
      <c r="RN545" s="18"/>
      <c r="RO545" s="18"/>
      <c r="RP545" s="18"/>
      <c r="RQ545" s="18"/>
      <c r="RR545" s="18"/>
      <c r="RS545" s="18"/>
      <c r="RT545" s="18"/>
      <c r="RU545" s="18"/>
      <c r="RV545" s="18"/>
      <c r="RW545" s="18"/>
      <c r="RX545" s="18"/>
      <c r="RY545" s="18"/>
      <c r="RZ545" s="18"/>
      <c r="SA545" s="18"/>
      <c r="SB545" s="18"/>
      <c r="SC545" s="18"/>
      <c r="SD545" s="18"/>
      <c r="SE545" s="18"/>
      <c r="SF545" s="18"/>
      <c r="SG545" s="18"/>
      <c r="SH545" s="18"/>
      <c r="SI545" s="18"/>
      <c r="SJ545" s="18"/>
      <c r="SK545" s="18"/>
      <c r="SL545" s="18"/>
      <c r="SM545" s="18"/>
      <c r="SN545" s="18"/>
      <c r="SO545" s="18"/>
      <c r="SP545" s="18"/>
      <c r="SQ545" s="18"/>
      <c r="SR545" s="18"/>
      <c r="SS545" s="18"/>
      <c r="ST545" s="18"/>
      <c r="SU545" s="18"/>
      <c r="SV545" s="18"/>
      <c r="SW545" s="18"/>
      <c r="SX545" s="18"/>
      <c r="SY545" s="18"/>
      <c r="SZ545" s="18"/>
      <c r="TA545" s="18"/>
      <c r="TB545" s="18"/>
      <c r="TC545" s="18"/>
      <c r="TD545" s="18"/>
      <c r="TE545" s="18"/>
      <c r="TF545" s="18"/>
      <c r="TG545" s="18"/>
      <c r="TH545" s="18"/>
      <c r="TI545" s="18"/>
      <c r="TJ545" s="18"/>
      <c r="TK545" s="18"/>
      <c r="TL545" s="18"/>
      <c r="TM545" s="18"/>
      <c r="TN545" s="18"/>
      <c r="TO545" s="18"/>
      <c r="TP545" s="18"/>
      <c r="TQ545" s="18"/>
      <c r="TR545" s="18"/>
      <c r="TS545" s="18"/>
      <c r="TT545" s="18"/>
      <c r="TU545" s="18"/>
      <c r="TV545" s="18"/>
      <c r="TW545" s="18"/>
      <c r="TX545" s="18"/>
      <c r="TY545" s="18"/>
      <c r="TZ545" s="18"/>
      <c r="UA545" s="18"/>
      <c r="UB545" s="18"/>
      <c r="UC545" s="18"/>
      <c r="UD545" s="18"/>
      <c r="UE545" s="18"/>
      <c r="UF545" s="18"/>
      <c r="UG545" s="18"/>
      <c r="UH545" s="18"/>
      <c r="UI545" s="18"/>
      <c r="UJ545" s="18"/>
      <c r="UK545" s="18"/>
      <c r="UL545" s="18"/>
      <c r="UM545" s="18"/>
      <c r="UN545" s="18"/>
      <c r="UO545" s="18"/>
      <c r="UP545" s="18"/>
      <c r="UQ545" s="18"/>
      <c r="UR545" s="18"/>
      <c r="US545" s="18"/>
      <c r="UT545" s="18"/>
      <c r="UU545" s="18"/>
      <c r="UV545" s="18"/>
      <c r="UW545" s="18"/>
      <c r="UX545" s="18"/>
      <c r="UY545" s="18"/>
      <c r="UZ545" s="18"/>
      <c r="VA545" s="18"/>
      <c r="VB545" s="18"/>
      <c r="VC545" s="18"/>
      <c r="VD545" s="18"/>
      <c r="VE545" s="18"/>
      <c r="VF545" s="18"/>
      <c r="VG545" s="18"/>
      <c r="VH545" s="18"/>
      <c r="VI545" s="18"/>
      <c r="VJ545" s="18"/>
      <c r="VK545" s="18"/>
      <c r="VL545" s="18"/>
      <c r="VM545" s="18"/>
      <c r="VN545" s="18"/>
      <c r="VO545" s="18"/>
      <c r="VP545" s="18"/>
      <c r="VQ545" s="18"/>
      <c r="VR545" s="18"/>
      <c r="VS545" s="18"/>
      <c r="VT545" s="18"/>
      <c r="VU545" s="18"/>
      <c r="VV545" s="18"/>
      <c r="VW545" s="18"/>
      <c r="VX545" s="18"/>
      <c r="VY545" s="18"/>
      <c r="VZ545" s="18"/>
      <c r="WA545" s="18"/>
      <c r="WB545" s="18"/>
      <c r="WC545" s="18"/>
      <c r="WD545" s="18"/>
      <c r="WE545" s="18"/>
      <c r="WF545" s="18"/>
      <c r="WG545" s="18"/>
      <c r="WH545" s="18"/>
      <c r="WI545" s="18"/>
      <c r="WJ545" s="18"/>
      <c r="WK545" s="18"/>
      <c r="WL545" s="18"/>
      <c r="WM545" s="18"/>
      <c r="WN545" s="18"/>
      <c r="WO545" s="18"/>
      <c r="WP545" s="18"/>
      <c r="WQ545" s="18"/>
      <c r="WR545" s="18"/>
      <c r="WS545" s="18"/>
      <c r="WT545" s="18"/>
      <c r="WU545" s="18"/>
      <c r="WV545" s="18"/>
      <c r="WW545" s="18"/>
      <c r="WX545" s="18"/>
      <c r="WY545" s="18"/>
      <c r="WZ545" s="18"/>
      <c r="XA545" s="18"/>
      <c r="XB545" s="18"/>
      <c r="XC545" s="18"/>
      <c r="XD545" s="18"/>
      <c r="XE545" s="18"/>
      <c r="XF545" s="18"/>
      <c r="XG545" s="18"/>
      <c r="XH545" s="18"/>
      <c r="XI545" s="18"/>
      <c r="XJ545" s="18"/>
      <c r="XK545" s="18"/>
      <c r="XL545" s="18"/>
      <c r="XM545" s="18"/>
      <c r="XN545" s="18"/>
      <c r="XO545" s="18"/>
      <c r="XP545" s="18"/>
      <c r="XQ545" s="18"/>
      <c r="XR545" s="18"/>
      <c r="XS545" s="18"/>
      <c r="XT545" s="18"/>
      <c r="XU545" s="18"/>
      <c r="XV545" s="18"/>
      <c r="XW545" s="18"/>
      <c r="XX545" s="18"/>
      <c r="XY545" s="18"/>
      <c r="XZ545" s="18"/>
      <c r="YA545" s="18"/>
      <c r="YB545" s="18"/>
      <c r="YC545" s="18"/>
      <c r="YD545" s="18"/>
      <c r="YE545" s="18"/>
      <c r="YF545" s="18"/>
      <c r="YG545" s="18"/>
      <c r="YH545" s="18"/>
      <c r="YI545" s="18"/>
      <c r="YJ545" s="18"/>
      <c r="YK545" s="18"/>
      <c r="YL545" s="18"/>
      <c r="YM545" s="18"/>
      <c r="YN545" s="18"/>
      <c r="YO545" s="18"/>
      <c r="YP545" s="18"/>
      <c r="YQ545" s="18"/>
      <c r="YR545" s="18"/>
      <c r="YS545" s="18"/>
      <c r="YT545" s="18"/>
      <c r="YU545" s="18"/>
      <c r="YV545" s="18"/>
      <c r="YW545" s="18"/>
      <c r="YX545" s="18"/>
      <c r="YY545" s="18"/>
      <c r="YZ545" s="18"/>
      <c r="ZA545" s="18"/>
      <c r="ZB545" s="18"/>
      <c r="ZC545" s="18"/>
      <c r="ZD545" s="18"/>
      <c r="ZE545" s="18"/>
      <c r="ZF545" s="18"/>
      <c r="ZG545" s="18"/>
      <c r="ZH545" s="18"/>
      <c r="ZI545" s="18"/>
      <c r="ZJ545" s="18"/>
      <c r="ZK545" s="18"/>
      <c r="ZL545" s="18"/>
      <c r="ZM545" s="18"/>
      <c r="ZN545" s="18"/>
      <c r="ZO545" s="18"/>
      <c r="ZP545" s="18"/>
      <c r="ZQ545" s="18"/>
      <c r="ZR545" s="18"/>
      <c r="ZS545" s="18"/>
      <c r="ZT545" s="18"/>
      <c r="ZU545" s="18"/>
      <c r="ZV545" s="18"/>
      <c r="ZW545" s="18"/>
      <c r="ZX545" s="18"/>
      <c r="ZY545" s="18"/>
      <c r="ZZ545" s="18"/>
      <c r="AAA545" s="18"/>
      <c r="AAB545" s="18"/>
      <c r="AAC545" s="18"/>
      <c r="AAD545" s="18"/>
      <c r="AAE545" s="18"/>
      <c r="AAF545" s="18"/>
      <c r="AAG545" s="18"/>
      <c r="AAH545" s="18"/>
      <c r="AAI545" s="18"/>
      <c r="AAJ545" s="18"/>
      <c r="AAK545" s="18"/>
      <c r="AAL545" s="18"/>
      <c r="AAM545" s="18"/>
      <c r="AAN545" s="18"/>
      <c r="AAO545" s="18"/>
      <c r="AAP545" s="18"/>
      <c r="AAQ545" s="18"/>
      <c r="AAR545" s="18"/>
      <c r="AAS545" s="18"/>
      <c r="AAT545" s="18"/>
      <c r="AAU545" s="18"/>
      <c r="AAV545" s="18"/>
      <c r="AAW545" s="18"/>
      <c r="AAX545" s="18"/>
      <c r="AAY545" s="18"/>
      <c r="AAZ545" s="18"/>
      <c r="ABA545" s="18"/>
      <c r="ABB545" s="18"/>
      <c r="ABC545" s="18"/>
      <c r="ABD545" s="18"/>
      <c r="ABE545" s="18"/>
      <c r="ABF545" s="18"/>
      <c r="ABG545" s="18"/>
      <c r="ABH545" s="18"/>
      <c r="ABI545" s="18"/>
      <c r="ABJ545" s="18"/>
      <c r="ABK545" s="18"/>
      <c r="ABL545" s="18"/>
      <c r="ABM545" s="18"/>
      <c r="ABN545" s="18"/>
      <c r="ABO545" s="18"/>
      <c r="ABP545" s="18"/>
      <c r="ABQ545" s="18"/>
      <c r="ABR545" s="18"/>
      <c r="ABS545" s="18"/>
      <c r="ABT545" s="18"/>
      <c r="ABU545" s="18"/>
      <c r="ABV545" s="18"/>
      <c r="ABW545" s="18"/>
      <c r="ABX545" s="18"/>
      <c r="ABY545" s="18"/>
      <c r="ABZ545" s="18"/>
      <c r="ACA545" s="18"/>
      <c r="ACB545" s="18"/>
      <c r="ACC545" s="18"/>
      <c r="ACD545" s="18"/>
      <c r="ACE545" s="18"/>
      <c r="ACF545" s="18"/>
      <c r="ACG545" s="18"/>
      <c r="ACH545" s="18"/>
      <c r="ACI545" s="18"/>
      <c r="ACJ545" s="18"/>
      <c r="ACK545" s="18"/>
      <c r="ACL545" s="18"/>
      <c r="ACM545" s="18"/>
      <c r="ACN545" s="18"/>
      <c r="ACO545" s="18"/>
      <c r="ACP545" s="18"/>
      <c r="ACQ545" s="18"/>
      <c r="ACR545" s="18"/>
      <c r="ACS545" s="18"/>
      <c r="ACT545" s="18"/>
      <c r="ACU545" s="18"/>
      <c r="ACV545" s="18"/>
      <c r="ACW545" s="18"/>
      <c r="ACX545" s="18"/>
      <c r="ACY545" s="18"/>
      <c r="ACZ545" s="18"/>
      <c r="ADA545" s="18"/>
      <c r="ADB545" s="18"/>
      <c r="ADC545" s="18"/>
      <c r="ADD545" s="18"/>
      <c r="ADE545" s="18"/>
      <c r="ADF545" s="18"/>
      <c r="ADG545" s="18"/>
      <c r="ADH545" s="18"/>
      <c r="ADI545" s="18"/>
      <c r="ADJ545" s="18"/>
      <c r="ADK545" s="18"/>
      <c r="ADL545" s="18"/>
      <c r="ADM545" s="18"/>
      <c r="ADN545" s="18"/>
      <c r="ADO545" s="18"/>
      <c r="ADP545" s="18"/>
      <c r="ADQ545" s="18"/>
      <c r="ADR545" s="18"/>
      <c r="ADS545" s="18"/>
      <c r="ADT545" s="18"/>
      <c r="ADU545" s="18"/>
      <c r="ADV545" s="18"/>
      <c r="ADW545" s="18"/>
      <c r="ADX545" s="18"/>
      <c r="ADY545" s="18"/>
      <c r="ADZ545" s="18"/>
      <c r="AEA545" s="18"/>
      <c r="AEB545" s="18"/>
      <c r="AEC545" s="18"/>
      <c r="AED545" s="18"/>
      <c r="AEE545" s="18"/>
      <c r="AEF545" s="18"/>
      <c r="AEG545" s="18"/>
      <c r="AEH545" s="18"/>
      <c r="AEI545" s="18"/>
      <c r="AEJ545" s="18"/>
      <c r="AEK545" s="18"/>
      <c r="AEL545" s="18"/>
      <c r="AEM545" s="18"/>
      <c r="AEN545" s="18"/>
      <c r="AEO545" s="18"/>
      <c r="AEP545" s="18"/>
      <c r="AEQ545" s="18"/>
      <c r="AER545" s="18"/>
      <c r="AES545" s="18"/>
      <c r="AET545" s="18"/>
      <c r="AEU545" s="18"/>
      <c r="AEV545" s="18"/>
      <c r="AEW545" s="18"/>
      <c r="AEX545" s="18"/>
      <c r="AEY545" s="18"/>
      <c r="AEZ545" s="18"/>
      <c r="AFA545" s="18"/>
      <c r="AFB545" s="18"/>
      <c r="AFC545" s="18"/>
      <c r="AFD545" s="18"/>
      <c r="AFE545" s="18"/>
      <c r="AFF545" s="18"/>
      <c r="AFG545" s="18"/>
      <c r="AFH545" s="18"/>
      <c r="AFI545" s="18"/>
      <c r="AFJ545" s="18"/>
      <c r="AFK545" s="18"/>
      <c r="AFL545" s="18"/>
      <c r="AFM545" s="18"/>
      <c r="AFN545" s="18"/>
      <c r="AFO545" s="18"/>
      <c r="AFP545" s="18"/>
      <c r="AFQ545" s="18"/>
      <c r="AFR545" s="18"/>
      <c r="AFS545" s="18"/>
      <c r="AFT545" s="18"/>
      <c r="AFU545" s="18"/>
      <c r="AFV545" s="18"/>
      <c r="AFW545" s="18"/>
      <c r="AFX545" s="18"/>
      <c r="AFY545" s="18"/>
      <c r="AFZ545" s="18"/>
      <c r="AGA545" s="18"/>
      <c r="AGB545" s="18"/>
      <c r="AGC545" s="18"/>
      <c r="AGD545" s="18"/>
      <c r="AGE545" s="18"/>
      <c r="AGF545" s="18"/>
      <c r="AGG545" s="18"/>
      <c r="AGH545" s="18"/>
      <c r="AGI545" s="18"/>
      <c r="AGJ545" s="18"/>
      <c r="AGK545" s="18"/>
      <c r="AGL545" s="18"/>
      <c r="AGM545" s="18"/>
      <c r="AGN545" s="18"/>
      <c r="AGO545" s="18"/>
      <c r="AGP545" s="18"/>
      <c r="AGQ545" s="18"/>
      <c r="AGR545" s="18"/>
      <c r="AGS545" s="18"/>
      <c r="AGT545" s="18"/>
      <c r="AGU545" s="18"/>
      <c r="AGV545" s="18"/>
      <c r="AGW545" s="18"/>
      <c r="AGX545" s="18"/>
      <c r="AGY545" s="18"/>
      <c r="AGZ545" s="18"/>
      <c r="AHA545" s="18"/>
      <c r="AHB545" s="18"/>
      <c r="AHC545" s="18"/>
      <c r="AHD545" s="18"/>
      <c r="AHE545" s="18"/>
      <c r="AHF545" s="18"/>
      <c r="AHG545" s="18"/>
      <c r="AHH545" s="18"/>
      <c r="AHI545" s="18"/>
      <c r="AHJ545" s="18"/>
      <c r="AHK545" s="18"/>
      <c r="AHL545" s="18"/>
      <c r="AHM545" s="18"/>
      <c r="AHN545" s="18"/>
      <c r="AHO545" s="18"/>
      <c r="AHP545" s="18"/>
      <c r="AHQ545" s="18"/>
      <c r="AHR545" s="18"/>
      <c r="AHS545" s="18"/>
      <c r="AHT545" s="18"/>
      <c r="AHU545" s="18"/>
      <c r="AHV545" s="18"/>
      <c r="AHW545" s="18"/>
      <c r="AHX545" s="18"/>
      <c r="AHY545" s="18"/>
      <c r="AHZ545" s="18"/>
      <c r="AIA545" s="18"/>
      <c r="AIB545" s="18"/>
      <c r="AIC545" s="18"/>
      <c r="AID545" s="18"/>
      <c r="AIE545" s="18"/>
      <c r="AIF545" s="18"/>
      <c r="AIG545" s="18"/>
      <c r="AIH545" s="18"/>
      <c r="AII545" s="18"/>
      <c r="AIJ545" s="18"/>
      <c r="AIK545" s="18"/>
      <c r="AIL545" s="18"/>
      <c r="AIM545" s="18"/>
      <c r="AIN545" s="18"/>
      <c r="AIO545" s="18"/>
      <c r="AIP545" s="18"/>
      <c r="AIQ545" s="18"/>
      <c r="AIR545" s="18"/>
      <c r="AIS545" s="18"/>
      <c r="AIT545" s="18"/>
      <c r="AIU545" s="18"/>
      <c r="AIV545" s="18"/>
      <c r="AIW545" s="18"/>
      <c r="AIX545" s="18"/>
      <c r="AIY545" s="18"/>
      <c r="AIZ545" s="18"/>
      <c r="AJA545" s="18"/>
      <c r="AJB545" s="18"/>
      <c r="AJC545" s="18"/>
      <c r="AJD545" s="18"/>
      <c r="AJE545" s="18"/>
      <c r="AJF545" s="18"/>
      <c r="AJG545" s="18"/>
      <c r="AJH545" s="18"/>
      <c r="AJI545" s="18"/>
      <c r="AJJ545" s="18"/>
      <c r="AJK545" s="18"/>
      <c r="AJL545" s="18"/>
      <c r="AJM545" s="18"/>
      <c r="AJN545" s="18"/>
      <c r="AJO545" s="18"/>
      <c r="AJP545" s="18"/>
      <c r="AJQ545" s="18"/>
      <c r="AJR545" s="18"/>
      <c r="AJS545" s="18"/>
      <c r="AJT545" s="18"/>
      <c r="AJU545" s="18"/>
      <c r="AJV545" s="18"/>
      <c r="AJW545" s="18"/>
      <c r="AJX545" s="18"/>
      <c r="AJY545" s="18"/>
      <c r="AJZ545" s="18"/>
      <c r="AKA545" s="18"/>
      <c r="AKB545" s="18"/>
      <c r="AKC545" s="18"/>
      <c r="AKD545" s="18"/>
      <c r="AKE545" s="18"/>
      <c r="AKF545" s="18"/>
      <c r="AKG545" s="18"/>
      <c r="AKH545" s="18"/>
      <c r="AKI545" s="18"/>
      <c r="AKJ545" s="18"/>
      <c r="AKK545" s="18"/>
      <c r="AKL545" s="18"/>
      <c r="AKM545" s="18"/>
      <c r="AKN545" s="18"/>
      <c r="AKO545" s="18"/>
      <c r="AKP545" s="18"/>
      <c r="AKQ545" s="18"/>
      <c r="AKR545" s="18"/>
      <c r="AKS545" s="18"/>
      <c r="AKT545" s="18"/>
      <c r="AKU545" s="18"/>
      <c r="AKV545" s="18"/>
      <c r="AKW545" s="18"/>
      <c r="AKX545" s="18"/>
      <c r="AKY545" s="18"/>
      <c r="AKZ545" s="18"/>
      <c r="ALA545" s="18"/>
      <c r="ALB545" s="18"/>
      <c r="ALC545" s="18"/>
      <c r="ALD545" s="18"/>
      <c r="ALE545" s="18"/>
      <c r="ALF545" s="18"/>
      <c r="ALG545" s="18"/>
    </row>
    <row r="546" spans="1:995" s="19" customFormat="1" ht="17.25" customHeight="1">
      <c r="A546" s="62"/>
      <c r="B546" s="75" t="d">
        <v>2026-04-17</v>
      </c>
      <c r="C546" s="76" t="s">
        <v>1717</v>
      </c>
      <c r="D546" s="76" t="s">
        <v>22</v>
      </c>
      <c r="E546" s="76" t="s">
        <v>45</v>
      </c>
      <c r="F546" s="77" t="s">
        <v>72</v>
      </c>
      <c r="G546" s="78" t="s">
        <v>1718</v>
      </c>
      <c r="H546" s="78" t="s">
        <v>112</v>
      </c>
      <c r="I546" s="78" t="s">
        <v>1719</v>
      </c>
      <c r="J546" s="76" t="s">
        <v>1716</v>
      </c>
      <c r="K546" s="27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1"/>
      <c r="CC546" s="11"/>
      <c r="CD546" s="11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1"/>
      <c r="DE546" s="11"/>
      <c r="DF546" s="11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1"/>
      <c r="DV546" s="11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1"/>
      <c r="EM546" s="11"/>
      <c r="EN546" s="11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1"/>
      <c r="EZ546" s="11"/>
      <c r="FA546" s="11"/>
      <c r="FB546" s="11"/>
      <c r="FC546" s="11"/>
      <c r="FD546" s="11"/>
      <c r="FE546" s="11"/>
      <c r="FF546" s="11"/>
      <c r="FG546" s="11"/>
      <c r="FH546" s="11"/>
      <c r="FI546" s="11"/>
      <c r="FJ546" s="11"/>
      <c r="FK546" s="11"/>
      <c r="FL546" s="11"/>
      <c r="FM546" s="11"/>
      <c r="FN546" s="11"/>
      <c r="FO546" s="11"/>
      <c r="FP546" s="11"/>
      <c r="FQ546" s="11"/>
      <c r="FR546" s="11"/>
      <c r="FS546" s="11"/>
      <c r="FT546" s="11"/>
      <c r="FU546" s="11"/>
      <c r="FV546" s="11"/>
      <c r="FW546" s="11"/>
      <c r="FX546" s="11"/>
      <c r="FY546" s="11"/>
      <c r="FZ546" s="11"/>
      <c r="GA546" s="11"/>
      <c r="GB546" s="11"/>
      <c r="GC546" s="11"/>
      <c r="GD546" s="11"/>
      <c r="GE546" s="11"/>
      <c r="GF546" s="11"/>
      <c r="GG546" s="11"/>
      <c r="GH546" s="11"/>
      <c r="GI546" s="11"/>
      <c r="GJ546" s="11"/>
      <c r="GK546" s="11"/>
      <c r="GL546" s="11"/>
      <c r="GM546" s="11"/>
      <c r="GN546" s="11"/>
      <c r="GO546" s="11"/>
      <c r="GP546" s="11"/>
      <c r="GQ546" s="11"/>
      <c r="GR546" s="11"/>
      <c r="GS546" s="11"/>
      <c r="GT546" s="11"/>
      <c r="GU546" s="11"/>
      <c r="GV546" s="11"/>
      <c r="GW546" s="11"/>
      <c r="GX546" s="11"/>
      <c r="GY546" s="11"/>
      <c r="GZ546" s="11"/>
      <c r="HA546" s="11"/>
      <c r="HB546" s="11"/>
      <c r="HC546" s="11"/>
      <c r="HD546" s="11"/>
      <c r="HE546" s="11"/>
      <c r="HF546" s="11"/>
      <c r="HG546" s="11"/>
      <c r="HH546" s="11"/>
      <c r="HI546" s="11"/>
      <c r="HJ546" s="11"/>
      <c r="HK546" s="11"/>
      <c r="HL546" s="11"/>
      <c r="HM546" s="11"/>
      <c r="HN546" s="11"/>
      <c r="HO546" s="11"/>
      <c r="HP546" s="11"/>
      <c r="HQ546" s="11"/>
      <c r="HR546" s="11"/>
      <c r="HS546" s="11"/>
      <c r="HT546" s="18"/>
      <c r="HU546" s="18"/>
      <c r="HV546" s="18"/>
      <c r="HW546" s="18"/>
      <c r="HX546" s="18"/>
      <c r="HY546" s="18"/>
      <c r="HZ546" s="18"/>
      <c r="IA546" s="18"/>
      <c r="IB546" s="18"/>
      <c r="IC546" s="18"/>
      <c r="ID546" s="18"/>
      <c r="IE546" s="18"/>
      <c r="IF546" s="18"/>
      <c r="IG546" s="18"/>
      <c r="IH546" s="18"/>
      <c r="II546" s="18"/>
      <c r="IJ546" s="18"/>
      <c r="IK546" s="18"/>
      <c r="IL546" s="18"/>
      <c r="IM546" s="18"/>
      <c r="IN546" s="18"/>
      <c r="IO546" s="18"/>
      <c r="IP546" s="18"/>
      <c r="IQ546" s="18"/>
      <c r="IR546" s="18"/>
      <c r="IS546" s="18"/>
      <c r="IT546" s="18"/>
      <c r="IU546" s="18"/>
      <c r="IV546" s="18"/>
      <c r="IW546" s="18"/>
      <c r="IX546" s="18"/>
      <c r="IY546" s="18"/>
      <c r="IZ546" s="18"/>
      <c r="JA546" s="18"/>
      <c r="JB546" s="18"/>
      <c r="JC546" s="18"/>
      <c r="JD546" s="18"/>
      <c r="JE546" s="18"/>
      <c r="JF546" s="18"/>
      <c r="JG546" s="18"/>
      <c r="JH546" s="18"/>
      <c r="JI546" s="18"/>
      <c r="JJ546" s="18"/>
      <c r="JK546" s="18"/>
      <c r="JL546" s="18"/>
      <c r="JM546" s="18"/>
      <c r="JN546" s="18"/>
      <c r="JO546" s="18"/>
      <c r="JP546" s="18"/>
      <c r="JQ546" s="18"/>
      <c r="JR546" s="18"/>
      <c r="JS546" s="18"/>
      <c r="JT546" s="18"/>
      <c r="JU546" s="18"/>
      <c r="JV546" s="18"/>
      <c r="JW546" s="18"/>
      <c r="JX546" s="18"/>
      <c r="JY546" s="18"/>
      <c r="JZ546" s="18"/>
      <c r="KA546" s="18"/>
      <c r="KB546" s="18"/>
      <c r="KC546" s="18"/>
      <c r="KD546" s="18"/>
      <c r="KE546" s="18"/>
      <c r="KF546" s="18"/>
      <c r="KG546" s="18"/>
      <c r="KH546" s="18"/>
      <c r="KI546" s="18"/>
      <c r="KJ546" s="18"/>
      <c r="KK546" s="18"/>
      <c r="KL546" s="18"/>
      <c r="KM546" s="18"/>
      <c r="KN546" s="18"/>
      <c r="KO546" s="18"/>
      <c r="KP546" s="18"/>
      <c r="KQ546" s="18"/>
      <c r="KR546" s="18"/>
      <c r="KS546" s="18"/>
      <c r="KT546" s="18"/>
      <c r="KU546" s="18"/>
      <c r="KV546" s="18"/>
      <c r="KW546" s="18"/>
      <c r="KX546" s="18"/>
      <c r="KY546" s="18"/>
      <c r="KZ546" s="18"/>
      <c r="LA546" s="18"/>
      <c r="LB546" s="18"/>
      <c r="LC546" s="18"/>
      <c r="LD546" s="18"/>
      <c r="LE546" s="18"/>
      <c r="LF546" s="18"/>
      <c r="LG546" s="18"/>
      <c r="LH546" s="18"/>
      <c r="LI546" s="18"/>
      <c r="LJ546" s="18"/>
      <c r="LK546" s="18"/>
      <c r="LL546" s="18"/>
      <c r="LM546" s="18"/>
      <c r="LN546" s="18"/>
      <c r="LO546" s="18"/>
      <c r="LP546" s="18"/>
      <c r="LQ546" s="18"/>
      <c r="LR546" s="18"/>
      <c r="LS546" s="18"/>
      <c r="LT546" s="18"/>
      <c r="LU546" s="18"/>
      <c r="LV546" s="18"/>
      <c r="LW546" s="18"/>
      <c r="LX546" s="18"/>
      <c r="LY546" s="18"/>
      <c r="LZ546" s="18"/>
      <c r="MA546" s="18"/>
      <c r="MB546" s="18"/>
      <c r="MC546" s="18"/>
      <c r="MD546" s="18"/>
      <c r="ME546" s="18"/>
      <c r="MF546" s="18"/>
      <c r="MG546" s="18"/>
      <c r="MH546" s="18"/>
      <c r="MI546" s="18"/>
      <c r="MJ546" s="18"/>
      <c r="MK546" s="18"/>
      <c r="ML546" s="18"/>
      <c r="MM546" s="18"/>
      <c r="MN546" s="18"/>
      <c r="MO546" s="18"/>
      <c r="MP546" s="18"/>
      <c r="MQ546" s="18"/>
      <c r="MR546" s="18"/>
      <c r="MS546" s="18"/>
      <c r="MT546" s="18"/>
      <c r="MU546" s="18"/>
      <c r="MV546" s="18"/>
      <c r="MW546" s="18"/>
      <c r="MX546" s="18"/>
      <c r="MY546" s="18"/>
      <c r="MZ546" s="18"/>
      <c r="NA546" s="18"/>
      <c r="NB546" s="18"/>
      <c r="NC546" s="18"/>
      <c r="ND546" s="18"/>
      <c r="NE546" s="18"/>
      <c r="NF546" s="18"/>
      <c r="NG546" s="18"/>
      <c r="NH546" s="18"/>
      <c r="NI546" s="18"/>
      <c r="NJ546" s="18"/>
      <c r="NK546" s="18"/>
      <c r="NL546" s="18"/>
      <c r="NM546" s="18"/>
      <c r="NN546" s="18"/>
      <c r="NO546" s="18"/>
      <c r="NP546" s="18"/>
      <c r="NQ546" s="18"/>
      <c r="NR546" s="18"/>
      <c r="NS546" s="18"/>
      <c r="NT546" s="18"/>
      <c r="NU546" s="18"/>
      <c r="NV546" s="18"/>
      <c r="NW546" s="18"/>
      <c r="NX546" s="18"/>
      <c r="NY546" s="18"/>
      <c r="NZ546" s="18"/>
      <c r="OA546" s="18"/>
      <c r="OB546" s="18"/>
      <c r="OC546" s="18"/>
      <c r="OD546" s="18"/>
      <c r="OE546" s="18"/>
      <c r="OF546" s="18"/>
      <c r="OG546" s="18"/>
      <c r="OH546" s="18"/>
      <c r="OI546" s="18"/>
      <c r="OJ546" s="18"/>
      <c r="OK546" s="18"/>
      <c r="OL546" s="18"/>
      <c r="OM546" s="18"/>
      <c r="ON546" s="18"/>
      <c r="OO546" s="18"/>
      <c r="OP546" s="18"/>
      <c r="OQ546" s="18"/>
      <c r="OR546" s="18"/>
      <c r="OS546" s="18"/>
      <c r="OT546" s="18"/>
      <c r="OU546" s="18"/>
      <c r="OV546" s="18"/>
      <c r="OW546" s="18"/>
      <c r="OX546" s="18"/>
      <c r="OY546" s="18"/>
      <c r="OZ546" s="18"/>
      <c r="PA546" s="18"/>
      <c r="PB546" s="18"/>
      <c r="PC546" s="18"/>
      <c r="PD546" s="18"/>
      <c r="PE546" s="18"/>
      <c r="PF546" s="18"/>
      <c r="PG546" s="18"/>
      <c r="PH546" s="18"/>
      <c r="PI546" s="18"/>
      <c r="PJ546" s="18"/>
      <c r="PK546" s="18"/>
      <c r="PL546" s="18"/>
      <c r="PM546" s="18"/>
      <c r="PN546" s="18"/>
      <c r="PO546" s="18"/>
      <c r="PP546" s="18"/>
      <c r="PQ546" s="18"/>
      <c r="PR546" s="18"/>
      <c r="PS546" s="18"/>
      <c r="PT546" s="18"/>
      <c r="PU546" s="18"/>
      <c r="PV546" s="18"/>
      <c r="PW546" s="18"/>
      <c r="PX546" s="18"/>
      <c r="PY546" s="18"/>
      <c r="PZ546" s="18"/>
      <c r="QA546" s="18"/>
      <c r="QB546" s="18"/>
      <c r="QC546" s="18"/>
      <c r="QD546" s="18"/>
      <c r="QE546" s="18"/>
      <c r="QF546" s="18"/>
      <c r="QG546" s="18"/>
      <c r="QH546" s="18"/>
      <c r="QI546" s="18"/>
      <c r="QJ546" s="18"/>
      <c r="QK546" s="18"/>
      <c r="QL546" s="18"/>
      <c r="QM546" s="18"/>
      <c r="QN546" s="18"/>
      <c r="QO546" s="18"/>
      <c r="QP546" s="18"/>
      <c r="QQ546" s="18"/>
      <c r="QR546" s="18"/>
      <c r="QS546" s="18"/>
      <c r="QT546" s="18"/>
      <c r="QU546" s="18"/>
      <c r="QV546" s="18"/>
      <c r="QW546" s="18"/>
      <c r="QX546" s="18"/>
      <c r="QY546" s="18"/>
      <c r="QZ546" s="18"/>
      <c r="RA546" s="18"/>
      <c r="RB546" s="18"/>
      <c r="RC546" s="18"/>
      <c r="RD546" s="18"/>
      <c r="RE546" s="18"/>
      <c r="RF546" s="18"/>
      <c r="RG546" s="18"/>
      <c r="RH546" s="18"/>
      <c r="RI546" s="18"/>
      <c r="RJ546" s="18"/>
      <c r="RK546" s="18"/>
      <c r="RL546" s="18"/>
      <c r="RM546" s="18"/>
      <c r="RN546" s="18"/>
      <c r="RO546" s="18"/>
      <c r="RP546" s="18"/>
      <c r="RQ546" s="18"/>
      <c r="RR546" s="18"/>
      <c r="RS546" s="18"/>
      <c r="RT546" s="18"/>
      <c r="RU546" s="18"/>
      <c r="RV546" s="18"/>
      <c r="RW546" s="18"/>
      <c r="RX546" s="18"/>
      <c r="RY546" s="18"/>
      <c r="RZ546" s="18"/>
      <c r="SA546" s="18"/>
      <c r="SB546" s="18"/>
      <c r="SC546" s="18"/>
      <c r="SD546" s="18"/>
      <c r="SE546" s="18"/>
      <c r="SF546" s="18"/>
      <c r="SG546" s="18"/>
      <c r="SH546" s="18"/>
      <c r="SI546" s="18"/>
      <c r="SJ546" s="18"/>
      <c r="SK546" s="18"/>
      <c r="SL546" s="18"/>
      <c r="SM546" s="18"/>
      <c r="SN546" s="18"/>
      <c r="SO546" s="18"/>
      <c r="SP546" s="18"/>
      <c r="SQ546" s="18"/>
      <c r="SR546" s="18"/>
      <c r="SS546" s="18"/>
      <c r="ST546" s="18"/>
      <c r="SU546" s="18"/>
      <c r="SV546" s="18"/>
      <c r="SW546" s="18"/>
      <c r="SX546" s="18"/>
      <c r="SY546" s="18"/>
      <c r="SZ546" s="18"/>
      <c r="TA546" s="18"/>
      <c r="TB546" s="18"/>
      <c r="TC546" s="18"/>
      <c r="TD546" s="18"/>
      <c r="TE546" s="18"/>
      <c r="TF546" s="18"/>
      <c r="TG546" s="18"/>
      <c r="TH546" s="18"/>
      <c r="TI546" s="18"/>
      <c r="TJ546" s="18"/>
      <c r="TK546" s="18"/>
      <c r="TL546" s="18"/>
      <c r="TM546" s="18"/>
      <c r="TN546" s="18"/>
      <c r="TO546" s="18"/>
      <c r="TP546" s="18"/>
      <c r="TQ546" s="18"/>
      <c r="TR546" s="18"/>
      <c r="TS546" s="18"/>
      <c r="TT546" s="18"/>
      <c r="TU546" s="18"/>
      <c r="TV546" s="18"/>
      <c r="TW546" s="18"/>
      <c r="TX546" s="18"/>
      <c r="TY546" s="18"/>
      <c r="TZ546" s="18"/>
      <c r="UA546" s="18"/>
      <c r="UB546" s="18"/>
      <c r="UC546" s="18"/>
      <c r="UD546" s="18"/>
      <c r="UE546" s="18"/>
      <c r="UF546" s="18"/>
      <c r="UG546" s="18"/>
      <c r="UH546" s="18"/>
      <c r="UI546" s="18"/>
      <c r="UJ546" s="18"/>
      <c r="UK546" s="18"/>
      <c r="UL546" s="18"/>
      <c r="UM546" s="18"/>
      <c r="UN546" s="18"/>
      <c r="UO546" s="18"/>
      <c r="UP546" s="18"/>
      <c r="UQ546" s="18"/>
      <c r="UR546" s="18"/>
      <c r="US546" s="18"/>
      <c r="UT546" s="18"/>
      <c r="UU546" s="18"/>
      <c r="UV546" s="18"/>
      <c r="UW546" s="18"/>
      <c r="UX546" s="18"/>
      <c r="UY546" s="18"/>
      <c r="UZ546" s="18"/>
      <c r="VA546" s="18"/>
      <c r="VB546" s="18"/>
      <c r="VC546" s="18"/>
      <c r="VD546" s="18"/>
      <c r="VE546" s="18"/>
      <c r="VF546" s="18"/>
      <c r="VG546" s="18"/>
      <c r="VH546" s="18"/>
      <c r="VI546" s="18"/>
      <c r="VJ546" s="18"/>
      <c r="VK546" s="18"/>
      <c r="VL546" s="18"/>
      <c r="VM546" s="18"/>
      <c r="VN546" s="18"/>
      <c r="VO546" s="18"/>
      <c r="VP546" s="18"/>
      <c r="VQ546" s="18"/>
      <c r="VR546" s="18"/>
      <c r="VS546" s="18"/>
      <c r="VT546" s="18"/>
      <c r="VU546" s="18"/>
      <c r="VV546" s="18"/>
      <c r="VW546" s="18"/>
      <c r="VX546" s="18"/>
      <c r="VY546" s="18"/>
      <c r="VZ546" s="18"/>
      <c r="WA546" s="18"/>
      <c r="WB546" s="18"/>
      <c r="WC546" s="18"/>
      <c r="WD546" s="18"/>
      <c r="WE546" s="18"/>
      <c r="WF546" s="18"/>
      <c r="WG546" s="18"/>
      <c r="WH546" s="18"/>
      <c r="WI546" s="18"/>
      <c r="WJ546" s="18"/>
      <c r="WK546" s="18"/>
      <c r="WL546" s="18"/>
      <c r="WM546" s="18"/>
      <c r="WN546" s="18"/>
      <c r="WO546" s="18"/>
      <c r="WP546" s="18"/>
      <c r="WQ546" s="18"/>
      <c r="WR546" s="18"/>
      <c r="WS546" s="18"/>
      <c r="WT546" s="18"/>
      <c r="WU546" s="18"/>
      <c r="WV546" s="18"/>
      <c r="WW546" s="18"/>
      <c r="WX546" s="18"/>
      <c r="WY546" s="18"/>
      <c r="WZ546" s="18"/>
      <c r="XA546" s="18"/>
      <c r="XB546" s="18"/>
      <c r="XC546" s="18"/>
      <c r="XD546" s="18"/>
      <c r="XE546" s="18"/>
      <c r="XF546" s="18"/>
      <c r="XG546" s="18"/>
      <c r="XH546" s="18"/>
      <c r="XI546" s="18"/>
      <c r="XJ546" s="18"/>
      <c r="XK546" s="18"/>
      <c r="XL546" s="18"/>
      <c r="XM546" s="18"/>
      <c r="XN546" s="18"/>
      <c r="XO546" s="18"/>
      <c r="XP546" s="18"/>
      <c r="XQ546" s="18"/>
      <c r="XR546" s="18"/>
      <c r="XS546" s="18"/>
      <c r="XT546" s="18"/>
      <c r="XU546" s="18"/>
      <c r="XV546" s="18"/>
      <c r="XW546" s="18"/>
      <c r="XX546" s="18"/>
      <c r="XY546" s="18"/>
      <c r="XZ546" s="18"/>
      <c r="YA546" s="18"/>
      <c r="YB546" s="18"/>
      <c r="YC546" s="18"/>
      <c r="YD546" s="18"/>
      <c r="YE546" s="18"/>
      <c r="YF546" s="18"/>
      <c r="YG546" s="18"/>
      <c r="YH546" s="18"/>
      <c r="YI546" s="18"/>
      <c r="YJ546" s="18"/>
      <c r="YK546" s="18"/>
      <c r="YL546" s="18"/>
      <c r="YM546" s="18"/>
      <c r="YN546" s="18"/>
      <c r="YO546" s="18"/>
      <c r="YP546" s="18"/>
      <c r="YQ546" s="18"/>
      <c r="YR546" s="18"/>
      <c r="YS546" s="18"/>
      <c r="YT546" s="18"/>
      <c r="YU546" s="18"/>
      <c r="YV546" s="18"/>
      <c r="YW546" s="18"/>
      <c r="YX546" s="18"/>
      <c r="YY546" s="18"/>
      <c r="YZ546" s="18"/>
      <c r="ZA546" s="18"/>
      <c r="ZB546" s="18"/>
      <c r="ZC546" s="18"/>
      <c r="ZD546" s="18"/>
      <c r="ZE546" s="18"/>
      <c r="ZF546" s="18"/>
      <c r="ZG546" s="18"/>
      <c r="ZH546" s="18"/>
      <c r="ZI546" s="18"/>
      <c r="ZJ546" s="18"/>
      <c r="ZK546" s="18"/>
      <c r="ZL546" s="18"/>
      <c r="ZM546" s="18"/>
      <c r="ZN546" s="18"/>
      <c r="ZO546" s="18"/>
      <c r="ZP546" s="18"/>
      <c r="ZQ546" s="18"/>
      <c r="ZR546" s="18"/>
      <c r="ZS546" s="18"/>
      <c r="ZT546" s="18"/>
      <c r="ZU546" s="18"/>
      <c r="ZV546" s="18"/>
      <c r="ZW546" s="18"/>
      <c r="ZX546" s="18"/>
      <c r="ZY546" s="18"/>
      <c r="ZZ546" s="18"/>
      <c r="AAA546" s="18"/>
      <c r="AAB546" s="18"/>
      <c r="AAC546" s="18"/>
      <c r="AAD546" s="18"/>
      <c r="AAE546" s="18"/>
      <c r="AAF546" s="18"/>
      <c r="AAG546" s="18"/>
      <c r="AAH546" s="18"/>
      <c r="AAI546" s="18"/>
      <c r="AAJ546" s="18"/>
      <c r="AAK546" s="18"/>
      <c r="AAL546" s="18"/>
      <c r="AAM546" s="18"/>
      <c r="AAN546" s="18"/>
      <c r="AAO546" s="18"/>
      <c r="AAP546" s="18"/>
      <c r="AAQ546" s="18"/>
      <c r="AAR546" s="18"/>
      <c r="AAS546" s="18"/>
      <c r="AAT546" s="18"/>
      <c r="AAU546" s="18"/>
      <c r="AAV546" s="18"/>
      <c r="AAW546" s="18"/>
      <c r="AAX546" s="18"/>
      <c r="AAY546" s="18"/>
      <c r="AAZ546" s="18"/>
      <c r="ABA546" s="18"/>
      <c r="ABB546" s="18"/>
      <c r="ABC546" s="18"/>
      <c r="ABD546" s="18"/>
      <c r="ABE546" s="18"/>
      <c r="ABF546" s="18"/>
      <c r="ABG546" s="18"/>
      <c r="ABH546" s="18"/>
      <c r="ABI546" s="18"/>
      <c r="ABJ546" s="18"/>
      <c r="ABK546" s="18"/>
      <c r="ABL546" s="18"/>
      <c r="ABM546" s="18"/>
      <c r="ABN546" s="18"/>
      <c r="ABO546" s="18"/>
      <c r="ABP546" s="18"/>
      <c r="ABQ546" s="18"/>
      <c r="ABR546" s="18"/>
      <c r="ABS546" s="18"/>
      <c r="ABT546" s="18"/>
      <c r="ABU546" s="18"/>
      <c r="ABV546" s="18"/>
      <c r="ABW546" s="18"/>
      <c r="ABX546" s="18"/>
      <c r="ABY546" s="18"/>
      <c r="ABZ546" s="18"/>
      <c r="ACA546" s="18"/>
      <c r="ACB546" s="18"/>
      <c r="ACC546" s="18"/>
      <c r="ACD546" s="18"/>
      <c r="ACE546" s="18"/>
      <c r="ACF546" s="18"/>
      <c r="ACG546" s="18"/>
      <c r="ACH546" s="18"/>
      <c r="ACI546" s="18"/>
      <c r="ACJ546" s="18"/>
      <c r="ACK546" s="18"/>
      <c r="ACL546" s="18"/>
      <c r="ACM546" s="18"/>
      <c r="ACN546" s="18"/>
      <c r="ACO546" s="18"/>
      <c r="ACP546" s="18"/>
      <c r="ACQ546" s="18"/>
      <c r="ACR546" s="18"/>
      <c r="ACS546" s="18"/>
      <c r="ACT546" s="18"/>
      <c r="ACU546" s="18"/>
      <c r="ACV546" s="18"/>
      <c r="ACW546" s="18"/>
      <c r="ACX546" s="18"/>
      <c r="ACY546" s="18"/>
      <c r="ACZ546" s="18"/>
      <c r="ADA546" s="18"/>
      <c r="ADB546" s="18"/>
      <c r="ADC546" s="18"/>
      <c r="ADD546" s="18"/>
      <c r="ADE546" s="18"/>
      <c r="ADF546" s="18"/>
      <c r="ADG546" s="18"/>
      <c r="ADH546" s="18"/>
      <c r="ADI546" s="18"/>
      <c r="ADJ546" s="18"/>
      <c r="ADK546" s="18"/>
      <c r="ADL546" s="18"/>
      <c r="ADM546" s="18"/>
      <c r="ADN546" s="18"/>
      <c r="ADO546" s="18"/>
      <c r="ADP546" s="18"/>
      <c r="ADQ546" s="18"/>
      <c r="ADR546" s="18"/>
      <c r="ADS546" s="18"/>
      <c r="ADT546" s="18"/>
      <c r="ADU546" s="18"/>
      <c r="ADV546" s="18"/>
      <c r="ADW546" s="18"/>
      <c r="ADX546" s="18"/>
      <c r="ADY546" s="18"/>
      <c r="ADZ546" s="18"/>
      <c r="AEA546" s="18"/>
      <c r="AEB546" s="18"/>
      <c r="AEC546" s="18"/>
      <c r="AED546" s="18"/>
      <c r="AEE546" s="18"/>
      <c r="AEF546" s="18"/>
      <c r="AEG546" s="18"/>
      <c r="AEH546" s="18"/>
      <c r="AEI546" s="18"/>
      <c r="AEJ546" s="18"/>
      <c r="AEK546" s="18"/>
      <c r="AEL546" s="18"/>
      <c r="AEM546" s="18"/>
      <c r="AEN546" s="18"/>
      <c r="AEO546" s="18"/>
      <c r="AEP546" s="18"/>
      <c r="AEQ546" s="18"/>
      <c r="AER546" s="18"/>
      <c r="AES546" s="18"/>
      <c r="AET546" s="18"/>
      <c r="AEU546" s="18"/>
      <c r="AEV546" s="18"/>
      <c r="AEW546" s="18"/>
      <c r="AEX546" s="18"/>
      <c r="AEY546" s="18"/>
      <c r="AEZ546" s="18"/>
      <c r="AFA546" s="18"/>
      <c r="AFB546" s="18"/>
      <c r="AFC546" s="18"/>
      <c r="AFD546" s="18"/>
      <c r="AFE546" s="18"/>
      <c r="AFF546" s="18"/>
      <c r="AFG546" s="18"/>
      <c r="AFH546" s="18"/>
      <c r="AFI546" s="18"/>
      <c r="AFJ546" s="18"/>
      <c r="AFK546" s="18"/>
      <c r="AFL546" s="18"/>
      <c r="AFM546" s="18"/>
      <c r="AFN546" s="18"/>
      <c r="AFO546" s="18"/>
      <c r="AFP546" s="18"/>
      <c r="AFQ546" s="18"/>
      <c r="AFR546" s="18"/>
      <c r="AFS546" s="18"/>
      <c r="AFT546" s="18"/>
      <c r="AFU546" s="18"/>
      <c r="AFV546" s="18"/>
      <c r="AFW546" s="18"/>
      <c r="AFX546" s="18"/>
      <c r="AFY546" s="18"/>
      <c r="AFZ546" s="18"/>
      <c r="AGA546" s="18"/>
      <c r="AGB546" s="18"/>
      <c r="AGC546" s="18"/>
      <c r="AGD546" s="18"/>
      <c r="AGE546" s="18"/>
      <c r="AGF546" s="18"/>
      <c r="AGG546" s="18"/>
      <c r="AGH546" s="18"/>
      <c r="AGI546" s="18"/>
      <c r="AGJ546" s="18"/>
      <c r="AGK546" s="18"/>
      <c r="AGL546" s="18"/>
      <c r="AGM546" s="18"/>
      <c r="AGN546" s="18"/>
      <c r="AGO546" s="18"/>
      <c r="AGP546" s="18"/>
      <c r="AGQ546" s="18"/>
      <c r="AGR546" s="18"/>
      <c r="AGS546" s="18"/>
      <c r="AGT546" s="18"/>
      <c r="AGU546" s="18"/>
      <c r="AGV546" s="18"/>
      <c r="AGW546" s="18"/>
      <c r="AGX546" s="18"/>
      <c r="AGY546" s="18"/>
      <c r="AGZ546" s="18"/>
      <c r="AHA546" s="18"/>
      <c r="AHB546" s="18"/>
      <c r="AHC546" s="18"/>
      <c r="AHD546" s="18"/>
      <c r="AHE546" s="18"/>
      <c r="AHF546" s="18"/>
      <c r="AHG546" s="18"/>
      <c r="AHH546" s="18"/>
      <c r="AHI546" s="18"/>
      <c r="AHJ546" s="18"/>
      <c r="AHK546" s="18"/>
      <c r="AHL546" s="18"/>
      <c r="AHM546" s="18"/>
      <c r="AHN546" s="18"/>
      <c r="AHO546" s="18"/>
      <c r="AHP546" s="18"/>
      <c r="AHQ546" s="18"/>
      <c r="AHR546" s="18"/>
      <c r="AHS546" s="18"/>
      <c r="AHT546" s="18"/>
      <c r="AHU546" s="18"/>
      <c r="AHV546" s="18"/>
      <c r="AHW546" s="18"/>
      <c r="AHX546" s="18"/>
      <c r="AHY546" s="18"/>
      <c r="AHZ546" s="18"/>
      <c r="AIA546" s="18"/>
      <c r="AIB546" s="18"/>
      <c r="AIC546" s="18"/>
      <c r="AID546" s="18"/>
      <c r="AIE546" s="18"/>
      <c r="AIF546" s="18"/>
      <c r="AIG546" s="18"/>
      <c r="AIH546" s="18"/>
      <c r="AII546" s="18"/>
      <c r="AIJ546" s="18"/>
      <c r="AIK546" s="18"/>
      <c r="AIL546" s="18"/>
      <c r="AIM546" s="18"/>
      <c r="AIN546" s="18"/>
      <c r="AIO546" s="18"/>
      <c r="AIP546" s="18"/>
      <c r="AIQ546" s="18"/>
      <c r="AIR546" s="18"/>
      <c r="AIS546" s="18"/>
      <c r="AIT546" s="18"/>
      <c r="AIU546" s="18"/>
      <c r="AIV546" s="18"/>
      <c r="AIW546" s="18"/>
      <c r="AIX546" s="18"/>
      <c r="AIY546" s="18"/>
      <c r="AIZ546" s="18"/>
      <c r="AJA546" s="18"/>
      <c r="AJB546" s="18"/>
      <c r="AJC546" s="18"/>
      <c r="AJD546" s="18"/>
      <c r="AJE546" s="18"/>
      <c r="AJF546" s="18"/>
      <c r="AJG546" s="18"/>
      <c r="AJH546" s="18"/>
      <c r="AJI546" s="18"/>
      <c r="AJJ546" s="18"/>
      <c r="AJK546" s="18"/>
      <c r="AJL546" s="18"/>
      <c r="AJM546" s="18"/>
      <c r="AJN546" s="18"/>
      <c r="AJO546" s="18"/>
      <c r="AJP546" s="18"/>
      <c r="AJQ546" s="18"/>
      <c r="AJR546" s="18"/>
      <c r="AJS546" s="18"/>
      <c r="AJT546" s="18"/>
      <c r="AJU546" s="18"/>
      <c r="AJV546" s="18"/>
      <c r="AJW546" s="18"/>
      <c r="AJX546" s="18"/>
      <c r="AJY546" s="18"/>
      <c r="AJZ546" s="18"/>
      <c r="AKA546" s="18"/>
      <c r="AKB546" s="18"/>
      <c r="AKC546" s="18"/>
      <c r="AKD546" s="18"/>
      <c r="AKE546" s="18"/>
      <c r="AKF546" s="18"/>
      <c r="AKG546" s="18"/>
      <c r="AKH546" s="18"/>
      <c r="AKI546" s="18"/>
      <c r="AKJ546" s="18"/>
      <c r="AKK546" s="18"/>
      <c r="AKL546" s="18"/>
      <c r="AKM546" s="18"/>
      <c r="AKN546" s="18"/>
      <c r="AKO546" s="18"/>
      <c r="AKP546" s="18"/>
      <c r="AKQ546" s="18"/>
      <c r="AKR546" s="18"/>
      <c r="AKS546" s="18"/>
      <c r="AKT546" s="18"/>
      <c r="AKU546" s="18"/>
      <c r="AKV546" s="18"/>
      <c r="AKW546" s="18"/>
      <c r="AKX546" s="18"/>
      <c r="AKY546" s="18"/>
      <c r="AKZ546" s="18"/>
      <c r="ALA546" s="18"/>
      <c r="ALB546" s="18"/>
      <c r="ALC546" s="18"/>
      <c r="ALD546" s="18"/>
      <c r="ALE546" s="18"/>
      <c r="ALF546" s="18"/>
      <c r="ALG546" s="18"/>
    </row>
    <row r="547" spans="1:995" s="19" customFormat="1" ht="17.25" customHeight="1">
      <c r="A547" s="62"/>
      <c r="B547" s="75" t="d">
        <v>2026-04-17</v>
      </c>
      <c r="C547" s="76" t="s">
        <v>2020</v>
      </c>
      <c r="D547" s="76" t="s">
        <v>19</v>
      </c>
      <c r="E547" s="76" t="s">
        <v>18</v>
      </c>
      <c r="F547" s="77" t="s">
        <v>72</v>
      </c>
      <c r="G547" s="78">
        <v>3504742</v>
      </c>
      <c r="H547" s="78">
        <v>40</v>
      </c>
      <c r="I547" s="79" t="s">
        <v>2033</v>
      </c>
      <c r="J547" s="76" t="s">
        <v>71</v>
      </c>
      <c r="K547" s="28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</row>
    <row r="548" spans="1:995" s="19" customFormat="1" ht="17.25" customHeight="1">
      <c r="A548" s="62"/>
      <c r="B548" s="67" t="d">
        <v>2026-04-17</v>
      </c>
      <c r="C548" s="21" t="s">
        <v>740</v>
      </c>
      <c r="D548" s="21" t="s">
        <v>17</v>
      </c>
      <c r="E548" s="21" t="s">
        <v>21</v>
      </c>
      <c r="F548" s="68" t="s">
        <v>741</v>
      </c>
      <c r="G548" s="20" t="s">
        <v>742</v>
      </c>
      <c r="H548" s="20" t="s">
        <v>82</v>
      </c>
      <c r="I548" s="20" t="s">
        <v>743</v>
      </c>
      <c r="J548" s="21" t="s">
        <v>56</v>
      </c>
      <c r="K548" s="27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  <c r="EE548" s="11"/>
      <c r="EF548" s="11"/>
      <c r="EG548" s="11"/>
      <c r="EH548" s="11"/>
      <c r="EI548" s="11"/>
      <c r="EJ548" s="11"/>
      <c r="EK548" s="11"/>
      <c r="EL548" s="11"/>
      <c r="EM548" s="11"/>
      <c r="EN548" s="11"/>
      <c r="EO548" s="11"/>
      <c r="EP548" s="11"/>
      <c r="EQ548" s="11"/>
      <c r="ER548" s="11"/>
      <c r="ES548" s="11"/>
      <c r="ET548" s="11"/>
      <c r="EU548" s="11"/>
      <c r="EV548" s="11"/>
      <c r="EW548" s="11"/>
      <c r="EX548" s="11"/>
      <c r="EY548" s="11"/>
      <c r="EZ548" s="11"/>
      <c r="FA548" s="11"/>
      <c r="FB548" s="11"/>
      <c r="FC548" s="11"/>
      <c r="FD548" s="11"/>
      <c r="FE548" s="11"/>
      <c r="FF548" s="11"/>
      <c r="FG548" s="11"/>
      <c r="FH548" s="11"/>
      <c r="FI548" s="11"/>
      <c r="FJ548" s="11"/>
      <c r="FK548" s="11"/>
      <c r="FL548" s="11"/>
      <c r="FM548" s="11"/>
      <c r="FN548" s="11"/>
      <c r="FO548" s="11"/>
      <c r="FP548" s="11"/>
      <c r="FQ548" s="11"/>
      <c r="FR548" s="11"/>
      <c r="FS548" s="11"/>
      <c r="FT548" s="11"/>
      <c r="FU548" s="11"/>
      <c r="FV548" s="11"/>
      <c r="FW548" s="11"/>
      <c r="FX548" s="11"/>
      <c r="FY548" s="11"/>
      <c r="FZ548" s="11"/>
      <c r="GA548" s="11"/>
      <c r="GB548" s="11"/>
      <c r="GC548" s="11"/>
      <c r="GD548" s="11"/>
      <c r="GE548" s="11"/>
      <c r="GF548" s="11"/>
      <c r="GG548" s="11"/>
      <c r="GH548" s="11"/>
      <c r="GI548" s="11"/>
      <c r="GJ548" s="11"/>
      <c r="GK548" s="11"/>
      <c r="GL548" s="11"/>
      <c r="GM548" s="11"/>
      <c r="GN548" s="11"/>
      <c r="GO548" s="11"/>
      <c r="GP548" s="11"/>
      <c r="GQ548" s="11"/>
      <c r="GR548" s="11"/>
      <c r="GS548" s="11"/>
      <c r="GT548" s="11"/>
      <c r="GU548" s="11"/>
      <c r="GV548" s="11"/>
      <c r="GW548" s="11"/>
      <c r="GX548" s="11"/>
      <c r="GY548" s="11"/>
      <c r="GZ548" s="11"/>
      <c r="HA548" s="11"/>
      <c r="HB548" s="11"/>
      <c r="HC548" s="11"/>
      <c r="HD548" s="11"/>
      <c r="HE548" s="11"/>
      <c r="HF548" s="11"/>
      <c r="HG548" s="11"/>
      <c r="HH548" s="11"/>
      <c r="HI548" s="11"/>
      <c r="HJ548" s="11"/>
      <c r="HK548" s="11"/>
      <c r="HL548" s="11"/>
      <c r="HM548" s="11"/>
      <c r="HN548" s="11"/>
      <c r="HO548" s="11"/>
      <c r="HP548" s="11"/>
      <c r="HQ548" s="11"/>
      <c r="HR548" s="11"/>
      <c r="HS548" s="11"/>
      <c r="HT548" s="18"/>
      <c r="HU548" s="18"/>
      <c r="HV548" s="18"/>
      <c r="HW548" s="18"/>
      <c r="HX548" s="18"/>
      <c r="HY548" s="18"/>
      <c r="HZ548" s="18"/>
      <c r="IA548" s="18"/>
      <c r="IB548" s="18"/>
      <c r="IC548" s="18"/>
      <c r="ID548" s="18"/>
      <c r="IE548" s="18"/>
      <c r="IF548" s="18"/>
      <c r="IG548" s="18"/>
      <c r="IH548" s="18"/>
      <c r="II548" s="18"/>
      <c r="IJ548" s="18"/>
      <c r="IK548" s="18"/>
      <c r="IL548" s="18"/>
      <c r="IM548" s="18"/>
      <c r="IN548" s="18"/>
      <c r="IO548" s="18"/>
      <c r="IP548" s="18"/>
      <c r="IQ548" s="18"/>
      <c r="IR548" s="18"/>
      <c r="IS548" s="18"/>
      <c r="IT548" s="18"/>
      <c r="IU548" s="18"/>
      <c r="IV548" s="18"/>
      <c r="IW548" s="18"/>
      <c r="IX548" s="18"/>
      <c r="IY548" s="18"/>
      <c r="IZ548" s="18"/>
      <c r="JA548" s="18"/>
      <c r="JB548" s="18"/>
      <c r="JC548" s="18"/>
      <c r="JD548" s="18"/>
      <c r="JE548" s="18"/>
      <c r="JF548" s="18"/>
      <c r="JG548" s="18"/>
      <c r="JH548" s="18"/>
      <c r="JI548" s="18"/>
      <c r="JJ548" s="18"/>
      <c r="JK548" s="18"/>
      <c r="JL548" s="18"/>
      <c r="JM548" s="18"/>
      <c r="JN548" s="18"/>
      <c r="JO548" s="18"/>
      <c r="JP548" s="18"/>
      <c r="JQ548" s="18"/>
      <c r="JR548" s="18"/>
      <c r="JS548" s="18"/>
      <c r="JT548" s="18"/>
      <c r="JU548" s="18"/>
      <c r="JV548" s="18"/>
      <c r="JW548" s="18"/>
      <c r="JX548" s="18"/>
      <c r="JY548" s="18"/>
      <c r="JZ548" s="18"/>
      <c r="KA548" s="18"/>
      <c r="KB548" s="18"/>
      <c r="KC548" s="18"/>
      <c r="KD548" s="18"/>
      <c r="KE548" s="18"/>
      <c r="KF548" s="18"/>
      <c r="KG548" s="18"/>
      <c r="KH548" s="18"/>
      <c r="KI548" s="18"/>
      <c r="KJ548" s="18"/>
      <c r="KK548" s="18"/>
      <c r="KL548" s="18"/>
      <c r="KM548" s="18"/>
      <c r="KN548" s="18"/>
      <c r="KO548" s="18"/>
      <c r="KP548" s="18"/>
      <c r="KQ548" s="18"/>
      <c r="KR548" s="18"/>
      <c r="KS548" s="18"/>
      <c r="KT548" s="18"/>
      <c r="KU548" s="18"/>
      <c r="KV548" s="18"/>
      <c r="KW548" s="18"/>
      <c r="KX548" s="18"/>
      <c r="KY548" s="18"/>
      <c r="KZ548" s="18"/>
      <c r="LA548" s="18"/>
      <c r="LB548" s="18"/>
      <c r="LC548" s="18"/>
      <c r="LD548" s="18"/>
      <c r="LE548" s="18"/>
      <c r="LF548" s="18"/>
      <c r="LG548" s="18"/>
      <c r="LH548" s="18"/>
      <c r="LI548" s="18"/>
      <c r="LJ548" s="18"/>
      <c r="LK548" s="18"/>
      <c r="LL548" s="18"/>
      <c r="LM548" s="18"/>
      <c r="LN548" s="18"/>
      <c r="LO548" s="18"/>
      <c r="LP548" s="18"/>
      <c r="LQ548" s="18"/>
      <c r="LR548" s="18"/>
      <c r="LS548" s="18"/>
      <c r="LT548" s="18"/>
      <c r="LU548" s="18"/>
      <c r="LV548" s="18"/>
      <c r="LW548" s="18"/>
      <c r="LX548" s="18"/>
      <c r="LY548" s="18"/>
      <c r="LZ548" s="18"/>
      <c r="MA548" s="18"/>
      <c r="MB548" s="18"/>
      <c r="MC548" s="18"/>
      <c r="MD548" s="18"/>
      <c r="ME548" s="18"/>
      <c r="MF548" s="18"/>
      <c r="MG548" s="18"/>
      <c r="MH548" s="18"/>
      <c r="MI548" s="18"/>
      <c r="MJ548" s="18"/>
      <c r="MK548" s="18"/>
      <c r="ML548" s="18"/>
      <c r="MM548" s="18"/>
      <c r="MN548" s="18"/>
      <c r="MO548" s="18"/>
      <c r="MP548" s="18"/>
      <c r="MQ548" s="18"/>
      <c r="MR548" s="18"/>
      <c r="MS548" s="18"/>
      <c r="MT548" s="18"/>
      <c r="MU548" s="18"/>
      <c r="MV548" s="18"/>
      <c r="MW548" s="18"/>
      <c r="MX548" s="18"/>
      <c r="MY548" s="18"/>
      <c r="MZ548" s="18"/>
      <c r="NA548" s="18"/>
      <c r="NB548" s="18"/>
      <c r="NC548" s="18"/>
      <c r="ND548" s="18"/>
      <c r="NE548" s="18"/>
      <c r="NF548" s="18"/>
      <c r="NG548" s="18"/>
      <c r="NH548" s="18"/>
      <c r="NI548" s="18"/>
      <c r="NJ548" s="18"/>
      <c r="NK548" s="18"/>
      <c r="NL548" s="18"/>
      <c r="NM548" s="18"/>
      <c r="NN548" s="18"/>
      <c r="NO548" s="18"/>
      <c r="NP548" s="18"/>
      <c r="NQ548" s="18"/>
      <c r="NR548" s="18"/>
      <c r="NS548" s="18"/>
      <c r="NT548" s="18"/>
      <c r="NU548" s="18"/>
      <c r="NV548" s="18"/>
      <c r="NW548" s="18"/>
      <c r="NX548" s="18"/>
      <c r="NY548" s="18"/>
      <c r="NZ548" s="18"/>
      <c r="OA548" s="18"/>
      <c r="OB548" s="18"/>
      <c r="OC548" s="18"/>
      <c r="OD548" s="18"/>
      <c r="OE548" s="18"/>
      <c r="OF548" s="18"/>
      <c r="OG548" s="18"/>
      <c r="OH548" s="18"/>
      <c r="OI548" s="18"/>
      <c r="OJ548" s="18"/>
      <c r="OK548" s="18"/>
      <c r="OL548" s="18"/>
      <c r="OM548" s="18"/>
      <c r="ON548" s="18"/>
      <c r="OO548" s="18"/>
      <c r="OP548" s="18"/>
      <c r="OQ548" s="18"/>
      <c r="OR548" s="18"/>
      <c r="OS548" s="18"/>
      <c r="OT548" s="18"/>
      <c r="OU548" s="18"/>
      <c r="OV548" s="18"/>
      <c r="OW548" s="18"/>
      <c r="OX548" s="18"/>
      <c r="OY548" s="18"/>
      <c r="OZ548" s="18"/>
      <c r="PA548" s="18"/>
      <c r="PB548" s="18"/>
      <c r="PC548" s="18"/>
      <c r="PD548" s="18"/>
      <c r="PE548" s="18"/>
      <c r="PF548" s="18"/>
      <c r="PG548" s="18"/>
      <c r="PH548" s="18"/>
      <c r="PI548" s="18"/>
      <c r="PJ548" s="18"/>
      <c r="PK548" s="18"/>
      <c r="PL548" s="18"/>
      <c r="PM548" s="18"/>
      <c r="PN548" s="18"/>
      <c r="PO548" s="18"/>
      <c r="PP548" s="18"/>
      <c r="PQ548" s="18"/>
      <c r="PR548" s="18"/>
      <c r="PS548" s="18"/>
      <c r="PT548" s="18"/>
      <c r="PU548" s="18"/>
      <c r="PV548" s="18"/>
      <c r="PW548" s="18"/>
      <c r="PX548" s="18"/>
      <c r="PY548" s="18"/>
      <c r="PZ548" s="18"/>
      <c r="QA548" s="18"/>
      <c r="QB548" s="18"/>
      <c r="QC548" s="18"/>
      <c r="QD548" s="18"/>
      <c r="QE548" s="18"/>
      <c r="QF548" s="18"/>
      <c r="QG548" s="18"/>
      <c r="QH548" s="18"/>
      <c r="QI548" s="18"/>
      <c r="QJ548" s="18"/>
      <c r="QK548" s="18"/>
      <c r="QL548" s="18"/>
      <c r="QM548" s="18"/>
      <c r="QN548" s="18"/>
      <c r="QO548" s="18"/>
      <c r="QP548" s="18"/>
      <c r="QQ548" s="18"/>
      <c r="QR548" s="18"/>
      <c r="QS548" s="18"/>
      <c r="QT548" s="18"/>
      <c r="QU548" s="18"/>
      <c r="QV548" s="18"/>
      <c r="QW548" s="18"/>
      <c r="QX548" s="18"/>
      <c r="QY548" s="18"/>
      <c r="QZ548" s="18"/>
      <c r="RA548" s="18"/>
      <c r="RB548" s="18"/>
      <c r="RC548" s="18"/>
      <c r="RD548" s="18"/>
      <c r="RE548" s="18"/>
      <c r="RF548" s="18"/>
      <c r="RG548" s="18"/>
      <c r="RH548" s="18"/>
      <c r="RI548" s="18"/>
      <c r="RJ548" s="18"/>
      <c r="RK548" s="18"/>
      <c r="RL548" s="18"/>
      <c r="RM548" s="18"/>
      <c r="RN548" s="18"/>
      <c r="RO548" s="18"/>
      <c r="RP548" s="18"/>
      <c r="RQ548" s="18"/>
      <c r="RR548" s="18"/>
      <c r="RS548" s="18"/>
      <c r="RT548" s="18"/>
      <c r="RU548" s="18"/>
      <c r="RV548" s="18"/>
      <c r="RW548" s="18"/>
      <c r="RX548" s="18"/>
      <c r="RY548" s="18"/>
      <c r="RZ548" s="18"/>
      <c r="SA548" s="18"/>
      <c r="SB548" s="18"/>
      <c r="SC548" s="18"/>
      <c r="SD548" s="18"/>
      <c r="SE548" s="18"/>
      <c r="SF548" s="18"/>
      <c r="SG548" s="18"/>
      <c r="SH548" s="18"/>
      <c r="SI548" s="18"/>
      <c r="SJ548" s="18"/>
      <c r="SK548" s="18"/>
      <c r="SL548" s="18"/>
      <c r="SM548" s="18"/>
      <c r="SN548" s="18"/>
      <c r="SO548" s="18"/>
      <c r="SP548" s="18"/>
      <c r="SQ548" s="18"/>
      <c r="SR548" s="18"/>
      <c r="SS548" s="18"/>
      <c r="ST548" s="18"/>
      <c r="SU548" s="18"/>
      <c r="SV548" s="18"/>
      <c r="SW548" s="18"/>
      <c r="SX548" s="18"/>
      <c r="SY548" s="18"/>
      <c r="SZ548" s="18"/>
      <c r="TA548" s="18"/>
      <c r="TB548" s="18"/>
      <c r="TC548" s="18"/>
      <c r="TD548" s="18"/>
      <c r="TE548" s="18"/>
      <c r="TF548" s="18"/>
      <c r="TG548" s="18"/>
      <c r="TH548" s="18"/>
      <c r="TI548" s="18"/>
      <c r="TJ548" s="18"/>
      <c r="TK548" s="18"/>
      <c r="TL548" s="18"/>
      <c r="TM548" s="18"/>
      <c r="TN548" s="18"/>
      <c r="TO548" s="18"/>
      <c r="TP548" s="18"/>
      <c r="TQ548" s="18"/>
      <c r="TR548" s="18"/>
      <c r="TS548" s="18"/>
      <c r="TT548" s="18"/>
      <c r="TU548" s="18"/>
      <c r="TV548" s="18"/>
      <c r="TW548" s="18"/>
      <c r="TX548" s="18"/>
      <c r="TY548" s="18"/>
      <c r="TZ548" s="18"/>
      <c r="UA548" s="18"/>
      <c r="UB548" s="18"/>
      <c r="UC548" s="18"/>
      <c r="UD548" s="18"/>
      <c r="UE548" s="18"/>
      <c r="UF548" s="18"/>
      <c r="UG548" s="18"/>
      <c r="UH548" s="18"/>
      <c r="UI548" s="18"/>
      <c r="UJ548" s="18"/>
      <c r="UK548" s="18"/>
      <c r="UL548" s="18"/>
      <c r="UM548" s="18"/>
      <c r="UN548" s="18"/>
      <c r="UO548" s="18"/>
      <c r="UP548" s="18"/>
      <c r="UQ548" s="18"/>
      <c r="UR548" s="18"/>
      <c r="US548" s="18"/>
      <c r="UT548" s="18"/>
      <c r="UU548" s="18"/>
      <c r="UV548" s="18"/>
      <c r="UW548" s="18"/>
      <c r="UX548" s="18"/>
      <c r="UY548" s="18"/>
      <c r="UZ548" s="18"/>
      <c r="VA548" s="18"/>
      <c r="VB548" s="18"/>
      <c r="VC548" s="18"/>
      <c r="VD548" s="18"/>
      <c r="VE548" s="18"/>
      <c r="VF548" s="18"/>
      <c r="VG548" s="18"/>
      <c r="VH548" s="18"/>
      <c r="VI548" s="18"/>
      <c r="VJ548" s="18"/>
      <c r="VK548" s="18"/>
      <c r="VL548" s="18"/>
      <c r="VM548" s="18"/>
      <c r="VN548" s="18"/>
      <c r="VO548" s="18"/>
      <c r="VP548" s="18"/>
      <c r="VQ548" s="18"/>
      <c r="VR548" s="18"/>
      <c r="VS548" s="18"/>
      <c r="VT548" s="18"/>
      <c r="VU548" s="18"/>
      <c r="VV548" s="18"/>
      <c r="VW548" s="18"/>
      <c r="VX548" s="18"/>
      <c r="VY548" s="18"/>
      <c r="VZ548" s="18"/>
      <c r="WA548" s="18"/>
      <c r="WB548" s="18"/>
      <c r="WC548" s="18"/>
      <c r="WD548" s="18"/>
      <c r="WE548" s="18"/>
      <c r="WF548" s="18"/>
      <c r="WG548" s="18"/>
      <c r="WH548" s="18"/>
      <c r="WI548" s="18"/>
      <c r="WJ548" s="18"/>
      <c r="WK548" s="18"/>
      <c r="WL548" s="18"/>
      <c r="WM548" s="18"/>
      <c r="WN548" s="18"/>
      <c r="WO548" s="18"/>
      <c r="WP548" s="18"/>
      <c r="WQ548" s="18"/>
      <c r="WR548" s="18"/>
      <c r="WS548" s="18"/>
      <c r="WT548" s="18"/>
      <c r="WU548" s="18"/>
      <c r="WV548" s="18"/>
      <c r="WW548" s="18"/>
      <c r="WX548" s="18"/>
      <c r="WY548" s="18"/>
      <c r="WZ548" s="18"/>
      <c r="XA548" s="18"/>
      <c r="XB548" s="18"/>
      <c r="XC548" s="18"/>
      <c r="XD548" s="18"/>
      <c r="XE548" s="18"/>
      <c r="XF548" s="18"/>
      <c r="XG548" s="18"/>
      <c r="XH548" s="18"/>
      <c r="XI548" s="18"/>
      <c r="XJ548" s="18"/>
      <c r="XK548" s="18"/>
      <c r="XL548" s="18"/>
      <c r="XM548" s="18"/>
      <c r="XN548" s="18"/>
      <c r="XO548" s="18"/>
      <c r="XP548" s="18"/>
      <c r="XQ548" s="18"/>
      <c r="XR548" s="18"/>
      <c r="XS548" s="18"/>
      <c r="XT548" s="18"/>
      <c r="XU548" s="18"/>
      <c r="XV548" s="18"/>
      <c r="XW548" s="18"/>
      <c r="XX548" s="18"/>
      <c r="XY548" s="18"/>
      <c r="XZ548" s="18"/>
      <c r="YA548" s="18"/>
      <c r="YB548" s="18"/>
      <c r="YC548" s="18"/>
      <c r="YD548" s="18"/>
      <c r="YE548" s="18"/>
      <c r="YF548" s="18"/>
      <c r="YG548" s="18"/>
      <c r="YH548" s="18"/>
      <c r="YI548" s="18"/>
      <c r="YJ548" s="18"/>
      <c r="YK548" s="18"/>
      <c r="YL548" s="18"/>
      <c r="YM548" s="18"/>
      <c r="YN548" s="18"/>
      <c r="YO548" s="18"/>
      <c r="YP548" s="18"/>
      <c r="YQ548" s="18"/>
      <c r="YR548" s="18"/>
      <c r="YS548" s="18"/>
      <c r="YT548" s="18"/>
      <c r="YU548" s="18"/>
      <c r="YV548" s="18"/>
      <c r="YW548" s="18"/>
      <c r="YX548" s="18"/>
      <c r="YY548" s="18"/>
      <c r="YZ548" s="18"/>
      <c r="ZA548" s="18"/>
      <c r="ZB548" s="18"/>
      <c r="ZC548" s="18"/>
      <c r="ZD548" s="18"/>
      <c r="ZE548" s="18"/>
      <c r="ZF548" s="18"/>
      <c r="ZG548" s="18"/>
      <c r="ZH548" s="18"/>
      <c r="ZI548" s="18"/>
      <c r="ZJ548" s="18"/>
      <c r="ZK548" s="18"/>
      <c r="ZL548" s="18"/>
      <c r="ZM548" s="18"/>
      <c r="ZN548" s="18"/>
      <c r="ZO548" s="18"/>
      <c r="ZP548" s="18"/>
      <c r="ZQ548" s="18"/>
      <c r="ZR548" s="18"/>
      <c r="ZS548" s="18"/>
      <c r="ZT548" s="18"/>
      <c r="ZU548" s="18"/>
      <c r="ZV548" s="18"/>
      <c r="ZW548" s="18"/>
      <c r="ZX548" s="18"/>
      <c r="ZY548" s="18"/>
      <c r="ZZ548" s="18"/>
      <c r="AAA548" s="18"/>
      <c r="AAB548" s="18"/>
      <c r="AAC548" s="18"/>
      <c r="AAD548" s="18"/>
      <c r="AAE548" s="18"/>
      <c r="AAF548" s="18"/>
      <c r="AAG548" s="18"/>
      <c r="AAH548" s="18"/>
      <c r="AAI548" s="18"/>
      <c r="AAJ548" s="18"/>
      <c r="AAK548" s="18"/>
      <c r="AAL548" s="18"/>
      <c r="AAM548" s="18"/>
      <c r="AAN548" s="18"/>
      <c r="AAO548" s="18"/>
      <c r="AAP548" s="18"/>
      <c r="AAQ548" s="18"/>
      <c r="AAR548" s="18"/>
      <c r="AAS548" s="18"/>
      <c r="AAT548" s="18"/>
      <c r="AAU548" s="18"/>
      <c r="AAV548" s="18"/>
      <c r="AAW548" s="18"/>
      <c r="AAX548" s="18"/>
      <c r="AAY548" s="18"/>
      <c r="AAZ548" s="18"/>
      <c r="ABA548" s="18"/>
      <c r="ABB548" s="18"/>
      <c r="ABC548" s="18"/>
      <c r="ABD548" s="18"/>
      <c r="ABE548" s="18"/>
      <c r="ABF548" s="18"/>
      <c r="ABG548" s="18"/>
      <c r="ABH548" s="18"/>
      <c r="ABI548" s="18"/>
      <c r="ABJ548" s="18"/>
      <c r="ABK548" s="18"/>
      <c r="ABL548" s="18"/>
      <c r="ABM548" s="18"/>
      <c r="ABN548" s="18"/>
      <c r="ABO548" s="18"/>
      <c r="ABP548" s="18"/>
      <c r="ABQ548" s="18"/>
      <c r="ABR548" s="18"/>
      <c r="ABS548" s="18"/>
      <c r="ABT548" s="18"/>
      <c r="ABU548" s="18"/>
      <c r="ABV548" s="18"/>
      <c r="ABW548" s="18"/>
      <c r="ABX548" s="18"/>
      <c r="ABY548" s="18"/>
      <c r="ABZ548" s="18"/>
      <c r="ACA548" s="18"/>
      <c r="ACB548" s="18"/>
      <c r="ACC548" s="18"/>
      <c r="ACD548" s="18"/>
      <c r="ACE548" s="18"/>
      <c r="ACF548" s="18"/>
      <c r="ACG548" s="18"/>
      <c r="ACH548" s="18"/>
      <c r="ACI548" s="18"/>
      <c r="ACJ548" s="18"/>
      <c r="ACK548" s="18"/>
      <c r="ACL548" s="18"/>
      <c r="ACM548" s="18"/>
      <c r="ACN548" s="18"/>
      <c r="ACO548" s="18"/>
      <c r="ACP548" s="18"/>
      <c r="ACQ548" s="18"/>
      <c r="ACR548" s="18"/>
      <c r="ACS548" s="18"/>
      <c r="ACT548" s="18"/>
      <c r="ACU548" s="18"/>
      <c r="ACV548" s="18"/>
      <c r="ACW548" s="18"/>
      <c r="ACX548" s="18"/>
      <c r="ACY548" s="18"/>
      <c r="ACZ548" s="18"/>
      <c r="ADA548" s="18"/>
      <c r="ADB548" s="18"/>
      <c r="ADC548" s="18"/>
      <c r="ADD548" s="18"/>
      <c r="ADE548" s="18"/>
      <c r="ADF548" s="18"/>
      <c r="ADG548" s="18"/>
      <c r="ADH548" s="18"/>
      <c r="ADI548" s="18"/>
      <c r="ADJ548" s="18"/>
      <c r="ADK548" s="18"/>
      <c r="ADL548" s="18"/>
      <c r="ADM548" s="18"/>
      <c r="ADN548" s="18"/>
      <c r="ADO548" s="18"/>
      <c r="ADP548" s="18"/>
      <c r="ADQ548" s="18"/>
      <c r="ADR548" s="18"/>
      <c r="ADS548" s="18"/>
      <c r="ADT548" s="18"/>
      <c r="ADU548" s="18"/>
      <c r="ADV548" s="18"/>
      <c r="ADW548" s="18"/>
      <c r="ADX548" s="18"/>
      <c r="ADY548" s="18"/>
      <c r="ADZ548" s="18"/>
      <c r="AEA548" s="18"/>
      <c r="AEB548" s="18"/>
      <c r="AEC548" s="18"/>
      <c r="AED548" s="18"/>
      <c r="AEE548" s="18"/>
      <c r="AEF548" s="18"/>
      <c r="AEG548" s="18"/>
      <c r="AEH548" s="18"/>
      <c r="AEI548" s="18"/>
      <c r="AEJ548" s="18"/>
      <c r="AEK548" s="18"/>
      <c r="AEL548" s="18"/>
      <c r="AEM548" s="18"/>
      <c r="AEN548" s="18"/>
      <c r="AEO548" s="18"/>
      <c r="AEP548" s="18"/>
      <c r="AEQ548" s="18"/>
      <c r="AER548" s="18"/>
      <c r="AES548" s="18"/>
      <c r="AET548" s="18"/>
      <c r="AEU548" s="18"/>
      <c r="AEV548" s="18"/>
      <c r="AEW548" s="18"/>
      <c r="AEX548" s="18"/>
      <c r="AEY548" s="18"/>
      <c r="AEZ548" s="18"/>
      <c r="AFA548" s="18"/>
      <c r="AFB548" s="18"/>
      <c r="AFC548" s="18"/>
      <c r="AFD548" s="18"/>
      <c r="AFE548" s="18"/>
      <c r="AFF548" s="18"/>
      <c r="AFG548" s="18"/>
      <c r="AFH548" s="18"/>
      <c r="AFI548" s="18"/>
      <c r="AFJ548" s="18"/>
      <c r="AFK548" s="18"/>
      <c r="AFL548" s="18"/>
      <c r="AFM548" s="18"/>
      <c r="AFN548" s="18"/>
      <c r="AFO548" s="18"/>
      <c r="AFP548" s="18"/>
      <c r="AFQ548" s="18"/>
      <c r="AFR548" s="18"/>
      <c r="AFS548" s="18"/>
      <c r="AFT548" s="18"/>
      <c r="AFU548" s="18"/>
      <c r="AFV548" s="18"/>
      <c r="AFW548" s="18"/>
      <c r="AFX548" s="18"/>
      <c r="AFY548" s="18"/>
      <c r="AFZ548" s="18"/>
      <c r="AGA548" s="18"/>
      <c r="AGB548" s="18"/>
      <c r="AGC548" s="18"/>
      <c r="AGD548" s="18"/>
      <c r="AGE548" s="18"/>
      <c r="AGF548" s="18"/>
      <c r="AGG548" s="18"/>
      <c r="AGH548" s="18"/>
      <c r="AGI548" s="18"/>
      <c r="AGJ548" s="18"/>
      <c r="AGK548" s="18"/>
      <c r="AGL548" s="18"/>
      <c r="AGM548" s="18"/>
      <c r="AGN548" s="18"/>
      <c r="AGO548" s="18"/>
      <c r="AGP548" s="18"/>
      <c r="AGQ548" s="18"/>
      <c r="AGR548" s="18"/>
      <c r="AGS548" s="18"/>
      <c r="AGT548" s="18"/>
      <c r="AGU548" s="18"/>
      <c r="AGV548" s="18"/>
      <c r="AGW548" s="18"/>
      <c r="AGX548" s="18"/>
      <c r="AGY548" s="18"/>
      <c r="AGZ548" s="18"/>
      <c r="AHA548" s="18"/>
      <c r="AHB548" s="18"/>
      <c r="AHC548" s="18"/>
      <c r="AHD548" s="18"/>
      <c r="AHE548" s="18"/>
      <c r="AHF548" s="18"/>
      <c r="AHG548" s="18"/>
      <c r="AHH548" s="18"/>
      <c r="AHI548" s="18"/>
      <c r="AHJ548" s="18"/>
      <c r="AHK548" s="18"/>
      <c r="AHL548" s="18"/>
      <c r="AHM548" s="18"/>
      <c r="AHN548" s="18"/>
      <c r="AHO548" s="18"/>
      <c r="AHP548" s="18"/>
      <c r="AHQ548" s="18"/>
      <c r="AHR548" s="18"/>
      <c r="AHS548" s="18"/>
      <c r="AHT548" s="18"/>
      <c r="AHU548" s="18"/>
      <c r="AHV548" s="18"/>
      <c r="AHW548" s="18"/>
      <c r="AHX548" s="18"/>
      <c r="AHY548" s="18"/>
      <c r="AHZ548" s="18"/>
      <c r="AIA548" s="18"/>
      <c r="AIB548" s="18"/>
      <c r="AIC548" s="18"/>
      <c r="AID548" s="18"/>
      <c r="AIE548" s="18"/>
      <c r="AIF548" s="18"/>
      <c r="AIG548" s="18"/>
      <c r="AIH548" s="18"/>
      <c r="AII548" s="18"/>
      <c r="AIJ548" s="18"/>
      <c r="AIK548" s="18"/>
      <c r="AIL548" s="18"/>
      <c r="AIM548" s="18"/>
      <c r="AIN548" s="18"/>
      <c r="AIO548" s="18"/>
      <c r="AIP548" s="18"/>
      <c r="AIQ548" s="18"/>
      <c r="AIR548" s="18"/>
      <c r="AIS548" s="18"/>
      <c r="AIT548" s="18"/>
      <c r="AIU548" s="18"/>
      <c r="AIV548" s="18"/>
      <c r="AIW548" s="18"/>
      <c r="AIX548" s="18"/>
      <c r="AIY548" s="18"/>
      <c r="AIZ548" s="18"/>
      <c r="AJA548" s="18"/>
      <c r="AJB548" s="18"/>
      <c r="AJC548" s="18"/>
      <c r="AJD548" s="18"/>
      <c r="AJE548" s="18"/>
      <c r="AJF548" s="18"/>
      <c r="AJG548" s="18"/>
      <c r="AJH548" s="18"/>
      <c r="AJI548" s="18"/>
      <c r="AJJ548" s="18"/>
      <c r="AJK548" s="18"/>
      <c r="AJL548" s="18"/>
      <c r="AJM548" s="18"/>
      <c r="AJN548" s="18"/>
      <c r="AJO548" s="18"/>
      <c r="AJP548" s="18"/>
      <c r="AJQ548" s="18"/>
      <c r="AJR548" s="18"/>
      <c r="AJS548" s="18"/>
      <c r="AJT548" s="18"/>
      <c r="AJU548" s="18"/>
      <c r="AJV548" s="18"/>
      <c r="AJW548" s="18"/>
      <c r="AJX548" s="18"/>
      <c r="AJY548" s="18"/>
      <c r="AJZ548" s="18"/>
      <c r="AKA548" s="18"/>
      <c r="AKB548" s="18"/>
      <c r="AKC548" s="18"/>
      <c r="AKD548" s="18"/>
      <c r="AKE548" s="18"/>
      <c r="AKF548" s="18"/>
      <c r="AKG548" s="18"/>
      <c r="AKH548" s="18"/>
      <c r="AKI548" s="18"/>
      <c r="AKJ548" s="18"/>
      <c r="AKK548" s="18"/>
      <c r="AKL548" s="18"/>
      <c r="AKM548" s="18"/>
      <c r="AKN548" s="18"/>
      <c r="AKO548" s="18"/>
      <c r="AKP548" s="18"/>
      <c r="AKQ548" s="18"/>
      <c r="AKR548" s="18"/>
      <c r="AKS548" s="18"/>
      <c r="AKT548" s="18"/>
      <c r="AKU548" s="18"/>
      <c r="AKV548" s="18"/>
      <c r="AKW548" s="18"/>
      <c r="AKX548" s="18"/>
      <c r="AKY548" s="18"/>
      <c r="AKZ548" s="18"/>
      <c r="ALA548" s="18"/>
      <c r="ALB548" s="18"/>
      <c r="ALC548" s="18"/>
      <c r="ALD548" s="18"/>
      <c r="ALE548" s="18"/>
      <c r="ALF548" s="18"/>
      <c r="ALG548" s="18"/>
    </row>
    <row r="549" spans="1:995" s="19" customFormat="1" ht="17.25" customHeight="1">
      <c r="A549" s="62"/>
      <c r="B549" s="67" t="d">
        <v>2026-04-17</v>
      </c>
      <c r="C549" s="21" t="s">
        <v>779</v>
      </c>
      <c r="D549" s="21" t="s">
        <v>15</v>
      </c>
      <c r="E549" s="21" t="s">
        <v>21</v>
      </c>
      <c r="F549" s="68" t="s">
        <v>741</v>
      </c>
      <c r="G549" s="20" t="s">
        <v>780</v>
      </c>
      <c r="H549" s="20" t="s">
        <v>103</v>
      </c>
      <c r="I549" s="20" t="s">
        <v>781</v>
      </c>
      <c r="J549" s="21" t="s">
        <v>56</v>
      </c>
      <c r="K549" s="27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  <c r="CU549" s="11"/>
      <c r="CV549" s="11"/>
      <c r="CW549" s="11"/>
      <c r="CX549" s="11"/>
      <c r="CY549" s="11"/>
      <c r="CZ549" s="11"/>
      <c r="DA549" s="11"/>
      <c r="DB549" s="11"/>
      <c r="DC549" s="11"/>
      <c r="DD549" s="11"/>
      <c r="DE549" s="11"/>
      <c r="DF549" s="11"/>
      <c r="DG549" s="11"/>
      <c r="DH549" s="11"/>
      <c r="DI549" s="11"/>
      <c r="DJ549" s="11"/>
      <c r="DK549" s="11"/>
      <c r="DL549" s="11"/>
      <c r="DM549" s="11"/>
      <c r="DN549" s="11"/>
      <c r="DO549" s="11"/>
      <c r="DP549" s="11"/>
      <c r="DQ549" s="11"/>
      <c r="DR549" s="11"/>
      <c r="DS549" s="11"/>
      <c r="DT549" s="11"/>
      <c r="DU549" s="11"/>
      <c r="DV549" s="11"/>
      <c r="DW549" s="11"/>
      <c r="DX549" s="11"/>
      <c r="DY549" s="11"/>
      <c r="DZ549" s="11"/>
      <c r="EA549" s="11"/>
      <c r="EB549" s="11"/>
      <c r="EC549" s="11"/>
      <c r="ED549" s="11"/>
      <c r="EE549" s="11"/>
      <c r="EF549" s="11"/>
      <c r="EG549" s="11"/>
      <c r="EH549" s="11"/>
      <c r="EI549" s="11"/>
      <c r="EJ549" s="11"/>
      <c r="EK549" s="11"/>
      <c r="EL549" s="11"/>
      <c r="EM549" s="11"/>
      <c r="EN549" s="11"/>
      <c r="EO549" s="11"/>
      <c r="EP549" s="11"/>
      <c r="EQ549" s="11"/>
      <c r="ER549" s="11"/>
      <c r="ES549" s="11"/>
      <c r="ET549" s="11"/>
      <c r="EU549" s="11"/>
      <c r="EV549" s="11"/>
      <c r="EW549" s="11"/>
      <c r="EX549" s="11"/>
      <c r="EY549" s="11"/>
      <c r="EZ549" s="11"/>
      <c r="FA549" s="11"/>
      <c r="FB549" s="11"/>
      <c r="FC549" s="11"/>
      <c r="FD549" s="11"/>
      <c r="FE549" s="11"/>
      <c r="FF549" s="11"/>
      <c r="FG549" s="11"/>
      <c r="FH549" s="11"/>
      <c r="FI549" s="11"/>
      <c r="FJ549" s="11"/>
      <c r="FK549" s="11"/>
      <c r="FL549" s="11"/>
      <c r="FM549" s="11"/>
      <c r="FN549" s="11"/>
      <c r="FO549" s="11"/>
      <c r="FP549" s="11"/>
      <c r="FQ549" s="11"/>
      <c r="FR549" s="11"/>
      <c r="FS549" s="11"/>
      <c r="FT549" s="11"/>
      <c r="FU549" s="11"/>
      <c r="FV549" s="11"/>
      <c r="FW549" s="11"/>
      <c r="FX549" s="11"/>
      <c r="FY549" s="11"/>
      <c r="FZ549" s="11"/>
      <c r="GA549" s="11"/>
      <c r="GB549" s="11"/>
      <c r="GC549" s="11"/>
      <c r="GD549" s="11"/>
      <c r="GE549" s="11"/>
      <c r="GF549" s="11"/>
      <c r="GG549" s="11"/>
      <c r="GH549" s="11"/>
      <c r="GI549" s="11"/>
      <c r="GJ549" s="11"/>
      <c r="GK549" s="11"/>
      <c r="GL549" s="11"/>
      <c r="GM549" s="11"/>
      <c r="GN549" s="11"/>
      <c r="GO549" s="11"/>
      <c r="GP549" s="11"/>
      <c r="GQ549" s="11"/>
      <c r="GR549" s="11"/>
      <c r="GS549" s="11"/>
      <c r="GT549" s="11"/>
      <c r="GU549" s="11"/>
      <c r="GV549" s="11"/>
      <c r="GW549" s="11"/>
      <c r="GX549" s="11"/>
      <c r="GY549" s="11"/>
      <c r="GZ549" s="11"/>
      <c r="HA549" s="11"/>
      <c r="HB549" s="11"/>
      <c r="HC549" s="11"/>
      <c r="HD549" s="11"/>
      <c r="HE549" s="11"/>
      <c r="HF549" s="11"/>
      <c r="HG549" s="11"/>
      <c r="HH549" s="11"/>
      <c r="HI549" s="11"/>
      <c r="HJ549" s="11"/>
      <c r="HK549" s="11"/>
      <c r="HL549" s="11"/>
      <c r="HM549" s="11"/>
      <c r="HN549" s="11"/>
      <c r="HO549" s="11"/>
      <c r="HP549" s="11"/>
      <c r="HQ549" s="11"/>
      <c r="HR549" s="11"/>
      <c r="HS549" s="11"/>
      <c r="HT549" s="18"/>
      <c r="HU549" s="18"/>
      <c r="HV549" s="18"/>
      <c r="HW549" s="18"/>
      <c r="HX549" s="18"/>
      <c r="HY549" s="18"/>
      <c r="HZ549" s="18"/>
      <c r="IA549" s="18"/>
      <c r="IB549" s="18"/>
      <c r="IC549" s="18"/>
      <c r="ID549" s="18"/>
      <c r="IE549" s="18"/>
      <c r="IF549" s="18"/>
      <c r="IG549" s="18"/>
      <c r="IH549" s="18"/>
      <c r="II549" s="18"/>
      <c r="IJ549" s="18"/>
      <c r="IK549" s="18"/>
      <c r="IL549" s="18"/>
      <c r="IM549" s="18"/>
      <c r="IN549" s="18"/>
      <c r="IO549" s="18"/>
      <c r="IP549" s="18"/>
      <c r="IQ549" s="18"/>
      <c r="IR549" s="18"/>
      <c r="IS549" s="18"/>
      <c r="IT549" s="18"/>
      <c r="IU549" s="18"/>
      <c r="IV549" s="18"/>
      <c r="IW549" s="18"/>
      <c r="IX549" s="18"/>
      <c r="IY549" s="18"/>
      <c r="IZ549" s="18"/>
      <c r="JA549" s="18"/>
      <c r="JB549" s="18"/>
      <c r="JC549" s="18"/>
      <c r="JD549" s="18"/>
      <c r="JE549" s="18"/>
      <c r="JF549" s="18"/>
      <c r="JG549" s="18"/>
      <c r="JH549" s="18"/>
      <c r="JI549" s="18"/>
      <c r="JJ549" s="18"/>
      <c r="JK549" s="18"/>
      <c r="JL549" s="18"/>
      <c r="JM549" s="18"/>
      <c r="JN549" s="18"/>
      <c r="JO549" s="18"/>
      <c r="JP549" s="18"/>
      <c r="JQ549" s="18"/>
      <c r="JR549" s="18"/>
      <c r="JS549" s="18"/>
      <c r="JT549" s="18"/>
      <c r="JU549" s="18"/>
      <c r="JV549" s="18"/>
      <c r="JW549" s="18"/>
      <c r="JX549" s="18"/>
      <c r="JY549" s="18"/>
      <c r="JZ549" s="18"/>
      <c r="KA549" s="18"/>
      <c r="KB549" s="18"/>
      <c r="KC549" s="18"/>
      <c r="KD549" s="18"/>
      <c r="KE549" s="18"/>
      <c r="KF549" s="18"/>
      <c r="KG549" s="18"/>
      <c r="KH549" s="18"/>
      <c r="KI549" s="18"/>
      <c r="KJ549" s="18"/>
      <c r="KK549" s="18"/>
      <c r="KL549" s="18"/>
      <c r="KM549" s="18"/>
      <c r="KN549" s="18"/>
      <c r="KO549" s="18"/>
      <c r="KP549" s="18"/>
      <c r="KQ549" s="18"/>
      <c r="KR549" s="18"/>
      <c r="KS549" s="18"/>
      <c r="KT549" s="18"/>
      <c r="KU549" s="18"/>
      <c r="KV549" s="18"/>
      <c r="KW549" s="18"/>
      <c r="KX549" s="18"/>
      <c r="KY549" s="18"/>
      <c r="KZ549" s="18"/>
      <c r="LA549" s="18"/>
      <c r="LB549" s="18"/>
      <c r="LC549" s="18"/>
      <c r="LD549" s="18"/>
      <c r="LE549" s="18"/>
      <c r="LF549" s="18"/>
      <c r="LG549" s="18"/>
      <c r="LH549" s="18"/>
      <c r="LI549" s="18"/>
      <c r="LJ549" s="18"/>
      <c r="LK549" s="18"/>
      <c r="LL549" s="18"/>
      <c r="LM549" s="18"/>
      <c r="LN549" s="18"/>
      <c r="LO549" s="18"/>
      <c r="LP549" s="18"/>
      <c r="LQ549" s="18"/>
      <c r="LR549" s="18"/>
      <c r="LS549" s="18"/>
      <c r="LT549" s="18"/>
      <c r="LU549" s="18"/>
      <c r="LV549" s="18"/>
      <c r="LW549" s="18"/>
      <c r="LX549" s="18"/>
      <c r="LY549" s="18"/>
      <c r="LZ549" s="18"/>
      <c r="MA549" s="18"/>
      <c r="MB549" s="18"/>
      <c r="MC549" s="18"/>
      <c r="MD549" s="18"/>
      <c r="ME549" s="18"/>
      <c r="MF549" s="18"/>
      <c r="MG549" s="18"/>
      <c r="MH549" s="18"/>
      <c r="MI549" s="18"/>
      <c r="MJ549" s="18"/>
      <c r="MK549" s="18"/>
      <c r="ML549" s="18"/>
      <c r="MM549" s="18"/>
      <c r="MN549" s="18"/>
      <c r="MO549" s="18"/>
      <c r="MP549" s="18"/>
      <c r="MQ549" s="18"/>
      <c r="MR549" s="18"/>
      <c r="MS549" s="18"/>
      <c r="MT549" s="18"/>
      <c r="MU549" s="18"/>
      <c r="MV549" s="18"/>
      <c r="MW549" s="18"/>
      <c r="MX549" s="18"/>
      <c r="MY549" s="18"/>
      <c r="MZ549" s="18"/>
      <c r="NA549" s="18"/>
      <c r="NB549" s="18"/>
      <c r="NC549" s="18"/>
      <c r="ND549" s="18"/>
      <c r="NE549" s="18"/>
      <c r="NF549" s="18"/>
      <c r="NG549" s="18"/>
      <c r="NH549" s="18"/>
      <c r="NI549" s="18"/>
      <c r="NJ549" s="18"/>
      <c r="NK549" s="18"/>
      <c r="NL549" s="18"/>
      <c r="NM549" s="18"/>
      <c r="NN549" s="18"/>
      <c r="NO549" s="18"/>
      <c r="NP549" s="18"/>
      <c r="NQ549" s="18"/>
      <c r="NR549" s="18"/>
      <c r="NS549" s="18"/>
      <c r="NT549" s="18"/>
      <c r="NU549" s="18"/>
      <c r="NV549" s="18"/>
      <c r="NW549" s="18"/>
      <c r="NX549" s="18"/>
      <c r="NY549" s="18"/>
      <c r="NZ549" s="18"/>
      <c r="OA549" s="18"/>
      <c r="OB549" s="18"/>
      <c r="OC549" s="18"/>
      <c r="OD549" s="18"/>
      <c r="OE549" s="18"/>
      <c r="OF549" s="18"/>
      <c r="OG549" s="18"/>
      <c r="OH549" s="18"/>
      <c r="OI549" s="18"/>
      <c r="OJ549" s="18"/>
      <c r="OK549" s="18"/>
      <c r="OL549" s="18"/>
      <c r="OM549" s="18"/>
      <c r="ON549" s="18"/>
      <c r="OO549" s="18"/>
      <c r="OP549" s="18"/>
      <c r="OQ549" s="18"/>
      <c r="OR549" s="18"/>
      <c r="OS549" s="18"/>
      <c r="OT549" s="18"/>
      <c r="OU549" s="18"/>
      <c r="OV549" s="18"/>
      <c r="OW549" s="18"/>
      <c r="OX549" s="18"/>
      <c r="OY549" s="18"/>
      <c r="OZ549" s="18"/>
      <c r="PA549" s="18"/>
      <c r="PB549" s="18"/>
      <c r="PC549" s="18"/>
      <c r="PD549" s="18"/>
      <c r="PE549" s="18"/>
      <c r="PF549" s="18"/>
      <c r="PG549" s="18"/>
      <c r="PH549" s="18"/>
      <c r="PI549" s="18"/>
      <c r="PJ549" s="18"/>
      <c r="PK549" s="18"/>
      <c r="PL549" s="18"/>
      <c r="PM549" s="18"/>
      <c r="PN549" s="18"/>
      <c r="PO549" s="18"/>
      <c r="PP549" s="18"/>
      <c r="PQ549" s="18"/>
      <c r="PR549" s="18"/>
      <c r="PS549" s="18"/>
      <c r="PT549" s="18"/>
      <c r="PU549" s="18"/>
      <c r="PV549" s="18"/>
      <c r="PW549" s="18"/>
      <c r="PX549" s="18"/>
      <c r="PY549" s="18"/>
      <c r="PZ549" s="18"/>
      <c r="QA549" s="18"/>
      <c r="QB549" s="18"/>
      <c r="QC549" s="18"/>
      <c r="QD549" s="18"/>
      <c r="QE549" s="18"/>
      <c r="QF549" s="18"/>
      <c r="QG549" s="18"/>
      <c r="QH549" s="18"/>
      <c r="QI549" s="18"/>
      <c r="QJ549" s="18"/>
      <c r="QK549" s="18"/>
      <c r="QL549" s="18"/>
      <c r="QM549" s="18"/>
      <c r="QN549" s="18"/>
      <c r="QO549" s="18"/>
      <c r="QP549" s="18"/>
      <c r="QQ549" s="18"/>
      <c r="QR549" s="18"/>
      <c r="QS549" s="18"/>
      <c r="QT549" s="18"/>
      <c r="QU549" s="18"/>
      <c r="QV549" s="18"/>
      <c r="QW549" s="18"/>
      <c r="QX549" s="18"/>
      <c r="QY549" s="18"/>
      <c r="QZ549" s="18"/>
      <c r="RA549" s="18"/>
      <c r="RB549" s="18"/>
      <c r="RC549" s="18"/>
      <c r="RD549" s="18"/>
      <c r="RE549" s="18"/>
      <c r="RF549" s="18"/>
      <c r="RG549" s="18"/>
      <c r="RH549" s="18"/>
      <c r="RI549" s="18"/>
      <c r="RJ549" s="18"/>
      <c r="RK549" s="18"/>
      <c r="RL549" s="18"/>
      <c r="RM549" s="18"/>
      <c r="RN549" s="18"/>
      <c r="RO549" s="18"/>
      <c r="RP549" s="18"/>
      <c r="RQ549" s="18"/>
      <c r="RR549" s="18"/>
      <c r="RS549" s="18"/>
      <c r="RT549" s="18"/>
      <c r="RU549" s="18"/>
      <c r="RV549" s="18"/>
      <c r="RW549" s="18"/>
      <c r="RX549" s="18"/>
      <c r="RY549" s="18"/>
      <c r="RZ549" s="18"/>
      <c r="SA549" s="18"/>
      <c r="SB549" s="18"/>
      <c r="SC549" s="18"/>
      <c r="SD549" s="18"/>
      <c r="SE549" s="18"/>
      <c r="SF549" s="18"/>
      <c r="SG549" s="18"/>
      <c r="SH549" s="18"/>
      <c r="SI549" s="18"/>
      <c r="SJ549" s="18"/>
      <c r="SK549" s="18"/>
      <c r="SL549" s="18"/>
      <c r="SM549" s="18"/>
      <c r="SN549" s="18"/>
      <c r="SO549" s="18"/>
      <c r="SP549" s="18"/>
      <c r="SQ549" s="18"/>
      <c r="SR549" s="18"/>
      <c r="SS549" s="18"/>
      <c r="ST549" s="18"/>
      <c r="SU549" s="18"/>
      <c r="SV549" s="18"/>
      <c r="SW549" s="18"/>
      <c r="SX549" s="18"/>
      <c r="SY549" s="18"/>
      <c r="SZ549" s="18"/>
      <c r="TA549" s="18"/>
      <c r="TB549" s="18"/>
      <c r="TC549" s="18"/>
      <c r="TD549" s="18"/>
      <c r="TE549" s="18"/>
      <c r="TF549" s="18"/>
      <c r="TG549" s="18"/>
      <c r="TH549" s="18"/>
      <c r="TI549" s="18"/>
      <c r="TJ549" s="18"/>
      <c r="TK549" s="18"/>
      <c r="TL549" s="18"/>
      <c r="TM549" s="18"/>
      <c r="TN549" s="18"/>
      <c r="TO549" s="18"/>
      <c r="TP549" s="18"/>
      <c r="TQ549" s="18"/>
      <c r="TR549" s="18"/>
      <c r="TS549" s="18"/>
      <c r="TT549" s="18"/>
      <c r="TU549" s="18"/>
      <c r="TV549" s="18"/>
      <c r="TW549" s="18"/>
      <c r="TX549" s="18"/>
      <c r="TY549" s="18"/>
      <c r="TZ549" s="18"/>
      <c r="UA549" s="18"/>
      <c r="UB549" s="18"/>
      <c r="UC549" s="18"/>
      <c r="UD549" s="18"/>
      <c r="UE549" s="18"/>
      <c r="UF549" s="18"/>
      <c r="UG549" s="18"/>
      <c r="UH549" s="18"/>
      <c r="UI549" s="18"/>
      <c r="UJ549" s="18"/>
      <c r="UK549" s="18"/>
      <c r="UL549" s="18"/>
      <c r="UM549" s="18"/>
      <c r="UN549" s="18"/>
      <c r="UO549" s="18"/>
      <c r="UP549" s="18"/>
      <c r="UQ549" s="18"/>
      <c r="UR549" s="18"/>
      <c r="US549" s="18"/>
      <c r="UT549" s="18"/>
      <c r="UU549" s="18"/>
      <c r="UV549" s="18"/>
      <c r="UW549" s="18"/>
      <c r="UX549" s="18"/>
      <c r="UY549" s="18"/>
      <c r="UZ549" s="18"/>
      <c r="VA549" s="18"/>
      <c r="VB549" s="18"/>
      <c r="VC549" s="18"/>
      <c r="VD549" s="18"/>
      <c r="VE549" s="18"/>
      <c r="VF549" s="18"/>
      <c r="VG549" s="18"/>
      <c r="VH549" s="18"/>
      <c r="VI549" s="18"/>
      <c r="VJ549" s="18"/>
      <c r="VK549" s="18"/>
      <c r="VL549" s="18"/>
      <c r="VM549" s="18"/>
      <c r="VN549" s="18"/>
      <c r="VO549" s="18"/>
      <c r="VP549" s="18"/>
      <c r="VQ549" s="18"/>
      <c r="VR549" s="18"/>
      <c r="VS549" s="18"/>
      <c r="VT549" s="18"/>
      <c r="VU549" s="18"/>
      <c r="VV549" s="18"/>
      <c r="VW549" s="18"/>
      <c r="VX549" s="18"/>
      <c r="VY549" s="18"/>
      <c r="VZ549" s="18"/>
      <c r="WA549" s="18"/>
      <c r="WB549" s="18"/>
      <c r="WC549" s="18"/>
      <c r="WD549" s="18"/>
      <c r="WE549" s="18"/>
      <c r="WF549" s="18"/>
      <c r="WG549" s="18"/>
      <c r="WH549" s="18"/>
      <c r="WI549" s="18"/>
      <c r="WJ549" s="18"/>
      <c r="WK549" s="18"/>
      <c r="WL549" s="18"/>
      <c r="WM549" s="18"/>
      <c r="WN549" s="18"/>
      <c r="WO549" s="18"/>
      <c r="WP549" s="18"/>
      <c r="WQ549" s="18"/>
      <c r="WR549" s="18"/>
      <c r="WS549" s="18"/>
      <c r="WT549" s="18"/>
      <c r="WU549" s="18"/>
      <c r="WV549" s="18"/>
      <c r="WW549" s="18"/>
      <c r="WX549" s="18"/>
      <c r="WY549" s="18"/>
      <c r="WZ549" s="18"/>
      <c r="XA549" s="18"/>
      <c r="XB549" s="18"/>
      <c r="XC549" s="18"/>
      <c r="XD549" s="18"/>
      <c r="XE549" s="18"/>
      <c r="XF549" s="18"/>
      <c r="XG549" s="18"/>
      <c r="XH549" s="18"/>
      <c r="XI549" s="18"/>
      <c r="XJ549" s="18"/>
      <c r="XK549" s="18"/>
      <c r="XL549" s="18"/>
      <c r="XM549" s="18"/>
      <c r="XN549" s="18"/>
      <c r="XO549" s="18"/>
      <c r="XP549" s="18"/>
      <c r="XQ549" s="18"/>
      <c r="XR549" s="18"/>
      <c r="XS549" s="18"/>
      <c r="XT549" s="18"/>
      <c r="XU549" s="18"/>
      <c r="XV549" s="18"/>
      <c r="XW549" s="18"/>
      <c r="XX549" s="18"/>
      <c r="XY549" s="18"/>
      <c r="XZ549" s="18"/>
      <c r="YA549" s="18"/>
      <c r="YB549" s="18"/>
      <c r="YC549" s="18"/>
      <c r="YD549" s="18"/>
      <c r="YE549" s="18"/>
      <c r="YF549" s="18"/>
      <c r="YG549" s="18"/>
      <c r="YH549" s="18"/>
      <c r="YI549" s="18"/>
      <c r="YJ549" s="18"/>
      <c r="YK549" s="18"/>
      <c r="YL549" s="18"/>
      <c r="YM549" s="18"/>
      <c r="YN549" s="18"/>
      <c r="YO549" s="18"/>
      <c r="YP549" s="18"/>
      <c r="YQ549" s="18"/>
      <c r="YR549" s="18"/>
      <c r="YS549" s="18"/>
      <c r="YT549" s="18"/>
      <c r="YU549" s="18"/>
      <c r="YV549" s="18"/>
      <c r="YW549" s="18"/>
      <c r="YX549" s="18"/>
      <c r="YY549" s="18"/>
      <c r="YZ549" s="18"/>
      <c r="ZA549" s="18"/>
      <c r="ZB549" s="18"/>
      <c r="ZC549" s="18"/>
      <c r="ZD549" s="18"/>
      <c r="ZE549" s="18"/>
      <c r="ZF549" s="18"/>
      <c r="ZG549" s="18"/>
      <c r="ZH549" s="18"/>
      <c r="ZI549" s="18"/>
      <c r="ZJ549" s="18"/>
      <c r="ZK549" s="18"/>
      <c r="ZL549" s="18"/>
      <c r="ZM549" s="18"/>
      <c r="ZN549" s="18"/>
      <c r="ZO549" s="18"/>
      <c r="ZP549" s="18"/>
      <c r="ZQ549" s="18"/>
      <c r="ZR549" s="18"/>
      <c r="ZS549" s="18"/>
      <c r="ZT549" s="18"/>
      <c r="ZU549" s="18"/>
      <c r="ZV549" s="18"/>
      <c r="ZW549" s="18"/>
      <c r="ZX549" s="18"/>
      <c r="ZY549" s="18"/>
      <c r="ZZ549" s="18"/>
      <c r="AAA549" s="18"/>
      <c r="AAB549" s="18"/>
      <c r="AAC549" s="18"/>
      <c r="AAD549" s="18"/>
      <c r="AAE549" s="18"/>
      <c r="AAF549" s="18"/>
      <c r="AAG549" s="18"/>
      <c r="AAH549" s="18"/>
      <c r="AAI549" s="18"/>
      <c r="AAJ549" s="18"/>
      <c r="AAK549" s="18"/>
      <c r="AAL549" s="18"/>
      <c r="AAM549" s="18"/>
      <c r="AAN549" s="18"/>
      <c r="AAO549" s="18"/>
      <c r="AAP549" s="18"/>
      <c r="AAQ549" s="18"/>
      <c r="AAR549" s="18"/>
      <c r="AAS549" s="18"/>
      <c r="AAT549" s="18"/>
      <c r="AAU549" s="18"/>
      <c r="AAV549" s="18"/>
      <c r="AAW549" s="18"/>
      <c r="AAX549" s="18"/>
      <c r="AAY549" s="18"/>
      <c r="AAZ549" s="18"/>
      <c r="ABA549" s="18"/>
      <c r="ABB549" s="18"/>
      <c r="ABC549" s="18"/>
      <c r="ABD549" s="18"/>
      <c r="ABE549" s="18"/>
      <c r="ABF549" s="18"/>
      <c r="ABG549" s="18"/>
      <c r="ABH549" s="18"/>
      <c r="ABI549" s="18"/>
      <c r="ABJ549" s="18"/>
      <c r="ABK549" s="18"/>
      <c r="ABL549" s="18"/>
      <c r="ABM549" s="18"/>
      <c r="ABN549" s="18"/>
      <c r="ABO549" s="18"/>
      <c r="ABP549" s="18"/>
      <c r="ABQ549" s="18"/>
      <c r="ABR549" s="18"/>
      <c r="ABS549" s="18"/>
      <c r="ABT549" s="18"/>
      <c r="ABU549" s="18"/>
      <c r="ABV549" s="18"/>
      <c r="ABW549" s="18"/>
      <c r="ABX549" s="18"/>
      <c r="ABY549" s="18"/>
      <c r="ABZ549" s="18"/>
      <c r="ACA549" s="18"/>
      <c r="ACB549" s="18"/>
      <c r="ACC549" s="18"/>
      <c r="ACD549" s="18"/>
      <c r="ACE549" s="18"/>
      <c r="ACF549" s="18"/>
      <c r="ACG549" s="18"/>
      <c r="ACH549" s="18"/>
      <c r="ACI549" s="18"/>
      <c r="ACJ549" s="18"/>
      <c r="ACK549" s="18"/>
      <c r="ACL549" s="18"/>
      <c r="ACM549" s="18"/>
      <c r="ACN549" s="18"/>
      <c r="ACO549" s="18"/>
      <c r="ACP549" s="18"/>
      <c r="ACQ549" s="18"/>
      <c r="ACR549" s="18"/>
      <c r="ACS549" s="18"/>
      <c r="ACT549" s="18"/>
      <c r="ACU549" s="18"/>
      <c r="ACV549" s="18"/>
      <c r="ACW549" s="18"/>
      <c r="ACX549" s="18"/>
      <c r="ACY549" s="18"/>
      <c r="ACZ549" s="18"/>
      <c r="ADA549" s="18"/>
      <c r="ADB549" s="18"/>
      <c r="ADC549" s="18"/>
      <c r="ADD549" s="18"/>
      <c r="ADE549" s="18"/>
      <c r="ADF549" s="18"/>
      <c r="ADG549" s="18"/>
      <c r="ADH549" s="18"/>
      <c r="ADI549" s="18"/>
      <c r="ADJ549" s="18"/>
      <c r="ADK549" s="18"/>
      <c r="ADL549" s="18"/>
      <c r="ADM549" s="18"/>
      <c r="ADN549" s="18"/>
      <c r="ADO549" s="18"/>
      <c r="ADP549" s="18"/>
      <c r="ADQ549" s="18"/>
      <c r="ADR549" s="18"/>
      <c r="ADS549" s="18"/>
      <c r="ADT549" s="18"/>
      <c r="ADU549" s="18"/>
      <c r="ADV549" s="18"/>
      <c r="ADW549" s="18"/>
      <c r="ADX549" s="18"/>
      <c r="ADY549" s="18"/>
      <c r="ADZ549" s="18"/>
      <c r="AEA549" s="18"/>
      <c r="AEB549" s="18"/>
      <c r="AEC549" s="18"/>
      <c r="AED549" s="18"/>
      <c r="AEE549" s="18"/>
      <c r="AEF549" s="18"/>
      <c r="AEG549" s="18"/>
      <c r="AEH549" s="18"/>
      <c r="AEI549" s="18"/>
      <c r="AEJ549" s="18"/>
      <c r="AEK549" s="18"/>
      <c r="AEL549" s="18"/>
      <c r="AEM549" s="18"/>
      <c r="AEN549" s="18"/>
      <c r="AEO549" s="18"/>
      <c r="AEP549" s="18"/>
      <c r="AEQ549" s="18"/>
      <c r="AER549" s="18"/>
      <c r="AES549" s="18"/>
      <c r="AET549" s="18"/>
      <c r="AEU549" s="18"/>
      <c r="AEV549" s="18"/>
      <c r="AEW549" s="18"/>
      <c r="AEX549" s="18"/>
      <c r="AEY549" s="18"/>
      <c r="AEZ549" s="18"/>
      <c r="AFA549" s="18"/>
      <c r="AFB549" s="18"/>
      <c r="AFC549" s="18"/>
      <c r="AFD549" s="18"/>
      <c r="AFE549" s="18"/>
      <c r="AFF549" s="18"/>
      <c r="AFG549" s="18"/>
      <c r="AFH549" s="18"/>
      <c r="AFI549" s="18"/>
      <c r="AFJ549" s="18"/>
      <c r="AFK549" s="18"/>
      <c r="AFL549" s="18"/>
      <c r="AFM549" s="18"/>
      <c r="AFN549" s="18"/>
      <c r="AFO549" s="18"/>
      <c r="AFP549" s="18"/>
      <c r="AFQ549" s="18"/>
      <c r="AFR549" s="18"/>
      <c r="AFS549" s="18"/>
      <c r="AFT549" s="18"/>
      <c r="AFU549" s="18"/>
      <c r="AFV549" s="18"/>
      <c r="AFW549" s="18"/>
      <c r="AFX549" s="18"/>
      <c r="AFY549" s="18"/>
      <c r="AFZ549" s="18"/>
      <c r="AGA549" s="18"/>
      <c r="AGB549" s="18"/>
      <c r="AGC549" s="18"/>
      <c r="AGD549" s="18"/>
      <c r="AGE549" s="18"/>
      <c r="AGF549" s="18"/>
      <c r="AGG549" s="18"/>
      <c r="AGH549" s="18"/>
      <c r="AGI549" s="18"/>
      <c r="AGJ549" s="18"/>
      <c r="AGK549" s="18"/>
      <c r="AGL549" s="18"/>
      <c r="AGM549" s="18"/>
      <c r="AGN549" s="18"/>
      <c r="AGO549" s="18"/>
      <c r="AGP549" s="18"/>
      <c r="AGQ549" s="18"/>
      <c r="AGR549" s="18"/>
      <c r="AGS549" s="18"/>
      <c r="AGT549" s="18"/>
      <c r="AGU549" s="18"/>
      <c r="AGV549" s="18"/>
      <c r="AGW549" s="18"/>
      <c r="AGX549" s="18"/>
      <c r="AGY549" s="18"/>
      <c r="AGZ549" s="18"/>
      <c r="AHA549" s="18"/>
      <c r="AHB549" s="18"/>
      <c r="AHC549" s="18"/>
      <c r="AHD549" s="18"/>
      <c r="AHE549" s="18"/>
      <c r="AHF549" s="18"/>
      <c r="AHG549" s="18"/>
      <c r="AHH549" s="18"/>
      <c r="AHI549" s="18"/>
      <c r="AHJ549" s="18"/>
      <c r="AHK549" s="18"/>
      <c r="AHL549" s="18"/>
      <c r="AHM549" s="18"/>
      <c r="AHN549" s="18"/>
      <c r="AHO549" s="18"/>
      <c r="AHP549" s="18"/>
      <c r="AHQ549" s="18"/>
      <c r="AHR549" s="18"/>
      <c r="AHS549" s="18"/>
      <c r="AHT549" s="18"/>
      <c r="AHU549" s="18"/>
      <c r="AHV549" s="18"/>
      <c r="AHW549" s="18"/>
      <c r="AHX549" s="18"/>
      <c r="AHY549" s="18"/>
      <c r="AHZ549" s="18"/>
      <c r="AIA549" s="18"/>
      <c r="AIB549" s="18"/>
      <c r="AIC549" s="18"/>
      <c r="AID549" s="18"/>
      <c r="AIE549" s="18"/>
      <c r="AIF549" s="18"/>
      <c r="AIG549" s="18"/>
      <c r="AIH549" s="18"/>
      <c r="AII549" s="18"/>
      <c r="AIJ549" s="18"/>
      <c r="AIK549" s="18"/>
      <c r="AIL549" s="18"/>
      <c r="AIM549" s="18"/>
      <c r="AIN549" s="18"/>
      <c r="AIO549" s="18"/>
      <c r="AIP549" s="18"/>
      <c r="AIQ549" s="18"/>
      <c r="AIR549" s="18"/>
      <c r="AIS549" s="18"/>
      <c r="AIT549" s="18"/>
      <c r="AIU549" s="18"/>
      <c r="AIV549" s="18"/>
      <c r="AIW549" s="18"/>
      <c r="AIX549" s="18"/>
      <c r="AIY549" s="18"/>
      <c r="AIZ549" s="18"/>
      <c r="AJA549" s="18"/>
      <c r="AJB549" s="18"/>
      <c r="AJC549" s="18"/>
      <c r="AJD549" s="18"/>
      <c r="AJE549" s="18"/>
      <c r="AJF549" s="18"/>
      <c r="AJG549" s="18"/>
      <c r="AJH549" s="18"/>
      <c r="AJI549" s="18"/>
      <c r="AJJ549" s="18"/>
      <c r="AJK549" s="18"/>
      <c r="AJL549" s="18"/>
      <c r="AJM549" s="18"/>
      <c r="AJN549" s="18"/>
      <c r="AJO549" s="18"/>
      <c r="AJP549" s="18"/>
      <c r="AJQ549" s="18"/>
      <c r="AJR549" s="18"/>
      <c r="AJS549" s="18"/>
      <c r="AJT549" s="18"/>
      <c r="AJU549" s="18"/>
      <c r="AJV549" s="18"/>
      <c r="AJW549" s="18"/>
      <c r="AJX549" s="18"/>
      <c r="AJY549" s="18"/>
      <c r="AJZ549" s="18"/>
      <c r="AKA549" s="18"/>
      <c r="AKB549" s="18"/>
      <c r="AKC549" s="18"/>
      <c r="AKD549" s="18"/>
      <c r="AKE549" s="18"/>
      <c r="AKF549" s="18"/>
      <c r="AKG549" s="18"/>
      <c r="AKH549" s="18"/>
      <c r="AKI549" s="18"/>
      <c r="AKJ549" s="18"/>
      <c r="AKK549" s="18"/>
      <c r="AKL549" s="18"/>
      <c r="AKM549" s="18"/>
      <c r="AKN549" s="18"/>
      <c r="AKO549" s="18"/>
      <c r="AKP549" s="18"/>
      <c r="AKQ549" s="18"/>
      <c r="AKR549" s="18"/>
      <c r="AKS549" s="18"/>
      <c r="AKT549" s="18"/>
      <c r="AKU549" s="18"/>
      <c r="AKV549" s="18"/>
      <c r="AKW549" s="18"/>
      <c r="AKX549" s="18"/>
      <c r="AKY549" s="18"/>
      <c r="AKZ549" s="18"/>
      <c r="ALA549" s="18"/>
      <c r="ALB549" s="18"/>
      <c r="ALC549" s="18"/>
      <c r="ALD549" s="18"/>
      <c r="ALE549" s="18"/>
      <c r="ALF549" s="18"/>
      <c r="ALG549" s="18"/>
    </row>
    <row r="550" spans="1:995" s="19" customFormat="1" ht="17.25" customHeight="1">
      <c r="A550" s="89"/>
      <c r="B550" s="90" t="d">
        <v>2026-04-17</v>
      </c>
      <c r="C550" s="91" t="s">
        <v>140</v>
      </c>
      <c r="D550" s="91" t="s">
        <v>15</v>
      </c>
      <c r="E550" s="91" t="s">
        <v>54</v>
      </c>
      <c r="F550" s="92" t="s">
        <v>141</v>
      </c>
      <c r="G550" s="93" t="s">
        <v>142</v>
      </c>
      <c r="H550" s="93">
        <v>84</v>
      </c>
      <c r="I550" s="93" t="s">
        <v>143</v>
      </c>
      <c r="J550" s="91" t="s">
        <v>139</v>
      </c>
      <c r="K550" s="28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</row>
    <row r="551" spans="1:995" s="19" customFormat="1" ht="17.25" customHeight="1">
      <c r="A551" s="62"/>
      <c r="B551" s="75" t="d">
        <v>2026-04-17</v>
      </c>
      <c r="C551" s="76" t="s">
        <v>1776</v>
      </c>
      <c r="D551" s="76" t="s">
        <v>17</v>
      </c>
      <c r="E551" s="76" t="s">
        <v>28</v>
      </c>
      <c r="F551" s="77" t="s">
        <v>1777</v>
      </c>
      <c r="G551" s="78" t="s">
        <v>1778</v>
      </c>
      <c r="H551" s="78">
        <v>51</v>
      </c>
      <c r="I551" s="78" t="s">
        <v>1779</v>
      </c>
      <c r="J551" s="76" t="s">
        <v>1780</v>
      </c>
      <c r="K551" s="27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  <c r="CU551" s="11"/>
      <c r="CV551" s="11"/>
      <c r="CW551" s="11"/>
      <c r="CX551" s="11"/>
      <c r="CY551" s="11"/>
      <c r="CZ551" s="11"/>
      <c r="DA551" s="11"/>
      <c r="DB551" s="11"/>
      <c r="DC551" s="11"/>
      <c r="DD551" s="11"/>
      <c r="DE551" s="11"/>
      <c r="DF551" s="11"/>
      <c r="DG551" s="11"/>
      <c r="DH551" s="11"/>
      <c r="DI551" s="11"/>
      <c r="DJ551" s="11"/>
      <c r="DK551" s="11"/>
      <c r="DL551" s="11"/>
      <c r="DM551" s="11"/>
      <c r="DN551" s="11"/>
      <c r="DO551" s="11"/>
      <c r="DP551" s="11"/>
      <c r="DQ551" s="11"/>
      <c r="DR551" s="11"/>
      <c r="DS551" s="11"/>
      <c r="DT551" s="11"/>
      <c r="DU551" s="11"/>
      <c r="DV551" s="11"/>
      <c r="DW551" s="11"/>
      <c r="DX551" s="11"/>
      <c r="DY551" s="11"/>
      <c r="DZ551" s="11"/>
      <c r="EA551" s="11"/>
      <c r="EB551" s="11"/>
      <c r="EC551" s="11"/>
      <c r="ED551" s="11"/>
      <c r="EE551" s="11"/>
      <c r="EF551" s="11"/>
      <c r="EG551" s="11"/>
      <c r="EH551" s="11"/>
      <c r="EI551" s="11"/>
      <c r="EJ551" s="11"/>
      <c r="EK551" s="11"/>
      <c r="EL551" s="11"/>
      <c r="EM551" s="11"/>
      <c r="EN551" s="11"/>
      <c r="EO551" s="11"/>
      <c r="EP551" s="11"/>
      <c r="EQ551" s="11"/>
      <c r="ER551" s="11"/>
      <c r="ES551" s="11"/>
      <c r="ET551" s="11"/>
      <c r="EU551" s="11"/>
      <c r="EV551" s="11"/>
      <c r="EW551" s="11"/>
      <c r="EX551" s="11"/>
      <c r="EY551" s="11"/>
      <c r="EZ551" s="11"/>
      <c r="FA551" s="11"/>
      <c r="FB551" s="11"/>
      <c r="FC551" s="11"/>
      <c r="FD551" s="11"/>
      <c r="FE551" s="11"/>
      <c r="FF551" s="11"/>
      <c r="FG551" s="11"/>
      <c r="FH551" s="11"/>
      <c r="FI551" s="11"/>
      <c r="FJ551" s="11"/>
      <c r="FK551" s="11"/>
      <c r="FL551" s="11"/>
      <c r="FM551" s="11"/>
      <c r="FN551" s="11"/>
      <c r="FO551" s="11"/>
      <c r="FP551" s="11"/>
      <c r="FQ551" s="11"/>
      <c r="FR551" s="11"/>
      <c r="FS551" s="11"/>
      <c r="FT551" s="11"/>
      <c r="FU551" s="11"/>
      <c r="FV551" s="11"/>
      <c r="FW551" s="11"/>
      <c r="FX551" s="11"/>
      <c r="FY551" s="11"/>
      <c r="FZ551" s="11"/>
      <c r="GA551" s="11"/>
      <c r="GB551" s="11"/>
      <c r="GC551" s="11"/>
      <c r="GD551" s="11"/>
      <c r="GE551" s="11"/>
      <c r="GF551" s="11"/>
      <c r="GG551" s="11"/>
      <c r="GH551" s="11"/>
      <c r="GI551" s="11"/>
      <c r="GJ551" s="11"/>
      <c r="GK551" s="11"/>
      <c r="GL551" s="11"/>
      <c r="GM551" s="11"/>
      <c r="GN551" s="11"/>
      <c r="GO551" s="11"/>
      <c r="GP551" s="11"/>
      <c r="GQ551" s="11"/>
      <c r="GR551" s="11"/>
      <c r="GS551" s="11"/>
      <c r="GT551" s="11"/>
      <c r="GU551" s="11"/>
      <c r="GV551" s="11"/>
      <c r="GW551" s="11"/>
      <c r="GX551" s="11"/>
      <c r="GY551" s="11"/>
      <c r="GZ551" s="11"/>
      <c r="HA551" s="11"/>
      <c r="HB551" s="11"/>
      <c r="HC551" s="11"/>
      <c r="HD551" s="11"/>
      <c r="HE551" s="11"/>
      <c r="HF551" s="11"/>
      <c r="HG551" s="11"/>
      <c r="HH551" s="11"/>
      <c r="HI551" s="11"/>
      <c r="HJ551" s="11"/>
      <c r="HK551" s="11"/>
      <c r="HL551" s="11"/>
      <c r="HM551" s="11"/>
      <c r="HN551" s="11"/>
      <c r="HO551" s="11"/>
      <c r="HP551" s="11"/>
      <c r="HQ551" s="11"/>
      <c r="HR551" s="11"/>
      <c r="HS551" s="18"/>
      <c r="HT551" s="18"/>
      <c r="HU551" s="18"/>
      <c r="HV551" s="18"/>
      <c r="HW551" s="18"/>
      <c r="HX551" s="18"/>
      <c r="HY551" s="18"/>
      <c r="HZ551" s="18"/>
      <c r="IA551" s="18"/>
      <c r="IB551" s="18"/>
      <c r="IC551" s="18"/>
      <c r="ID551" s="18"/>
      <c r="IE551" s="18"/>
      <c r="IF551" s="18"/>
      <c r="IG551" s="18"/>
      <c r="IH551" s="18"/>
      <c r="II551" s="18"/>
      <c r="IJ551" s="18"/>
      <c r="IK551" s="18"/>
      <c r="IL551" s="18"/>
      <c r="IM551" s="18"/>
      <c r="IN551" s="18"/>
      <c r="IO551" s="18"/>
      <c r="IP551" s="18"/>
      <c r="IQ551" s="18"/>
      <c r="IR551" s="18"/>
      <c r="IS551" s="18"/>
      <c r="IT551" s="18"/>
      <c r="IU551" s="18"/>
      <c r="IV551" s="18"/>
      <c r="IW551" s="18"/>
      <c r="IX551" s="18"/>
      <c r="IY551" s="18"/>
      <c r="IZ551" s="18"/>
      <c r="JA551" s="18"/>
      <c r="JB551" s="18"/>
      <c r="JC551" s="18"/>
      <c r="JD551" s="18"/>
      <c r="JE551" s="18"/>
      <c r="JF551" s="18"/>
      <c r="JG551" s="18"/>
      <c r="JH551" s="18"/>
      <c r="JI551" s="18"/>
      <c r="JJ551" s="18"/>
      <c r="JK551" s="18"/>
      <c r="JL551" s="18"/>
      <c r="JM551" s="18"/>
      <c r="JN551" s="18"/>
      <c r="JO551" s="18"/>
      <c r="JP551" s="18"/>
      <c r="JQ551" s="18"/>
      <c r="JR551" s="18"/>
      <c r="JS551" s="18"/>
      <c r="JT551" s="18"/>
      <c r="JU551" s="18"/>
      <c r="JV551" s="18"/>
      <c r="JW551" s="18"/>
      <c r="JX551" s="18"/>
      <c r="JY551" s="18"/>
      <c r="JZ551" s="18"/>
      <c r="KA551" s="18"/>
      <c r="KB551" s="18"/>
      <c r="KC551" s="18"/>
      <c r="KD551" s="18"/>
      <c r="KE551" s="18"/>
      <c r="KF551" s="18"/>
      <c r="KG551" s="18"/>
      <c r="KH551" s="18"/>
      <c r="KI551" s="18"/>
      <c r="KJ551" s="18"/>
      <c r="KK551" s="18"/>
      <c r="KL551" s="18"/>
      <c r="KM551" s="18"/>
      <c r="KN551" s="18"/>
      <c r="KO551" s="18"/>
      <c r="KP551" s="18"/>
      <c r="KQ551" s="18"/>
      <c r="KR551" s="18"/>
      <c r="KS551" s="18"/>
      <c r="KT551" s="18"/>
      <c r="KU551" s="18"/>
      <c r="KV551" s="18"/>
      <c r="KW551" s="18"/>
      <c r="KX551" s="18"/>
      <c r="KY551" s="18"/>
      <c r="KZ551" s="18"/>
      <c r="LA551" s="18"/>
      <c r="LB551" s="18"/>
      <c r="LC551" s="18"/>
      <c r="LD551" s="18"/>
      <c r="LE551" s="18"/>
      <c r="LF551" s="18"/>
      <c r="LG551" s="18"/>
      <c r="LH551" s="18"/>
      <c r="LI551" s="18"/>
      <c r="LJ551" s="18"/>
      <c r="LK551" s="18"/>
      <c r="LL551" s="18"/>
      <c r="LM551" s="18"/>
      <c r="LN551" s="18"/>
      <c r="LO551" s="18"/>
      <c r="LP551" s="18"/>
      <c r="LQ551" s="18"/>
      <c r="LR551" s="18"/>
      <c r="LS551" s="18"/>
      <c r="LT551" s="18"/>
      <c r="LU551" s="18"/>
      <c r="LV551" s="18"/>
      <c r="LW551" s="18"/>
      <c r="LX551" s="18"/>
      <c r="LY551" s="18"/>
      <c r="LZ551" s="18"/>
      <c r="MA551" s="18"/>
      <c r="MB551" s="18"/>
      <c r="MC551" s="18"/>
      <c r="MD551" s="18"/>
      <c r="ME551" s="18"/>
      <c r="MF551" s="18"/>
      <c r="MG551" s="18"/>
      <c r="MH551" s="18"/>
      <c r="MI551" s="18"/>
      <c r="MJ551" s="18"/>
      <c r="MK551" s="18"/>
      <c r="ML551" s="18"/>
      <c r="MM551" s="18"/>
      <c r="MN551" s="18"/>
      <c r="MO551" s="18"/>
      <c r="MP551" s="18"/>
      <c r="MQ551" s="18"/>
      <c r="MR551" s="18"/>
      <c r="MS551" s="18"/>
      <c r="MT551" s="18"/>
      <c r="MU551" s="18"/>
      <c r="MV551" s="18"/>
      <c r="MW551" s="18"/>
      <c r="MX551" s="18"/>
      <c r="MY551" s="18"/>
      <c r="MZ551" s="18"/>
      <c r="NA551" s="18"/>
      <c r="NB551" s="18"/>
      <c r="NC551" s="18"/>
      <c r="ND551" s="18"/>
      <c r="NE551" s="18"/>
      <c r="NF551" s="18"/>
      <c r="NG551" s="18"/>
      <c r="NH551" s="18"/>
      <c r="NI551" s="18"/>
      <c r="NJ551" s="18"/>
      <c r="NK551" s="18"/>
      <c r="NL551" s="18"/>
      <c r="NM551" s="18"/>
      <c r="NN551" s="18"/>
      <c r="NO551" s="18"/>
      <c r="NP551" s="18"/>
      <c r="NQ551" s="18"/>
      <c r="NR551" s="18"/>
      <c r="NS551" s="18"/>
      <c r="NT551" s="18"/>
      <c r="NU551" s="18"/>
      <c r="NV551" s="18"/>
      <c r="NW551" s="18"/>
      <c r="NX551" s="18"/>
      <c r="NY551" s="18"/>
      <c r="NZ551" s="18"/>
      <c r="OA551" s="18"/>
      <c r="OB551" s="18"/>
      <c r="OC551" s="18"/>
      <c r="OD551" s="18"/>
      <c r="OE551" s="18"/>
      <c r="OF551" s="18"/>
      <c r="OG551" s="18"/>
      <c r="OH551" s="18"/>
      <c r="OI551" s="18"/>
      <c r="OJ551" s="18"/>
      <c r="OK551" s="18"/>
      <c r="OL551" s="18"/>
      <c r="OM551" s="18"/>
      <c r="ON551" s="18"/>
      <c r="OO551" s="18"/>
      <c r="OP551" s="18"/>
      <c r="OQ551" s="18"/>
      <c r="OR551" s="18"/>
      <c r="OS551" s="18"/>
      <c r="OT551" s="18"/>
      <c r="OU551" s="18"/>
      <c r="OV551" s="18"/>
      <c r="OW551" s="18"/>
      <c r="OX551" s="18"/>
      <c r="OY551" s="18"/>
      <c r="OZ551" s="18"/>
      <c r="PA551" s="18"/>
      <c r="PB551" s="18"/>
      <c r="PC551" s="18"/>
      <c r="PD551" s="18"/>
      <c r="PE551" s="18"/>
      <c r="PF551" s="18"/>
      <c r="PG551" s="18"/>
      <c r="PH551" s="18"/>
      <c r="PI551" s="18"/>
      <c r="PJ551" s="18"/>
      <c r="PK551" s="18"/>
      <c r="PL551" s="18"/>
      <c r="PM551" s="18"/>
      <c r="PN551" s="18"/>
      <c r="PO551" s="18"/>
      <c r="PP551" s="18"/>
      <c r="PQ551" s="18"/>
      <c r="PR551" s="18"/>
      <c r="PS551" s="18"/>
      <c r="PT551" s="18"/>
      <c r="PU551" s="18"/>
      <c r="PV551" s="18"/>
      <c r="PW551" s="18"/>
      <c r="PX551" s="18"/>
      <c r="PY551" s="18"/>
      <c r="PZ551" s="18"/>
      <c r="QA551" s="18"/>
      <c r="QB551" s="18"/>
      <c r="QC551" s="18"/>
      <c r="QD551" s="18"/>
      <c r="QE551" s="18"/>
      <c r="QF551" s="18"/>
      <c r="QG551" s="18"/>
      <c r="QH551" s="18"/>
      <c r="QI551" s="18"/>
      <c r="QJ551" s="18"/>
      <c r="QK551" s="18"/>
      <c r="QL551" s="18"/>
      <c r="QM551" s="18"/>
      <c r="QN551" s="18"/>
      <c r="QO551" s="18"/>
      <c r="QP551" s="18"/>
      <c r="QQ551" s="18"/>
      <c r="QR551" s="18"/>
      <c r="QS551" s="18"/>
      <c r="QT551" s="18"/>
      <c r="QU551" s="18"/>
      <c r="QV551" s="18"/>
      <c r="QW551" s="18"/>
      <c r="QX551" s="18"/>
      <c r="QY551" s="18"/>
      <c r="QZ551" s="18"/>
      <c r="RA551" s="18"/>
      <c r="RB551" s="18"/>
      <c r="RC551" s="18"/>
      <c r="RD551" s="18"/>
      <c r="RE551" s="18"/>
      <c r="RF551" s="18"/>
      <c r="RG551" s="18"/>
      <c r="RH551" s="18"/>
      <c r="RI551" s="18"/>
      <c r="RJ551" s="18"/>
      <c r="RK551" s="18"/>
      <c r="RL551" s="18"/>
      <c r="RM551" s="18"/>
      <c r="RN551" s="18"/>
      <c r="RO551" s="18"/>
      <c r="RP551" s="18"/>
      <c r="RQ551" s="18"/>
      <c r="RR551" s="18"/>
      <c r="RS551" s="18"/>
      <c r="RT551" s="18"/>
      <c r="RU551" s="18"/>
      <c r="RV551" s="18"/>
      <c r="RW551" s="18"/>
      <c r="RX551" s="18"/>
      <c r="RY551" s="18"/>
      <c r="RZ551" s="18"/>
      <c r="SA551" s="18"/>
      <c r="SB551" s="18"/>
      <c r="SC551" s="18"/>
      <c r="SD551" s="18"/>
      <c r="SE551" s="18"/>
      <c r="SF551" s="18"/>
      <c r="SG551" s="18"/>
      <c r="SH551" s="18"/>
      <c r="SI551" s="18"/>
      <c r="SJ551" s="18"/>
      <c r="SK551" s="18"/>
      <c r="SL551" s="18"/>
      <c r="SM551" s="18"/>
      <c r="SN551" s="18"/>
      <c r="SO551" s="18"/>
      <c r="SP551" s="18"/>
      <c r="SQ551" s="18"/>
      <c r="SR551" s="18"/>
      <c r="SS551" s="18"/>
      <c r="ST551" s="18"/>
      <c r="SU551" s="18"/>
      <c r="SV551" s="18"/>
      <c r="SW551" s="18"/>
      <c r="SX551" s="18"/>
      <c r="SY551" s="18"/>
      <c r="SZ551" s="18"/>
      <c r="TA551" s="18"/>
      <c r="TB551" s="18"/>
      <c r="TC551" s="18"/>
      <c r="TD551" s="18"/>
      <c r="TE551" s="18"/>
      <c r="TF551" s="18"/>
      <c r="TG551" s="18"/>
      <c r="TH551" s="18"/>
      <c r="TI551" s="18"/>
      <c r="TJ551" s="18"/>
      <c r="TK551" s="18"/>
      <c r="TL551" s="18"/>
      <c r="TM551" s="18"/>
      <c r="TN551" s="18"/>
      <c r="TO551" s="18"/>
      <c r="TP551" s="18"/>
      <c r="TQ551" s="18"/>
      <c r="TR551" s="18"/>
      <c r="TS551" s="18"/>
      <c r="TT551" s="18"/>
      <c r="TU551" s="18"/>
      <c r="TV551" s="18"/>
      <c r="TW551" s="18"/>
      <c r="TX551" s="18"/>
      <c r="TY551" s="18"/>
      <c r="TZ551" s="18"/>
      <c r="UA551" s="18"/>
      <c r="UB551" s="18"/>
      <c r="UC551" s="18"/>
      <c r="UD551" s="18"/>
      <c r="UE551" s="18"/>
      <c r="UF551" s="18"/>
      <c r="UG551" s="18"/>
      <c r="UH551" s="18"/>
      <c r="UI551" s="18"/>
      <c r="UJ551" s="18"/>
      <c r="UK551" s="18"/>
      <c r="UL551" s="18"/>
      <c r="UM551" s="18"/>
      <c r="UN551" s="18"/>
      <c r="UO551" s="18"/>
      <c r="UP551" s="18"/>
      <c r="UQ551" s="18"/>
      <c r="UR551" s="18"/>
      <c r="US551" s="18"/>
      <c r="UT551" s="18"/>
      <c r="UU551" s="18"/>
      <c r="UV551" s="18"/>
      <c r="UW551" s="18"/>
      <c r="UX551" s="18"/>
      <c r="UY551" s="18"/>
      <c r="UZ551" s="18"/>
      <c r="VA551" s="18"/>
      <c r="VB551" s="18"/>
      <c r="VC551" s="18"/>
      <c r="VD551" s="18"/>
      <c r="VE551" s="18"/>
      <c r="VF551" s="18"/>
      <c r="VG551" s="18"/>
      <c r="VH551" s="18"/>
      <c r="VI551" s="18"/>
      <c r="VJ551" s="18"/>
      <c r="VK551" s="18"/>
      <c r="VL551" s="18"/>
      <c r="VM551" s="18"/>
      <c r="VN551" s="18"/>
      <c r="VO551" s="18"/>
      <c r="VP551" s="18"/>
      <c r="VQ551" s="18"/>
      <c r="VR551" s="18"/>
      <c r="VS551" s="18"/>
      <c r="VT551" s="18"/>
      <c r="VU551" s="18"/>
      <c r="VV551" s="18"/>
      <c r="VW551" s="18"/>
      <c r="VX551" s="18"/>
      <c r="VY551" s="18"/>
      <c r="VZ551" s="18"/>
      <c r="WA551" s="18"/>
      <c r="WB551" s="18"/>
      <c r="WC551" s="18"/>
      <c r="WD551" s="18"/>
      <c r="WE551" s="18"/>
      <c r="WF551" s="18"/>
      <c r="WG551" s="18"/>
      <c r="WH551" s="18"/>
      <c r="WI551" s="18"/>
      <c r="WJ551" s="18"/>
      <c r="WK551" s="18"/>
      <c r="WL551" s="18"/>
      <c r="WM551" s="18"/>
      <c r="WN551" s="18"/>
      <c r="WO551" s="18"/>
      <c r="WP551" s="18"/>
      <c r="WQ551" s="18"/>
      <c r="WR551" s="18"/>
      <c r="WS551" s="18"/>
      <c r="WT551" s="18"/>
      <c r="WU551" s="18"/>
      <c r="WV551" s="18"/>
      <c r="WW551" s="18"/>
      <c r="WX551" s="18"/>
      <c r="WY551" s="18"/>
      <c r="WZ551" s="18"/>
      <c r="XA551" s="18"/>
      <c r="XB551" s="18"/>
      <c r="XC551" s="18"/>
      <c r="XD551" s="18"/>
      <c r="XE551" s="18"/>
      <c r="XF551" s="18"/>
      <c r="XG551" s="18"/>
      <c r="XH551" s="18"/>
      <c r="XI551" s="18"/>
      <c r="XJ551" s="18"/>
      <c r="XK551" s="18"/>
      <c r="XL551" s="18"/>
      <c r="XM551" s="18"/>
      <c r="XN551" s="18"/>
      <c r="XO551" s="18"/>
      <c r="XP551" s="18"/>
      <c r="XQ551" s="18"/>
      <c r="XR551" s="18"/>
      <c r="XS551" s="18"/>
      <c r="XT551" s="18"/>
      <c r="XU551" s="18"/>
      <c r="XV551" s="18"/>
      <c r="XW551" s="18"/>
      <c r="XX551" s="18"/>
      <c r="XY551" s="18"/>
      <c r="XZ551" s="18"/>
      <c r="YA551" s="18"/>
      <c r="YB551" s="18"/>
      <c r="YC551" s="18"/>
      <c r="YD551" s="18"/>
      <c r="YE551" s="18"/>
      <c r="YF551" s="18"/>
      <c r="YG551" s="18"/>
      <c r="YH551" s="18"/>
      <c r="YI551" s="18"/>
      <c r="YJ551" s="18"/>
      <c r="YK551" s="18"/>
      <c r="YL551" s="18"/>
      <c r="YM551" s="18"/>
      <c r="YN551" s="18"/>
      <c r="YO551" s="18"/>
      <c r="YP551" s="18"/>
      <c r="YQ551" s="18"/>
      <c r="YR551" s="18"/>
      <c r="YS551" s="18"/>
      <c r="YT551" s="18"/>
      <c r="YU551" s="18"/>
      <c r="YV551" s="18"/>
      <c r="YW551" s="18"/>
      <c r="YX551" s="18"/>
      <c r="YY551" s="18"/>
      <c r="YZ551" s="18"/>
      <c r="ZA551" s="18"/>
      <c r="ZB551" s="18"/>
      <c r="ZC551" s="18"/>
      <c r="ZD551" s="18"/>
      <c r="ZE551" s="18"/>
      <c r="ZF551" s="18"/>
      <c r="ZG551" s="18"/>
      <c r="ZH551" s="18"/>
      <c r="ZI551" s="18"/>
      <c r="ZJ551" s="18"/>
      <c r="ZK551" s="18"/>
      <c r="ZL551" s="18"/>
      <c r="ZM551" s="18"/>
      <c r="ZN551" s="18"/>
      <c r="ZO551" s="18"/>
      <c r="ZP551" s="18"/>
      <c r="ZQ551" s="18"/>
      <c r="ZR551" s="18"/>
      <c r="ZS551" s="18"/>
      <c r="ZT551" s="18"/>
      <c r="ZU551" s="18"/>
      <c r="ZV551" s="18"/>
      <c r="ZW551" s="18"/>
      <c r="ZX551" s="18"/>
      <c r="ZY551" s="18"/>
      <c r="ZZ551" s="18"/>
      <c r="AAA551" s="18"/>
      <c r="AAB551" s="18"/>
      <c r="AAC551" s="18"/>
      <c r="AAD551" s="18"/>
      <c r="AAE551" s="18"/>
      <c r="AAF551" s="18"/>
      <c r="AAG551" s="18"/>
      <c r="AAH551" s="18"/>
      <c r="AAI551" s="18"/>
      <c r="AAJ551" s="18"/>
      <c r="AAK551" s="18"/>
      <c r="AAL551" s="18"/>
      <c r="AAM551" s="18"/>
      <c r="AAN551" s="18"/>
      <c r="AAO551" s="18"/>
      <c r="AAP551" s="18"/>
      <c r="AAQ551" s="18"/>
      <c r="AAR551" s="18"/>
      <c r="AAS551" s="18"/>
      <c r="AAT551" s="18"/>
      <c r="AAU551" s="18"/>
      <c r="AAV551" s="18"/>
      <c r="AAW551" s="18"/>
      <c r="AAX551" s="18"/>
      <c r="AAY551" s="18"/>
      <c r="AAZ551" s="18"/>
      <c r="ABA551" s="18"/>
      <c r="ABB551" s="18"/>
      <c r="ABC551" s="18"/>
      <c r="ABD551" s="18"/>
      <c r="ABE551" s="18"/>
      <c r="ABF551" s="18"/>
      <c r="ABG551" s="18"/>
      <c r="ABH551" s="18"/>
      <c r="ABI551" s="18"/>
      <c r="ABJ551" s="18"/>
      <c r="ABK551" s="18"/>
      <c r="ABL551" s="18"/>
      <c r="ABM551" s="18"/>
      <c r="ABN551" s="18"/>
      <c r="ABO551" s="18"/>
      <c r="ABP551" s="18"/>
      <c r="ABQ551" s="18"/>
      <c r="ABR551" s="18"/>
      <c r="ABS551" s="18"/>
      <c r="ABT551" s="18"/>
      <c r="ABU551" s="18"/>
      <c r="ABV551" s="18"/>
      <c r="ABW551" s="18"/>
      <c r="ABX551" s="18"/>
      <c r="ABY551" s="18"/>
      <c r="ABZ551" s="18"/>
      <c r="ACA551" s="18"/>
      <c r="ACB551" s="18"/>
      <c r="ACC551" s="18"/>
      <c r="ACD551" s="18"/>
      <c r="ACE551" s="18"/>
      <c r="ACF551" s="18"/>
      <c r="ACG551" s="18"/>
      <c r="ACH551" s="18"/>
      <c r="ACI551" s="18"/>
      <c r="ACJ551" s="18"/>
      <c r="ACK551" s="18"/>
      <c r="ACL551" s="18"/>
      <c r="ACM551" s="18"/>
      <c r="ACN551" s="18"/>
      <c r="ACO551" s="18"/>
      <c r="ACP551" s="18"/>
      <c r="ACQ551" s="18"/>
      <c r="ACR551" s="18"/>
      <c r="ACS551" s="18"/>
      <c r="ACT551" s="18"/>
      <c r="ACU551" s="18"/>
      <c r="ACV551" s="18"/>
      <c r="ACW551" s="18"/>
      <c r="ACX551" s="18"/>
      <c r="ACY551" s="18"/>
      <c r="ACZ551" s="18"/>
      <c r="ADA551" s="18"/>
      <c r="ADB551" s="18"/>
      <c r="ADC551" s="18"/>
      <c r="ADD551" s="18"/>
      <c r="ADE551" s="18"/>
      <c r="ADF551" s="18"/>
      <c r="ADG551" s="18"/>
      <c r="ADH551" s="18"/>
      <c r="ADI551" s="18"/>
      <c r="ADJ551" s="18"/>
      <c r="ADK551" s="18"/>
      <c r="ADL551" s="18"/>
      <c r="ADM551" s="18"/>
      <c r="ADN551" s="18"/>
      <c r="ADO551" s="18"/>
      <c r="ADP551" s="18"/>
      <c r="ADQ551" s="18"/>
      <c r="ADR551" s="18"/>
      <c r="ADS551" s="18"/>
      <c r="ADT551" s="18"/>
      <c r="ADU551" s="18"/>
      <c r="ADV551" s="18"/>
      <c r="ADW551" s="18"/>
      <c r="ADX551" s="18"/>
      <c r="ADY551" s="18"/>
      <c r="ADZ551" s="18"/>
      <c r="AEA551" s="18"/>
      <c r="AEB551" s="18"/>
      <c r="AEC551" s="18"/>
      <c r="AED551" s="18"/>
      <c r="AEE551" s="18"/>
      <c r="AEF551" s="18"/>
      <c r="AEG551" s="18"/>
      <c r="AEH551" s="18"/>
      <c r="AEI551" s="18"/>
      <c r="AEJ551" s="18"/>
      <c r="AEK551" s="18"/>
      <c r="AEL551" s="18"/>
      <c r="AEM551" s="18"/>
      <c r="AEN551" s="18"/>
      <c r="AEO551" s="18"/>
      <c r="AEP551" s="18"/>
      <c r="AEQ551" s="18"/>
      <c r="AER551" s="18"/>
      <c r="AES551" s="18"/>
      <c r="AET551" s="18"/>
      <c r="AEU551" s="18"/>
      <c r="AEV551" s="18"/>
      <c r="AEW551" s="18"/>
      <c r="AEX551" s="18"/>
      <c r="AEY551" s="18"/>
      <c r="AEZ551" s="18"/>
      <c r="AFA551" s="18"/>
      <c r="AFB551" s="18"/>
      <c r="AFC551" s="18"/>
      <c r="AFD551" s="18"/>
      <c r="AFE551" s="18"/>
      <c r="AFF551" s="18"/>
      <c r="AFG551" s="18"/>
      <c r="AFH551" s="18"/>
      <c r="AFI551" s="18"/>
      <c r="AFJ551" s="18"/>
      <c r="AFK551" s="18"/>
      <c r="AFL551" s="18"/>
      <c r="AFM551" s="18"/>
      <c r="AFN551" s="18"/>
      <c r="AFO551" s="18"/>
      <c r="AFP551" s="18"/>
      <c r="AFQ551" s="18"/>
      <c r="AFR551" s="18"/>
      <c r="AFS551" s="18"/>
      <c r="AFT551" s="18"/>
      <c r="AFU551" s="18"/>
      <c r="AFV551" s="18"/>
      <c r="AFW551" s="18"/>
      <c r="AFX551" s="18"/>
      <c r="AFY551" s="18"/>
      <c r="AFZ551" s="18"/>
      <c r="AGA551" s="18"/>
      <c r="AGB551" s="18"/>
      <c r="AGC551" s="18"/>
      <c r="AGD551" s="18"/>
      <c r="AGE551" s="18"/>
      <c r="AGF551" s="18"/>
      <c r="AGG551" s="18"/>
      <c r="AGH551" s="18"/>
      <c r="AGI551" s="18"/>
      <c r="AGJ551" s="18"/>
      <c r="AGK551" s="18"/>
      <c r="AGL551" s="18"/>
      <c r="AGM551" s="18"/>
      <c r="AGN551" s="18"/>
      <c r="AGO551" s="18"/>
      <c r="AGP551" s="18"/>
      <c r="AGQ551" s="18"/>
      <c r="AGR551" s="18"/>
      <c r="AGS551" s="18"/>
      <c r="AGT551" s="18"/>
      <c r="AGU551" s="18"/>
      <c r="AGV551" s="18"/>
      <c r="AGW551" s="18"/>
      <c r="AGX551" s="18"/>
      <c r="AGY551" s="18"/>
      <c r="AGZ551" s="18"/>
      <c r="AHA551" s="18"/>
      <c r="AHB551" s="18"/>
      <c r="AHC551" s="18"/>
      <c r="AHD551" s="18"/>
      <c r="AHE551" s="18"/>
      <c r="AHF551" s="18"/>
      <c r="AHG551" s="18"/>
      <c r="AHH551" s="18"/>
      <c r="AHI551" s="18"/>
      <c r="AHJ551" s="18"/>
      <c r="AHK551" s="18"/>
      <c r="AHL551" s="18"/>
      <c r="AHM551" s="18"/>
      <c r="AHN551" s="18"/>
      <c r="AHO551" s="18"/>
      <c r="AHP551" s="18"/>
      <c r="AHQ551" s="18"/>
      <c r="AHR551" s="18"/>
      <c r="AHS551" s="18"/>
      <c r="AHT551" s="18"/>
      <c r="AHU551" s="18"/>
      <c r="AHV551" s="18"/>
      <c r="AHW551" s="18"/>
      <c r="AHX551" s="18"/>
      <c r="AHY551" s="18"/>
      <c r="AHZ551" s="18"/>
      <c r="AIA551" s="18"/>
      <c r="AIB551" s="18"/>
      <c r="AIC551" s="18"/>
      <c r="AID551" s="18"/>
      <c r="AIE551" s="18"/>
      <c r="AIF551" s="18"/>
      <c r="AIG551" s="18"/>
      <c r="AIH551" s="18"/>
      <c r="AII551" s="18"/>
      <c r="AIJ551" s="18"/>
      <c r="AIK551" s="18"/>
      <c r="AIL551" s="18"/>
      <c r="AIM551" s="18"/>
      <c r="AIN551" s="18"/>
      <c r="AIO551" s="18"/>
      <c r="AIP551" s="18"/>
      <c r="AIQ551" s="18"/>
      <c r="AIR551" s="18"/>
      <c r="AIS551" s="18"/>
      <c r="AIT551" s="18"/>
      <c r="AIU551" s="18"/>
      <c r="AIV551" s="18"/>
      <c r="AIW551" s="18"/>
      <c r="AIX551" s="18"/>
      <c r="AIY551" s="18"/>
      <c r="AIZ551" s="18"/>
      <c r="AJA551" s="18"/>
      <c r="AJB551" s="18"/>
      <c r="AJC551" s="18"/>
      <c r="AJD551" s="18"/>
      <c r="AJE551" s="18"/>
      <c r="AJF551" s="18"/>
      <c r="AJG551" s="18"/>
      <c r="AJH551" s="18"/>
      <c r="AJI551" s="18"/>
      <c r="AJJ551" s="18"/>
      <c r="AJK551" s="18"/>
      <c r="AJL551" s="18"/>
      <c r="AJM551" s="18"/>
      <c r="AJN551" s="18"/>
      <c r="AJO551" s="18"/>
      <c r="AJP551" s="18"/>
      <c r="AJQ551" s="18"/>
      <c r="AJR551" s="18"/>
      <c r="AJS551" s="18"/>
      <c r="AJT551" s="18"/>
      <c r="AJU551" s="18"/>
      <c r="AJV551" s="18"/>
      <c r="AJW551" s="18"/>
      <c r="AJX551" s="18"/>
      <c r="AJY551" s="18"/>
      <c r="AJZ551" s="18"/>
      <c r="AKA551" s="18"/>
      <c r="AKB551" s="18"/>
      <c r="AKC551" s="18"/>
      <c r="AKD551" s="18"/>
      <c r="AKE551" s="18"/>
      <c r="AKF551" s="18"/>
      <c r="AKG551" s="18"/>
      <c r="AKH551" s="18"/>
      <c r="AKI551" s="18"/>
      <c r="AKJ551" s="18"/>
      <c r="AKK551" s="18"/>
      <c r="AKL551" s="18"/>
      <c r="AKM551" s="18"/>
      <c r="AKN551" s="18"/>
      <c r="AKO551" s="18"/>
      <c r="AKP551" s="18"/>
      <c r="AKQ551" s="18"/>
      <c r="AKR551" s="18"/>
      <c r="AKS551" s="18"/>
      <c r="AKT551" s="18"/>
      <c r="AKU551" s="18"/>
      <c r="AKV551" s="18"/>
      <c r="AKW551" s="18"/>
      <c r="AKX551" s="18"/>
      <c r="AKY551" s="18"/>
      <c r="AKZ551" s="18"/>
      <c r="ALA551" s="18"/>
      <c r="ALB551" s="18"/>
      <c r="ALC551" s="18"/>
      <c r="ALD551" s="18"/>
      <c r="ALE551" s="18"/>
      <c r="ALF551" s="18"/>
    </row>
    <row r="552" spans="1:995" s="19" customFormat="1" ht="17.25" customHeight="1">
      <c r="A552" s="62"/>
      <c r="B552" s="75" t="d">
        <v>2026-04-17</v>
      </c>
      <c r="C552" s="76" t="s">
        <v>1776</v>
      </c>
      <c r="D552" s="76" t="s">
        <v>15</v>
      </c>
      <c r="E552" s="76" t="s">
        <v>28</v>
      </c>
      <c r="F552" s="77" t="s">
        <v>1777</v>
      </c>
      <c r="G552" s="78" t="s">
        <v>1882</v>
      </c>
      <c r="H552" s="78">
        <v>75</v>
      </c>
      <c r="I552" s="78" t="s">
        <v>1883</v>
      </c>
      <c r="J552" s="76" t="s">
        <v>1780</v>
      </c>
      <c r="K552" s="28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</row>
    <row r="553" spans="1:995" s="19" customFormat="1" ht="17.25" customHeight="1">
      <c r="A553" s="62"/>
      <c r="B553" s="75"/>
      <c r="C553" s="76"/>
      <c r="D553" s="76"/>
      <c r="E553" s="76"/>
      <c r="F553" s="77"/>
      <c r="G553" s="78"/>
      <c r="H553" s="78"/>
      <c r="I553" s="78"/>
      <c r="J553" s="76"/>
      <c r="K553" s="28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</row>
    <row r="554" spans="1:995" s="19" customFormat="1" ht="17.25" customHeight="1">
      <c r="A554" s="62"/>
      <c r="B554" s="75" t="d">
        <v>2026-04-24</v>
      </c>
      <c r="C554" s="76" t="s">
        <v>2947</v>
      </c>
      <c r="D554" s="76" t="s">
        <v>15</v>
      </c>
      <c r="E554" s="76" t="s">
        <v>47</v>
      </c>
      <c r="F554" s="77" t="s">
        <v>2948</v>
      </c>
      <c r="G554" s="78" t="s">
        <v>2949</v>
      </c>
      <c r="H554" s="78">
        <v>75</v>
      </c>
      <c r="I554" s="78" t="s">
        <v>2950</v>
      </c>
      <c r="J554" s="76" t="s">
        <v>2951</v>
      </c>
      <c r="K554" s="28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</row>
    <row r="555" spans="1:995" s="19" customFormat="1" ht="17.25" customHeight="1">
      <c r="A555" s="62"/>
      <c r="B555" s="75" t="d">
        <v>2026-04-24</v>
      </c>
      <c r="C555" s="76" t="s">
        <v>1658</v>
      </c>
      <c r="D555" s="76" t="s">
        <v>15</v>
      </c>
      <c r="E555" s="76" t="s">
        <v>32</v>
      </c>
      <c r="F555" s="77" t="s">
        <v>1659</v>
      </c>
      <c r="G555" s="78" t="s">
        <v>1660</v>
      </c>
      <c r="H555" s="78" t="s">
        <v>157</v>
      </c>
      <c r="I555" s="78" t="s">
        <v>1661</v>
      </c>
      <c r="J555" s="76" t="s">
        <v>57</v>
      </c>
      <c r="K555" s="27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1"/>
      <c r="CC555" s="11"/>
      <c r="CD555" s="11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  <c r="CU555" s="11"/>
      <c r="CV555" s="11"/>
      <c r="CW555" s="11"/>
      <c r="CX555" s="11"/>
      <c r="CY555" s="11"/>
      <c r="CZ555" s="11"/>
      <c r="DA555" s="11"/>
      <c r="DB555" s="11"/>
      <c r="DC555" s="11"/>
      <c r="DD555" s="11"/>
      <c r="DE555" s="11"/>
      <c r="DF555" s="11"/>
      <c r="DG555" s="11"/>
      <c r="DH555" s="11"/>
      <c r="DI555" s="11"/>
      <c r="DJ555" s="11"/>
      <c r="DK555" s="11"/>
      <c r="DL555" s="11"/>
      <c r="DM555" s="11"/>
      <c r="DN555" s="11"/>
      <c r="DO555" s="11"/>
      <c r="DP555" s="11"/>
      <c r="DQ555" s="11"/>
      <c r="DR555" s="11"/>
      <c r="DS555" s="11"/>
      <c r="DT555" s="11"/>
      <c r="DU555" s="11"/>
      <c r="DV555" s="11"/>
      <c r="DW555" s="11"/>
      <c r="DX555" s="11"/>
      <c r="DY555" s="11"/>
      <c r="DZ555" s="11"/>
      <c r="EA555" s="11"/>
      <c r="EB555" s="11"/>
      <c r="EC555" s="11"/>
      <c r="ED555" s="11"/>
      <c r="EE555" s="11"/>
      <c r="EF555" s="11"/>
      <c r="EG555" s="11"/>
      <c r="EH555" s="11"/>
      <c r="EI555" s="11"/>
      <c r="EJ555" s="11"/>
      <c r="EK555" s="11"/>
      <c r="EL555" s="11"/>
      <c r="EM555" s="11"/>
      <c r="EN555" s="11"/>
      <c r="EO555" s="11"/>
      <c r="EP555" s="11"/>
      <c r="EQ555" s="11"/>
      <c r="ER555" s="11"/>
      <c r="ES555" s="11"/>
      <c r="ET555" s="11"/>
      <c r="EU555" s="11"/>
      <c r="EV555" s="11"/>
      <c r="EW555" s="11"/>
      <c r="EX555" s="11"/>
      <c r="EY555" s="11"/>
      <c r="EZ555" s="11"/>
      <c r="FA555" s="11"/>
      <c r="FB555" s="11"/>
      <c r="FC555" s="11"/>
      <c r="FD555" s="11"/>
      <c r="FE555" s="11"/>
      <c r="FF555" s="11"/>
      <c r="FG555" s="11"/>
      <c r="FH555" s="11"/>
      <c r="FI555" s="11"/>
      <c r="FJ555" s="11"/>
      <c r="FK555" s="11"/>
      <c r="FL555" s="11"/>
      <c r="FM555" s="11"/>
      <c r="FN555" s="11"/>
      <c r="FO555" s="11"/>
      <c r="FP555" s="11"/>
      <c r="FQ555" s="11"/>
      <c r="FR555" s="11"/>
      <c r="FS555" s="11"/>
      <c r="FT555" s="11"/>
      <c r="FU555" s="11"/>
      <c r="FV555" s="11"/>
      <c r="FW555" s="11"/>
      <c r="FX555" s="11"/>
      <c r="FY555" s="11"/>
      <c r="FZ555" s="11"/>
      <c r="GA555" s="11"/>
      <c r="GB555" s="11"/>
      <c r="GC555" s="11"/>
      <c r="GD555" s="11"/>
      <c r="GE555" s="11"/>
      <c r="GF555" s="11"/>
      <c r="GG555" s="11"/>
      <c r="GH555" s="11"/>
      <c r="GI555" s="11"/>
      <c r="GJ555" s="11"/>
      <c r="GK555" s="11"/>
      <c r="GL555" s="11"/>
      <c r="GM555" s="11"/>
      <c r="GN555" s="11"/>
      <c r="GO555" s="11"/>
      <c r="GP555" s="11"/>
      <c r="GQ555" s="11"/>
      <c r="GR555" s="11"/>
      <c r="GS555" s="11"/>
      <c r="GT555" s="11"/>
      <c r="GU555" s="11"/>
      <c r="GV555" s="11"/>
      <c r="GW555" s="11"/>
      <c r="GX555" s="11"/>
      <c r="GY555" s="11"/>
      <c r="GZ555" s="11"/>
      <c r="HA555" s="11"/>
      <c r="HB555" s="11"/>
      <c r="HC555" s="11"/>
      <c r="HD555" s="11"/>
      <c r="HE555" s="11"/>
      <c r="HF555" s="11"/>
      <c r="HG555" s="11"/>
      <c r="HH555" s="11"/>
      <c r="HI555" s="11"/>
      <c r="HJ555" s="11"/>
      <c r="HK555" s="11"/>
      <c r="HL555" s="11"/>
      <c r="HM555" s="11"/>
      <c r="HN555" s="11"/>
      <c r="HO555" s="11"/>
      <c r="HP555" s="11"/>
      <c r="HQ555" s="11"/>
      <c r="HR555" s="11"/>
      <c r="HS555" s="11"/>
      <c r="HT555" s="18"/>
      <c r="HU555" s="18"/>
      <c r="HV555" s="18"/>
      <c r="HW555" s="18"/>
      <c r="HX555" s="18"/>
      <c r="HY555" s="18"/>
      <c r="HZ555" s="18"/>
      <c r="IA555" s="18"/>
      <c r="IB555" s="18"/>
      <c r="IC555" s="18"/>
      <c r="ID555" s="18"/>
      <c r="IE555" s="18"/>
      <c r="IF555" s="18"/>
      <c r="IG555" s="18"/>
      <c r="IH555" s="18"/>
      <c r="II555" s="18"/>
      <c r="IJ555" s="18"/>
      <c r="IK555" s="18"/>
      <c r="IL555" s="18"/>
      <c r="IM555" s="18"/>
      <c r="IN555" s="18"/>
      <c r="IO555" s="18"/>
      <c r="IP555" s="18"/>
      <c r="IQ555" s="18"/>
      <c r="IR555" s="18"/>
      <c r="IS555" s="18"/>
      <c r="IT555" s="18"/>
      <c r="IU555" s="18"/>
      <c r="IV555" s="18"/>
      <c r="IW555" s="18"/>
      <c r="IX555" s="18"/>
      <c r="IY555" s="18"/>
      <c r="IZ555" s="18"/>
      <c r="JA555" s="18"/>
      <c r="JB555" s="18"/>
      <c r="JC555" s="18"/>
      <c r="JD555" s="18"/>
      <c r="JE555" s="18"/>
      <c r="JF555" s="18"/>
      <c r="JG555" s="18"/>
      <c r="JH555" s="18"/>
      <c r="JI555" s="18"/>
      <c r="JJ555" s="18"/>
      <c r="JK555" s="18"/>
      <c r="JL555" s="18"/>
      <c r="JM555" s="18"/>
      <c r="JN555" s="18"/>
      <c r="JO555" s="18"/>
      <c r="JP555" s="18"/>
      <c r="JQ555" s="18"/>
      <c r="JR555" s="18"/>
      <c r="JS555" s="18"/>
      <c r="JT555" s="18"/>
      <c r="JU555" s="18"/>
      <c r="JV555" s="18"/>
      <c r="JW555" s="18"/>
      <c r="JX555" s="18"/>
      <c r="JY555" s="18"/>
      <c r="JZ555" s="18"/>
      <c r="KA555" s="18"/>
      <c r="KB555" s="18"/>
      <c r="KC555" s="18"/>
      <c r="KD555" s="18"/>
      <c r="KE555" s="18"/>
      <c r="KF555" s="18"/>
      <c r="KG555" s="18"/>
      <c r="KH555" s="18"/>
      <c r="KI555" s="18"/>
      <c r="KJ555" s="18"/>
      <c r="KK555" s="18"/>
      <c r="KL555" s="18"/>
      <c r="KM555" s="18"/>
      <c r="KN555" s="18"/>
      <c r="KO555" s="18"/>
      <c r="KP555" s="18"/>
      <c r="KQ555" s="18"/>
      <c r="KR555" s="18"/>
      <c r="KS555" s="18"/>
      <c r="KT555" s="18"/>
      <c r="KU555" s="18"/>
      <c r="KV555" s="18"/>
      <c r="KW555" s="18"/>
      <c r="KX555" s="18"/>
      <c r="KY555" s="18"/>
      <c r="KZ555" s="18"/>
      <c r="LA555" s="18"/>
      <c r="LB555" s="18"/>
      <c r="LC555" s="18"/>
      <c r="LD555" s="18"/>
      <c r="LE555" s="18"/>
      <c r="LF555" s="18"/>
      <c r="LG555" s="18"/>
      <c r="LH555" s="18"/>
      <c r="LI555" s="18"/>
      <c r="LJ555" s="18"/>
      <c r="LK555" s="18"/>
      <c r="LL555" s="18"/>
      <c r="LM555" s="18"/>
      <c r="LN555" s="18"/>
      <c r="LO555" s="18"/>
      <c r="LP555" s="18"/>
      <c r="LQ555" s="18"/>
      <c r="LR555" s="18"/>
      <c r="LS555" s="18"/>
      <c r="LT555" s="18"/>
      <c r="LU555" s="18"/>
      <c r="LV555" s="18"/>
      <c r="LW555" s="18"/>
      <c r="LX555" s="18"/>
      <c r="LY555" s="18"/>
      <c r="LZ555" s="18"/>
      <c r="MA555" s="18"/>
      <c r="MB555" s="18"/>
      <c r="MC555" s="18"/>
      <c r="MD555" s="18"/>
      <c r="ME555" s="18"/>
      <c r="MF555" s="18"/>
      <c r="MG555" s="18"/>
      <c r="MH555" s="18"/>
      <c r="MI555" s="18"/>
      <c r="MJ555" s="18"/>
      <c r="MK555" s="18"/>
      <c r="ML555" s="18"/>
      <c r="MM555" s="18"/>
      <c r="MN555" s="18"/>
      <c r="MO555" s="18"/>
      <c r="MP555" s="18"/>
      <c r="MQ555" s="18"/>
      <c r="MR555" s="18"/>
      <c r="MS555" s="18"/>
      <c r="MT555" s="18"/>
      <c r="MU555" s="18"/>
      <c r="MV555" s="18"/>
      <c r="MW555" s="18"/>
      <c r="MX555" s="18"/>
      <c r="MY555" s="18"/>
      <c r="MZ555" s="18"/>
      <c r="NA555" s="18"/>
      <c r="NB555" s="18"/>
      <c r="NC555" s="18"/>
      <c r="ND555" s="18"/>
      <c r="NE555" s="18"/>
      <c r="NF555" s="18"/>
      <c r="NG555" s="18"/>
      <c r="NH555" s="18"/>
      <c r="NI555" s="18"/>
      <c r="NJ555" s="18"/>
      <c r="NK555" s="18"/>
      <c r="NL555" s="18"/>
      <c r="NM555" s="18"/>
      <c r="NN555" s="18"/>
      <c r="NO555" s="18"/>
      <c r="NP555" s="18"/>
      <c r="NQ555" s="18"/>
      <c r="NR555" s="18"/>
      <c r="NS555" s="18"/>
      <c r="NT555" s="18"/>
      <c r="NU555" s="18"/>
      <c r="NV555" s="18"/>
      <c r="NW555" s="18"/>
      <c r="NX555" s="18"/>
      <c r="NY555" s="18"/>
      <c r="NZ555" s="18"/>
      <c r="OA555" s="18"/>
      <c r="OB555" s="18"/>
      <c r="OC555" s="18"/>
      <c r="OD555" s="18"/>
      <c r="OE555" s="18"/>
      <c r="OF555" s="18"/>
      <c r="OG555" s="18"/>
      <c r="OH555" s="18"/>
      <c r="OI555" s="18"/>
      <c r="OJ555" s="18"/>
      <c r="OK555" s="18"/>
      <c r="OL555" s="18"/>
      <c r="OM555" s="18"/>
      <c r="ON555" s="18"/>
      <c r="OO555" s="18"/>
      <c r="OP555" s="18"/>
      <c r="OQ555" s="18"/>
      <c r="OR555" s="18"/>
      <c r="OS555" s="18"/>
      <c r="OT555" s="18"/>
      <c r="OU555" s="18"/>
      <c r="OV555" s="18"/>
      <c r="OW555" s="18"/>
      <c r="OX555" s="18"/>
      <c r="OY555" s="18"/>
      <c r="OZ555" s="18"/>
      <c r="PA555" s="18"/>
      <c r="PB555" s="18"/>
      <c r="PC555" s="18"/>
      <c r="PD555" s="18"/>
      <c r="PE555" s="18"/>
      <c r="PF555" s="18"/>
      <c r="PG555" s="18"/>
      <c r="PH555" s="18"/>
      <c r="PI555" s="18"/>
      <c r="PJ555" s="18"/>
      <c r="PK555" s="18"/>
      <c r="PL555" s="18"/>
      <c r="PM555" s="18"/>
      <c r="PN555" s="18"/>
      <c r="PO555" s="18"/>
      <c r="PP555" s="18"/>
      <c r="PQ555" s="18"/>
      <c r="PR555" s="18"/>
      <c r="PS555" s="18"/>
      <c r="PT555" s="18"/>
      <c r="PU555" s="18"/>
      <c r="PV555" s="18"/>
      <c r="PW555" s="18"/>
      <c r="PX555" s="18"/>
      <c r="PY555" s="18"/>
      <c r="PZ555" s="18"/>
      <c r="QA555" s="18"/>
      <c r="QB555" s="18"/>
      <c r="QC555" s="18"/>
      <c r="QD555" s="18"/>
      <c r="QE555" s="18"/>
      <c r="QF555" s="18"/>
      <c r="QG555" s="18"/>
      <c r="QH555" s="18"/>
      <c r="QI555" s="18"/>
      <c r="QJ555" s="18"/>
      <c r="QK555" s="18"/>
      <c r="QL555" s="18"/>
      <c r="QM555" s="18"/>
      <c r="QN555" s="18"/>
      <c r="QO555" s="18"/>
      <c r="QP555" s="18"/>
      <c r="QQ555" s="18"/>
      <c r="QR555" s="18"/>
      <c r="QS555" s="18"/>
      <c r="QT555" s="18"/>
      <c r="QU555" s="18"/>
      <c r="QV555" s="18"/>
      <c r="QW555" s="18"/>
      <c r="QX555" s="18"/>
      <c r="QY555" s="18"/>
      <c r="QZ555" s="18"/>
      <c r="RA555" s="18"/>
      <c r="RB555" s="18"/>
      <c r="RC555" s="18"/>
      <c r="RD555" s="18"/>
      <c r="RE555" s="18"/>
      <c r="RF555" s="18"/>
      <c r="RG555" s="18"/>
      <c r="RH555" s="18"/>
      <c r="RI555" s="18"/>
      <c r="RJ555" s="18"/>
      <c r="RK555" s="18"/>
      <c r="RL555" s="18"/>
      <c r="RM555" s="18"/>
      <c r="RN555" s="18"/>
      <c r="RO555" s="18"/>
      <c r="RP555" s="18"/>
      <c r="RQ555" s="18"/>
      <c r="RR555" s="18"/>
      <c r="RS555" s="18"/>
      <c r="RT555" s="18"/>
      <c r="RU555" s="18"/>
      <c r="RV555" s="18"/>
      <c r="RW555" s="18"/>
      <c r="RX555" s="18"/>
      <c r="RY555" s="18"/>
      <c r="RZ555" s="18"/>
      <c r="SA555" s="18"/>
      <c r="SB555" s="18"/>
      <c r="SC555" s="18"/>
      <c r="SD555" s="18"/>
      <c r="SE555" s="18"/>
      <c r="SF555" s="18"/>
      <c r="SG555" s="18"/>
      <c r="SH555" s="18"/>
      <c r="SI555" s="18"/>
      <c r="SJ555" s="18"/>
      <c r="SK555" s="18"/>
      <c r="SL555" s="18"/>
      <c r="SM555" s="18"/>
      <c r="SN555" s="18"/>
      <c r="SO555" s="18"/>
      <c r="SP555" s="18"/>
      <c r="SQ555" s="18"/>
      <c r="SR555" s="18"/>
      <c r="SS555" s="18"/>
      <c r="ST555" s="18"/>
      <c r="SU555" s="18"/>
      <c r="SV555" s="18"/>
      <c r="SW555" s="18"/>
      <c r="SX555" s="18"/>
      <c r="SY555" s="18"/>
      <c r="SZ555" s="18"/>
      <c r="TA555" s="18"/>
      <c r="TB555" s="18"/>
      <c r="TC555" s="18"/>
      <c r="TD555" s="18"/>
      <c r="TE555" s="18"/>
      <c r="TF555" s="18"/>
      <c r="TG555" s="18"/>
      <c r="TH555" s="18"/>
      <c r="TI555" s="18"/>
      <c r="TJ555" s="18"/>
      <c r="TK555" s="18"/>
      <c r="TL555" s="18"/>
      <c r="TM555" s="18"/>
      <c r="TN555" s="18"/>
      <c r="TO555" s="18"/>
      <c r="TP555" s="18"/>
      <c r="TQ555" s="18"/>
      <c r="TR555" s="18"/>
      <c r="TS555" s="18"/>
      <c r="TT555" s="18"/>
      <c r="TU555" s="18"/>
      <c r="TV555" s="18"/>
      <c r="TW555" s="18"/>
      <c r="TX555" s="18"/>
      <c r="TY555" s="18"/>
      <c r="TZ555" s="18"/>
      <c r="UA555" s="18"/>
      <c r="UB555" s="18"/>
      <c r="UC555" s="18"/>
      <c r="UD555" s="18"/>
      <c r="UE555" s="18"/>
      <c r="UF555" s="18"/>
      <c r="UG555" s="18"/>
      <c r="UH555" s="18"/>
      <c r="UI555" s="18"/>
      <c r="UJ555" s="18"/>
      <c r="UK555" s="18"/>
      <c r="UL555" s="18"/>
      <c r="UM555" s="18"/>
      <c r="UN555" s="18"/>
      <c r="UO555" s="18"/>
      <c r="UP555" s="18"/>
      <c r="UQ555" s="18"/>
      <c r="UR555" s="18"/>
      <c r="US555" s="18"/>
      <c r="UT555" s="18"/>
      <c r="UU555" s="18"/>
      <c r="UV555" s="18"/>
      <c r="UW555" s="18"/>
      <c r="UX555" s="18"/>
      <c r="UY555" s="18"/>
      <c r="UZ555" s="18"/>
      <c r="VA555" s="18"/>
      <c r="VB555" s="18"/>
      <c r="VC555" s="18"/>
      <c r="VD555" s="18"/>
      <c r="VE555" s="18"/>
      <c r="VF555" s="18"/>
      <c r="VG555" s="18"/>
      <c r="VH555" s="18"/>
      <c r="VI555" s="18"/>
      <c r="VJ555" s="18"/>
      <c r="VK555" s="18"/>
      <c r="VL555" s="18"/>
      <c r="VM555" s="18"/>
      <c r="VN555" s="18"/>
      <c r="VO555" s="18"/>
      <c r="VP555" s="18"/>
      <c r="VQ555" s="18"/>
      <c r="VR555" s="18"/>
      <c r="VS555" s="18"/>
      <c r="VT555" s="18"/>
      <c r="VU555" s="18"/>
      <c r="VV555" s="18"/>
      <c r="VW555" s="18"/>
      <c r="VX555" s="18"/>
      <c r="VY555" s="18"/>
      <c r="VZ555" s="18"/>
      <c r="WA555" s="18"/>
      <c r="WB555" s="18"/>
      <c r="WC555" s="18"/>
      <c r="WD555" s="18"/>
      <c r="WE555" s="18"/>
      <c r="WF555" s="18"/>
      <c r="WG555" s="18"/>
      <c r="WH555" s="18"/>
      <c r="WI555" s="18"/>
      <c r="WJ555" s="18"/>
      <c r="WK555" s="18"/>
      <c r="WL555" s="18"/>
      <c r="WM555" s="18"/>
      <c r="WN555" s="18"/>
      <c r="WO555" s="18"/>
      <c r="WP555" s="18"/>
      <c r="WQ555" s="18"/>
      <c r="WR555" s="18"/>
      <c r="WS555" s="18"/>
      <c r="WT555" s="18"/>
      <c r="WU555" s="18"/>
      <c r="WV555" s="18"/>
      <c r="WW555" s="18"/>
      <c r="WX555" s="18"/>
      <c r="WY555" s="18"/>
      <c r="WZ555" s="18"/>
      <c r="XA555" s="18"/>
      <c r="XB555" s="18"/>
      <c r="XC555" s="18"/>
      <c r="XD555" s="18"/>
      <c r="XE555" s="18"/>
      <c r="XF555" s="18"/>
      <c r="XG555" s="18"/>
      <c r="XH555" s="18"/>
      <c r="XI555" s="18"/>
      <c r="XJ555" s="18"/>
      <c r="XK555" s="18"/>
      <c r="XL555" s="18"/>
      <c r="XM555" s="18"/>
      <c r="XN555" s="18"/>
      <c r="XO555" s="18"/>
      <c r="XP555" s="18"/>
      <c r="XQ555" s="18"/>
      <c r="XR555" s="18"/>
      <c r="XS555" s="18"/>
      <c r="XT555" s="18"/>
      <c r="XU555" s="18"/>
      <c r="XV555" s="18"/>
      <c r="XW555" s="18"/>
      <c r="XX555" s="18"/>
      <c r="XY555" s="18"/>
      <c r="XZ555" s="18"/>
      <c r="YA555" s="18"/>
      <c r="YB555" s="18"/>
      <c r="YC555" s="18"/>
      <c r="YD555" s="18"/>
      <c r="YE555" s="18"/>
      <c r="YF555" s="18"/>
      <c r="YG555" s="18"/>
      <c r="YH555" s="18"/>
      <c r="YI555" s="18"/>
      <c r="YJ555" s="18"/>
      <c r="YK555" s="18"/>
      <c r="YL555" s="18"/>
      <c r="YM555" s="18"/>
      <c r="YN555" s="18"/>
      <c r="YO555" s="18"/>
      <c r="YP555" s="18"/>
      <c r="YQ555" s="18"/>
      <c r="YR555" s="18"/>
      <c r="YS555" s="18"/>
      <c r="YT555" s="18"/>
      <c r="YU555" s="18"/>
      <c r="YV555" s="18"/>
      <c r="YW555" s="18"/>
      <c r="YX555" s="18"/>
      <c r="YY555" s="18"/>
      <c r="YZ555" s="18"/>
      <c r="ZA555" s="18"/>
      <c r="ZB555" s="18"/>
      <c r="ZC555" s="18"/>
      <c r="ZD555" s="18"/>
      <c r="ZE555" s="18"/>
      <c r="ZF555" s="18"/>
      <c r="ZG555" s="18"/>
      <c r="ZH555" s="18"/>
      <c r="ZI555" s="18"/>
      <c r="ZJ555" s="18"/>
      <c r="ZK555" s="18"/>
      <c r="ZL555" s="18"/>
      <c r="ZM555" s="18"/>
      <c r="ZN555" s="18"/>
      <c r="ZO555" s="18"/>
      <c r="ZP555" s="18"/>
      <c r="ZQ555" s="18"/>
      <c r="ZR555" s="18"/>
      <c r="ZS555" s="18"/>
      <c r="ZT555" s="18"/>
      <c r="ZU555" s="18"/>
      <c r="ZV555" s="18"/>
      <c r="ZW555" s="18"/>
      <c r="ZX555" s="18"/>
      <c r="ZY555" s="18"/>
      <c r="ZZ555" s="18"/>
      <c r="AAA555" s="18"/>
      <c r="AAB555" s="18"/>
      <c r="AAC555" s="18"/>
      <c r="AAD555" s="18"/>
      <c r="AAE555" s="18"/>
      <c r="AAF555" s="18"/>
      <c r="AAG555" s="18"/>
      <c r="AAH555" s="18"/>
      <c r="AAI555" s="18"/>
      <c r="AAJ555" s="18"/>
      <c r="AAK555" s="18"/>
      <c r="AAL555" s="18"/>
      <c r="AAM555" s="18"/>
      <c r="AAN555" s="18"/>
      <c r="AAO555" s="18"/>
      <c r="AAP555" s="18"/>
      <c r="AAQ555" s="18"/>
      <c r="AAR555" s="18"/>
      <c r="AAS555" s="18"/>
      <c r="AAT555" s="18"/>
      <c r="AAU555" s="18"/>
      <c r="AAV555" s="18"/>
      <c r="AAW555" s="18"/>
      <c r="AAX555" s="18"/>
      <c r="AAY555" s="18"/>
      <c r="AAZ555" s="18"/>
      <c r="ABA555" s="18"/>
      <c r="ABB555" s="18"/>
      <c r="ABC555" s="18"/>
      <c r="ABD555" s="18"/>
      <c r="ABE555" s="18"/>
      <c r="ABF555" s="18"/>
      <c r="ABG555" s="18"/>
      <c r="ABH555" s="18"/>
      <c r="ABI555" s="18"/>
      <c r="ABJ555" s="18"/>
      <c r="ABK555" s="18"/>
      <c r="ABL555" s="18"/>
      <c r="ABM555" s="18"/>
      <c r="ABN555" s="18"/>
      <c r="ABO555" s="18"/>
      <c r="ABP555" s="18"/>
      <c r="ABQ555" s="18"/>
      <c r="ABR555" s="18"/>
      <c r="ABS555" s="18"/>
      <c r="ABT555" s="18"/>
      <c r="ABU555" s="18"/>
      <c r="ABV555" s="18"/>
      <c r="ABW555" s="18"/>
      <c r="ABX555" s="18"/>
      <c r="ABY555" s="18"/>
      <c r="ABZ555" s="18"/>
      <c r="ACA555" s="18"/>
      <c r="ACB555" s="18"/>
      <c r="ACC555" s="18"/>
      <c r="ACD555" s="18"/>
      <c r="ACE555" s="18"/>
      <c r="ACF555" s="18"/>
      <c r="ACG555" s="18"/>
      <c r="ACH555" s="18"/>
      <c r="ACI555" s="18"/>
      <c r="ACJ555" s="18"/>
      <c r="ACK555" s="18"/>
      <c r="ACL555" s="18"/>
      <c r="ACM555" s="18"/>
      <c r="ACN555" s="18"/>
      <c r="ACO555" s="18"/>
      <c r="ACP555" s="18"/>
      <c r="ACQ555" s="18"/>
      <c r="ACR555" s="18"/>
      <c r="ACS555" s="18"/>
      <c r="ACT555" s="18"/>
      <c r="ACU555" s="18"/>
      <c r="ACV555" s="18"/>
      <c r="ACW555" s="18"/>
      <c r="ACX555" s="18"/>
      <c r="ACY555" s="18"/>
      <c r="ACZ555" s="18"/>
      <c r="ADA555" s="18"/>
      <c r="ADB555" s="18"/>
      <c r="ADC555" s="18"/>
      <c r="ADD555" s="18"/>
      <c r="ADE555" s="18"/>
      <c r="ADF555" s="18"/>
      <c r="ADG555" s="18"/>
      <c r="ADH555" s="18"/>
      <c r="ADI555" s="18"/>
      <c r="ADJ555" s="18"/>
      <c r="ADK555" s="18"/>
      <c r="ADL555" s="18"/>
      <c r="ADM555" s="18"/>
      <c r="ADN555" s="18"/>
      <c r="ADO555" s="18"/>
      <c r="ADP555" s="18"/>
      <c r="ADQ555" s="18"/>
      <c r="ADR555" s="18"/>
      <c r="ADS555" s="18"/>
      <c r="ADT555" s="18"/>
      <c r="ADU555" s="18"/>
      <c r="ADV555" s="18"/>
      <c r="ADW555" s="18"/>
      <c r="ADX555" s="18"/>
      <c r="ADY555" s="18"/>
      <c r="ADZ555" s="18"/>
      <c r="AEA555" s="18"/>
      <c r="AEB555" s="18"/>
      <c r="AEC555" s="18"/>
      <c r="AED555" s="18"/>
      <c r="AEE555" s="18"/>
      <c r="AEF555" s="18"/>
      <c r="AEG555" s="18"/>
      <c r="AEH555" s="18"/>
      <c r="AEI555" s="18"/>
      <c r="AEJ555" s="18"/>
      <c r="AEK555" s="18"/>
      <c r="AEL555" s="18"/>
      <c r="AEM555" s="18"/>
      <c r="AEN555" s="18"/>
      <c r="AEO555" s="18"/>
      <c r="AEP555" s="18"/>
      <c r="AEQ555" s="18"/>
      <c r="AER555" s="18"/>
      <c r="AES555" s="18"/>
      <c r="AET555" s="18"/>
      <c r="AEU555" s="18"/>
      <c r="AEV555" s="18"/>
      <c r="AEW555" s="18"/>
      <c r="AEX555" s="18"/>
      <c r="AEY555" s="18"/>
      <c r="AEZ555" s="18"/>
      <c r="AFA555" s="18"/>
      <c r="AFB555" s="18"/>
      <c r="AFC555" s="18"/>
      <c r="AFD555" s="18"/>
      <c r="AFE555" s="18"/>
      <c r="AFF555" s="18"/>
      <c r="AFG555" s="18"/>
      <c r="AFH555" s="18"/>
      <c r="AFI555" s="18"/>
      <c r="AFJ555" s="18"/>
      <c r="AFK555" s="18"/>
      <c r="AFL555" s="18"/>
      <c r="AFM555" s="18"/>
      <c r="AFN555" s="18"/>
      <c r="AFO555" s="18"/>
      <c r="AFP555" s="18"/>
      <c r="AFQ555" s="18"/>
      <c r="AFR555" s="18"/>
      <c r="AFS555" s="18"/>
      <c r="AFT555" s="18"/>
      <c r="AFU555" s="18"/>
      <c r="AFV555" s="18"/>
      <c r="AFW555" s="18"/>
      <c r="AFX555" s="18"/>
      <c r="AFY555" s="18"/>
      <c r="AFZ555" s="18"/>
      <c r="AGA555" s="18"/>
      <c r="AGB555" s="18"/>
      <c r="AGC555" s="18"/>
      <c r="AGD555" s="18"/>
      <c r="AGE555" s="18"/>
      <c r="AGF555" s="18"/>
      <c r="AGG555" s="18"/>
      <c r="AGH555" s="18"/>
      <c r="AGI555" s="18"/>
      <c r="AGJ555" s="18"/>
      <c r="AGK555" s="18"/>
      <c r="AGL555" s="18"/>
      <c r="AGM555" s="18"/>
      <c r="AGN555" s="18"/>
      <c r="AGO555" s="18"/>
      <c r="AGP555" s="18"/>
      <c r="AGQ555" s="18"/>
      <c r="AGR555" s="18"/>
      <c r="AGS555" s="18"/>
      <c r="AGT555" s="18"/>
      <c r="AGU555" s="18"/>
      <c r="AGV555" s="18"/>
      <c r="AGW555" s="18"/>
      <c r="AGX555" s="18"/>
      <c r="AGY555" s="18"/>
      <c r="AGZ555" s="18"/>
      <c r="AHA555" s="18"/>
      <c r="AHB555" s="18"/>
      <c r="AHC555" s="18"/>
      <c r="AHD555" s="18"/>
      <c r="AHE555" s="18"/>
      <c r="AHF555" s="18"/>
      <c r="AHG555" s="18"/>
      <c r="AHH555" s="18"/>
      <c r="AHI555" s="18"/>
      <c r="AHJ555" s="18"/>
      <c r="AHK555" s="18"/>
      <c r="AHL555" s="18"/>
      <c r="AHM555" s="18"/>
      <c r="AHN555" s="18"/>
      <c r="AHO555" s="18"/>
      <c r="AHP555" s="18"/>
      <c r="AHQ555" s="18"/>
      <c r="AHR555" s="18"/>
      <c r="AHS555" s="18"/>
      <c r="AHT555" s="18"/>
      <c r="AHU555" s="18"/>
      <c r="AHV555" s="18"/>
      <c r="AHW555" s="18"/>
      <c r="AHX555" s="18"/>
      <c r="AHY555" s="18"/>
      <c r="AHZ555" s="18"/>
      <c r="AIA555" s="18"/>
      <c r="AIB555" s="18"/>
      <c r="AIC555" s="18"/>
      <c r="AID555" s="18"/>
      <c r="AIE555" s="18"/>
      <c r="AIF555" s="18"/>
      <c r="AIG555" s="18"/>
      <c r="AIH555" s="18"/>
      <c r="AII555" s="18"/>
      <c r="AIJ555" s="18"/>
      <c r="AIK555" s="18"/>
      <c r="AIL555" s="18"/>
      <c r="AIM555" s="18"/>
      <c r="AIN555" s="18"/>
      <c r="AIO555" s="18"/>
      <c r="AIP555" s="18"/>
      <c r="AIQ555" s="18"/>
      <c r="AIR555" s="18"/>
      <c r="AIS555" s="18"/>
      <c r="AIT555" s="18"/>
      <c r="AIU555" s="18"/>
      <c r="AIV555" s="18"/>
      <c r="AIW555" s="18"/>
      <c r="AIX555" s="18"/>
      <c r="AIY555" s="18"/>
      <c r="AIZ555" s="18"/>
      <c r="AJA555" s="18"/>
      <c r="AJB555" s="18"/>
      <c r="AJC555" s="18"/>
      <c r="AJD555" s="18"/>
      <c r="AJE555" s="18"/>
      <c r="AJF555" s="18"/>
      <c r="AJG555" s="18"/>
      <c r="AJH555" s="18"/>
      <c r="AJI555" s="18"/>
      <c r="AJJ555" s="18"/>
      <c r="AJK555" s="18"/>
      <c r="AJL555" s="18"/>
      <c r="AJM555" s="18"/>
      <c r="AJN555" s="18"/>
      <c r="AJO555" s="18"/>
      <c r="AJP555" s="18"/>
      <c r="AJQ555" s="18"/>
      <c r="AJR555" s="18"/>
      <c r="AJS555" s="18"/>
      <c r="AJT555" s="18"/>
      <c r="AJU555" s="18"/>
      <c r="AJV555" s="18"/>
      <c r="AJW555" s="18"/>
      <c r="AJX555" s="18"/>
      <c r="AJY555" s="18"/>
      <c r="AJZ555" s="18"/>
      <c r="AKA555" s="18"/>
      <c r="AKB555" s="18"/>
      <c r="AKC555" s="18"/>
      <c r="AKD555" s="18"/>
      <c r="AKE555" s="18"/>
      <c r="AKF555" s="18"/>
      <c r="AKG555" s="18"/>
      <c r="AKH555" s="18"/>
      <c r="AKI555" s="18"/>
      <c r="AKJ555" s="18"/>
      <c r="AKK555" s="18"/>
      <c r="AKL555" s="18"/>
      <c r="AKM555" s="18"/>
      <c r="AKN555" s="18"/>
      <c r="AKO555" s="18"/>
      <c r="AKP555" s="18"/>
      <c r="AKQ555" s="18"/>
      <c r="AKR555" s="18"/>
      <c r="AKS555" s="18"/>
      <c r="AKT555" s="18"/>
      <c r="AKU555" s="18"/>
      <c r="AKV555" s="18"/>
      <c r="AKW555" s="18"/>
      <c r="AKX555" s="18"/>
      <c r="AKY555" s="18"/>
      <c r="AKZ555" s="18"/>
      <c r="ALA555" s="18"/>
      <c r="ALB555" s="18"/>
      <c r="ALC555" s="18"/>
      <c r="ALD555" s="18"/>
      <c r="ALE555" s="18"/>
      <c r="ALF555" s="18"/>
      <c r="ALG555" s="18"/>
    </row>
    <row r="556" spans="1:995" s="19" customFormat="1" ht="17.25" customHeight="1">
      <c r="A556" s="62"/>
      <c r="B556" s="75" t="d">
        <v>2026-04-24</v>
      </c>
      <c r="C556" s="76" t="s">
        <v>2440</v>
      </c>
      <c r="D556" s="76" t="s">
        <v>15</v>
      </c>
      <c r="E556" s="76" t="s">
        <v>2420</v>
      </c>
      <c r="F556" s="77" t="s">
        <v>2441</v>
      </c>
      <c r="G556" s="78" t="s">
        <v>2442</v>
      </c>
      <c r="H556" s="78">
        <v>68</v>
      </c>
      <c r="I556" s="78" t="s">
        <v>2443</v>
      </c>
      <c r="J556" s="76" t="s">
        <v>1980</v>
      </c>
      <c r="K556" s="28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</row>
    <row r="557" spans="1:995" s="19" customFormat="1" ht="17.25" customHeight="1">
      <c r="A557" s="62"/>
      <c r="B557" s="75" t="d">
        <v>2026-04-24</v>
      </c>
      <c r="C557" s="76" t="s">
        <v>1650</v>
      </c>
      <c r="D557" s="76" t="s">
        <v>22</v>
      </c>
      <c r="E557" s="76" t="s">
        <v>32</v>
      </c>
      <c r="F557" s="77" t="s">
        <v>1651</v>
      </c>
      <c r="G557" s="78" t="s">
        <v>1668</v>
      </c>
      <c r="H557" s="78" t="s">
        <v>106</v>
      </c>
      <c r="I557" s="78" t="s">
        <v>1669</v>
      </c>
      <c r="J557" s="76" t="s">
        <v>57</v>
      </c>
      <c r="K557" s="27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  <c r="CU557" s="11"/>
      <c r="CV557" s="11"/>
      <c r="CW557" s="11"/>
      <c r="CX557" s="11"/>
      <c r="CY557" s="11"/>
      <c r="CZ557" s="11"/>
      <c r="DA557" s="11"/>
      <c r="DB557" s="11"/>
      <c r="DC557" s="11"/>
      <c r="DD557" s="11"/>
      <c r="DE557" s="11"/>
      <c r="DF557" s="11"/>
      <c r="DG557" s="11"/>
      <c r="DH557" s="11"/>
      <c r="DI557" s="11"/>
      <c r="DJ557" s="11"/>
      <c r="DK557" s="11"/>
      <c r="DL557" s="11"/>
      <c r="DM557" s="11"/>
      <c r="DN557" s="11"/>
      <c r="DO557" s="11"/>
      <c r="DP557" s="11"/>
      <c r="DQ557" s="11"/>
      <c r="DR557" s="11"/>
      <c r="DS557" s="11"/>
      <c r="DT557" s="11"/>
      <c r="DU557" s="11"/>
      <c r="DV557" s="11"/>
      <c r="DW557" s="11"/>
      <c r="DX557" s="11"/>
      <c r="DY557" s="11"/>
      <c r="DZ557" s="11"/>
      <c r="EA557" s="11"/>
      <c r="EB557" s="11"/>
      <c r="EC557" s="11"/>
      <c r="ED557" s="11"/>
      <c r="EE557" s="11"/>
      <c r="EF557" s="11"/>
      <c r="EG557" s="11"/>
      <c r="EH557" s="11"/>
      <c r="EI557" s="11"/>
      <c r="EJ557" s="11"/>
      <c r="EK557" s="11"/>
      <c r="EL557" s="11"/>
      <c r="EM557" s="11"/>
      <c r="EN557" s="11"/>
      <c r="EO557" s="11"/>
      <c r="EP557" s="11"/>
      <c r="EQ557" s="11"/>
      <c r="ER557" s="11"/>
      <c r="ES557" s="11"/>
      <c r="ET557" s="11"/>
      <c r="EU557" s="11"/>
      <c r="EV557" s="11"/>
      <c r="EW557" s="11"/>
      <c r="EX557" s="11"/>
      <c r="EY557" s="11"/>
      <c r="EZ557" s="11"/>
      <c r="FA557" s="11"/>
      <c r="FB557" s="11"/>
      <c r="FC557" s="11"/>
      <c r="FD557" s="11"/>
      <c r="FE557" s="11"/>
      <c r="FF557" s="11"/>
      <c r="FG557" s="11"/>
      <c r="FH557" s="11"/>
      <c r="FI557" s="11"/>
      <c r="FJ557" s="11"/>
      <c r="FK557" s="11"/>
      <c r="FL557" s="11"/>
      <c r="FM557" s="11"/>
      <c r="FN557" s="11"/>
      <c r="FO557" s="11"/>
      <c r="FP557" s="11"/>
      <c r="FQ557" s="11"/>
      <c r="FR557" s="11"/>
      <c r="FS557" s="11"/>
      <c r="FT557" s="11"/>
      <c r="FU557" s="11"/>
      <c r="FV557" s="11"/>
      <c r="FW557" s="11"/>
      <c r="FX557" s="11"/>
      <c r="FY557" s="11"/>
      <c r="FZ557" s="11"/>
      <c r="GA557" s="11"/>
      <c r="GB557" s="11"/>
      <c r="GC557" s="11"/>
      <c r="GD557" s="11"/>
      <c r="GE557" s="11"/>
      <c r="GF557" s="11"/>
      <c r="GG557" s="11"/>
      <c r="GH557" s="11"/>
      <c r="GI557" s="11"/>
      <c r="GJ557" s="11"/>
      <c r="GK557" s="11"/>
      <c r="GL557" s="11"/>
      <c r="GM557" s="11"/>
      <c r="GN557" s="11"/>
      <c r="GO557" s="11"/>
      <c r="GP557" s="11"/>
      <c r="GQ557" s="11"/>
      <c r="GR557" s="11"/>
      <c r="GS557" s="11"/>
      <c r="GT557" s="11"/>
      <c r="GU557" s="11"/>
      <c r="GV557" s="11"/>
      <c r="GW557" s="11"/>
      <c r="GX557" s="11"/>
      <c r="GY557" s="11"/>
      <c r="GZ557" s="11"/>
      <c r="HA557" s="11"/>
      <c r="HB557" s="11"/>
      <c r="HC557" s="11"/>
      <c r="HD557" s="11"/>
      <c r="HE557" s="11"/>
      <c r="HF557" s="11"/>
      <c r="HG557" s="11"/>
      <c r="HH557" s="11"/>
      <c r="HI557" s="11"/>
      <c r="HJ557" s="11"/>
      <c r="HK557" s="11"/>
      <c r="HL557" s="11"/>
      <c r="HM557" s="11"/>
      <c r="HN557" s="11"/>
      <c r="HO557" s="11"/>
      <c r="HP557" s="11"/>
      <c r="HQ557" s="11"/>
      <c r="HR557" s="11"/>
      <c r="HS557" s="11"/>
      <c r="HT557" s="18"/>
      <c r="HU557" s="18"/>
      <c r="HV557" s="18"/>
      <c r="HW557" s="18"/>
      <c r="HX557" s="18"/>
      <c r="HY557" s="18"/>
      <c r="HZ557" s="18"/>
      <c r="IA557" s="18"/>
      <c r="IB557" s="18"/>
      <c r="IC557" s="18"/>
      <c r="ID557" s="18"/>
      <c r="IE557" s="18"/>
      <c r="IF557" s="18"/>
      <c r="IG557" s="18"/>
      <c r="IH557" s="18"/>
      <c r="II557" s="18"/>
      <c r="IJ557" s="18"/>
      <c r="IK557" s="18"/>
      <c r="IL557" s="18"/>
      <c r="IM557" s="18"/>
      <c r="IN557" s="18"/>
      <c r="IO557" s="18"/>
      <c r="IP557" s="18"/>
      <c r="IQ557" s="18"/>
      <c r="IR557" s="18"/>
      <c r="IS557" s="18"/>
      <c r="IT557" s="18"/>
      <c r="IU557" s="18"/>
      <c r="IV557" s="18"/>
      <c r="IW557" s="18"/>
      <c r="IX557" s="18"/>
      <c r="IY557" s="18"/>
      <c r="IZ557" s="18"/>
      <c r="JA557" s="18"/>
      <c r="JB557" s="18"/>
      <c r="JC557" s="18"/>
      <c r="JD557" s="18"/>
      <c r="JE557" s="18"/>
      <c r="JF557" s="18"/>
      <c r="JG557" s="18"/>
      <c r="JH557" s="18"/>
      <c r="JI557" s="18"/>
      <c r="JJ557" s="18"/>
      <c r="JK557" s="18"/>
      <c r="JL557" s="18"/>
      <c r="JM557" s="18"/>
      <c r="JN557" s="18"/>
      <c r="JO557" s="18"/>
      <c r="JP557" s="18"/>
      <c r="JQ557" s="18"/>
      <c r="JR557" s="18"/>
      <c r="JS557" s="18"/>
      <c r="JT557" s="18"/>
      <c r="JU557" s="18"/>
      <c r="JV557" s="18"/>
      <c r="JW557" s="18"/>
      <c r="JX557" s="18"/>
      <c r="JY557" s="18"/>
      <c r="JZ557" s="18"/>
      <c r="KA557" s="18"/>
      <c r="KB557" s="18"/>
      <c r="KC557" s="18"/>
      <c r="KD557" s="18"/>
      <c r="KE557" s="18"/>
      <c r="KF557" s="18"/>
      <c r="KG557" s="18"/>
      <c r="KH557" s="18"/>
      <c r="KI557" s="18"/>
      <c r="KJ557" s="18"/>
      <c r="KK557" s="18"/>
      <c r="KL557" s="18"/>
      <c r="KM557" s="18"/>
      <c r="KN557" s="18"/>
      <c r="KO557" s="18"/>
      <c r="KP557" s="18"/>
      <c r="KQ557" s="18"/>
      <c r="KR557" s="18"/>
      <c r="KS557" s="18"/>
      <c r="KT557" s="18"/>
      <c r="KU557" s="18"/>
      <c r="KV557" s="18"/>
      <c r="KW557" s="18"/>
      <c r="KX557" s="18"/>
      <c r="KY557" s="18"/>
      <c r="KZ557" s="18"/>
      <c r="LA557" s="18"/>
      <c r="LB557" s="18"/>
      <c r="LC557" s="18"/>
      <c r="LD557" s="18"/>
      <c r="LE557" s="18"/>
      <c r="LF557" s="18"/>
      <c r="LG557" s="18"/>
      <c r="LH557" s="18"/>
      <c r="LI557" s="18"/>
      <c r="LJ557" s="18"/>
      <c r="LK557" s="18"/>
      <c r="LL557" s="18"/>
      <c r="LM557" s="18"/>
      <c r="LN557" s="18"/>
      <c r="LO557" s="18"/>
      <c r="LP557" s="18"/>
      <c r="LQ557" s="18"/>
      <c r="LR557" s="18"/>
      <c r="LS557" s="18"/>
      <c r="LT557" s="18"/>
      <c r="LU557" s="18"/>
      <c r="LV557" s="18"/>
      <c r="LW557" s="18"/>
      <c r="LX557" s="18"/>
      <c r="LY557" s="18"/>
      <c r="LZ557" s="18"/>
      <c r="MA557" s="18"/>
      <c r="MB557" s="18"/>
      <c r="MC557" s="18"/>
      <c r="MD557" s="18"/>
      <c r="ME557" s="18"/>
      <c r="MF557" s="18"/>
      <c r="MG557" s="18"/>
      <c r="MH557" s="18"/>
      <c r="MI557" s="18"/>
      <c r="MJ557" s="18"/>
      <c r="MK557" s="18"/>
      <c r="ML557" s="18"/>
      <c r="MM557" s="18"/>
      <c r="MN557" s="18"/>
      <c r="MO557" s="18"/>
      <c r="MP557" s="18"/>
      <c r="MQ557" s="18"/>
      <c r="MR557" s="18"/>
      <c r="MS557" s="18"/>
      <c r="MT557" s="18"/>
      <c r="MU557" s="18"/>
      <c r="MV557" s="18"/>
      <c r="MW557" s="18"/>
      <c r="MX557" s="18"/>
      <c r="MY557" s="18"/>
      <c r="MZ557" s="18"/>
      <c r="NA557" s="18"/>
      <c r="NB557" s="18"/>
      <c r="NC557" s="18"/>
      <c r="ND557" s="18"/>
      <c r="NE557" s="18"/>
      <c r="NF557" s="18"/>
      <c r="NG557" s="18"/>
      <c r="NH557" s="18"/>
      <c r="NI557" s="18"/>
      <c r="NJ557" s="18"/>
      <c r="NK557" s="18"/>
      <c r="NL557" s="18"/>
      <c r="NM557" s="18"/>
      <c r="NN557" s="18"/>
      <c r="NO557" s="18"/>
      <c r="NP557" s="18"/>
      <c r="NQ557" s="18"/>
      <c r="NR557" s="18"/>
      <c r="NS557" s="18"/>
      <c r="NT557" s="18"/>
      <c r="NU557" s="18"/>
      <c r="NV557" s="18"/>
      <c r="NW557" s="18"/>
      <c r="NX557" s="18"/>
      <c r="NY557" s="18"/>
      <c r="NZ557" s="18"/>
      <c r="OA557" s="18"/>
      <c r="OB557" s="18"/>
      <c r="OC557" s="18"/>
      <c r="OD557" s="18"/>
      <c r="OE557" s="18"/>
      <c r="OF557" s="18"/>
      <c r="OG557" s="18"/>
      <c r="OH557" s="18"/>
      <c r="OI557" s="18"/>
      <c r="OJ557" s="18"/>
      <c r="OK557" s="18"/>
      <c r="OL557" s="18"/>
      <c r="OM557" s="18"/>
      <c r="ON557" s="18"/>
      <c r="OO557" s="18"/>
      <c r="OP557" s="18"/>
      <c r="OQ557" s="18"/>
      <c r="OR557" s="18"/>
      <c r="OS557" s="18"/>
      <c r="OT557" s="18"/>
      <c r="OU557" s="18"/>
      <c r="OV557" s="18"/>
      <c r="OW557" s="18"/>
      <c r="OX557" s="18"/>
      <c r="OY557" s="18"/>
      <c r="OZ557" s="18"/>
      <c r="PA557" s="18"/>
      <c r="PB557" s="18"/>
      <c r="PC557" s="18"/>
      <c r="PD557" s="18"/>
      <c r="PE557" s="18"/>
      <c r="PF557" s="18"/>
      <c r="PG557" s="18"/>
      <c r="PH557" s="18"/>
      <c r="PI557" s="18"/>
      <c r="PJ557" s="18"/>
      <c r="PK557" s="18"/>
      <c r="PL557" s="18"/>
      <c r="PM557" s="18"/>
      <c r="PN557" s="18"/>
      <c r="PO557" s="18"/>
      <c r="PP557" s="18"/>
      <c r="PQ557" s="18"/>
      <c r="PR557" s="18"/>
      <c r="PS557" s="18"/>
      <c r="PT557" s="18"/>
      <c r="PU557" s="18"/>
      <c r="PV557" s="18"/>
      <c r="PW557" s="18"/>
      <c r="PX557" s="18"/>
      <c r="PY557" s="18"/>
      <c r="PZ557" s="18"/>
      <c r="QA557" s="18"/>
      <c r="QB557" s="18"/>
      <c r="QC557" s="18"/>
      <c r="QD557" s="18"/>
      <c r="QE557" s="18"/>
      <c r="QF557" s="18"/>
      <c r="QG557" s="18"/>
      <c r="QH557" s="18"/>
      <c r="QI557" s="18"/>
      <c r="QJ557" s="18"/>
      <c r="QK557" s="18"/>
      <c r="QL557" s="18"/>
      <c r="QM557" s="18"/>
      <c r="QN557" s="18"/>
      <c r="QO557" s="18"/>
      <c r="QP557" s="18"/>
      <c r="QQ557" s="18"/>
      <c r="QR557" s="18"/>
      <c r="QS557" s="18"/>
      <c r="QT557" s="18"/>
      <c r="QU557" s="18"/>
      <c r="QV557" s="18"/>
      <c r="QW557" s="18"/>
      <c r="QX557" s="18"/>
      <c r="QY557" s="18"/>
      <c r="QZ557" s="18"/>
      <c r="RA557" s="18"/>
      <c r="RB557" s="18"/>
      <c r="RC557" s="18"/>
      <c r="RD557" s="18"/>
      <c r="RE557" s="18"/>
      <c r="RF557" s="18"/>
      <c r="RG557" s="18"/>
      <c r="RH557" s="18"/>
      <c r="RI557" s="18"/>
      <c r="RJ557" s="18"/>
      <c r="RK557" s="18"/>
      <c r="RL557" s="18"/>
      <c r="RM557" s="18"/>
      <c r="RN557" s="18"/>
      <c r="RO557" s="18"/>
      <c r="RP557" s="18"/>
      <c r="RQ557" s="18"/>
      <c r="RR557" s="18"/>
      <c r="RS557" s="18"/>
      <c r="RT557" s="18"/>
      <c r="RU557" s="18"/>
      <c r="RV557" s="18"/>
      <c r="RW557" s="18"/>
      <c r="RX557" s="18"/>
      <c r="RY557" s="18"/>
      <c r="RZ557" s="18"/>
      <c r="SA557" s="18"/>
      <c r="SB557" s="18"/>
      <c r="SC557" s="18"/>
      <c r="SD557" s="18"/>
      <c r="SE557" s="18"/>
      <c r="SF557" s="18"/>
      <c r="SG557" s="18"/>
      <c r="SH557" s="18"/>
      <c r="SI557" s="18"/>
      <c r="SJ557" s="18"/>
      <c r="SK557" s="18"/>
      <c r="SL557" s="18"/>
      <c r="SM557" s="18"/>
      <c r="SN557" s="18"/>
      <c r="SO557" s="18"/>
      <c r="SP557" s="18"/>
      <c r="SQ557" s="18"/>
      <c r="SR557" s="18"/>
      <c r="SS557" s="18"/>
      <c r="ST557" s="18"/>
      <c r="SU557" s="18"/>
      <c r="SV557" s="18"/>
      <c r="SW557" s="18"/>
      <c r="SX557" s="18"/>
      <c r="SY557" s="18"/>
      <c r="SZ557" s="18"/>
      <c r="TA557" s="18"/>
      <c r="TB557" s="18"/>
      <c r="TC557" s="18"/>
      <c r="TD557" s="18"/>
      <c r="TE557" s="18"/>
      <c r="TF557" s="18"/>
      <c r="TG557" s="18"/>
      <c r="TH557" s="18"/>
      <c r="TI557" s="18"/>
      <c r="TJ557" s="18"/>
      <c r="TK557" s="18"/>
      <c r="TL557" s="18"/>
      <c r="TM557" s="18"/>
      <c r="TN557" s="18"/>
      <c r="TO557" s="18"/>
      <c r="TP557" s="18"/>
      <c r="TQ557" s="18"/>
      <c r="TR557" s="18"/>
      <c r="TS557" s="18"/>
      <c r="TT557" s="18"/>
      <c r="TU557" s="18"/>
      <c r="TV557" s="18"/>
      <c r="TW557" s="18"/>
      <c r="TX557" s="18"/>
      <c r="TY557" s="18"/>
      <c r="TZ557" s="18"/>
      <c r="UA557" s="18"/>
      <c r="UB557" s="18"/>
      <c r="UC557" s="18"/>
      <c r="UD557" s="18"/>
      <c r="UE557" s="18"/>
      <c r="UF557" s="18"/>
      <c r="UG557" s="18"/>
      <c r="UH557" s="18"/>
      <c r="UI557" s="18"/>
      <c r="UJ557" s="18"/>
      <c r="UK557" s="18"/>
      <c r="UL557" s="18"/>
      <c r="UM557" s="18"/>
      <c r="UN557" s="18"/>
      <c r="UO557" s="18"/>
      <c r="UP557" s="18"/>
      <c r="UQ557" s="18"/>
      <c r="UR557" s="18"/>
      <c r="US557" s="18"/>
      <c r="UT557" s="18"/>
      <c r="UU557" s="18"/>
      <c r="UV557" s="18"/>
      <c r="UW557" s="18"/>
      <c r="UX557" s="18"/>
      <c r="UY557" s="18"/>
      <c r="UZ557" s="18"/>
      <c r="VA557" s="18"/>
      <c r="VB557" s="18"/>
      <c r="VC557" s="18"/>
      <c r="VD557" s="18"/>
      <c r="VE557" s="18"/>
      <c r="VF557" s="18"/>
      <c r="VG557" s="18"/>
      <c r="VH557" s="18"/>
      <c r="VI557" s="18"/>
      <c r="VJ557" s="18"/>
      <c r="VK557" s="18"/>
      <c r="VL557" s="18"/>
      <c r="VM557" s="18"/>
      <c r="VN557" s="18"/>
      <c r="VO557" s="18"/>
      <c r="VP557" s="18"/>
      <c r="VQ557" s="18"/>
      <c r="VR557" s="18"/>
      <c r="VS557" s="18"/>
      <c r="VT557" s="18"/>
      <c r="VU557" s="18"/>
      <c r="VV557" s="18"/>
      <c r="VW557" s="18"/>
      <c r="VX557" s="18"/>
      <c r="VY557" s="18"/>
      <c r="VZ557" s="18"/>
      <c r="WA557" s="18"/>
      <c r="WB557" s="18"/>
      <c r="WC557" s="18"/>
      <c r="WD557" s="18"/>
      <c r="WE557" s="18"/>
      <c r="WF557" s="18"/>
      <c r="WG557" s="18"/>
      <c r="WH557" s="18"/>
      <c r="WI557" s="18"/>
      <c r="WJ557" s="18"/>
      <c r="WK557" s="18"/>
      <c r="WL557" s="18"/>
      <c r="WM557" s="18"/>
      <c r="WN557" s="18"/>
      <c r="WO557" s="18"/>
      <c r="WP557" s="18"/>
      <c r="WQ557" s="18"/>
      <c r="WR557" s="18"/>
      <c r="WS557" s="18"/>
      <c r="WT557" s="18"/>
      <c r="WU557" s="18"/>
      <c r="WV557" s="18"/>
      <c r="WW557" s="18"/>
      <c r="WX557" s="18"/>
      <c r="WY557" s="18"/>
      <c r="WZ557" s="18"/>
      <c r="XA557" s="18"/>
      <c r="XB557" s="18"/>
      <c r="XC557" s="18"/>
      <c r="XD557" s="18"/>
      <c r="XE557" s="18"/>
      <c r="XF557" s="18"/>
      <c r="XG557" s="18"/>
      <c r="XH557" s="18"/>
      <c r="XI557" s="18"/>
      <c r="XJ557" s="18"/>
      <c r="XK557" s="18"/>
      <c r="XL557" s="18"/>
      <c r="XM557" s="18"/>
      <c r="XN557" s="18"/>
      <c r="XO557" s="18"/>
      <c r="XP557" s="18"/>
      <c r="XQ557" s="18"/>
      <c r="XR557" s="18"/>
      <c r="XS557" s="18"/>
      <c r="XT557" s="18"/>
      <c r="XU557" s="18"/>
      <c r="XV557" s="18"/>
      <c r="XW557" s="18"/>
      <c r="XX557" s="18"/>
      <c r="XY557" s="18"/>
      <c r="XZ557" s="18"/>
      <c r="YA557" s="18"/>
      <c r="YB557" s="18"/>
      <c r="YC557" s="18"/>
      <c r="YD557" s="18"/>
      <c r="YE557" s="18"/>
      <c r="YF557" s="18"/>
      <c r="YG557" s="18"/>
      <c r="YH557" s="18"/>
      <c r="YI557" s="18"/>
      <c r="YJ557" s="18"/>
      <c r="YK557" s="18"/>
      <c r="YL557" s="18"/>
      <c r="YM557" s="18"/>
      <c r="YN557" s="18"/>
      <c r="YO557" s="18"/>
      <c r="YP557" s="18"/>
      <c r="YQ557" s="18"/>
      <c r="YR557" s="18"/>
      <c r="YS557" s="18"/>
      <c r="YT557" s="18"/>
      <c r="YU557" s="18"/>
      <c r="YV557" s="18"/>
      <c r="YW557" s="18"/>
      <c r="YX557" s="18"/>
      <c r="YY557" s="18"/>
      <c r="YZ557" s="18"/>
      <c r="ZA557" s="18"/>
      <c r="ZB557" s="18"/>
      <c r="ZC557" s="18"/>
      <c r="ZD557" s="18"/>
      <c r="ZE557" s="18"/>
      <c r="ZF557" s="18"/>
      <c r="ZG557" s="18"/>
      <c r="ZH557" s="18"/>
      <c r="ZI557" s="18"/>
      <c r="ZJ557" s="18"/>
      <c r="ZK557" s="18"/>
      <c r="ZL557" s="18"/>
      <c r="ZM557" s="18"/>
      <c r="ZN557" s="18"/>
      <c r="ZO557" s="18"/>
      <c r="ZP557" s="18"/>
      <c r="ZQ557" s="18"/>
      <c r="ZR557" s="18"/>
      <c r="ZS557" s="18"/>
      <c r="ZT557" s="18"/>
      <c r="ZU557" s="18"/>
      <c r="ZV557" s="18"/>
      <c r="ZW557" s="18"/>
      <c r="ZX557" s="18"/>
      <c r="ZY557" s="18"/>
      <c r="ZZ557" s="18"/>
      <c r="AAA557" s="18"/>
      <c r="AAB557" s="18"/>
      <c r="AAC557" s="18"/>
      <c r="AAD557" s="18"/>
      <c r="AAE557" s="18"/>
      <c r="AAF557" s="18"/>
      <c r="AAG557" s="18"/>
      <c r="AAH557" s="18"/>
      <c r="AAI557" s="18"/>
      <c r="AAJ557" s="18"/>
      <c r="AAK557" s="18"/>
      <c r="AAL557" s="18"/>
      <c r="AAM557" s="18"/>
      <c r="AAN557" s="18"/>
      <c r="AAO557" s="18"/>
      <c r="AAP557" s="18"/>
      <c r="AAQ557" s="18"/>
      <c r="AAR557" s="18"/>
      <c r="AAS557" s="18"/>
      <c r="AAT557" s="18"/>
      <c r="AAU557" s="18"/>
      <c r="AAV557" s="18"/>
      <c r="AAW557" s="18"/>
      <c r="AAX557" s="18"/>
      <c r="AAY557" s="18"/>
      <c r="AAZ557" s="18"/>
      <c r="ABA557" s="18"/>
      <c r="ABB557" s="18"/>
      <c r="ABC557" s="18"/>
      <c r="ABD557" s="18"/>
      <c r="ABE557" s="18"/>
      <c r="ABF557" s="18"/>
      <c r="ABG557" s="18"/>
      <c r="ABH557" s="18"/>
      <c r="ABI557" s="18"/>
      <c r="ABJ557" s="18"/>
      <c r="ABK557" s="18"/>
      <c r="ABL557" s="18"/>
      <c r="ABM557" s="18"/>
      <c r="ABN557" s="18"/>
      <c r="ABO557" s="18"/>
      <c r="ABP557" s="18"/>
      <c r="ABQ557" s="18"/>
      <c r="ABR557" s="18"/>
      <c r="ABS557" s="18"/>
      <c r="ABT557" s="18"/>
      <c r="ABU557" s="18"/>
      <c r="ABV557" s="18"/>
      <c r="ABW557" s="18"/>
      <c r="ABX557" s="18"/>
      <c r="ABY557" s="18"/>
      <c r="ABZ557" s="18"/>
      <c r="ACA557" s="18"/>
      <c r="ACB557" s="18"/>
      <c r="ACC557" s="18"/>
      <c r="ACD557" s="18"/>
      <c r="ACE557" s="18"/>
      <c r="ACF557" s="18"/>
      <c r="ACG557" s="18"/>
      <c r="ACH557" s="18"/>
      <c r="ACI557" s="18"/>
      <c r="ACJ557" s="18"/>
      <c r="ACK557" s="18"/>
      <c r="ACL557" s="18"/>
      <c r="ACM557" s="18"/>
      <c r="ACN557" s="18"/>
      <c r="ACO557" s="18"/>
      <c r="ACP557" s="18"/>
      <c r="ACQ557" s="18"/>
      <c r="ACR557" s="18"/>
      <c r="ACS557" s="18"/>
      <c r="ACT557" s="18"/>
      <c r="ACU557" s="18"/>
      <c r="ACV557" s="18"/>
      <c r="ACW557" s="18"/>
      <c r="ACX557" s="18"/>
      <c r="ACY557" s="18"/>
      <c r="ACZ557" s="18"/>
      <c r="ADA557" s="18"/>
      <c r="ADB557" s="18"/>
      <c r="ADC557" s="18"/>
      <c r="ADD557" s="18"/>
      <c r="ADE557" s="18"/>
      <c r="ADF557" s="18"/>
      <c r="ADG557" s="18"/>
      <c r="ADH557" s="18"/>
      <c r="ADI557" s="18"/>
      <c r="ADJ557" s="18"/>
      <c r="ADK557" s="18"/>
      <c r="ADL557" s="18"/>
      <c r="ADM557" s="18"/>
      <c r="ADN557" s="18"/>
      <c r="ADO557" s="18"/>
      <c r="ADP557" s="18"/>
      <c r="ADQ557" s="18"/>
      <c r="ADR557" s="18"/>
      <c r="ADS557" s="18"/>
      <c r="ADT557" s="18"/>
      <c r="ADU557" s="18"/>
      <c r="ADV557" s="18"/>
      <c r="ADW557" s="18"/>
      <c r="ADX557" s="18"/>
      <c r="ADY557" s="18"/>
      <c r="ADZ557" s="18"/>
      <c r="AEA557" s="18"/>
      <c r="AEB557" s="18"/>
      <c r="AEC557" s="18"/>
      <c r="AED557" s="18"/>
      <c r="AEE557" s="18"/>
      <c r="AEF557" s="18"/>
      <c r="AEG557" s="18"/>
      <c r="AEH557" s="18"/>
      <c r="AEI557" s="18"/>
      <c r="AEJ557" s="18"/>
      <c r="AEK557" s="18"/>
      <c r="AEL557" s="18"/>
      <c r="AEM557" s="18"/>
      <c r="AEN557" s="18"/>
      <c r="AEO557" s="18"/>
      <c r="AEP557" s="18"/>
      <c r="AEQ557" s="18"/>
      <c r="AER557" s="18"/>
      <c r="AES557" s="18"/>
      <c r="AET557" s="18"/>
      <c r="AEU557" s="18"/>
      <c r="AEV557" s="18"/>
      <c r="AEW557" s="18"/>
      <c r="AEX557" s="18"/>
      <c r="AEY557" s="18"/>
      <c r="AEZ557" s="18"/>
      <c r="AFA557" s="18"/>
      <c r="AFB557" s="18"/>
      <c r="AFC557" s="18"/>
      <c r="AFD557" s="18"/>
      <c r="AFE557" s="18"/>
      <c r="AFF557" s="18"/>
      <c r="AFG557" s="18"/>
      <c r="AFH557" s="18"/>
      <c r="AFI557" s="18"/>
      <c r="AFJ557" s="18"/>
      <c r="AFK557" s="18"/>
      <c r="AFL557" s="18"/>
      <c r="AFM557" s="18"/>
      <c r="AFN557" s="18"/>
      <c r="AFO557" s="18"/>
      <c r="AFP557" s="18"/>
      <c r="AFQ557" s="18"/>
      <c r="AFR557" s="18"/>
      <c r="AFS557" s="18"/>
      <c r="AFT557" s="18"/>
      <c r="AFU557" s="18"/>
      <c r="AFV557" s="18"/>
      <c r="AFW557" s="18"/>
      <c r="AFX557" s="18"/>
      <c r="AFY557" s="18"/>
      <c r="AFZ557" s="18"/>
      <c r="AGA557" s="18"/>
      <c r="AGB557" s="18"/>
      <c r="AGC557" s="18"/>
      <c r="AGD557" s="18"/>
      <c r="AGE557" s="18"/>
      <c r="AGF557" s="18"/>
      <c r="AGG557" s="18"/>
      <c r="AGH557" s="18"/>
      <c r="AGI557" s="18"/>
      <c r="AGJ557" s="18"/>
      <c r="AGK557" s="18"/>
      <c r="AGL557" s="18"/>
      <c r="AGM557" s="18"/>
      <c r="AGN557" s="18"/>
      <c r="AGO557" s="18"/>
      <c r="AGP557" s="18"/>
      <c r="AGQ557" s="18"/>
      <c r="AGR557" s="18"/>
      <c r="AGS557" s="18"/>
      <c r="AGT557" s="18"/>
      <c r="AGU557" s="18"/>
      <c r="AGV557" s="18"/>
      <c r="AGW557" s="18"/>
      <c r="AGX557" s="18"/>
      <c r="AGY557" s="18"/>
      <c r="AGZ557" s="18"/>
      <c r="AHA557" s="18"/>
      <c r="AHB557" s="18"/>
      <c r="AHC557" s="18"/>
      <c r="AHD557" s="18"/>
      <c r="AHE557" s="18"/>
      <c r="AHF557" s="18"/>
      <c r="AHG557" s="18"/>
      <c r="AHH557" s="18"/>
      <c r="AHI557" s="18"/>
      <c r="AHJ557" s="18"/>
      <c r="AHK557" s="18"/>
      <c r="AHL557" s="18"/>
      <c r="AHM557" s="18"/>
      <c r="AHN557" s="18"/>
      <c r="AHO557" s="18"/>
      <c r="AHP557" s="18"/>
      <c r="AHQ557" s="18"/>
      <c r="AHR557" s="18"/>
      <c r="AHS557" s="18"/>
      <c r="AHT557" s="18"/>
      <c r="AHU557" s="18"/>
      <c r="AHV557" s="18"/>
      <c r="AHW557" s="18"/>
      <c r="AHX557" s="18"/>
      <c r="AHY557" s="18"/>
      <c r="AHZ557" s="18"/>
      <c r="AIA557" s="18"/>
      <c r="AIB557" s="18"/>
      <c r="AIC557" s="18"/>
      <c r="AID557" s="18"/>
      <c r="AIE557" s="18"/>
      <c r="AIF557" s="18"/>
      <c r="AIG557" s="18"/>
      <c r="AIH557" s="18"/>
      <c r="AII557" s="18"/>
      <c r="AIJ557" s="18"/>
      <c r="AIK557" s="18"/>
      <c r="AIL557" s="18"/>
      <c r="AIM557" s="18"/>
      <c r="AIN557" s="18"/>
      <c r="AIO557" s="18"/>
      <c r="AIP557" s="18"/>
      <c r="AIQ557" s="18"/>
      <c r="AIR557" s="18"/>
      <c r="AIS557" s="18"/>
      <c r="AIT557" s="18"/>
      <c r="AIU557" s="18"/>
      <c r="AIV557" s="18"/>
      <c r="AIW557" s="18"/>
      <c r="AIX557" s="18"/>
      <c r="AIY557" s="18"/>
      <c r="AIZ557" s="18"/>
      <c r="AJA557" s="18"/>
      <c r="AJB557" s="18"/>
      <c r="AJC557" s="18"/>
      <c r="AJD557" s="18"/>
      <c r="AJE557" s="18"/>
      <c r="AJF557" s="18"/>
      <c r="AJG557" s="18"/>
      <c r="AJH557" s="18"/>
      <c r="AJI557" s="18"/>
      <c r="AJJ557" s="18"/>
      <c r="AJK557" s="18"/>
      <c r="AJL557" s="18"/>
      <c r="AJM557" s="18"/>
      <c r="AJN557" s="18"/>
      <c r="AJO557" s="18"/>
      <c r="AJP557" s="18"/>
      <c r="AJQ557" s="18"/>
      <c r="AJR557" s="18"/>
      <c r="AJS557" s="18"/>
      <c r="AJT557" s="18"/>
      <c r="AJU557" s="18"/>
      <c r="AJV557" s="18"/>
      <c r="AJW557" s="18"/>
      <c r="AJX557" s="18"/>
      <c r="AJY557" s="18"/>
      <c r="AJZ557" s="18"/>
      <c r="AKA557" s="18"/>
      <c r="AKB557" s="18"/>
      <c r="AKC557" s="18"/>
      <c r="AKD557" s="18"/>
      <c r="AKE557" s="18"/>
      <c r="AKF557" s="18"/>
      <c r="AKG557" s="18"/>
      <c r="AKH557" s="18"/>
      <c r="AKI557" s="18"/>
      <c r="AKJ557" s="18"/>
      <c r="AKK557" s="18"/>
      <c r="AKL557" s="18"/>
      <c r="AKM557" s="18"/>
      <c r="AKN557" s="18"/>
      <c r="AKO557" s="18"/>
      <c r="AKP557" s="18"/>
      <c r="AKQ557" s="18"/>
      <c r="AKR557" s="18"/>
      <c r="AKS557" s="18"/>
      <c r="AKT557" s="18"/>
      <c r="AKU557" s="18"/>
      <c r="AKV557" s="18"/>
      <c r="AKW557" s="18"/>
      <c r="AKX557" s="18"/>
      <c r="AKY557" s="18"/>
      <c r="AKZ557" s="18"/>
      <c r="ALA557" s="18"/>
      <c r="ALB557" s="18"/>
      <c r="ALC557" s="18"/>
      <c r="ALD557" s="18"/>
      <c r="ALE557" s="18"/>
      <c r="ALF557" s="18"/>
      <c r="ALG557" s="18"/>
    </row>
    <row r="558" spans="1:995" s="19" customFormat="1" ht="17.25" customHeight="1">
      <c r="A558" s="62"/>
      <c r="B558" s="75" t="d">
        <v>2026-04-24</v>
      </c>
      <c r="C558" s="76" t="s">
        <v>1650</v>
      </c>
      <c r="D558" s="76" t="s">
        <v>17</v>
      </c>
      <c r="E558" s="76" t="s">
        <v>32</v>
      </c>
      <c r="F558" s="77" t="s">
        <v>1651</v>
      </c>
      <c r="G558" s="78" t="s">
        <v>1652</v>
      </c>
      <c r="H558" s="78" t="s">
        <v>156</v>
      </c>
      <c r="I558" s="78" t="s">
        <v>1653</v>
      </c>
      <c r="J558" s="76" t="s">
        <v>57</v>
      </c>
      <c r="K558" s="27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  <c r="EE558" s="11"/>
      <c r="EF558" s="11"/>
      <c r="EG558" s="11"/>
      <c r="EH558" s="11"/>
      <c r="EI558" s="11"/>
      <c r="EJ558" s="11"/>
      <c r="EK558" s="11"/>
      <c r="EL558" s="11"/>
      <c r="EM558" s="11"/>
      <c r="EN558" s="11"/>
      <c r="EO558" s="11"/>
      <c r="EP558" s="11"/>
      <c r="EQ558" s="11"/>
      <c r="ER558" s="11"/>
      <c r="ES558" s="11"/>
      <c r="ET558" s="11"/>
      <c r="EU558" s="11"/>
      <c r="EV558" s="11"/>
      <c r="EW558" s="11"/>
      <c r="EX558" s="11"/>
      <c r="EY558" s="11"/>
      <c r="EZ558" s="11"/>
      <c r="FA558" s="11"/>
      <c r="FB558" s="11"/>
      <c r="FC558" s="11"/>
      <c r="FD558" s="11"/>
      <c r="FE558" s="11"/>
      <c r="FF558" s="11"/>
      <c r="FG558" s="11"/>
      <c r="FH558" s="11"/>
      <c r="FI558" s="11"/>
      <c r="FJ558" s="11"/>
      <c r="FK558" s="11"/>
      <c r="FL558" s="11"/>
      <c r="FM558" s="11"/>
      <c r="FN558" s="11"/>
      <c r="FO558" s="11"/>
      <c r="FP558" s="11"/>
      <c r="FQ558" s="11"/>
      <c r="FR558" s="11"/>
      <c r="FS558" s="11"/>
      <c r="FT558" s="11"/>
      <c r="FU558" s="11"/>
      <c r="FV558" s="11"/>
      <c r="FW558" s="11"/>
      <c r="FX558" s="11"/>
      <c r="FY558" s="11"/>
      <c r="FZ558" s="11"/>
      <c r="GA558" s="11"/>
      <c r="GB558" s="11"/>
      <c r="GC558" s="11"/>
      <c r="GD558" s="11"/>
      <c r="GE558" s="11"/>
      <c r="GF558" s="11"/>
      <c r="GG558" s="11"/>
      <c r="GH558" s="11"/>
      <c r="GI558" s="11"/>
      <c r="GJ558" s="11"/>
      <c r="GK558" s="11"/>
      <c r="GL558" s="11"/>
      <c r="GM558" s="11"/>
      <c r="GN558" s="11"/>
      <c r="GO558" s="11"/>
      <c r="GP558" s="11"/>
      <c r="GQ558" s="11"/>
      <c r="GR558" s="11"/>
      <c r="GS558" s="11"/>
      <c r="GT558" s="11"/>
      <c r="GU558" s="11"/>
      <c r="GV558" s="11"/>
      <c r="GW558" s="11"/>
      <c r="GX558" s="11"/>
      <c r="GY558" s="11"/>
      <c r="GZ558" s="11"/>
      <c r="HA558" s="11"/>
      <c r="HB558" s="11"/>
      <c r="HC558" s="11"/>
      <c r="HD558" s="11"/>
      <c r="HE558" s="11"/>
      <c r="HF558" s="11"/>
      <c r="HG558" s="11"/>
      <c r="HH558" s="11"/>
      <c r="HI558" s="11"/>
      <c r="HJ558" s="11"/>
      <c r="HK558" s="11"/>
      <c r="HL558" s="11"/>
      <c r="HM558" s="11"/>
      <c r="HN558" s="11"/>
      <c r="HO558" s="11"/>
      <c r="HP558" s="11"/>
      <c r="HQ558" s="11"/>
      <c r="HR558" s="11"/>
      <c r="HS558" s="11"/>
      <c r="HT558" s="18"/>
      <c r="HU558" s="18"/>
      <c r="HV558" s="18"/>
      <c r="HW558" s="18"/>
      <c r="HX558" s="18"/>
      <c r="HY558" s="18"/>
      <c r="HZ558" s="18"/>
      <c r="IA558" s="18"/>
      <c r="IB558" s="18"/>
      <c r="IC558" s="18"/>
      <c r="ID558" s="18"/>
      <c r="IE558" s="18"/>
      <c r="IF558" s="18"/>
      <c r="IG558" s="18"/>
      <c r="IH558" s="18"/>
      <c r="II558" s="18"/>
      <c r="IJ558" s="18"/>
      <c r="IK558" s="18"/>
      <c r="IL558" s="18"/>
      <c r="IM558" s="18"/>
      <c r="IN558" s="18"/>
      <c r="IO558" s="18"/>
      <c r="IP558" s="18"/>
      <c r="IQ558" s="18"/>
      <c r="IR558" s="18"/>
      <c r="IS558" s="18"/>
      <c r="IT558" s="18"/>
      <c r="IU558" s="18"/>
      <c r="IV558" s="18"/>
      <c r="IW558" s="18"/>
      <c r="IX558" s="18"/>
      <c r="IY558" s="18"/>
      <c r="IZ558" s="18"/>
      <c r="JA558" s="18"/>
      <c r="JB558" s="18"/>
      <c r="JC558" s="18"/>
      <c r="JD558" s="18"/>
      <c r="JE558" s="18"/>
      <c r="JF558" s="18"/>
      <c r="JG558" s="18"/>
      <c r="JH558" s="18"/>
      <c r="JI558" s="18"/>
      <c r="JJ558" s="18"/>
      <c r="JK558" s="18"/>
      <c r="JL558" s="18"/>
      <c r="JM558" s="18"/>
      <c r="JN558" s="18"/>
      <c r="JO558" s="18"/>
      <c r="JP558" s="18"/>
      <c r="JQ558" s="18"/>
      <c r="JR558" s="18"/>
      <c r="JS558" s="18"/>
      <c r="JT558" s="18"/>
      <c r="JU558" s="18"/>
      <c r="JV558" s="18"/>
      <c r="JW558" s="18"/>
      <c r="JX558" s="18"/>
      <c r="JY558" s="18"/>
      <c r="JZ558" s="18"/>
      <c r="KA558" s="18"/>
      <c r="KB558" s="18"/>
      <c r="KC558" s="18"/>
      <c r="KD558" s="18"/>
      <c r="KE558" s="18"/>
      <c r="KF558" s="18"/>
      <c r="KG558" s="18"/>
      <c r="KH558" s="18"/>
      <c r="KI558" s="18"/>
      <c r="KJ558" s="18"/>
      <c r="KK558" s="18"/>
      <c r="KL558" s="18"/>
      <c r="KM558" s="18"/>
      <c r="KN558" s="18"/>
      <c r="KO558" s="18"/>
      <c r="KP558" s="18"/>
      <c r="KQ558" s="18"/>
      <c r="KR558" s="18"/>
      <c r="KS558" s="18"/>
      <c r="KT558" s="18"/>
      <c r="KU558" s="18"/>
      <c r="KV558" s="18"/>
      <c r="KW558" s="18"/>
      <c r="KX558" s="18"/>
      <c r="KY558" s="18"/>
      <c r="KZ558" s="18"/>
      <c r="LA558" s="18"/>
      <c r="LB558" s="18"/>
      <c r="LC558" s="18"/>
      <c r="LD558" s="18"/>
      <c r="LE558" s="18"/>
      <c r="LF558" s="18"/>
      <c r="LG558" s="18"/>
      <c r="LH558" s="18"/>
      <c r="LI558" s="18"/>
      <c r="LJ558" s="18"/>
      <c r="LK558" s="18"/>
      <c r="LL558" s="18"/>
      <c r="LM558" s="18"/>
      <c r="LN558" s="18"/>
      <c r="LO558" s="18"/>
      <c r="LP558" s="18"/>
      <c r="LQ558" s="18"/>
      <c r="LR558" s="18"/>
      <c r="LS558" s="18"/>
      <c r="LT558" s="18"/>
      <c r="LU558" s="18"/>
      <c r="LV558" s="18"/>
      <c r="LW558" s="18"/>
      <c r="LX558" s="18"/>
      <c r="LY558" s="18"/>
      <c r="LZ558" s="18"/>
      <c r="MA558" s="18"/>
      <c r="MB558" s="18"/>
      <c r="MC558" s="18"/>
      <c r="MD558" s="18"/>
      <c r="ME558" s="18"/>
      <c r="MF558" s="18"/>
      <c r="MG558" s="18"/>
      <c r="MH558" s="18"/>
      <c r="MI558" s="18"/>
      <c r="MJ558" s="18"/>
      <c r="MK558" s="18"/>
      <c r="ML558" s="18"/>
      <c r="MM558" s="18"/>
      <c r="MN558" s="18"/>
      <c r="MO558" s="18"/>
      <c r="MP558" s="18"/>
      <c r="MQ558" s="18"/>
      <c r="MR558" s="18"/>
      <c r="MS558" s="18"/>
      <c r="MT558" s="18"/>
      <c r="MU558" s="18"/>
      <c r="MV558" s="18"/>
      <c r="MW558" s="18"/>
      <c r="MX558" s="18"/>
      <c r="MY558" s="18"/>
      <c r="MZ558" s="18"/>
      <c r="NA558" s="18"/>
      <c r="NB558" s="18"/>
      <c r="NC558" s="18"/>
      <c r="ND558" s="18"/>
      <c r="NE558" s="18"/>
      <c r="NF558" s="18"/>
      <c r="NG558" s="18"/>
      <c r="NH558" s="18"/>
      <c r="NI558" s="18"/>
      <c r="NJ558" s="18"/>
      <c r="NK558" s="18"/>
      <c r="NL558" s="18"/>
      <c r="NM558" s="18"/>
      <c r="NN558" s="18"/>
      <c r="NO558" s="18"/>
      <c r="NP558" s="18"/>
      <c r="NQ558" s="18"/>
      <c r="NR558" s="18"/>
      <c r="NS558" s="18"/>
      <c r="NT558" s="18"/>
      <c r="NU558" s="18"/>
      <c r="NV558" s="18"/>
      <c r="NW558" s="18"/>
      <c r="NX558" s="18"/>
      <c r="NY558" s="18"/>
      <c r="NZ558" s="18"/>
      <c r="OA558" s="18"/>
      <c r="OB558" s="18"/>
      <c r="OC558" s="18"/>
      <c r="OD558" s="18"/>
      <c r="OE558" s="18"/>
      <c r="OF558" s="18"/>
      <c r="OG558" s="18"/>
      <c r="OH558" s="18"/>
      <c r="OI558" s="18"/>
      <c r="OJ558" s="18"/>
      <c r="OK558" s="18"/>
      <c r="OL558" s="18"/>
      <c r="OM558" s="18"/>
      <c r="ON558" s="18"/>
      <c r="OO558" s="18"/>
      <c r="OP558" s="18"/>
      <c r="OQ558" s="18"/>
      <c r="OR558" s="18"/>
      <c r="OS558" s="18"/>
      <c r="OT558" s="18"/>
      <c r="OU558" s="18"/>
      <c r="OV558" s="18"/>
      <c r="OW558" s="18"/>
      <c r="OX558" s="18"/>
      <c r="OY558" s="18"/>
      <c r="OZ558" s="18"/>
      <c r="PA558" s="18"/>
      <c r="PB558" s="18"/>
      <c r="PC558" s="18"/>
      <c r="PD558" s="18"/>
      <c r="PE558" s="18"/>
      <c r="PF558" s="18"/>
      <c r="PG558" s="18"/>
      <c r="PH558" s="18"/>
      <c r="PI558" s="18"/>
      <c r="PJ558" s="18"/>
      <c r="PK558" s="18"/>
      <c r="PL558" s="18"/>
      <c r="PM558" s="18"/>
      <c r="PN558" s="18"/>
      <c r="PO558" s="18"/>
      <c r="PP558" s="18"/>
      <c r="PQ558" s="18"/>
      <c r="PR558" s="18"/>
      <c r="PS558" s="18"/>
      <c r="PT558" s="18"/>
      <c r="PU558" s="18"/>
      <c r="PV558" s="18"/>
      <c r="PW558" s="18"/>
      <c r="PX558" s="18"/>
      <c r="PY558" s="18"/>
      <c r="PZ558" s="18"/>
      <c r="QA558" s="18"/>
      <c r="QB558" s="18"/>
      <c r="QC558" s="18"/>
      <c r="QD558" s="18"/>
      <c r="QE558" s="18"/>
      <c r="QF558" s="18"/>
      <c r="QG558" s="18"/>
      <c r="QH558" s="18"/>
      <c r="QI558" s="18"/>
      <c r="QJ558" s="18"/>
      <c r="QK558" s="18"/>
      <c r="QL558" s="18"/>
      <c r="QM558" s="18"/>
      <c r="QN558" s="18"/>
      <c r="QO558" s="18"/>
      <c r="QP558" s="18"/>
      <c r="QQ558" s="18"/>
      <c r="QR558" s="18"/>
      <c r="QS558" s="18"/>
      <c r="QT558" s="18"/>
      <c r="QU558" s="18"/>
      <c r="QV558" s="18"/>
      <c r="QW558" s="18"/>
      <c r="QX558" s="18"/>
      <c r="QY558" s="18"/>
      <c r="QZ558" s="18"/>
      <c r="RA558" s="18"/>
      <c r="RB558" s="18"/>
      <c r="RC558" s="18"/>
      <c r="RD558" s="18"/>
      <c r="RE558" s="18"/>
      <c r="RF558" s="18"/>
      <c r="RG558" s="18"/>
      <c r="RH558" s="18"/>
      <c r="RI558" s="18"/>
      <c r="RJ558" s="18"/>
      <c r="RK558" s="18"/>
      <c r="RL558" s="18"/>
      <c r="RM558" s="18"/>
      <c r="RN558" s="18"/>
      <c r="RO558" s="18"/>
      <c r="RP558" s="18"/>
      <c r="RQ558" s="18"/>
      <c r="RR558" s="18"/>
      <c r="RS558" s="18"/>
      <c r="RT558" s="18"/>
      <c r="RU558" s="18"/>
      <c r="RV558" s="18"/>
      <c r="RW558" s="18"/>
      <c r="RX558" s="18"/>
      <c r="RY558" s="18"/>
      <c r="RZ558" s="18"/>
      <c r="SA558" s="18"/>
      <c r="SB558" s="18"/>
      <c r="SC558" s="18"/>
      <c r="SD558" s="18"/>
      <c r="SE558" s="18"/>
      <c r="SF558" s="18"/>
      <c r="SG558" s="18"/>
      <c r="SH558" s="18"/>
      <c r="SI558" s="18"/>
      <c r="SJ558" s="18"/>
      <c r="SK558" s="18"/>
      <c r="SL558" s="18"/>
      <c r="SM558" s="18"/>
      <c r="SN558" s="18"/>
      <c r="SO558" s="18"/>
      <c r="SP558" s="18"/>
      <c r="SQ558" s="18"/>
      <c r="SR558" s="18"/>
      <c r="SS558" s="18"/>
      <c r="ST558" s="18"/>
      <c r="SU558" s="18"/>
      <c r="SV558" s="18"/>
      <c r="SW558" s="18"/>
      <c r="SX558" s="18"/>
      <c r="SY558" s="18"/>
      <c r="SZ558" s="18"/>
      <c r="TA558" s="18"/>
      <c r="TB558" s="18"/>
      <c r="TC558" s="18"/>
      <c r="TD558" s="18"/>
      <c r="TE558" s="18"/>
      <c r="TF558" s="18"/>
      <c r="TG558" s="18"/>
      <c r="TH558" s="18"/>
      <c r="TI558" s="18"/>
      <c r="TJ558" s="18"/>
      <c r="TK558" s="18"/>
      <c r="TL558" s="18"/>
      <c r="TM558" s="18"/>
      <c r="TN558" s="18"/>
      <c r="TO558" s="18"/>
      <c r="TP558" s="18"/>
      <c r="TQ558" s="18"/>
      <c r="TR558" s="18"/>
      <c r="TS558" s="18"/>
      <c r="TT558" s="18"/>
      <c r="TU558" s="18"/>
      <c r="TV558" s="18"/>
      <c r="TW558" s="18"/>
      <c r="TX558" s="18"/>
      <c r="TY558" s="18"/>
      <c r="TZ558" s="18"/>
      <c r="UA558" s="18"/>
      <c r="UB558" s="18"/>
      <c r="UC558" s="18"/>
      <c r="UD558" s="18"/>
      <c r="UE558" s="18"/>
      <c r="UF558" s="18"/>
      <c r="UG558" s="18"/>
      <c r="UH558" s="18"/>
      <c r="UI558" s="18"/>
      <c r="UJ558" s="18"/>
      <c r="UK558" s="18"/>
      <c r="UL558" s="18"/>
      <c r="UM558" s="18"/>
      <c r="UN558" s="18"/>
      <c r="UO558" s="18"/>
      <c r="UP558" s="18"/>
      <c r="UQ558" s="18"/>
      <c r="UR558" s="18"/>
      <c r="US558" s="18"/>
      <c r="UT558" s="18"/>
      <c r="UU558" s="18"/>
      <c r="UV558" s="18"/>
      <c r="UW558" s="18"/>
      <c r="UX558" s="18"/>
      <c r="UY558" s="18"/>
      <c r="UZ558" s="18"/>
      <c r="VA558" s="18"/>
      <c r="VB558" s="18"/>
      <c r="VC558" s="18"/>
      <c r="VD558" s="18"/>
      <c r="VE558" s="18"/>
      <c r="VF558" s="18"/>
      <c r="VG558" s="18"/>
      <c r="VH558" s="18"/>
      <c r="VI558" s="18"/>
      <c r="VJ558" s="18"/>
      <c r="VK558" s="18"/>
      <c r="VL558" s="18"/>
      <c r="VM558" s="18"/>
      <c r="VN558" s="18"/>
      <c r="VO558" s="18"/>
      <c r="VP558" s="18"/>
      <c r="VQ558" s="18"/>
      <c r="VR558" s="18"/>
      <c r="VS558" s="18"/>
      <c r="VT558" s="18"/>
      <c r="VU558" s="18"/>
      <c r="VV558" s="18"/>
      <c r="VW558" s="18"/>
      <c r="VX558" s="18"/>
      <c r="VY558" s="18"/>
      <c r="VZ558" s="18"/>
      <c r="WA558" s="18"/>
      <c r="WB558" s="18"/>
      <c r="WC558" s="18"/>
      <c r="WD558" s="18"/>
      <c r="WE558" s="18"/>
      <c r="WF558" s="18"/>
      <c r="WG558" s="18"/>
      <c r="WH558" s="18"/>
      <c r="WI558" s="18"/>
      <c r="WJ558" s="18"/>
      <c r="WK558" s="18"/>
      <c r="WL558" s="18"/>
      <c r="WM558" s="18"/>
      <c r="WN558" s="18"/>
      <c r="WO558" s="18"/>
      <c r="WP558" s="18"/>
      <c r="WQ558" s="18"/>
      <c r="WR558" s="18"/>
      <c r="WS558" s="18"/>
      <c r="WT558" s="18"/>
      <c r="WU558" s="18"/>
      <c r="WV558" s="18"/>
      <c r="WW558" s="18"/>
      <c r="WX558" s="18"/>
      <c r="WY558" s="18"/>
      <c r="WZ558" s="18"/>
      <c r="XA558" s="18"/>
      <c r="XB558" s="18"/>
      <c r="XC558" s="18"/>
      <c r="XD558" s="18"/>
      <c r="XE558" s="18"/>
      <c r="XF558" s="18"/>
      <c r="XG558" s="18"/>
      <c r="XH558" s="18"/>
      <c r="XI558" s="18"/>
      <c r="XJ558" s="18"/>
      <c r="XK558" s="18"/>
      <c r="XL558" s="18"/>
      <c r="XM558" s="18"/>
      <c r="XN558" s="18"/>
      <c r="XO558" s="18"/>
      <c r="XP558" s="18"/>
      <c r="XQ558" s="18"/>
      <c r="XR558" s="18"/>
      <c r="XS558" s="18"/>
      <c r="XT558" s="18"/>
      <c r="XU558" s="18"/>
      <c r="XV558" s="18"/>
      <c r="XW558" s="18"/>
      <c r="XX558" s="18"/>
      <c r="XY558" s="18"/>
      <c r="XZ558" s="18"/>
      <c r="YA558" s="18"/>
      <c r="YB558" s="18"/>
      <c r="YC558" s="18"/>
      <c r="YD558" s="18"/>
      <c r="YE558" s="18"/>
      <c r="YF558" s="18"/>
      <c r="YG558" s="18"/>
      <c r="YH558" s="18"/>
      <c r="YI558" s="18"/>
      <c r="YJ558" s="18"/>
      <c r="YK558" s="18"/>
      <c r="YL558" s="18"/>
      <c r="YM558" s="18"/>
      <c r="YN558" s="18"/>
      <c r="YO558" s="18"/>
      <c r="YP558" s="18"/>
      <c r="YQ558" s="18"/>
      <c r="YR558" s="18"/>
      <c r="YS558" s="18"/>
      <c r="YT558" s="18"/>
      <c r="YU558" s="18"/>
      <c r="YV558" s="18"/>
      <c r="YW558" s="18"/>
      <c r="YX558" s="18"/>
      <c r="YY558" s="18"/>
      <c r="YZ558" s="18"/>
      <c r="ZA558" s="18"/>
      <c r="ZB558" s="18"/>
      <c r="ZC558" s="18"/>
      <c r="ZD558" s="18"/>
      <c r="ZE558" s="18"/>
      <c r="ZF558" s="18"/>
      <c r="ZG558" s="18"/>
      <c r="ZH558" s="18"/>
      <c r="ZI558" s="18"/>
      <c r="ZJ558" s="18"/>
      <c r="ZK558" s="18"/>
      <c r="ZL558" s="18"/>
      <c r="ZM558" s="18"/>
      <c r="ZN558" s="18"/>
      <c r="ZO558" s="18"/>
      <c r="ZP558" s="18"/>
      <c r="ZQ558" s="18"/>
      <c r="ZR558" s="18"/>
      <c r="ZS558" s="18"/>
      <c r="ZT558" s="18"/>
      <c r="ZU558" s="18"/>
      <c r="ZV558" s="18"/>
      <c r="ZW558" s="18"/>
      <c r="ZX558" s="18"/>
      <c r="ZY558" s="18"/>
      <c r="ZZ558" s="18"/>
      <c r="AAA558" s="18"/>
      <c r="AAB558" s="18"/>
      <c r="AAC558" s="18"/>
      <c r="AAD558" s="18"/>
      <c r="AAE558" s="18"/>
      <c r="AAF558" s="18"/>
      <c r="AAG558" s="18"/>
      <c r="AAH558" s="18"/>
      <c r="AAI558" s="18"/>
      <c r="AAJ558" s="18"/>
      <c r="AAK558" s="18"/>
      <c r="AAL558" s="18"/>
      <c r="AAM558" s="18"/>
      <c r="AAN558" s="18"/>
      <c r="AAO558" s="18"/>
      <c r="AAP558" s="18"/>
      <c r="AAQ558" s="18"/>
      <c r="AAR558" s="18"/>
      <c r="AAS558" s="18"/>
      <c r="AAT558" s="18"/>
      <c r="AAU558" s="18"/>
      <c r="AAV558" s="18"/>
      <c r="AAW558" s="18"/>
      <c r="AAX558" s="18"/>
      <c r="AAY558" s="18"/>
      <c r="AAZ558" s="18"/>
      <c r="ABA558" s="18"/>
      <c r="ABB558" s="18"/>
      <c r="ABC558" s="18"/>
      <c r="ABD558" s="18"/>
      <c r="ABE558" s="18"/>
      <c r="ABF558" s="18"/>
      <c r="ABG558" s="18"/>
      <c r="ABH558" s="18"/>
      <c r="ABI558" s="18"/>
      <c r="ABJ558" s="18"/>
      <c r="ABK558" s="18"/>
      <c r="ABL558" s="18"/>
      <c r="ABM558" s="18"/>
      <c r="ABN558" s="18"/>
      <c r="ABO558" s="18"/>
      <c r="ABP558" s="18"/>
      <c r="ABQ558" s="18"/>
      <c r="ABR558" s="18"/>
      <c r="ABS558" s="18"/>
      <c r="ABT558" s="18"/>
      <c r="ABU558" s="18"/>
      <c r="ABV558" s="18"/>
      <c r="ABW558" s="18"/>
      <c r="ABX558" s="18"/>
      <c r="ABY558" s="18"/>
      <c r="ABZ558" s="18"/>
      <c r="ACA558" s="18"/>
      <c r="ACB558" s="18"/>
      <c r="ACC558" s="18"/>
      <c r="ACD558" s="18"/>
      <c r="ACE558" s="18"/>
      <c r="ACF558" s="18"/>
      <c r="ACG558" s="18"/>
      <c r="ACH558" s="18"/>
      <c r="ACI558" s="18"/>
      <c r="ACJ558" s="18"/>
      <c r="ACK558" s="18"/>
      <c r="ACL558" s="18"/>
      <c r="ACM558" s="18"/>
      <c r="ACN558" s="18"/>
      <c r="ACO558" s="18"/>
      <c r="ACP558" s="18"/>
      <c r="ACQ558" s="18"/>
      <c r="ACR558" s="18"/>
      <c r="ACS558" s="18"/>
      <c r="ACT558" s="18"/>
      <c r="ACU558" s="18"/>
      <c r="ACV558" s="18"/>
      <c r="ACW558" s="18"/>
      <c r="ACX558" s="18"/>
      <c r="ACY558" s="18"/>
      <c r="ACZ558" s="18"/>
      <c r="ADA558" s="18"/>
      <c r="ADB558" s="18"/>
      <c r="ADC558" s="18"/>
      <c r="ADD558" s="18"/>
      <c r="ADE558" s="18"/>
      <c r="ADF558" s="18"/>
      <c r="ADG558" s="18"/>
      <c r="ADH558" s="18"/>
      <c r="ADI558" s="18"/>
      <c r="ADJ558" s="18"/>
      <c r="ADK558" s="18"/>
      <c r="ADL558" s="18"/>
      <c r="ADM558" s="18"/>
      <c r="ADN558" s="18"/>
      <c r="ADO558" s="18"/>
      <c r="ADP558" s="18"/>
      <c r="ADQ558" s="18"/>
      <c r="ADR558" s="18"/>
      <c r="ADS558" s="18"/>
      <c r="ADT558" s="18"/>
      <c r="ADU558" s="18"/>
      <c r="ADV558" s="18"/>
      <c r="ADW558" s="18"/>
      <c r="ADX558" s="18"/>
      <c r="ADY558" s="18"/>
      <c r="ADZ558" s="18"/>
      <c r="AEA558" s="18"/>
      <c r="AEB558" s="18"/>
      <c r="AEC558" s="18"/>
      <c r="AED558" s="18"/>
      <c r="AEE558" s="18"/>
      <c r="AEF558" s="18"/>
      <c r="AEG558" s="18"/>
      <c r="AEH558" s="18"/>
      <c r="AEI558" s="18"/>
      <c r="AEJ558" s="18"/>
      <c r="AEK558" s="18"/>
      <c r="AEL558" s="18"/>
      <c r="AEM558" s="18"/>
      <c r="AEN558" s="18"/>
      <c r="AEO558" s="18"/>
      <c r="AEP558" s="18"/>
      <c r="AEQ558" s="18"/>
      <c r="AER558" s="18"/>
      <c r="AES558" s="18"/>
      <c r="AET558" s="18"/>
      <c r="AEU558" s="18"/>
      <c r="AEV558" s="18"/>
      <c r="AEW558" s="18"/>
      <c r="AEX558" s="18"/>
      <c r="AEY558" s="18"/>
      <c r="AEZ558" s="18"/>
      <c r="AFA558" s="18"/>
      <c r="AFB558" s="18"/>
      <c r="AFC558" s="18"/>
      <c r="AFD558" s="18"/>
      <c r="AFE558" s="18"/>
      <c r="AFF558" s="18"/>
      <c r="AFG558" s="18"/>
      <c r="AFH558" s="18"/>
      <c r="AFI558" s="18"/>
      <c r="AFJ558" s="18"/>
      <c r="AFK558" s="18"/>
      <c r="AFL558" s="18"/>
      <c r="AFM558" s="18"/>
      <c r="AFN558" s="18"/>
      <c r="AFO558" s="18"/>
      <c r="AFP558" s="18"/>
      <c r="AFQ558" s="18"/>
      <c r="AFR558" s="18"/>
      <c r="AFS558" s="18"/>
      <c r="AFT558" s="18"/>
      <c r="AFU558" s="18"/>
      <c r="AFV558" s="18"/>
      <c r="AFW558" s="18"/>
      <c r="AFX558" s="18"/>
      <c r="AFY558" s="18"/>
      <c r="AFZ558" s="18"/>
      <c r="AGA558" s="18"/>
      <c r="AGB558" s="18"/>
      <c r="AGC558" s="18"/>
      <c r="AGD558" s="18"/>
      <c r="AGE558" s="18"/>
      <c r="AGF558" s="18"/>
      <c r="AGG558" s="18"/>
      <c r="AGH558" s="18"/>
      <c r="AGI558" s="18"/>
      <c r="AGJ558" s="18"/>
      <c r="AGK558" s="18"/>
      <c r="AGL558" s="18"/>
      <c r="AGM558" s="18"/>
      <c r="AGN558" s="18"/>
      <c r="AGO558" s="18"/>
      <c r="AGP558" s="18"/>
      <c r="AGQ558" s="18"/>
      <c r="AGR558" s="18"/>
      <c r="AGS558" s="18"/>
      <c r="AGT558" s="18"/>
      <c r="AGU558" s="18"/>
      <c r="AGV558" s="18"/>
      <c r="AGW558" s="18"/>
      <c r="AGX558" s="18"/>
      <c r="AGY558" s="18"/>
      <c r="AGZ558" s="18"/>
      <c r="AHA558" s="18"/>
      <c r="AHB558" s="18"/>
      <c r="AHC558" s="18"/>
      <c r="AHD558" s="18"/>
      <c r="AHE558" s="18"/>
      <c r="AHF558" s="18"/>
      <c r="AHG558" s="18"/>
      <c r="AHH558" s="18"/>
      <c r="AHI558" s="18"/>
      <c r="AHJ558" s="18"/>
      <c r="AHK558" s="18"/>
      <c r="AHL558" s="18"/>
      <c r="AHM558" s="18"/>
      <c r="AHN558" s="18"/>
      <c r="AHO558" s="18"/>
      <c r="AHP558" s="18"/>
      <c r="AHQ558" s="18"/>
      <c r="AHR558" s="18"/>
      <c r="AHS558" s="18"/>
      <c r="AHT558" s="18"/>
      <c r="AHU558" s="18"/>
      <c r="AHV558" s="18"/>
      <c r="AHW558" s="18"/>
      <c r="AHX558" s="18"/>
      <c r="AHY558" s="18"/>
      <c r="AHZ558" s="18"/>
      <c r="AIA558" s="18"/>
      <c r="AIB558" s="18"/>
      <c r="AIC558" s="18"/>
      <c r="AID558" s="18"/>
      <c r="AIE558" s="18"/>
      <c r="AIF558" s="18"/>
      <c r="AIG558" s="18"/>
      <c r="AIH558" s="18"/>
      <c r="AII558" s="18"/>
      <c r="AIJ558" s="18"/>
      <c r="AIK558" s="18"/>
      <c r="AIL558" s="18"/>
      <c r="AIM558" s="18"/>
      <c r="AIN558" s="18"/>
      <c r="AIO558" s="18"/>
      <c r="AIP558" s="18"/>
      <c r="AIQ558" s="18"/>
      <c r="AIR558" s="18"/>
      <c r="AIS558" s="18"/>
      <c r="AIT558" s="18"/>
      <c r="AIU558" s="18"/>
      <c r="AIV558" s="18"/>
      <c r="AIW558" s="18"/>
      <c r="AIX558" s="18"/>
      <c r="AIY558" s="18"/>
      <c r="AIZ558" s="18"/>
      <c r="AJA558" s="18"/>
      <c r="AJB558" s="18"/>
      <c r="AJC558" s="18"/>
      <c r="AJD558" s="18"/>
      <c r="AJE558" s="18"/>
      <c r="AJF558" s="18"/>
      <c r="AJG558" s="18"/>
      <c r="AJH558" s="18"/>
      <c r="AJI558" s="18"/>
      <c r="AJJ558" s="18"/>
      <c r="AJK558" s="18"/>
      <c r="AJL558" s="18"/>
      <c r="AJM558" s="18"/>
      <c r="AJN558" s="18"/>
      <c r="AJO558" s="18"/>
      <c r="AJP558" s="18"/>
      <c r="AJQ558" s="18"/>
      <c r="AJR558" s="18"/>
      <c r="AJS558" s="18"/>
      <c r="AJT558" s="18"/>
      <c r="AJU558" s="18"/>
      <c r="AJV558" s="18"/>
      <c r="AJW558" s="18"/>
      <c r="AJX558" s="18"/>
      <c r="AJY558" s="18"/>
      <c r="AJZ558" s="18"/>
      <c r="AKA558" s="18"/>
      <c r="AKB558" s="18"/>
      <c r="AKC558" s="18"/>
      <c r="AKD558" s="18"/>
      <c r="AKE558" s="18"/>
      <c r="AKF558" s="18"/>
      <c r="AKG558" s="18"/>
      <c r="AKH558" s="18"/>
      <c r="AKI558" s="18"/>
      <c r="AKJ558" s="18"/>
      <c r="AKK558" s="18"/>
      <c r="AKL558" s="18"/>
      <c r="AKM558" s="18"/>
      <c r="AKN558" s="18"/>
      <c r="AKO558" s="18"/>
      <c r="AKP558" s="18"/>
      <c r="AKQ558" s="18"/>
      <c r="AKR558" s="18"/>
      <c r="AKS558" s="18"/>
      <c r="AKT558" s="18"/>
      <c r="AKU558" s="18"/>
      <c r="AKV558" s="18"/>
      <c r="AKW558" s="18"/>
      <c r="AKX558" s="18"/>
      <c r="AKY558" s="18"/>
      <c r="AKZ558" s="18"/>
      <c r="ALA558" s="18"/>
      <c r="ALB558" s="18"/>
      <c r="ALC558" s="18"/>
      <c r="ALD558" s="18"/>
      <c r="ALE558" s="18"/>
      <c r="ALF558" s="18"/>
      <c r="ALG558" s="18"/>
    </row>
    <row r="559" spans="1:995" s="19" customFormat="1" ht="17.25" customHeight="1">
      <c r="A559" s="62"/>
      <c r="B559" s="75" t="d">
        <v>2026-04-24</v>
      </c>
      <c r="C559" s="76" t="s">
        <v>1670</v>
      </c>
      <c r="D559" s="76" t="s">
        <v>22</v>
      </c>
      <c r="E559" s="76" t="s">
        <v>32</v>
      </c>
      <c r="F559" s="77" t="s">
        <v>1651</v>
      </c>
      <c r="G559" s="78" t="s">
        <v>1671</v>
      </c>
      <c r="H559" s="78" t="s">
        <v>332</v>
      </c>
      <c r="I559" s="78" t="s">
        <v>1672</v>
      </c>
      <c r="J559" s="76" t="s">
        <v>57</v>
      </c>
      <c r="K559" s="27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  <c r="BX559" s="11"/>
      <c r="BY559" s="11"/>
      <c r="BZ559" s="11"/>
      <c r="CA559" s="11"/>
      <c r="CB559" s="11"/>
      <c r="CC559" s="11"/>
      <c r="CD559" s="11"/>
      <c r="CE559" s="11"/>
      <c r="CF559" s="11"/>
      <c r="CG559" s="11"/>
      <c r="CH559" s="11"/>
      <c r="CI559" s="11"/>
      <c r="CJ559" s="11"/>
      <c r="CK559" s="11"/>
      <c r="CL559" s="11"/>
      <c r="CM559" s="11"/>
      <c r="CN559" s="11"/>
      <c r="CO559" s="11"/>
      <c r="CP559" s="11"/>
      <c r="CQ559" s="11"/>
      <c r="CR559" s="11"/>
      <c r="CS559" s="11"/>
      <c r="CT559" s="11"/>
      <c r="CU559" s="11"/>
      <c r="CV559" s="11"/>
      <c r="CW559" s="11"/>
      <c r="CX559" s="11"/>
      <c r="CY559" s="11"/>
      <c r="CZ559" s="11"/>
      <c r="DA559" s="11"/>
      <c r="DB559" s="11"/>
      <c r="DC559" s="11"/>
      <c r="DD559" s="11"/>
      <c r="DE559" s="11"/>
      <c r="DF559" s="11"/>
      <c r="DG559" s="11"/>
      <c r="DH559" s="11"/>
      <c r="DI559" s="11"/>
      <c r="DJ559" s="11"/>
      <c r="DK559" s="11"/>
      <c r="DL559" s="11"/>
      <c r="DM559" s="11"/>
      <c r="DN559" s="11"/>
      <c r="DO559" s="11"/>
      <c r="DP559" s="11"/>
      <c r="DQ559" s="11"/>
      <c r="DR559" s="11"/>
      <c r="DS559" s="11"/>
      <c r="DT559" s="11"/>
      <c r="DU559" s="11"/>
      <c r="DV559" s="11"/>
      <c r="DW559" s="11"/>
      <c r="DX559" s="11"/>
      <c r="DY559" s="11"/>
      <c r="DZ559" s="11"/>
      <c r="EA559" s="11"/>
      <c r="EB559" s="11"/>
      <c r="EC559" s="11"/>
      <c r="ED559" s="11"/>
      <c r="EE559" s="11"/>
      <c r="EF559" s="11"/>
      <c r="EG559" s="11"/>
      <c r="EH559" s="11"/>
      <c r="EI559" s="11"/>
      <c r="EJ559" s="11"/>
      <c r="EK559" s="11"/>
      <c r="EL559" s="11"/>
      <c r="EM559" s="11"/>
      <c r="EN559" s="11"/>
      <c r="EO559" s="11"/>
      <c r="EP559" s="11"/>
      <c r="EQ559" s="11"/>
      <c r="ER559" s="11"/>
      <c r="ES559" s="11"/>
      <c r="ET559" s="11"/>
      <c r="EU559" s="11"/>
      <c r="EV559" s="11"/>
      <c r="EW559" s="11"/>
      <c r="EX559" s="11"/>
      <c r="EY559" s="11"/>
      <c r="EZ559" s="11"/>
      <c r="FA559" s="11"/>
      <c r="FB559" s="11"/>
      <c r="FC559" s="11"/>
      <c r="FD559" s="11"/>
      <c r="FE559" s="11"/>
      <c r="FF559" s="11"/>
      <c r="FG559" s="11"/>
      <c r="FH559" s="11"/>
      <c r="FI559" s="11"/>
      <c r="FJ559" s="11"/>
      <c r="FK559" s="11"/>
      <c r="FL559" s="11"/>
      <c r="FM559" s="11"/>
      <c r="FN559" s="11"/>
      <c r="FO559" s="11"/>
      <c r="FP559" s="11"/>
      <c r="FQ559" s="11"/>
      <c r="FR559" s="11"/>
      <c r="FS559" s="11"/>
      <c r="FT559" s="11"/>
      <c r="FU559" s="11"/>
      <c r="FV559" s="11"/>
      <c r="FW559" s="11"/>
      <c r="FX559" s="11"/>
      <c r="FY559" s="11"/>
      <c r="FZ559" s="11"/>
      <c r="GA559" s="11"/>
      <c r="GB559" s="11"/>
      <c r="GC559" s="11"/>
      <c r="GD559" s="11"/>
      <c r="GE559" s="11"/>
      <c r="GF559" s="11"/>
      <c r="GG559" s="11"/>
      <c r="GH559" s="11"/>
      <c r="GI559" s="11"/>
      <c r="GJ559" s="11"/>
      <c r="GK559" s="11"/>
      <c r="GL559" s="11"/>
      <c r="GM559" s="11"/>
      <c r="GN559" s="11"/>
      <c r="GO559" s="11"/>
      <c r="GP559" s="11"/>
      <c r="GQ559" s="11"/>
      <c r="GR559" s="11"/>
      <c r="GS559" s="11"/>
      <c r="GT559" s="11"/>
      <c r="GU559" s="11"/>
      <c r="GV559" s="11"/>
      <c r="GW559" s="11"/>
      <c r="GX559" s="11"/>
      <c r="GY559" s="11"/>
      <c r="GZ559" s="11"/>
      <c r="HA559" s="11"/>
      <c r="HB559" s="11"/>
      <c r="HC559" s="11"/>
      <c r="HD559" s="11"/>
      <c r="HE559" s="11"/>
      <c r="HF559" s="11"/>
      <c r="HG559" s="11"/>
      <c r="HH559" s="11"/>
      <c r="HI559" s="11"/>
      <c r="HJ559" s="11"/>
      <c r="HK559" s="11"/>
      <c r="HL559" s="11"/>
      <c r="HM559" s="11"/>
      <c r="HN559" s="11"/>
      <c r="HO559" s="11"/>
      <c r="HP559" s="11"/>
      <c r="HQ559" s="11"/>
      <c r="HR559" s="11"/>
      <c r="HS559" s="11"/>
      <c r="HT559" s="18"/>
      <c r="HU559" s="18"/>
      <c r="HV559" s="18"/>
      <c r="HW559" s="18"/>
      <c r="HX559" s="18"/>
      <c r="HY559" s="18"/>
      <c r="HZ559" s="18"/>
      <c r="IA559" s="18"/>
      <c r="IB559" s="18"/>
      <c r="IC559" s="18"/>
      <c r="ID559" s="18"/>
      <c r="IE559" s="18"/>
      <c r="IF559" s="18"/>
      <c r="IG559" s="18"/>
      <c r="IH559" s="18"/>
      <c r="II559" s="18"/>
      <c r="IJ559" s="18"/>
      <c r="IK559" s="18"/>
      <c r="IL559" s="18"/>
      <c r="IM559" s="18"/>
      <c r="IN559" s="18"/>
      <c r="IO559" s="18"/>
      <c r="IP559" s="18"/>
      <c r="IQ559" s="18"/>
      <c r="IR559" s="18"/>
      <c r="IS559" s="18"/>
      <c r="IT559" s="18"/>
      <c r="IU559" s="18"/>
      <c r="IV559" s="18"/>
      <c r="IW559" s="18"/>
      <c r="IX559" s="18"/>
      <c r="IY559" s="18"/>
      <c r="IZ559" s="18"/>
      <c r="JA559" s="18"/>
      <c r="JB559" s="18"/>
      <c r="JC559" s="18"/>
      <c r="JD559" s="18"/>
      <c r="JE559" s="18"/>
      <c r="JF559" s="18"/>
      <c r="JG559" s="18"/>
      <c r="JH559" s="18"/>
      <c r="JI559" s="18"/>
      <c r="JJ559" s="18"/>
      <c r="JK559" s="18"/>
      <c r="JL559" s="18"/>
      <c r="JM559" s="18"/>
      <c r="JN559" s="18"/>
      <c r="JO559" s="18"/>
      <c r="JP559" s="18"/>
      <c r="JQ559" s="18"/>
      <c r="JR559" s="18"/>
      <c r="JS559" s="18"/>
      <c r="JT559" s="18"/>
      <c r="JU559" s="18"/>
      <c r="JV559" s="18"/>
      <c r="JW559" s="18"/>
      <c r="JX559" s="18"/>
      <c r="JY559" s="18"/>
      <c r="JZ559" s="18"/>
      <c r="KA559" s="18"/>
      <c r="KB559" s="18"/>
      <c r="KC559" s="18"/>
      <c r="KD559" s="18"/>
      <c r="KE559" s="18"/>
      <c r="KF559" s="18"/>
      <c r="KG559" s="18"/>
      <c r="KH559" s="18"/>
      <c r="KI559" s="18"/>
      <c r="KJ559" s="18"/>
      <c r="KK559" s="18"/>
      <c r="KL559" s="18"/>
      <c r="KM559" s="18"/>
      <c r="KN559" s="18"/>
      <c r="KO559" s="18"/>
      <c r="KP559" s="18"/>
      <c r="KQ559" s="18"/>
      <c r="KR559" s="18"/>
      <c r="KS559" s="18"/>
      <c r="KT559" s="18"/>
      <c r="KU559" s="18"/>
      <c r="KV559" s="18"/>
      <c r="KW559" s="18"/>
      <c r="KX559" s="18"/>
      <c r="KY559" s="18"/>
      <c r="KZ559" s="18"/>
      <c r="LA559" s="18"/>
      <c r="LB559" s="18"/>
      <c r="LC559" s="18"/>
      <c r="LD559" s="18"/>
      <c r="LE559" s="18"/>
      <c r="LF559" s="18"/>
      <c r="LG559" s="18"/>
      <c r="LH559" s="18"/>
      <c r="LI559" s="18"/>
      <c r="LJ559" s="18"/>
      <c r="LK559" s="18"/>
      <c r="LL559" s="18"/>
      <c r="LM559" s="18"/>
      <c r="LN559" s="18"/>
      <c r="LO559" s="18"/>
      <c r="LP559" s="18"/>
      <c r="LQ559" s="18"/>
      <c r="LR559" s="18"/>
      <c r="LS559" s="18"/>
      <c r="LT559" s="18"/>
      <c r="LU559" s="18"/>
      <c r="LV559" s="18"/>
      <c r="LW559" s="18"/>
      <c r="LX559" s="18"/>
      <c r="LY559" s="18"/>
      <c r="LZ559" s="18"/>
      <c r="MA559" s="18"/>
      <c r="MB559" s="18"/>
      <c r="MC559" s="18"/>
      <c r="MD559" s="18"/>
      <c r="ME559" s="18"/>
      <c r="MF559" s="18"/>
      <c r="MG559" s="18"/>
      <c r="MH559" s="18"/>
      <c r="MI559" s="18"/>
      <c r="MJ559" s="18"/>
      <c r="MK559" s="18"/>
      <c r="ML559" s="18"/>
      <c r="MM559" s="18"/>
      <c r="MN559" s="18"/>
      <c r="MO559" s="18"/>
      <c r="MP559" s="18"/>
      <c r="MQ559" s="18"/>
      <c r="MR559" s="18"/>
      <c r="MS559" s="18"/>
      <c r="MT559" s="18"/>
      <c r="MU559" s="18"/>
      <c r="MV559" s="18"/>
      <c r="MW559" s="18"/>
      <c r="MX559" s="18"/>
      <c r="MY559" s="18"/>
      <c r="MZ559" s="18"/>
      <c r="NA559" s="18"/>
      <c r="NB559" s="18"/>
      <c r="NC559" s="18"/>
      <c r="ND559" s="18"/>
      <c r="NE559" s="18"/>
      <c r="NF559" s="18"/>
      <c r="NG559" s="18"/>
      <c r="NH559" s="18"/>
      <c r="NI559" s="18"/>
      <c r="NJ559" s="18"/>
      <c r="NK559" s="18"/>
      <c r="NL559" s="18"/>
      <c r="NM559" s="18"/>
      <c r="NN559" s="18"/>
      <c r="NO559" s="18"/>
      <c r="NP559" s="18"/>
      <c r="NQ559" s="18"/>
      <c r="NR559" s="18"/>
      <c r="NS559" s="18"/>
      <c r="NT559" s="18"/>
      <c r="NU559" s="18"/>
      <c r="NV559" s="18"/>
      <c r="NW559" s="18"/>
      <c r="NX559" s="18"/>
      <c r="NY559" s="18"/>
      <c r="NZ559" s="18"/>
      <c r="OA559" s="18"/>
      <c r="OB559" s="18"/>
      <c r="OC559" s="18"/>
      <c r="OD559" s="18"/>
      <c r="OE559" s="18"/>
      <c r="OF559" s="18"/>
      <c r="OG559" s="18"/>
      <c r="OH559" s="18"/>
      <c r="OI559" s="18"/>
      <c r="OJ559" s="18"/>
      <c r="OK559" s="18"/>
      <c r="OL559" s="18"/>
      <c r="OM559" s="18"/>
      <c r="ON559" s="18"/>
      <c r="OO559" s="18"/>
      <c r="OP559" s="18"/>
      <c r="OQ559" s="18"/>
      <c r="OR559" s="18"/>
      <c r="OS559" s="18"/>
      <c r="OT559" s="18"/>
      <c r="OU559" s="18"/>
      <c r="OV559" s="18"/>
      <c r="OW559" s="18"/>
      <c r="OX559" s="18"/>
      <c r="OY559" s="18"/>
      <c r="OZ559" s="18"/>
      <c r="PA559" s="18"/>
      <c r="PB559" s="18"/>
      <c r="PC559" s="18"/>
      <c r="PD559" s="18"/>
      <c r="PE559" s="18"/>
      <c r="PF559" s="18"/>
      <c r="PG559" s="18"/>
      <c r="PH559" s="18"/>
      <c r="PI559" s="18"/>
      <c r="PJ559" s="18"/>
      <c r="PK559" s="18"/>
      <c r="PL559" s="18"/>
      <c r="PM559" s="18"/>
      <c r="PN559" s="18"/>
      <c r="PO559" s="18"/>
      <c r="PP559" s="18"/>
      <c r="PQ559" s="18"/>
      <c r="PR559" s="18"/>
      <c r="PS559" s="18"/>
      <c r="PT559" s="18"/>
      <c r="PU559" s="18"/>
      <c r="PV559" s="18"/>
      <c r="PW559" s="18"/>
      <c r="PX559" s="18"/>
      <c r="PY559" s="18"/>
      <c r="PZ559" s="18"/>
      <c r="QA559" s="18"/>
      <c r="QB559" s="18"/>
      <c r="QC559" s="18"/>
      <c r="QD559" s="18"/>
      <c r="QE559" s="18"/>
      <c r="QF559" s="18"/>
      <c r="QG559" s="18"/>
      <c r="QH559" s="18"/>
      <c r="QI559" s="18"/>
      <c r="QJ559" s="18"/>
      <c r="QK559" s="18"/>
      <c r="QL559" s="18"/>
      <c r="QM559" s="18"/>
      <c r="QN559" s="18"/>
      <c r="QO559" s="18"/>
      <c r="QP559" s="18"/>
      <c r="QQ559" s="18"/>
      <c r="QR559" s="18"/>
      <c r="QS559" s="18"/>
      <c r="QT559" s="18"/>
      <c r="QU559" s="18"/>
      <c r="QV559" s="18"/>
      <c r="QW559" s="18"/>
      <c r="QX559" s="18"/>
      <c r="QY559" s="18"/>
      <c r="QZ559" s="18"/>
      <c r="RA559" s="18"/>
      <c r="RB559" s="18"/>
      <c r="RC559" s="18"/>
      <c r="RD559" s="18"/>
      <c r="RE559" s="18"/>
      <c r="RF559" s="18"/>
      <c r="RG559" s="18"/>
      <c r="RH559" s="18"/>
      <c r="RI559" s="18"/>
      <c r="RJ559" s="18"/>
      <c r="RK559" s="18"/>
      <c r="RL559" s="18"/>
      <c r="RM559" s="18"/>
      <c r="RN559" s="18"/>
      <c r="RO559" s="18"/>
      <c r="RP559" s="18"/>
      <c r="RQ559" s="18"/>
      <c r="RR559" s="18"/>
      <c r="RS559" s="18"/>
      <c r="RT559" s="18"/>
      <c r="RU559" s="18"/>
      <c r="RV559" s="18"/>
      <c r="RW559" s="18"/>
      <c r="RX559" s="18"/>
      <c r="RY559" s="18"/>
      <c r="RZ559" s="18"/>
      <c r="SA559" s="18"/>
      <c r="SB559" s="18"/>
      <c r="SC559" s="18"/>
      <c r="SD559" s="18"/>
      <c r="SE559" s="18"/>
      <c r="SF559" s="18"/>
      <c r="SG559" s="18"/>
      <c r="SH559" s="18"/>
      <c r="SI559" s="18"/>
      <c r="SJ559" s="18"/>
      <c r="SK559" s="18"/>
      <c r="SL559" s="18"/>
      <c r="SM559" s="18"/>
      <c r="SN559" s="18"/>
      <c r="SO559" s="18"/>
      <c r="SP559" s="18"/>
      <c r="SQ559" s="18"/>
      <c r="SR559" s="18"/>
      <c r="SS559" s="18"/>
      <c r="ST559" s="18"/>
      <c r="SU559" s="18"/>
      <c r="SV559" s="18"/>
      <c r="SW559" s="18"/>
      <c r="SX559" s="18"/>
      <c r="SY559" s="18"/>
      <c r="SZ559" s="18"/>
      <c r="TA559" s="18"/>
      <c r="TB559" s="18"/>
      <c r="TC559" s="18"/>
      <c r="TD559" s="18"/>
      <c r="TE559" s="18"/>
      <c r="TF559" s="18"/>
      <c r="TG559" s="18"/>
      <c r="TH559" s="18"/>
      <c r="TI559" s="18"/>
      <c r="TJ559" s="18"/>
      <c r="TK559" s="18"/>
      <c r="TL559" s="18"/>
      <c r="TM559" s="18"/>
      <c r="TN559" s="18"/>
      <c r="TO559" s="18"/>
      <c r="TP559" s="18"/>
      <c r="TQ559" s="18"/>
      <c r="TR559" s="18"/>
      <c r="TS559" s="18"/>
      <c r="TT559" s="18"/>
      <c r="TU559" s="18"/>
      <c r="TV559" s="18"/>
      <c r="TW559" s="18"/>
      <c r="TX559" s="18"/>
      <c r="TY559" s="18"/>
      <c r="TZ559" s="18"/>
      <c r="UA559" s="18"/>
      <c r="UB559" s="18"/>
      <c r="UC559" s="18"/>
      <c r="UD559" s="18"/>
      <c r="UE559" s="18"/>
      <c r="UF559" s="18"/>
      <c r="UG559" s="18"/>
      <c r="UH559" s="18"/>
      <c r="UI559" s="18"/>
      <c r="UJ559" s="18"/>
      <c r="UK559" s="18"/>
      <c r="UL559" s="18"/>
      <c r="UM559" s="18"/>
      <c r="UN559" s="18"/>
      <c r="UO559" s="18"/>
      <c r="UP559" s="18"/>
      <c r="UQ559" s="18"/>
      <c r="UR559" s="18"/>
      <c r="US559" s="18"/>
      <c r="UT559" s="18"/>
      <c r="UU559" s="18"/>
      <c r="UV559" s="18"/>
      <c r="UW559" s="18"/>
      <c r="UX559" s="18"/>
      <c r="UY559" s="18"/>
      <c r="UZ559" s="18"/>
      <c r="VA559" s="18"/>
      <c r="VB559" s="18"/>
      <c r="VC559" s="18"/>
      <c r="VD559" s="18"/>
      <c r="VE559" s="18"/>
      <c r="VF559" s="18"/>
      <c r="VG559" s="18"/>
      <c r="VH559" s="18"/>
      <c r="VI559" s="18"/>
      <c r="VJ559" s="18"/>
      <c r="VK559" s="18"/>
      <c r="VL559" s="18"/>
      <c r="VM559" s="18"/>
      <c r="VN559" s="18"/>
      <c r="VO559" s="18"/>
      <c r="VP559" s="18"/>
      <c r="VQ559" s="18"/>
      <c r="VR559" s="18"/>
      <c r="VS559" s="18"/>
      <c r="VT559" s="18"/>
      <c r="VU559" s="18"/>
      <c r="VV559" s="18"/>
      <c r="VW559" s="18"/>
      <c r="VX559" s="18"/>
      <c r="VY559" s="18"/>
      <c r="VZ559" s="18"/>
      <c r="WA559" s="18"/>
      <c r="WB559" s="18"/>
      <c r="WC559" s="18"/>
      <c r="WD559" s="18"/>
      <c r="WE559" s="18"/>
      <c r="WF559" s="18"/>
      <c r="WG559" s="18"/>
      <c r="WH559" s="18"/>
      <c r="WI559" s="18"/>
      <c r="WJ559" s="18"/>
      <c r="WK559" s="18"/>
      <c r="WL559" s="18"/>
      <c r="WM559" s="18"/>
      <c r="WN559" s="18"/>
      <c r="WO559" s="18"/>
      <c r="WP559" s="18"/>
      <c r="WQ559" s="18"/>
      <c r="WR559" s="18"/>
      <c r="WS559" s="18"/>
      <c r="WT559" s="18"/>
      <c r="WU559" s="18"/>
      <c r="WV559" s="18"/>
      <c r="WW559" s="18"/>
      <c r="WX559" s="18"/>
      <c r="WY559" s="18"/>
      <c r="WZ559" s="18"/>
      <c r="XA559" s="18"/>
      <c r="XB559" s="18"/>
      <c r="XC559" s="18"/>
      <c r="XD559" s="18"/>
      <c r="XE559" s="18"/>
      <c r="XF559" s="18"/>
      <c r="XG559" s="18"/>
      <c r="XH559" s="18"/>
      <c r="XI559" s="18"/>
      <c r="XJ559" s="18"/>
      <c r="XK559" s="18"/>
      <c r="XL559" s="18"/>
      <c r="XM559" s="18"/>
      <c r="XN559" s="18"/>
      <c r="XO559" s="18"/>
      <c r="XP559" s="18"/>
      <c r="XQ559" s="18"/>
      <c r="XR559" s="18"/>
      <c r="XS559" s="18"/>
      <c r="XT559" s="18"/>
      <c r="XU559" s="18"/>
      <c r="XV559" s="18"/>
      <c r="XW559" s="18"/>
      <c r="XX559" s="18"/>
      <c r="XY559" s="18"/>
      <c r="XZ559" s="18"/>
      <c r="YA559" s="18"/>
      <c r="YB559" s="18"/>
      <c r="YC559" s="18"/>
      <c r="YD559" s="18"/>
      <c r="YE559" s="18"/>
      <c r="YF559" s="18"/>
      <c r="YG559" s="18"/>
      <c r="YH559" s="18"/>
      <c r="YI559" s="18"/>
      <c r="YJ559" s="18"/>
      <c r="YK559" s="18"/>
      <c r="YL559" s="18"/>
      <c r="YM559" s="18"/>
      <c r="YN559" s="18"/>
      <c r="YO559" s="18"/>
      <c r="YP559" s="18"/>
      <c r="YQ559" s="18"/>
      <c r="YR559" s="18"/>
      <c r="YS559" s="18"/>
      <c r="YT559" s="18"/>
      <c r="YU559" s="18"/>
      <c r="YV559" s="18"/>
      <c r="YW559" s="18"/>
      <c r="YX559" s="18"/>
      <c r="YY559" s="18"/>
      <c r="YZ559" s="18"/>
      <c r="ZA559" s="18"/>
      <c r="ZB559" s="18"/>
      <c r="ZC559" s="18"/>
      <c r="ZD559" s="18"/>
      <c r="ZE559" s="18"/>
      <c r="ZF559" s="18"/>
      <c r="ZG559" s="18"/>
      <c r="ZH559" s="18"/>
      <c r="ZI559" s="18"/>
      <c r="ZJ559" s="18"/>
      <c r="ZK559" s="18"/>
      <c r="ZL559" s="18"/>
      <c r="ZM559" s="18"/>
      <c r="ZN559" s="18"/>
      <c r="ZO559" s="18"/>
      <c r="ZP559" s="18"/>
      <c r="ZQ559" s="18"/>
      <c r="ZR559" s="18"/>
      <c r="ZS559" s="18"/>
      <c r="ZT559" s="18"/>
      <c r="ZU559" s="18"/>
      <c r="ZV559" s="18"/>
      <c r="ZW559" s="18"/>
      <c r="ZX559" s="18"/>
      <c r="ZY559" s="18"/>
      <c r="ZZ559" s="18"/>
      <c r="AAA559" s="18"/>
      <c r="AAB559" s="18"/>
      <c r="AAC559" s="18"/>
      <c r="AAD559" s="18"/>
      <c r="AAE559" s="18"/>
      <c r="AAF559" s="18"/>
      <c r="AAG559" s="18"/>
      <c r="AAH559" s="18"/>
      <c r="AAI559" s="18"/>
      <c r="AAJ559" s="18"/>
      <c r="AAK559" s="18"/>
      <c r="AAL559" s="18"/>
      <c r="AAM559" s="18"/>
      <c r="AAN559" s="18"/>
      <c r="AAO559" s="18"/>
      <c r="AAP559" s="18"/>
      <c r="AAQ559" s="18"/>
      <c r="AAR559" s="18"/>
      <c r="AAS559" s="18"/>
      <c r="AAT559" s="18"/>
      <c r="AAU559" s="18"/>
      <c r="AAV559" s="18"/>
      <c r="AAW559" s="18"/>
      <c r="AAX559" s="18"/>
      <c r="AAY559" s="18"/>
      <c r="AAZ559" s="18"/>
      <c r="ABA559" s="18"/>
      <c r="ABB559" s="18"/>
      <c r="ABC559" s="18"/>
      <c r="ABD559" s="18"/>
      <c r="ABE559" s="18"/>
      <c r="ABF559" s="18"/>
      <c r="ABG559" s="18"/>
      <c r="ABH559" s="18"/>
      <c r="ABI559" s="18"/>
      <c r="ABJ559" s="18"/>
      <c r="ABK559" s="18"/>
      <c r="ABL559" s="18"/>
      <c r="ABM559" s="18"/>
      <c r="ABN559" s="18"/>
      <c r="ABO559" s="18"/>
      <c r="ABP559" s="18"/>
      <c r="ABQ559" s="18"/>
      <c r="ABR559" s="18"/>
      <c r="ABS559" s="18"/>
      <c r="ABT559" s="18"/>
      <c r="ABU559" s="18"/>
      <c r="ABV559" s="18"/>
      <c r="ABW559" s="18"/>
      <c r="ABX559" s="18"/>
      <c r="ABY559" s="18"/>
      <c r="ABZ559" s="18"/>
      <c r="ACA559" s="18"/>
      <c r="ACB559" s="18"/>
      <c r="ACC559" s="18"/>
      <c r="ACD559" s="18"/>
      <c r="ACE559" s="18"/>
      <c r="ACF559" s="18"/>
      <c r="ACG559" s="18"/>
      <c r="ACH559" s="18"/>
      <c r="ACI559" s="18"/>
      <c r="ACJ559" s="18"/>
      <c r="ACK559" s="18"/>
      <c r="ACL559" s="18"/>
      <c r="ACM559" s="18"/>
      <c r="ACN559" s="18"/>
      <c r="ACO559" s="18"/>
      <c r="ACP559" s="18"/>
      <c r="ACQ559" s="18"/>
      <c r="ACR559" s="18"/>
      <c r="ACS559" s="18"/>
      <c r="ACT559" s="18"/>
      <c r="ACU559" s="18"/>
      <c r="ACV559" s="18"/>
      <c r="ACW559" s="18"/>
      <c r="ACX559" s="18"/>
      <c r="ACY559" s="18"/>
      <c r="ACZ559" s="18"/>
      <c r="ADA559" s="18"/>
      <c r="ADB559" s="18"/>
      <c r="ADC559" s="18"/>
      <c r="ADD559" s="18"/>
      <c r="ADE559" s="18"/>
      <c r="ADF559" s="18"/>
      <c r="ADG559" s="18"/>
      <c r="ADH559" s="18"/>
      <c r="ADI559" s="18"/>
      <c r="ADJ559" s="18"/>
      <c r="ADK559" s="18"/>
      <c r="ADL559" s="18"/>
      <c r="ADM559" s="18"/>
      <c r="ADN559" s="18"/>
      <c r="ADO559" s="18"/>
      <c r="ADP559" s="18"/>
      <c r="ADQ559" s="18"/>
      <c r="ADR559" s="18"/>
      <c r="ADS559" s="18"/>
      <c r="ADT559" s="18"/>
      <c r="ADU559" s="18"/>
      <c r="ADV559" s="18"/>
      <c r="ADW559" s="18"/>
      <c r="ADX559" s="18"/>
      <c r="ADY559" s="18"/>
      <c r="ADZ559" s="18"/>
      <c r="AEA559" s="18"/>
      <c r="AEB559" s="18"/>
      <c r="AEC559" s="18"/>
      <c r="AED559" s="18"/>
      <c r="AEE559" s="18"/>
      <c r="AEF559" s="18"/>
      <c r="AEG559" s="18"/>
      <c r="AEH559" s="18"/>
      <c r="AEI559" s="18"/>
      <c r="AEJ559" s="18"/>
      <c r="AEK559" s="18"/>
      <c r="AEL559" s="18"/>
      <c r="AEM559" s="18"/>
      <c r="AEN559" s="18"/>
      <c r="AEO559" s="18"/>
      <c r="AEP559" s="18"/>
      <c r="AEQ559" s="18"/>
      <c r="AER559" s="18"/>
      <c r="AES559" s="18"/>
      <c r="AET559" s="18"/>
      <c r="AEU559" s="18"/>
      <c r="AEV559" s="18"/>
      <c r="AEW559" s="18"/>
      <c r="AEX559" s="18"/>
      <c r="AEY559" s="18"/>
      <c r="AEZ559" s="18"/>
      <c r="AFA559" s="18"/>
      <c r="AFB559" s="18"/>
      <c r="AFC559" s="18"/>
      <c r="AFD559" s="18"/>
      <c r="AFE559" s="18"/>
      <c r="AFF559" s="18"/>
      <c r="AFG559" s="18"/>
      <c r="AFH559" s="18"/>
      <c r="AFI559" s="18"/>
      <c r="AFJ559" s="18"/>
      <c r="AFK559" s="18"/>
      <c r="AFL559" s="18"/>
      <c r="AFM559" s="18"/>
      <c r="AFN559" s="18"/>
      <c r="AFO559" s="18"/>
      <c r="AFP559" s="18"/>
      <c r="AFQ559" s="18"/>
      <c r="AFR559" s="18"/>
      <c r="AFS559" s="18"/>
      <c r="AFT559" s="18"/>
      <c r="AFU559" s="18"/>
      <c r="AFV559" s="18"/>
      <c r="AFW559" s="18"/>
      <c r="AFX559" s="18"/>
      <c r="AFY559" s="18"/>
      <c r="AFZ559" s="18"/>
      <c r="AGA559" s="18"/>
      <c r="AGB559" s="18"/>
      <c r="AGC559" s="18"/>
      <c r="AGD559" s="18"/>
      <c r="AGE559" s="18"/>
      <c r="AGF559" s="18"/>
      <c r="AGG559" s="18"/>
      <c r="AGH559" s="18"/>
      <c r="AGI559" s="18"/>
      <c r="AGJ559" s="18"/>
      <c r="AGK559" s="18"/>
      <c r="AGL559" s="18"/>
      <c r="AGM559" s="18"/>
      <c r="AGN559" s="18"/>
      <c r="AGO559" s="18"/>
      <c r="AGP559" s="18"/>
      <c r="AGQ559" s="18"/>
      <c r="AGR559" s="18"/>
      <c r="AGS559" s="18"/>
      <c r="AGT559" s="18"/>
      <c r="AGU559" s="18"/>
      <c r="AGV559" s="18"/>
      <c r="AGW559" s="18"/>
      <c r="AGX559" s="18"/>
      <c r="AGY559" s="18"/>
      <c r="AGZ559" s="18"/>
      <c r="AHA559" s="18"/>
      <c r="AHB559" s="18"/>
      <c r="AHC559" s="18"/>
      <c r="AHD559" s="18"/>
      <c r="AHE559" s="18"/>
      <c r="AHF559" s="18"/>
      <c r="AHG559" s="18"/>
      <c r="AHH559" s="18"/>
      <c r="AHI559" s="18"/>
      <c r="AHJ559" s="18"/>
      <c r="AHK559" s="18"/>
      <c r="AHL559" s="18"/>
      <c r="AHM559" s="18"/>
      <c r="AHN559" s="18"/>
      <c r="AHO559" s="18"/>
      <c r="AHP559" s="18"/>
      <c r="AHQ559" s="18"/>
      <c r="AHR559" s="18"/>
      <c r="AHS559" s="18"/>
      <c r="AHT559" s="18"/>
      <c r="AHU559" s="18"/>
      <c r="AHV559" s="18"/>
      <c r="AHW559" s="18"/>
      <c r="AHX559" s="18"/>
      <c r="AHY559" s="18"/>
      <c r="AHZ559" s="18"/>
      <c r="AIA559" s="18"/>
      <c r="AIB559" s="18"/>
      <c r="AIC559" s="18"/>
      <c r="AID559" s="18"/>
      <c r="AIE559" s="18"/>
      <c r="AIF559" s="18"/>
      <c r="AIG559" s="18"/>
      <c r="AIH559" s="18"/>
      <c r="AII559" s="18"/>
      <c r="AIJ559" s="18"/>
      <c r="AIK559" s="18"/>
      <c r="AIL559" s="18"/>
      <c r="AIM559" s="18"/>
      <c r="AIN559" s="18"/>
      <c r="AIO559" s="18"/>
      <c r="AIP559" s="18"/>
      <c r="AIQ559" s="18"/>
      <c r="AIR559" s="18"/>
      <c r="AIS559" s="18"/>
      <c r="AIT559" s="18"/>
      <c r="AIU559" s="18"/>
      <c r="AIV559" s="18"/>
      <c r="AIW559" s="18"/>
      <c r="AIX559" s="18"/>
      <c r="AIY559" s="18"/>
      <c r="AIZ559" s="18"/>
      <c r="AJA559" s="18"/>
      <c r="AJB559" s="18"/>
      <c r="AJC559" s="18"/>
      <c r="AJD559" s="18"/>
      <c r="AJE559" s="18"/>
      <c r="AJF559" s="18"/>
      <c r="AJG559" s="18"/>
      <c r="AJH559" s="18"/>
      <c r="AJI559" s="18"/>
      <c r="AJJ559" s="18"/>
      <c r="AJK559" s="18"/>
      <c r="AJL559" s="18"/>
      <c r="AJM559" s="18"/>
      <c r="AJN559" s="18"/>
      <c r="AJO559" s="18"/>
      <c r="AJP559" s="18"/>
      <c r="AJQ559" s="18"/>
      <c r="AJR559" s="18"/>
      <c r="AJS559" s="18"/>
      <c r="AJT559" s="18"/>
      <c r="AJU559" s="18"/>
      <c r="AJV559" s="18"/>
      <c r="AJW559" s="18"/>
      <c r="AJX559" s="18"/>
      <c r="AJY559" s="18"/>
      <c r="AJZ559" s="18"/>
      <c r="AKA559" s="18"/>
      <c r="AKB559" s="18"/>
      <c r="AKC559" s="18"/>
      <c r="AKD559" s="18"/>
      <c r="AKE559" s="18"/>
      <c r="AKF559" s="18"/>
      <c r="AKG559" s="18"/>
      <c r="AKH559" s="18"/>
      <c r="AKI559" s="18"/>
      <c r="AKJ559" s="18"/>
      <c r="AKK559" s="18"/>
      <c r="AKL559" s="18"/>
      <c r="AKM559" s="18"/>
      <c r="AKN559" s="18"/>
      <c r="AKO559" s="18"/>
      <c r="AKP559" s="18"/>
      <c r="AKQ559" s="18"/>
      <c r="AKR559" s="18"/>
      <c r="AKS559" s="18"/>
      <c r="AKT559" s="18"/>
      <c r="AKU559" s="18"/>
      <c r="AKV559" s="18"/>
      <c r="AKW559" s="18"/>
      <c r="AKX559" s="18"/>
      <c r="AKY559" s="18"/>
      <c r="AKZ559" s="18"/>
      <c r="ALA559" s="18"/>
      <c r="ALB559" s="18"/>
      <c r="ALC559" s="18"/>
      <c r="ALD559" s="18"/>
      <c r="ALE559" s="18"/>
      <c r="ALF559" s="18"/>
      <c r="ALG559" s="18"/>
    </row>
    <row r="560" spans="1:995" s="19" customFormat="1" ht="17.25" customHeight="1">
      <c r="A560" s="62"/>
      <c r="B560" s="67" t="d">
        <v>2026-04-24</v>
      </c>
      <c r="C560" s="21" t="s">
        <v>1825</v>
      </c>
      <c r="D560" s="21" t="s">
        <v>22</v>
      </c>
      <c r="E560" s="21" t="s">
        <v>1564</v>
      </c>
      <c r="F560" s="68" t="s">
        <v>1826</v>
      </c>
      <c r="G560" s="20" t="s">
        <v>1925</v>
      </c>
      <c r="H560" s="20">
        <v>82</v>
      </c>
      <c r="I560" s="20" t="s">
        <v>1926</v>
      </c>
      <c r="J560" s="21" t="s">
        <v>1829</v>
      </c>
      <c r="K560" s="28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</row>
    <row r="561" spans="1:995" s="19" customFormat="1" ht="17.25" customHeight="1">
      <c r="A561" s="62"/>
      <c r="B561" s="67" t="d">
        <v>2026-04-24</v>
      </c>
      <c r="C561" s="21" t="s">
        <v>1825</v>
      </c>
      <c r="D561" s="21" t="s">
        <v>17</v>
      </c>
      <c r="E561" s="21" t="s">
        <v>1564</v>
      </c>
      <c r="F561" s="68" t="s">
        <v>1826</v>
      </c>
      <c r="G561" s="20" t="s">
        <v>1827</v>
      </c>
      <c r="H561" s="20">
        <v>61</v>
      </c>
      <c r="I561" s="20" t="s">
        <v>1828</v>
      </c>
      <c r="J561" s="21" t="s">
        <v>1829</v>
      </c>
      <c r="K561" s="28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</row>
    <row r="562" spans="1:995" s="19" customFormat="1" ht="17.25" customHeight="1">
      <c r="A562" s="62"/>
      <c r="B562" s="75" t="d">
        <v>2026-04-24</v>
      </c>
      <c r="C562" s="76" t="s">
        <v>1622</v>
      </c>
      <c r="D562" s="76" t="s">
        <v>17</v>
      </c>
      <c r="E562" s="76" t="s">
        <v>1623</v>
      </c>
      <c r="F562" s="77" t="s">
        <v>1624</v>
      </c>
      <c r="G562" s="78" t="s">
        <v>1625</v>
      </c>
      <c r="H562" s="78" t="s">
        <v>155</v>
      </c>
      <c r="I562" s="78" t="s">
        <v>1626</v>
      </c>
      <c r="J562" s="76" t="s">
        <v>1627</v>
      </c>
      <c r="K562" s="27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1"/>
      <c r="DE562" s="11"/>
      <c r="DF562" s="11"/>
      <c r="DG562" s="11"/>
      <c r="DH562" s="11"/>
      <c r="DI562" s="11"/>
      <c r="DJ562" s="11"/>
      <c r="DK562" s="11"/>
      <c r="DL562" s="11"/>
      <c r="DM562" s="11"/>
      <c r="DN562" s="11"/>
      <c r="DO562" s="11"/>
      <c r="DP562" s="11"/>
      <c r="DQ562" s="11"/>
      <c r="DR562" s="11"/>
      <c r="DS562" s="11"/>
      <c r="DT562" s="11"/>
      <c r="DU562" s="11"/>
      <c r="DV562" s="11"/>
      <c r="DW562" s="11"/>
      <c r="DX562" s="11"/>
      <c r="DY562" s="11"/>
      <c r="DZ562" s="11"/>
      <c r="EA562" s="11"/>
      <c r="EB562" s="11"/>
      <c r="EC562" s="11"/>
      <c r="ED562" s="11"/>
      <c r="EE562" s="11"/>
      <c r="EF562" s="11"/>
      <c r="EG562" s="11"/>
      <c r="EH562" s="11"/>
      <c r="EI562" s="11"/>
      <c r="EJ562" s="11"/>
      <c r="EK562" s="11"/>
      <c r="EL562" s="11"/>
      <c r="EM562" s="11"/>
      <c r="EN562" s="11"/>
      <c r="EO562" s="11"/>
      <c r="EP562" s="11"/>
      <c r="EQ562" s="11"/>
      <c r="ER562" s="11"/>
      <c r="ES562" s="11"/>
      <c r="ET562" s="11"/>
      <c r="EU562" s="11"/>
      <c r="EV562" s="11"/>
      <c r="EW562" s="11"/>
      <c r="EX562" s="11"/>
      <c r="EY562" s="11"/>
      <c r="EZ562" s="11"/>
      <c r="FA562" s="11"/>
      <c r="FB562" s="11"/>
      <c r="FC562" s="11"/>
      <c r="FD562" s="11"/>
      <c r="FE562" s="11"/>
      <c r="FF562" s="11"/>
      <c r="FG562" s="11"/>
      <c r="FH562" s="11"/>
      <c r="FI562" s="11"/>
      <c r="FJ562" s="11"/>
      <c r="FK562" s="11"/>
      <c r="FL562" s="11"/>
      <c r="FM562" s="11"/>
      <c r="FN562" s="11"/>
      <c r="FO562" s="11"/>
      <c r="FP562" s="11"/>
      <c r="FQ562" s="11"/>
      <c r="FR562" s="11"/>
      <c r="FS562" s="11"/>
      <c r="FT562" s="11"/>
      <c r="FU562" s="11"/>
      <c r="FV562" s="11"/>
      <c r="FW562" s="11"/>
      <c r="FX562" s="11"/>
      <c r="FY562" s="11"/>
      <c r="FZ562" s="11"/>
      <c r="GA562" s="11"/>
      <c r="GB562" s="11"/>
      <c r="GC562" s="11"/>
      <c r="GD562" s="11"/>
      <c r="GE562" s="11"/>
      <c r="GF562" s="11"/>
      <c r="GG562" s="11"/>
      <c r="GH562" s="11"/>
      <c r="GI562" s="11"/>
      <c r="GJ562" s="11"/>
      <c r="GK562" s="11"/>
      <c r="GL562" s="11"/>
      <c r="GM562" s="11"/>
      <c r="GN562" s="11"/>
      <c r="GO562" s="11"/>
      <c r="GP562" s="11"/>
      <c r="GQ562" s="11"/>
      <c r="GR562" s="11"/>
      <c r="GS562" s="11"/>
      <c r="GT562" s="11"/>
      <c r="GU562" s="11"/>
      <c r="GV562" s="11"/>
      <c r="GW562" s="11"/>
      <c r="GX562" s="11"/>
      <c r="GY562" s="11"/>
      <c r="GZ562" s="11"/>
      <c r="HA562" s="11"/>
      <c r="HB562" s="11"/>
      <c r="HC562" s="11"/>
      <c r="HD562" s="11"/>
      <c r="HE562" s="11"/>
      <c r="HF562" s="11"/>
      <c r="HG562" s="11"/>
      <c r="HH562" s="11"/>
      <c r="HI562" s="11"/>
      <c r="HJ562" s="11"/>
      <c r="HK562" s="11"/>
      <c r="HL562" s="11"/>
      <c r="HM562" s="11"/>
      <c r="HN562" s="11"/>
      <c r="HO562" s="11"/>
      <c r="HP562" s="11"/>
      <c r="HQ562" s="11"/>
      <c r="HR562" s="11"/>
      <c r="HS562" s="11"/>
      <c r="HT562" s="18"/>
      <c r="HU562" s="18"/>
      <c r="HV562" s="18"/>
      <c r="HW562" s="18"/>
      <c r="HX562" s="18"/>
      <c r="HY562" s="18"/>
      <c r="HZ562" s="18"/>
      <c r="IA562" s="18"/>
      <c r="IB562" s="18"/>
      <c r="IC562" s="18"/>
      <c r="ID562" s="18"/>
      <c r="IE562" s="18"/>
      <c r="IF562" s="18"/>
      <c r="IG562" s="18"/>
      <c r="IH562" s="18"/>
      <c r="II562" s="18"/>
      <c r="IJ562" s="18"/>
      <c r="IK562" s="18"/>
      <c r="IL562" s="18"/>
      <c r="IM562" s="18"/>
      <c r="IN562" s="18"/>
      <c r="IO562" s="18"/>
      <c r="IP562" s="18"/>
      <c r="IQ562" s="18"/>
      <c r="IR562" s="18"/>
      <c r="IS562" s="18"/>
      <c r="IT562" s="18"/>
      <c r="IU562" s="18"/>
      <c r="IV562" s="18"/>
      <c r="IW562" s="18"/>
      <c r="IX562" s="18"/>
      <c r="IY562" s="18"/>
      <c r="IZ562" s="18"/>
      <c r="JA562" s="18"/>
      <c r="JB562" s="18"/>
      <c r="JC562" s="18"/>
      <c r="JD562" s="18"/>
      <c r="JE562" s="18"/>
      <c r="JF562" s="18"/>
      <c r="JG562" s="18"/>
      <c r="JH562" s="18"/>
      <c r="JI562" s="18"/>
      <c r="JJ562" s="18"/>
      <c r="JK562" s="18"/>
      <c r="JL562" s="18"/>
      <c r="JM562" s="18"/>
      <c r="JN562" s="18"/>
      <c r="JO562" s="18"/>
      <c r="JP562" s="18"/>
      <c r="JQ562" s="18"/>
      <c r="JR562" s="18"/>
      <c r="JS562" s="18"/>
      <c r="JT562" s="18"/>
      <c r="JU562" s="18"/>
      <c r="JV562" s="18"/>
      <c r="JW562" s="18"/>
      <c r="JX562" s="18"/>
      <c r="JY562" s="18"/>
      <c r="JZ562" s="18"/>
      <c r="KA562" s="18"/>
      <c r="KB562" s="18"/>
      <c r="KC562" s="18"/>
      <c r="KD562" s="18"/>
      <c r="KE562" s="18"/>
      <c r="KF562" s="18"/>
      <c r="KG562" s="18"/>
      <c r="KH562" s="18"/>
      <c r="KI562" s="18"/>
      <c r="KJ562" s="18"/>
      <c r="KK562" s="18"/>
      <c r="KL562" s="18"/>
      <c r="KM562" s="18"/>
      <c r="KN562" s="18"/>
      <c r="KO562" s="18"/>
      <c r="KP562" s="18"/>
      <c r="KQ562" s="18"/>
      <c r="KR562" s="18"/>
      <c r="KS562" s="18"/>
      <c r="KT562" s="18"/>
      <c r="KU562" s="18"/>
      <c r="KV562" s="18"/>
      <c r="KW562" s="18"/>
      <c r="KX562" s="18"/>
      <c r="KY562" s="18"/>
      <c r="KZ562" s="18"/>
      <c r="LA562" s="18"/>
      <c r="LB562" s="18"/>
      <c r="LC562" s="18"/>
      <c r="LD562" s="18"/>
      <c r="LE562" s="18"/>
      <c r="LF562" s="18"/>
      <c r="LG562" s="18"/>
      <c r="LH562" s="18"/>
      <c r="LI562" s="18"/>
      <c r="LJ562" s="18"/>
      <c r="LK562" s="18"/>
      <c r="LL562" s="18"/>
      <c r="LM562" s="18"/>
      <c r="LN562" s="18"/>
      <c r="LO562" s="18"/>
      <c r="LP562" s="18"/>
      <c r="LQ562" s="18"/>
      <c r="LR562" s="18"/>
      <c r="LS562" s="18"/>
      <c r="LT562" s="18"/>
      <c r="LU562" s="18"/>
      <c r="LV562" s="18"/>
      <c r="LW562" s="18"/>
      <c r="LX562" s="18"/>
      <c r="LY562" s="18"/>
      <c r="LZ562" s="18"/>
      <c r="MA562" s="18"/>
      <c r="MB562" s="18"/>
      <c r="MC562" s="18"/>
      <c r="MD562" s="18"/>
      <c r="ME562" s="18"/>
      <c r="MF562" s="18"/>
      <c r="MG562" s="18"/>
      <c r="MH562" s="18"/>
      <c r="MI562" s="18"/>
      <c r="MJ562" s="18"/>
      <c r="MK562" s="18"/>
      <c r="ML562" s="18"/>
      <c r="MM562" s="18"/>
      <c r="MN562" s="18"/>
      <c r="MO562" s="18"/>
      <c r="MP562" s="18"/>
      <c r="MQ562" s="18"/>
      <c r="MR562" s="18"/>
      <c r="MS562" s="18"/>
      <c r="MT562" s="18"/>
      <c r="MU562" s="18"/>
      <c r="MV562" s="18"/>
      <c r="MW562" s="18"/>
      <c r="MX562" s="18"/>
      <c r="MY562" s="18"/>
      <c r="MZ562" s="18"/>
      <c r="NA562" s="18"/>
      <c r="NB562" s="18"/>
      <c r="NC562" s="18"/>
      <c r="ND562" s="18"/>
      <c r="NE562" s="18"/>
      <c r="NF562" s="18"/>
      <c r="NG562" s="18"/>
      <c r="NH562" s="18"/>
      <c r="NI562" s="18"/>
      <c r="NJ562" s="18"/>
      <c r="NK562" s="18"/>
      <c r="NL562" s="18"/>
      <c r="NM562" s="18"/>
      <c r="NN562" s="18"/>
      <c r="NO562" s="18"/>
      <c r="NP562" s="18"/>
      <c r="NQ562" s="18"/>
      <c r="NR562" s="18"/>
      <c r="NS562" s="18"/>
      <c r="NT562" s="18"/>
      <c r="NU562" s="18"/>
      <c r="NV562" s="18"/>
      <c r="NW562" s="18"/>
      <c r="NX562" s="18"/>
      <c r="NY562" s="18"/>
      <c r="NZ562" s="18"/>
      <c r="OA562" s="18"/>
      <c r="OB562" s="18"/>
      <c r="OC562" s="18"/>
      <c r="OD562" s="18"/>
      <c r="OE562" s="18"/>
      <c r="OF562" s="18"/>
      <c r="OG562" s="18"/>
      <c r="OH562" s="18"/>
      <c r="OI562" s="18"/>
      <c r="OJ562" s="18"/>
      <c r="OK562" s="18"/>
      <c r="OL562" s="18"/>
      <c r="OM562" s="18"/>
      <c r="ON562" s="18"/>
      <c r="OO562" s="18"/>
      <c r="OP562" s="18"/>
      <c r="OQ562" s="18"/>
      <c r="OR562" s="18"/>
      <c r="OS562" s="18"/>
      <c r="OT562" s="18"/>
      <c r="OU562" s="18"/>
      <c r="OV562" s="18"/>
      <c r="OW562" s="18"/>
      <c r="OX562" s="18"/>
      <c r="OY562" s="18"/>
      <c r="OZ562" s="18"/>
      <c r="PA562" s="18"/>
      <c r="PB562" s="18"/>
      <c r="PC562" s="18"/>
      <c r="PD562" s="18"/>
      <c r="PE562" s="18"/>
      <c r="PF562" s="18"/>
      <c r="PG562" s="18"/>
      <c r="PH562" s="18"/>
      <c r="PI562" s="18"/>
      <c r="PJ562" s="18"/>
      <c r="PK562" s="18"/>
      <c r="PL562" s="18"/>
      <c r="PM562" s="18"/>
      <c r="PN562" s="18"/>
      <c r="PO562" s="18"/>
      <c r="PP562" s="18"/>
      <c r="PQ562" s="18"/>
      <c r="PR562" s="18"/>
      <c r="PS562" s="18"/>
      <c r="PT562" s="18"/>
      <c r="PU562" s="18"/>
      <c r="PV562" s="18"/>
      <c r="PW562" s="18"/>
      <c r="PX562" s="18"/>
      <c r="PY562" s="18"/>
      <c r="PZ562" s="18"/>
      <c r="QA562" s="18"/>
      <c r="QB562" s="18"/>
      <c r="QC562" s="18"/>
      <c r="QD562" s="18"/>
      <c r="QE562" s="18"/>
      <c r="QF562" s="18"/>
      <c r="QG562" s="18"/>
      <c r="QH562" s="18"/>
      <c r="QI562" s="18"/>
      <c r="QJ562" s="18"/>
      <c r="QK562" s="18"/>
      <c r="QL562" s="18"/>
      <c r="QM562" s="18"/>
      <c r="QN562" s="18"/>
      <c r="QO562" s="18"/>
      <c r="QP562" s="18"/>
      <c r="QQ562" s="18"/>
      <c r="QR562" s="18"/>
      <c r="QS562" s="18"/>
      <c r="QT562" s="18"/>
      <c r="QU562" s="18"/>
      <c r="QV562" s="18"/>
      <c r="QW562" s="18"/>
      <c r="QX562" s="18"/>
      <c r="QY562" s="18"/>
      <c r="QZ562" s="18"/>
      <c r="RA562" s="18"/>
      <c r="RB562" s="18"/>
      <c r="RC562" s="18"/>
      <c r="RD562" s="18"/>
      <c r="RE562" s="18"/>
      <c r="RF562" s="18"/>
      <c r="RG562" s="18"/>
      <c r="RH562" s="18"/>
      <c r="RI562" s="18"/>
      <c r="RJ562" s="18"/>
      <c r="RK562" s="18"/>
      <c r="RL562" s="18"/>
      <c r="RM562" s="18"/>
      <c r="RN562" s="18"/>
      <c r="RO562" s="18"/>
      <c r="RP562" s="18"/>
      <c r="RQ562" s="18"/>
      <c r="RR562" s="18"/>
      <c r="RS562" s="18"/>
      <c r="RT562" s="18"/>
      <c r="RU562" s="18"/>
      <c r="RV562" s="18"/>
      <c r="RW562" s="18"/>
      <c r="RX562" s="18"/>
      <c r="RY562" s="18"/>
      <c r="RZ562" s="18"/>
      <c r="SA562" s="18"/>
      <c r="SB562" s="18"/>
      <c r="SC562" s="18"/>
      <c r="SD562" s="18"/>
      <c r="SE562" s="18"/>
      <c r="SF562" s="18"/>
      <c r="SG562" s="18"/>
      <c r="SH562" s="18"/>
      <c r="SI562" s="18"/>
      <c r="SJ562" s="18"/>
      <c r="SK562" s="18"/>
      <c r="SL562" s="18"/>
      <c r="SM562" s="18"/>
      <c r="SN562" s="18"/>
      <c r="SO562" s="18"/>
      <c r="SP562" s="18"/>
      <c r="SQ562" s="18"/>
      <c r="SR562" s="18"/>
      <c r="SS562" s="18"/>
      <c r="ST562" s="18"/>
      <c r="SU562" s="18"/>
      <c r="SV562" s="18"/>
      <c r="SW562" s="18"/>
      <c r="SX562" s="18"/>
      <c r="SY562" s="18"/>
      <c r="SZ562" s="18"/>
      <c r="TA562" s="18"/>
      <c r="TB562" s="18"/>
      <c r="TC562" s="18"/>
      <c r="TD562" s="18"/>
      <c r="TE562" s="18"/>
      <c r="TF562" s="18"/>
      <c r="TG562" s="18"/>
      <c r="TH562" s="18"/>
      <c r="TI562" s="18"/>
      <c r="TJ562" s="18"/>
      <c r="TK562" s="18"/>
      <c r="TL562" s="18"/>
      <c r="TM562" s="18"/>
      <c r="TN562" s="18"/>
      <c r="TO562" s="18"/>
      <c r="TP562" s="18"/>
      <c r="TQ562" s="18"/>
      <c r="TR562" s="18"/>
      <c r="TS562" s="18"/>
      <c r="TT562" s="18"/>
      <c r="TU562" s="18"/>
      <c r="TV562" s="18"/>
      <c r="TW562" s="18"/>
      <c r="TX562" s="18"/>
      <c r="TY562" s="18"/>
      <c r="TZ562" s="18"/>
      <c r="UA562" s="18"/>
      <c r="UB562" s="18"/>
      <c r="UC562" s="18"/>
      <c r="UD562" s="18"/>
      <c r="UE562" s="18"/>
      <c r="UF562" s="18"/>
      <c r="UG562" s="18"/>
      <c r="UH562" s="18"/>
      <c r="UI562" s="18"/>
      <c r="UJ562" s="18"/>
      <c r="UK562" s="18"/>
      <c r="UL562" s="18"/>
      <c r="UM562" s="18"/>
      <c r="UN562" s="18"/>
      <c r="UO562" s="18"/>
      <c r="UP562" s="18"/>
      <c r="UQ562" s="18"/>
      <c r="UR562" s="18"/>
      <c r="US562" s="18"/>
      <c r="UT562" s="18"/>
      <c r="UU562" s="18"/>
      <c r="UV562" s="18"/>
      <c r="UW562" s="18"/>
      <c r="UX562" s="18"/>
      <c r="UY562" s="18"/>
      <c r="UZ562" s="18"/>
      <c r="VA562" s="18"/>
      <c r="VB562" s="18"/>
      <c r="VC562" s="18"/>
      <c r="VD562" s="18"/>
      <c r="VE562" s="18"/>
      <c r="VF562" s="18"/>
      <c r="VG562" s="18"/>
      <c r="VH562" s="18"/>
      <c r="VI562" s="18"/>
      <c r="VJ562" s="18"/>
      <c r="VK562" s="18"/>
      <c r="VL562" s="18"/>
      <c r="VM562" s="18"/>
      <c r="VN562" s="18"/>
      <c r="VO562" s="18"/>
      <c r="VP562" s="18"/>
      <c r="VQ562" s="18"/>
      <c r="VR562" s="18"/>
      <c r="VS562" s="18"/>
      <c r="VT562" s="18"/>
      <c r="VU562" s="18"/>
      <c r="VV562" s="18"/>
      <c r="VW562" s="18"/>
      <c r="VX562" s="18"/>
      <c r="VY562" s="18"/>
      <c r="VZ562" s="18"/>
      <c r="WA562" s="18"/>
      <c r="WB562" s="18"/>
      <c r="WC562" s="18"/>
      <c r="WD562" s="18"/>
      <c r="WE562" s="18"/>
      <c r="WF562" s="18"/>
      <c r="WG562" s="18"/>
      <c r="WH562" s="18"/>
      <c r="WI562" s="18"/>
      <c r="WJ562" s="18"/>
      <c r="WK562" s="18"/>
      <c r="WL562" s="18"/>
      <c r="WM562" s="18"/>
      <c r="WN562" s="18"/>
      <c r="WO562" s="18"/>
      <c r="WP562" s="18"/>
      <c r="WQ562" s="18"/>
      <c r="WR562" s="18"/>
      <c r="WS562" s="18"/>
      <c r="WT562" s="18"/>
      <c r="WU562" s="18"/>
      <c r="WV562" s="18"/>
      <c r="WW562" s="18"/>
      <c r="WX562" s="18"/>
      <c r="WY562" s="18"/>
      <c r="WZ562" s="18"/>
      <c r="XA562" s="18"/>
      <c r="XB562" s="18"/>
      <c r="XC562" s="18"/>
      <c r="XD562" s="18"/>
      <c r="XE562" s="18"/>
      <c r="XF562" s="18"/>
      <c r="XG562" s="18"/>
      <c r="XH562" s="18"/>
      <c r="XI562" s="18"/>
      <c r="XJ562" s="18"/>
      <c r="XK562" s="18"/>
      <c r="XL562" s="18"/>
      <c r="XM562" s="18"/>
      <c r="XN562" s="18"/>
      <c r="XO562" s="18"/>
      <c r="XP562" s="18"/>
      <c r="XQ562" s="18"/>
      <c r="XR562" s="18"/>
      <c r="XS562" s="18"/>
      <c r="XT562" s="18"/>
      <c r="XU562" s="18"/>
      <c r="XV562" s="18"/>
      <c r="XW562" s="18"/>
      <c r="XX562" s="18"/>
      <c r="XY562" s="18"/>
      <c r="XZ562" s="18"/>
      <c r="YA562" s="18"/>
      <c r="YB562" s="18"/>
      <c r="YC562" s="18"/>
      <c r="YD562" s="18"/>
      <c r="YE562" s="18"/>
      <c r="YF562" s="18"/>
      <c r="YG562" s="18"/>
      <c r="YH562" s="18"/>
      <c r="YI562" s="18"/>
      <c r="YJ562" s="18"/>
      <c r="YK562" s="18"/>
      <c r="YL562" s="18"/>
      <c r="YM562" s="18"/>
      <c r="YN562" s="18"/>
      <c r="YO562" s="18"/>
      <c r="YP562" s="18"/>
      <c r="YQ562" s="18"/>
      <c r="YR562" s="18"/>
      <c r="YS562" s="18"/>
      <c r="YT562" s="18"/>
      <c r="YU562" s="18"/>
      <c r="YV562" s="18"/>
      <c r="YW562" s="18"/>
      <c r="YX562" s="18"/>
      <c r="YY562" s="18"/>
      <c r="YZ562" s="18"/>
      <c r="ZA562" s="18"/>
      <c r="ZB562" s="18"/>
      <c r="ZC562" s="18"/>
      <c r="ZD562" s="18"/>
      <c r="ZE562" s="18"/>
      <c r="ZF562" s="18"/>
      <c r="ZG562" s="18"/>
      <c r="ZH562" s="18"/>
      <c r="ZI562" s="18"/>
      <c r="ZJ562" s="18"/>
      <c r="ZK562" s="18"/>
      <c r="ZL562" s="18"/>
      <c r="ZM562" s="18"/>
      <c r="ZN562" s="18"/>
      <c r="ZO562" s="18"/>
      <c r="ZP562" s="18"/>
      <c r="ZQ562" s="18"/>
      <c r="ZR562" s="18"/>
      <c r="ZS562" s="18"/>
      <c r="ZT562" s="18"/>
      <c r="ZU562" s="18"/>
      <c r="ZV562" s="18"/>
      <c r="ZW562" s="18"/>
      <c r="ZX562" s="18"/>
      <c r="ZY562" s="18"/>
      <c r="ZZ562" s="18"/>
      <c r="AAA562" s="18"/>
      <c r="AAB562" s="18"/>
      <c r="AAC562" s="18"/>
      <c r="AAD562" s="18"/>
      <c r="AAE562" s="18"/>
      <c r="AAF562" s="18"/>
      <c r="AAG562" s="18"/>
      <c r="AAH562" s="18"/>
      <c r="AAI562" s="18"/>
      <c r="AAJ562" s="18"/>
      <c r="AAK562" s="18"/>
      <c r="AAL562" s="18"/>
      <c r="AAM562" s="18"/>
      <c r="AAN562" s="18"/>
      <c r="AAO562" s="18"/>
      <c r="AAP562" s="18"/>
      <c r="AAQ562" s="18"/>
      <c r="AAR562" s="18"/>
      <c r="AAS562" s="18"/>
      <c r="AAT562" s="18"/>
      <c r="AAU562" s="18"/>
      <c r="AAV562" s="18"/>
      <c r="AAW562" s="18"/>
      <c r="AAX562" s="18"/>
      <c r="AAY562" s="18"/>
      <c r="AAZ562" s="18"/>
      <c r="ABA562" s="18"/>
      <c r="ABB562" s="18"/>
      <c r="ABC562" s="18"/>
      <c r="ABD562" s="18"/>
      <c r="ABE562" s="18"/>
      <c r="ABF562" s="18"/>
      <c r="ABG562" s="18"/>
      <c r="ABH562" s="18"/>
      <c r="ABI562" s="18"/>
      <c r="ABJ562" s="18"/>
      <c r="ABK562" s="18"/>
      <c r="ABL562" s="18"/>
      <c r="ABM562" s="18"/>
      <c r="ABN562" s="18"/>
      <c r="ABO562" s="18"/>
      <c r="ABP562" s="18"/>
      <c r="ABQ562" s="18"/>
      <c r="ABR562" s="18"/>
      <c r="ABS562" s="18"/>
      <c r="ABT562" s="18"/>
      <c r="ABU562" s="18"/>
      <c r="ABV562" s="18"/>
      <c r="ABW562" s="18"/>
      <c r="ABX562" s="18"/>
      <c r="ABY562" s="18"/>
      <c r="ABZ562" s="18"/>
      <c r="ACA562" s="18"/>
      <c r="ACB562" s="18"/>
      <c r="ACC562" s="18"/>
      <c r="ACD562" s="18"/>
      <c r="ACE562" s="18"/>
      <c r="ACF562" s="18"/>
      <c r="ACG562" s="18"/>
      <c r="ACH562" s="18"/>
      <c r="ACI562" s="18"/>
      <c r="ACJ562" s="18"/>
      <c r="ACK562" s="18"/>
      <c r="ACL562" s="18"/>
      <c r="ACM562" s="18"/>
      <c r="ACN562" s="18"/>
      <c r="ACO562" s="18"/>
      <c r="ACP562" s="18"/>
      <c r="ACQ562" s="18"/>
      <c r="ACR562" s="18"/>
      <c r="ACS562" s="18"/>
      <c r="ACT562" s="18"/>
      <c r="ACU562" s="18"/>
      <c r="ACV562" s="18"/>
      <c r="ACW562" s="18"/>
      <c r="ACX562" s="18"/>
      <c r="ACY562" s="18"/>
      <c r="ACZ562" s="18"/>
      <c r="ADA562" s="18"/>
      <c r="ADB562" s="18"/>
      <c r="ADC562" s="18"/>
      <c r="ADD562" s="18"/>
      <c r="ADE562" s="18"/>
      <c r="ADF562" s="18"/>
      <c r="ADG562" s="18"/>
      <c r="ADH562" s="18"/>
      <c r="ADI562" s="18"/>
      <c r="ADJ562" s="18"/>
      <c r="ADK562" s="18"/>
      <c r="ADL562" s="18"/>
      <c r="ADM562" s="18"/>
      <c r="ADN562" s="18"/>
      <c r="ADO562" s="18"/>
      <c r="ADP562" s="18"/>
      <c r="ADQ562" s="18"/>
      <c r="ADR562" s="18"/>
      <c r="ADS562" s="18"/>
      <c r="ADT562" s="18"/>
      <c r="ADU562" s="18"/>
      <c r="ADV562" s="18"/>
      <c r="ADW562" s="18"/>
      <c r="ADX562" s="18"/>
      <c r="ADY562" s="18"/>
      <c r="ADZ562" s="18"/>
      <c r="AEA562" s="18"/>
      <c r="AEB562" s="18"/>
      <c r="AEC562" s="18"/>
      <c r="AED562" s="18"/>
      <c r="AEE562" s="18"/>
      <c r="AEF562" s="18"/>
      <c r="AEG562" s="18"/>
      <c r="AEH562" s="18"/>
      <c r="AEI562" s="18"/>
      <c r="AEJ562" s="18"/>
      <c r="AEK562" s="18"/>
      <c r="AEL562" s="18"/>
      <c r="AEM562" s="18"/>
      <c r="AEN562" s="18"/>
      <c r="AEO562" s="18"/>
      <c r="AEP562" s="18"/>
      <c r="AEQ562" s="18"/>
      <c r="AER562" s="18"/>
      <c r="AES562" s="18"/>
      <c r="AET562" s="18"/>
      <c r="AEU562" s="18"/>
      <c r="AEV562" s="18"/>
      <c r="AEW562" s="18"/>
      <c r="AEX562" s="18"/>
      <c r="AEY562" s="18"/>
      <c r="AEZ562" s="18"/>
      <c r="AFA562" s="18"/>
      <c r="AFB562" s="18"/>
      <c r="AFC562" s="18"/>
      <c r="AFD562" s="18"/>
      <c r="AFE562" s="18"/>
      <c r="AFF562" s="18"/>
      <c r="AFG562" s="18"/>
      <c r="AFH562" s="18"/>
      <c r="AFI562" s="18"/>
      <c r="AFJ562" s="18"/>
      <c r="AFK562" s="18"/>
      <c r="AFL562" s="18"/>
      <c r="AFM562" s="18"/>
      <c r="AFN562" s="18"/>
      <c r="AFO562" s="18"/>
      <c r="AFP562" s="18"/>
      <c r="AFQ562" s="18"/>
      <c r="AFR562" s="18"/>
      <c r="AFS562" s="18"/>
      <c r="AFT562" s="18"/>
      <c r="AFU562" s="18"/>
      <c r="AFV562" s="18"/>
      <c r="AFW562" s="18"/>
      <c r="AFX562" s="18"/>
      <c r="AFY562" s="18"/>
      <c r="AFZ562" s="18"/>
      <c r="AGA562" s="18"/>
      <c r="AGB562" s="18"/>
      <c r="AGC562" s="18"/>
      <c r="AGD562" s="18"/>
      <c r="AGE562" s="18"/>
      <c r="AGF562" s="18"/>
      <c r="AGG562" s="18"/>
      <c r="AGH562" s="18"/>
      <c r="AGI562" s="18"/>
      <c r="AGJ562" s="18"/>
      <c r="AGK562" s="18"/>
      <c r="AGL562" s="18"/>
      <c r="AGM562" s="18"/>
      <c r="AGN562" s="18"/>
      <c r="AGO562" s="18"/>
      <c r="AGP562" s="18"/>
      <c r="AGQ562" s="18"/>
      <c r="AGR562" s="18"/>
      <c r="AGS562" s="18"/>
      <c r="AGT562" s="18"/>
      <c r="AGU562" s="18"/>
      <c r="AGV562" s="18"/>
      <c r="AGW562" s="18"/>
      <c r="AGX562" s="18"/>
      <c r="AGY562" s="18"/>
      <c r="AGZ562" s="18"/>
      <c r="AHA562" s="18"/>
      <c r="AHB562" s="18"/>
      <c r="AHC562" s="18"/>
      <c r="AHD562" s="18"/>
      <c r="AHE562" s="18"/>
      <c r="AHF562" s="18"/>
      <c r="AHG562" s="18"/>
      <c r="AHH562" s="18"/>
      <c r="AHI562" s="18"/>
      <c r="AHJ562" s="18"/>
      <c r="AHK562" s="18"/>
      <c r="AHL562" s="18"/>
      <c r="AHM562" s="18"/>
      <c r="AHN562" s="18"/>
      <c r="AHO562" s="18"/>
      <c r="AHP562" s="18"/>
      <c r="AHQ562" s="18"/>
      <c r="AHR562" s="18"/>
      <c r="AHS562" s="18"/>
      <c r="AHT562" s="18"/>
      <c r="AHU562" s="18"/>
      <c r="AHV562" s="18"/>
      <c r="AHW562" s="18"/>
      <c r="AHX562" s="18"/>
      <c r="AHY562" s="18"/>
      <c r="AHZ562" s="18"/>
      <c r="AIA562" s="18"/>
      <c r="AIB562" s="18"/>
      <c r="AIC562" s="18"/>
      <c r="AID562" s="18"/>
      <c r="AIE562" s="18"/>
      <c r="AIF562" s="18"/>
      <c r="AIG562" s="18"/>
      <c r="AIH562" s="18"/>
      <c r="AII562" s="18"/>
      <c r="AIJ562" s="18"/>
      <c r="AIK562" s="18"/>
      <c r="AIL562" s="18"/>
      <c r="AIM562" s="18"/>
      <c r="AIN562" s="18"/>
      <c r="AIO562" s="18"/>
      <c r="AIP562" s="18"/>
      <c r="AIQ562" s="18"/>
      <c r="AIR562" s="18"/>
      <c r="AIS562" s="18"/>
      <c r="AIT562" s="18"/>
      <c r="AIU562" s="18"/>
      <c r="AIV562" s="18"/>
      <c r="AIW562" s="18"/>
      <c r="AIX562" s="18"/>
      <c r="AIY562" s="18"/>
      <c r="AIZ562" s="18"/>
      <c r="AJA562" s="18"/>
      <c r="AJB562" s="18"/>
      <c r="AJC562" s="18"/>
      <c r="AJD562" s="18"/>
      <c r="AJE562" s="18"/>
      <c r="AJF562" s="18"/>
      <c r="AJG562" s="18"/>
      <c r="AJH562" s="18"/>
      <c r="AJI562" s="18"/>
      <c r="AJJ562" s="18"/>
      <c r="AJK562" s="18"/>
      <c r="AJL562" s="18"/>
      <c r="AJM562" s="18"/>
      <c r="AJN562" s="18"/>
      <c r="AJO562" s="18"/>
      <c r="AJP562" s="18"/>
      <c r="AJQ562" s="18"/>
      <c r="AJR562" s="18"/>
      <c r="AJS562" s="18"/>
      <c r="AJT562" s="18"/>
      <c r="AJU562" s="18"/>
      <c r="AJV562" s="18"/>
      <c r="AJW562" s="18"/>
      <c r="AJX562" s="18"/>
      <c r="AJY562" s="18"/>
      <c r="AJZ562" s="18"/>
      <c r="AKA562" s="18"/>
      <c r="AKB562" s="18"/>
      <c r="AKC562" s="18"/>
      <c r="AKD562" s="18"/>
      <c r="AKE562" s="18"/>
      <c r="AKF562" s="18"/>
      <c r="AKG562" s="18"/>
      <c r="AKH562" s="18"/>
      <c r="AKI562" s="18"/>
      <c r="AKJ562" s="18"/>
      <c r="AKK562" s="18"/>
      <c r="AKL562" s="18"/>
      <c r="AKM562" s="18"/>
      <c r="AKN562" s="18"/>
      <c r="AKO562" s="18"/>
      <c r="AKP562" s="18"/>
      <c r="AKQ562" s="18"/>
      <c r="AKR562" s="18"/>
      <c r="AKS562" s="18"/>
      <c r="AKT562" s="18"/>
      <c r="AKU562" s="18"/>
      <c r="AKV562" s="18"/>
      <c r="AKW562" s="18"/>
      <c r="AKX562" s="18"/>
      <c r="AKY562" s="18"/>
      <c r="AKZ562" s="18"/>
      <c r="ALA562" s="18"/>
      <c r="ALB562" s="18"/>
      <c r="ALC562" s="18"/>
      <c r="ALD562" s="18"/>
      <c r="ALE562" s="18"/>
      <c r="ALF562" s="18"/>
      <c r="ALG562" s="18"/>
    </row>
    <row r="563" spans="1:995" s="19" customFormat="1" ht="17.25" customHeight="1">
      <c r="A563" s="62"/>
      <c r="B563" s="75" t="d">
        <v>2026-04-24</v>
      </c>
      <c r="C563" s="76" t="s">
        <v>1622</v>
      </c>
      <c r="D563" s="76" t="s">
        <v>15</v>
      </c>
      <c r="E563" s="76" t="s">
        <v>1623</v>
      </c>
      <c r="F563" s="77" t="s">
        <v>1624</v>
      </c>
      <c r="G563" s="78" t="s">
        <v>1636</v>
      </c>
      <c r="H563" s="78" t="s">
        <v>110</v>
      </c>
      <c r="I563" s="78" t="s">
        <v>1637</v>
      </c>
      <c r="J563" s="76" t="s">
        <v>1627</v>
      </c>
      <c r="K563" s="27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1"/>
      <c r="CC563" s="11"/>
      <c r="CD563" s="11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  <c r="CU563" s="11"/>
      <c r="CV563" s="11"/>
      <c r="CW563" s="11"/>
      <c r="CX563" s="11"/>
      <c r="CY563" s="11"/>
      <c r="CZ563" s="11"/>
      <c r="DA563" s="11"/>
      <c r="DB563" s="11"/>
      <c r="DC563" s="11"/>
      <c r="DD563" s="11"/>
      <c r="DE563" s="11"/>
      <c r="DF563" s="11"/>
      <c r="DG563" s="11"/>
      <c r="DH563" s="11"/>
      <c r="DI563" s="11"/>
      <c r="DJ563" s="11"/>
      <c r="DK563" s="11"/>
      <c r="DL563" s="11"/>
      <c r="DM563" s="11"/>
      <c r="DN563" s="11"/>
      <c r="DO563" s="11"/>
      <c r="DP563" s="11"/>
      <c r="DQ563" s="11"/>
      <c r="DR563" s="11"/>
      <c r="DS563" s="11"/>
      <c r="DT563" s="11"/>
      <c r="DU563" s="11"/>
      <c r="DV563" s="11"/>
      <c r="DW563" s="11"/>
      <c r="DX563" s="11"/>
      <c r="DY563" s="11"/>
      <c r="DZ563" s="11"/>
      <c r="EA563" s="11"/>
      <c r="EB563" s="11"/>
      <c r="EC563" s="11"/>
      <c r="ED563" s="11"/>
      <c r="EE563" s="11"/>
      <c r="EF563" s="11"/>
      <c r="EG563" s="11"/>
      <c r="EH563" s="11"/>
      <c r="EI563" s="11"/>
      <c r="EJ563" s="11"/>
      <c r="EK563" s="11"/>
      <c r="EL563" s="11"/>
      <c r="EM563" s="11"/>
      <c r="EN563" s="11"/>
      <c r="EO563" s="11"/>
      <c r="EP563" s="11"/>
      <c r="EQ563" s="11"/>
      <c r="ER563" s="11"/>
      <c r="ES563" s="11"/>
      <c r="ET563" s="11"/>
      <c r="EU563" s="11"/>
      <c r="EV563" s="11"/>
      <c r="EW563" s="11"/>
      <c r="EX563" s="11"/>
      <c r="EY563" s="11"/>
      <c r="EZ563" s="11"/>
      <c r="FA563" s="11"/>
      <c r="FB563" s="11"/>
      <c r="FC563" s="11"/>
      <c r="FD563" s="11"/>
      <c r="FE563" s="11"/>
      <c r="FF563" s="11"/>
      <c r="FG563" s="11"/>
      <c r="FH563" s="11"/>
      <c r="FI563" s="11"/>
      <c r="FJ563" s="11"/>
      <c r="FK563" s="11"/>
      <c r="FL563" s="11"/>
      <c r="FM563" s="11"/>
      <c r="FN563" s="11"/>
      <c r="FO563" s="11"/>
      <c r="FP563" s="11"/>
      <c r="FQ563" s="11"/>
      <c r="FR563" s="11"/>
      <c r="FS563" s="11"/>
      <c r="FT563" s="11"/>
      <c r="FU563" s="11"/>
      <c r="FV563" s="11"/>
      <c r="FW563" s="11"/>
      <c r="FX563" s="11"/>
      <c r="FY563" s="11"/>
      <c r="FZ563" s="11"/>
      <c r="GA563" s="11"/>
      <c r="GB563" s="11"/>
      <c r="GC563" s="11"/>
      <c r="GD563" s="11"/>
      <c r="GE563" s="11"/>
      <c r="GF563" s="11"/>
      <c r="GG563" s="11"/>
      <c r="GH563" s="11"/>
      <c r="GI563" s="11"/>
      <c r="GJ563" s="11"/>
      <c r="GK563" s="11"/>
      <c r="GL563" s="11"/>
      <c r="GM563" s="11"/>
      <c r="GN563" s="11"/>
      <c r="GO563" s="11"/>
      <c r="GP563" s="11"/>
      <c r="GQ563" s="11"/>
      <c r="GR563" s="11"/>
      <c r="GS563" s="11"/>
      <c r="GT563" s="11"/>
      <c r="GU563" s="11"/>
      <c r="GV563" s="11"/>
      <c r="GW563" s="11"/>
      <c r="GX563" s="11"/>
      <c r="GY563" s="11"/>
      <c r="GZ563" s="11"/>
      <c r="HA563" s="11"/>
      <c r="HB563" s="11"/>
      <c r="HC563" s="11"/>
      <c r="HD563" s="11"/>
      <c r="HE563" s="11"/>
      <c r="HF563" s="11"/>
      <c r="HG563" s="11"/>
      <c r="HH563" s="11"/>
      <c r="HI563" s="11"/>
      <c r="HJ563" s="11"/>
      <c r="HK563" s="11"/>
      <c r="HL563" s="11"/>
      <c r="HM563" s="11"/>
      <c r="HN563" s="11"/>
      <c r="HO563" s="11"/>
      <c r="HP563" s="11"/>
      <c r="HQ563" s="11"/>
      <c r="HR563" s="11"/>
      <c r="HS563" s="11"/>
      <c r="HT563" s="18"/>
      <c r="HU563" s="18"/>
      <c r="HV563" s="18"/>
      <c r="HW563" s="18"/>
      <c r="HX563" s="18"/>
      <c r="HY563" s="18"/>
      <c r="HZ563" s="18"/>
      <c r="IA563" s="18"/>
      <c r="IB563" s="18"/>
      <c r="IC563" s="18"/>
      <c r="ID563" s="18"/>
      <c r="IE563" s="18"/>
      <c r="IF563" s="18"/>
      <c r="IG563" s="18"/>
      <c r="IH563" s="18"/>
      <c r="II563" s="18"/>
      <c r="IJ563" s="18"/>
      <c r="IK563" s="18"/>
      <c r="IL563" s="18"/>
      <c r="IM563" s="18"/>
      <c r="IN563" s="18"/>
      <c r="IO563" s="18"/>
      <c r="IP563" s="18"/>
      <c r="IQ563" s="18"/>
      <c r="IR563" s="18"/>
      <c r="IS563" s="18"/>
      <c r="IT563" s="18"/>
      <c r="IU563" s="18"/>
      <c r="IV563" s="18"/>
      <c r="IW563" s="18"/>
      <c r="IX563" s="18"/>
      <c r="IY563" s="18"/>
      <c r="IZ563" s="18"/>
      <c r="JA563" s="18"/>
      <c r="JB563" s="18"/>
      <c r="JC563" s="18"/>
      <c r="JD563" s="18"/>
      <c r="JE563" s="18"/>
      <c r="JF563" s="18"/>
      <c r="JG563" s="18"/>
      <c r="JH563" s="18"/>
      <c r="JI563" s="18"/>
      <c r="JJ563" s="18"/>
      <c r="JK563" s="18"/>
      <c r="JL563" s="18"/>
      <c r="JM563" s="18"/>
      <c r="JN563" s="18"/>
      <c r="JO563" s="18"/>
      <c r="JP563" s="18"/>
      <c r="JQ563" s="18"/>
      <c r="JR563" s="18"/>
      <c r="JS563" s="18"/>
      <c r="JT563" s="18"/>
      <c r="JU563" s="18"/>
      <c r="JV563" s="18"/>
      <c r="JW563" s="18"/>
      <c r="JX563" s="18"/>
      <c r="JY563" s="18"/>
      <c r="JZ563" s="18"/>
      <c r="KA563" s="18"/>
      <c r="KB563" s="18"/>
      <c r="KC563" s="18"/>
      <c r="KD563" s="18"/>
      <c r="KE563" s="18"/>
      <c r="KF563" s="18"/>
      <c r="KG563" s="18"/>
      <c r="KH563" s="18"/>
      <c r="KI563" s="18"/>
      <c r="KJ563" s="18"/>
      <c r="KK563" s="18"/>
      <c r="KL563" s="18"/>
      <c r="KM563" s="18"/>
      <c r="KN563" s="18"/>
      <c r="KO563" s="18"/>
      <c r="KP563" s="18"/>
      <c r="KQ563" s="18"/>
      <c r="KR563" s="18"/>
      <c r="KS563" s="18"/>
      <c r="KT563" s="18"/>
      <c r="KU563" s="18"/>
      <c r="KV563" s="18"/>
      <c r="KW563" s="18"/>
      <c r="KX563" s="18"/>
      <c r="KY563" s="18"/>
      <c r="KZ563" s="18"/>
      <c r="LA563" s="18"/>
      <c r="LB563" s="18"/>
      <c r="LC563" s="18"/>
      <c r="LD563" s="18"/>
      <c r="LE563" s="18"/>
      <c r="LF563" s="18"/>
      <c r="LG563" s="18"/>
      <c r="LH563" s="18"/>
      <c r="LI563" s="18"/>
      <c r="LJ563" s="18"/>
      <c r="LK563" s="18"/>
      <c r="LL563" s="18"/>
      <c r="LM563" s="18"/>
      <c r="LN563" s="18"/>
      <c r="LO563" s="18"/>
      <c r="LP563" s="18"/>
      <c r="LQ563" s="18"/>
      <c r="LR563" s="18"/>
      <c r="LS563" s="18"/>
      <c r="LT563" s="18"/>
      <c r="LU563" s="18"/>
      <c r="LV563" s="18"/>
      <c r="LW563" s="18"/>
      <c r="LX563" s="18"/>
      <c r="LY563" s="18"/>
      <c r="LZ563" s="18"/>
      <c r="MA563" s="18"/>
      <c r="MB563" s="18"/>
      <c r="MC563" s="18"/>
      <c r="MD563" s="18"/>
      <c r="ME563" s="18"/>
      <c r="MF563" s="18"/>
      <c r="MG563" s="18"/>
      <c r="MH563" s="18"/>
      <c r="MI563" s="18"/>
      <c r="MJ563" s="18"/>
      <c r="MK563" s="18"/>
      <c r="ML563" s="18"/>
      <c r="MM563" s="18"/>
      <c r="MN563" s="18"/>
      <c r="MO563" s="18"/>
      <c r="MP563" s="18"/>
      <c r="MQ563" s="18"/>
      <c r="MR563" s="18"/>
      <c r="MS563" s="18"/>
      <c r="MT563" s="18"/>
      <c r="MU563" s="18"/>
      <c r="MV563" s="18"/>
      <c r="MW563" s="18"/>
      <c r="MX563" s="18"/>
      <c r="MY563" s="18"/>
      <c r="MZ563" s="18"/>
      <c r="NA563" s="18"/>
      <c r="NB563" s="18"/>
      <c r="NC563" s="18"/>
      <c r="ND563" s="18"/>
      <c r="NE563" s="18"/>
      <c r="NF563" s="18"/>
      <c r="NG563" s="18"/>
      <c r="NH563" s="18"/>
      <c r="NI563" s="18"/>
      <c r="NJ563" s="18"/>
      <c r="NK563" s="18"/>
      <c r="NL563" s="18"/>
      <c r="NM563" s="18"/>
      <c r="NN563" s="18"/>
      <c r="NO563" s="18"/>
      <c r="NP563" s="18"/>
      <c r="NQ563" s="18"/>
      <c r="NR563" s="18"/>
      <c r="NS563" s="18"/>
      <c r="NT563" s="18"/>
      <c r="NU563" s="18"/>
      <c r="NV563" s="18"/>
      <c r="NW563" s="18"/>
      <c r="NX563" s="18"/>
      <c r="NY563" s="18"/>
      <c r="NZ563" s="18"/>
      <c r="OA563" s="18"/>
      <c r="OB563" s="18"/>
      <c r="OC563" s="18"/>
      <c r="OD563" s="18"/>
      <c r="OE563" s="18"/>
      <c r="OF563" s="18"/>
      <c r="OG563" s="18"/>
      <c r="OH563" s="18"/>
      <c r="OI563" s="18"/>
      <c r="OJ563" s="18"/>
      <c r="OK563" s="18"/>
      <c r="OL563" s="18"/>
      <c r="OM563" s="18"/>
      <c r="ON563" s="18"/>
      <c r="OO563" s="18"/>
      <c r="OP563" s="18"/>
      <c r="OQ563" s="18"/>
      <c r="OR563" s="18"/>
      <c r="OS563" s="18"/>
      <c r="OT563" s="18"/>
      <c r="OU563" s="18"/>
      <c r="OV563" s="18"/>
      <c r="OW563" s="18"/>
      <c r="OX563" s="18"/>
      <c r="OY563" s="18"/>
      <c r="OZ563" s="18"/>
      <c r="PA563" s="18"/>
      <c r="PB563" s="18"/>
      <c r="PC563" s="18"/>
      <c r="PD563" s="18"/>
      <c r="PE563" s="18"/>
      <c r="PF563" s="18"/>
      <c r="PG563" s="18"/>
      <c r="PH563" s="18"/>
      <c r="PI563" s="18"/>
      <c r="PJ563" s="18"/>
      <c r="PK563" s="18"/>
      <c r="PL563" s="18"/>
      <c r="PM563" s="18"/>
      <c r="PN563" s="18"/>
      <c r="PO563" s="18"/>
      <c r="PP563" s="18"/>
      <c r="PQ563" s="18"/>
      <c r="PR563" s="18"/>
      <c r="PS563" s="18"/>
      <c r="PT563" s="18"/>
      <c r="PU563" s="18"/>
      <c r="PV563" s="18"/>
      <c r="PW563" s="18"/>
      <c r="PX563" s="18"/>
      <c r="PY563" s="18"/>
      <c r="PZ563" s="18"/>
      <c r="QA563" s="18"/>
      <c r="QB563" s="18"/>
      <c r="QC563" s="18"/>
      <c r="QD563" s="18"/>
      <c r="QE563" s="18"/>
      <c r="QF563" s="18"/>
      <c r="QG563" s="18"/>
      <c r="QH563" s="18"/>
      <c r="QI563" s="18"/>
      <c r="QJ563" s="18"/>
      <c r="QK563" s="18"/>
      <c r="QL563" s="18"/>
      <c r="QM563" s="18"/>
      <c r="QN563" s="18"/>
      <c r="QO563" s="18"/>
      <c r="QP563" s="18"/>
      <c r="QQ563" s="18"/>
      <c r="QR563" s="18"/>
      <c r="QS563" s="18"/>
      <c r="QT563" s="18"/>
      <c r="QU563" s="18"/>
      <c r="QV563" s="18"/>
      <c r="QW563" s="18"/>
      <c r="QX563" s="18"/>
      <c r="QY563" s="18"/>
      <c r="QZ563" s="18"/>
      <c r="RA563" s="18"/>
      <c r="RB563" s="18"/>
      <c r="RC563" s="18"/>
      <c r="RD563" s="18"/>
      <c r="RE563" s="18"/>
      <c r="RF563" s="18"/>
      <c r="RG563" s="18"/>
      <c r="RH563" s="18"/>
      <c r="RI563" s="18"/>
      <c r="RJ563" s="18"/>
      <c r="RK563" s="18"/>
      <c r="RL563" s="18"/>
      <c r="RM563" s="18"/>
      <c r="RN563" s="18"/>
      <c r="RO563" s="18"/>
      <c r="RP563" s="18"/>
      <c r="RQ563" s="18"/>
      <c r="RR563" s="18"/>
      <c r="RS563" s="18"/>
      <c r="RT563" s="18"/>
      <c r="RU563" s="18"/>
      <c r="RV563" s="18"/>
      <c r="RW563" s="18"/>
      <c r="RX563" s="18"/>
      <c r="RY563" s="18"/>
      <c r="RZ563" s="18"/>
      <c r="SA563" s="18"/>
      <c r="SB563" s="18"/>
      <c r="SC563" s="18"/>
      <c r="SD563" s="18"/>
      <c r="SE563" s="18"/>
      <c r="SF563" s="18"/>
      <c r="SG563" s="18"/>
      <c r="SH563" s="18"/>
      <c r="SI563" s="18"/>
      <c r="SJ563" s="18"/>
      <c r="SK563" s="18"/>
      <c r="SL563" s="18"/>
      <c r="SM563" s="18"/>
      <c r="SN563" s="18"/>
      <c r="SO563" s="18"/>
      <c r="SP563" s="18"/>
      <c r="SQ563" s="18"/>
      <c r="SR563" s="18"/>
      <c r="SS563" s="18"/>
      <c r="ST563" s="18"/>
      <c r="SU563" s="18"/>
      <c r="SV563" s="18"/>
      <c r="SW563" s="18"/>
      <c r="SX563" s="18"/>
      <c r="SY563" s="18"/>
      <c r="SZ563" s="18"/>
      <c r="TA563" s="18"/>
      <c r="TB563" s="18"/>
      <c r="TC563" s="18"/>
      <c r="TD563" s="18"/>
      <c r="TE563" s="18"/>
      <c r="TF563" s="18"/>
      <c r="TG563" s="18"/>
      <c r="TH563" s="18"/>
      <c r="TI563" s="18"/>
      <c r="TJ563" s="18"/>
      <c r="TK563" s="18"/>
      <c r="TL563" s="18"/>
      <c r="TM563" s="18"/>
      <c r="TN563" s="18"/>
      <c r="TO563" s="18"/>
      <c r="TP563" s="18"/>
      <c r="TQ563" s="18"/>
      <c r="TR563" s="18"/>
      <c r="TS563" s="18"/>
      <c r="TT563" s="18"/>
      <c r="TU563" s="18"/>
      <c r="TV563" s="18"/>
      <c r="TW563" s="18"/>
      <c r="TX563" s="18"/>
      <c r="TY563" s="18"/>
      <c r="TZ563" s="18"/>
      <c r="UA563" s="18"/>
      <c r="UB563" s="18"/>
      <c r="UC563" s="18"/>
      <c r="UD563" s="18"/>
      <c r="UE563" s="18"/>
      <c r="UF563" s="18"/>
      <c r="UG563" s="18"/>
      <c r="UH563" s="18"/>
      <c r="UI563" s="18"/>
      <c r="UJ563" s="18"/>
      <c r="UK563" s="18"/>
      <c r="UL563" s="18"/>
      <c r="UM563" s="18"/>
      <c r="UN563" s="18"/>
      <c r="UO563" s="18"/>
      <c r="UP563" s="18"/>
      <c r="UQ563" s="18"/>
      <c r="UR563" s="18"/>
      <c r="US563" s="18"/>
      <c r="UT563" s="18"/>
      <c r="UU563" s="18"/>
      <c r="UV563" s="18"/>
      <c r="UW563" s="18"/>
      <c r="UX563" s="18"/>
      <c r="UY563" s="18"/>
      <c r="UZ563" s="18"/>
      <c r="VA563" s="18"/>
      <c r="VB563" s="18"/>
      <c r="VC563" s="18"/>
      <c r="VD563" s="18"/>
      <c r="VE563" s="18"/>
      <c r="VF563" s="18"/>
      <c r="VG563" s="18"/>
      <c r="VH563" s="18"/>
      <c r="VI563" s="18"/>
      <c r="VJ563" s="18"/>
      <c r="VK563" s="18"/>
      <c r="VL563" s="18"/>
      <c r="VM563" s="18"/>
      <c r="VN563" s="18"/>
      <c r="VO563" s="18"/>
      <c r="VP563" s="18"/>
      <c r="VQ563" s="18"/>
      <c r="VR563" s="18"/>
      <c r="VS563" s="18"/>
      <c r="VT563" s="18"/>
      <c r="VU563" s="18"/>
      <c r="VV563" s="18"/>
      <c r="VW563" s="18"/>
      <c r="VX563" s="18"/>
      <c r="VY563" s="18"/>
      <c r="VZ563" s="18"/>
      <c r="WA563" s="18"/>
      <c r="WB563" s="18"/>
      <c r="WC563" s="18"/>
      <c r="WD563" s="18"/>
      <c r="WE563" s="18"/>
      <c r="WF563" s="18"/>
      <c r="WG563" s="18"/>
      <c r="WH563" s="18"/>
      <c r="WI563" s="18"/>
      <c r="WJ563" s="18"/>
      <c r="WK563" s="18"/>
      <c r="WL563" s="18"/>
      <c r="WM563" s="18"/>
      <c r="WN563" s="18"/>
      <c r="WO563" s="18"/>
      <c r="WP563" s="18"/>
      <c r="WQ563" s="18"/>
      <c r="WR563" s="18"/>
      <c r="WS563" s="18"/>
      <c r="WT563" s="18"/>
      <c r="WU563" s="18"/>
      <c r="WV563" s="18"/>
      <c r="WW563" s="18"/>
      <c r="WX563" s="18"/>
      <c r="WY563" s="18"/>
      <c r="WZ563" s="18"/>
      <c r="XA563" s="18"/>
      <c r="XB563" s="18"/>
      <c r="XC563" s="18"/>
      <c r="XD563" s="18"/>
      <c r="XE563" s="18"/>
      <c r="XF563" s="18"/>
      <c r="XG563" s="18"/>
      <c r="XH563" s="18"/>
      <c r="XI563" s="18"/>
      <c r="XJ563" s="18"/>
      <c r="XK563" s="18"/>
      <c r="XL563" s="18"/>
      <c r="XM563" s="18"/>
      <c r="XN563" s="18"/>
      <c r="XO563" s="18"/>
      <c r="XP563" s="18"/>
      <c r="XQ563" s="18"/>
      <c r="XR563" s="18"/>
      <c r="XS563" s="18"/>
      <c r="XT563" s="18"/>
      <c r="XU563" s="18"/>
      <c r="XV563" s="18"/>
      <c r="XW563" s="18"/>
      <c r="XX563" s="18"/>
      <c r="XY563" s="18"/>
      <c r="XZ563" s="18"/>
      <c r="YA563" s="18"/>
      <c r="YB563" s="18"/>
      <c r="YC563" s="18"/>
      <c r="YD563" s="18"/>
      <c r="YE563" s="18"/>
      <c r="YF563" s="18"/>
      <c r="YG563" s="18"/>
      <c r="YH563" s="18"/>
      <c r="YI563" s="18"/>
      <c r="YJ563" s="18"/>
      <c r="YK563" s="18"/>
      <c r="YL563" s="18"/>
      <c r="YM563" s="18"/>
      <c r="YN563" s="18"/>
      <c r="YO563" s="18"/>
      <c r="YP563" s="18"/>
      <c r="YQ563" s="18"/>
      <c r="YR563" s="18"/>
      <c r="YS563" s="18"/>
      <c r="YT563" s="18"/>
      <c r="YU563" s="18"/>
      <c r="YV563" s="18"/>
      <c r="YW563" s="18"/>
      <c r="YX563" s="18"/>
      <c r="YY563" s="18"/>
      <c r="YZ563" s="18"/>
      <c r="ZA563" s="18"/>
      <c r="ZB563" s="18"/>
      <c r="ZC563" s="18"/>
      <c r="ZD563" s="18"/>
      <c r="ZE563" s="18"/>
      <c r="ZF563" s="18"/>
      <c r="ZG563" s="18"/>
      <c r="ZH563" s="18"/>
      <c r="ZI563" s="18"/>
      <c r="ZJ563" s="18"/>
      <c r="ZK563" s="18"/>
      <c r="ZL563" s="18"/>
      <c r="ZM563" s="18"/>
      <c r="ZN563" s="18"/>
      <c r="ZO563" s="18"/>
      <c r="ZP563" s="18"/>
      <c r="ZQ563" s="18"/>
      <c r="ZR563" s="18"/>
      <c r="ZS563" s="18"/>
      <c r="ZT563" s="18"/>
      <c r="ZU563" s="18"/>
      <c r="ZV563" s="18"/>
      <c r="ZW563" s="18"/>
      <c r="ZX563" s="18"/>
      <c r="ZY563" s="18"/>
      <c r="ZZ563" s="18"/>
      <c r="AAA563" s="18"/>
      <c r="AAB563" s="18"/>
      <c r="AAC563" s="18"/>
      <c r="AAD563" s="18"/>
      <c r="AAE563" s="18"/>
      <c r="AAF563" s="18"/>
      <c r="AAG563" s="18"/>
      <c r="AAH563" s="18"/>
      <c r="AAI563" s="18"/>
      <c r="AAJ563" s="18"/>
      <c r="AAK563" s="18"/>
      <c r="AAL563" s="18"/>
      <c r="AAM563" s="18"/>
      <c r="AAN563" s="18"/>
      <c r="AAO563" s="18"/>
      <c r="AAP563" s="18"/>
      <c r="AAQ563" s="18"/>
      <c r="AAR563" s="18"/>
      <c r="AAS563" s="18"/>
      <c r="AAT563" s="18"/>
      <c r="AAU563" s="18"/>
      <c r="AAV563" s="18"/>
      <c r="AAW563" s="18"/>
      <c r="AAX563" s="18"/>
      <c r="AAY563" s="18"/>
      <c r="AAZ563" s="18"/>
      <c r="ABA563" s="18"/>
      <c r="ABB563" s="18"/>
      <c r="ABC563" s="18"/>
      <c r="ABD563" s="18"/>
      <c r="ABE563" s="18"/>
      <c r="ABF563" s="18"/>
      <c r="ABG563" s="18"/>
      <c r="ABH563" s="18"/>
      <c r="ABI563" s="18"/>
      <c r="ABJ563" s="18"/>
      <c r="ABK563" s="18"/>
      <c r="ABL563" s="18"/>
      <c r="ABM563" s="18"/>
      <c r="ABN563" s="18"/>
      <c r="ABO563" s="18"/>
      <c r="ABP563" s="18"/>
      <c r="ABQ563" s="18"/>
      <c r="ABR563" s="18"/>
      <c r="ABS563" s="18"/>
      <c r="ABT563" s="18"/>
      <c r="ABU563" s="18"/>
      <c r="ABV563" s="18"/>
      <c r="ABW563" s="18"/>
      <c r="ABX563" s="18"/>
      <c r="ABY563" s="18"/>
      <c r="ABZ563" s="18"/>
      <c r="ACA563" s="18"/>
      <c r="ACB563" s="18"/>
      <c r="ACC563" s="18"/>
      <c r="ACD563" s="18"/>
      <c r="ACE563" s="18"/>
      <c r="ACF563" s="18"/>
      <c r="ACG563" s="18"/>
      <c r="ACH563" s="18"/>
      <c r="ACI563" s="18"/>
      <c r="ACJ563" s="18"/>
      <c r="ACK563" s="18"/>
      <c r="ACL563" s="18"/>
      <c r="ACM563" s="18"/>
      <c r="ACN563" s="18"/>
      <c r="ACO563" s="18"/>
      <c r="ACP563" s="18"/>
      <c r="ACQ563" s="18"/>
      <c r="ACR563" s="18"/>
      <c r="ACS563" s="18"/>
      <c r="ACT563" s="18"/>
      <c r="ACU563" s="18"/>
      <c r="ACV563" s="18"/>
      <c r="ACW563" s="18"/>
      <c r="ACX563" s="18"/>
      <c r="ACY563" s="18"/>
      <c r="ACZ563" s="18"/>
      <c r="ADA563" s="18"/>
      <c r="ADB563" s="18"/>
      <c r="ADC563" s="18"/>
      <c r="ADD563" s="18"/>
      <c r="ADE563" s="18"/>
      <c r="ADF563" s="18"/>
      <c r="ADG563" s="18"/>
      <c r="ADH563" s="18"/>
      <c r="ADI563" s="18"/>
      <c r="ADJ563" s="18"/>
      <c r="ADK563" s="18"/>
      <c r="ADL563" s="18"/>
      <c r="ADM563" s="18"/>
      <c r="ADN563" s="18"/>
      <c r="ADO563" s="18"/>
      <c r="ADP563" s="18"/>
      <c r="ADQ563" s="18"/>
      <c r="ADR563" s="18"/>
      <c r="ADS563" s="18"/>
      <c r="ADT563" s="18"/>
      <c r="ADU563" s="18"/>
      <c r="ADV563" s="18"/>
      <c r="ADW563" s="18"/>
      <c r="ADX563" s="18"/>
      <c r="ADY563" s="18"/>
      <c r="ADZ563" s="18"/>
      <c r="AEA563" s="18"/>
      <c r="AEB563" s="18"/>
      <c r="AEC563" s="18"/>
      <c r="AED563" s="18"/>
      <c r="AEE563" s="18"/>
      <c r="AEF563" s="18"/>
      <c r="AEG563" s="18"/>
      <c r="AEH563" s="18"/>
      <c r="AEI563" s="18"/>
      <c r="AEJ563" s="18"/>
      <c r="AEK563" s="18"/>
      <c r="AEL563" s="18"/>
      <c r="AEM563" s="18"/>
      <c r="AEN563" s="18"/>
      <c r="AEO563" s="18"/>
      <c r="AEP563" s="18"/>
      <c r="AEQ563" s="18"/>
      <c r="AER563" s="18"/>
      <c r="AES563" s="18"/>
      <c r="AET563" s="18"/>
      <c r="AEU563" s="18"/>
      <c r="AEV563" s="18"/>
      <c r="AEW563" s="18"/>
      <c r="AEX563" s="18"/>
      <c r="AEY563" s="18"/>
      <c r="AEZ563" s="18"/>
      <c r="AFA563" s="18"/>
      <c r="AFB563" s="18"/>
      <c r="AFC563" s="18"/>
      <c r="AFD563" s="18"/>
      <c r="AFE563" s="18"/>
      <c r="AFF563" s="18"/>
      <c r="AFG563" s="18"/>
      <c r="AFH563" s="18"/>
      <c r="AFI563" s="18"/>
      <c r="AFJ563" s="18"/>
      <c r="AFK563" s="18"/>
      <c r="AFL563" s="18"/>
      <c r="AFM563" s="18"/>
      <c r="AFN563" s="18"/>
      <c r="AFO563" s="18"/>
      <c r="AFP563" s="18"/>
      <c r="AFQ563" s="18"/>
      <c r="AFR563" s="18"/>
      <c r="AFS563" s="18"/>
      <c r="AFT563" s="18"/>
      <c r="AFU563" s="18"/>
      <c r="AFV563" s="18"/>
      <c r="AFW563" s="18"/>
      <c r="AFX563" s="18"/>
      <c r="AFY563" s="18"/>
      <c r="AFZ563" s="18"/>
      <c r="AGA563" s="18"/>
      <c r="AGB563" s="18"/>
      <c r="AGC563" s="18"/>
      <c r="AGD563" s="18"/>
      <c r="AGE563" s="18"/>
      <c r="AGF563" s="18"/>
      <c r="AGG563" s="18"/>
      <c r="AGH563" s="18"/>
      <c r="AGI563" s="18"/>
      <c r="AGJ563" s="18"/>
      <c r="AGK563" s="18"/>
      <c r="AGL563" s="18"/>
      <c r="AGM563" s="18"/>
      <c r="AGN563" s="18"/>
      <c r="AGO563" s="18"/>
      <c r="AGP563" s="18"/>
      <c r="AGQ563" s="18"/>
      <c r="AGR563" s="18"/>
      <c r="AGS563" s="18"/>
      <c r="AGT563" s="18"/>
      <c r="AGU563" s="18"/>
      <c r="AGV563" s="18"/>
      <c r="AGW563" s="18"/>
      <c r="AGX563" s="18"/>
      <c r="AGY563" s="18"/>
      <c r="AGZ563" s="18"/>
      <c r="AHA563" s="18"/>
      <c r="AHB563" s="18"/>
      <c r="AHC563" s="18"/>
      <c r="AHD563" s="18"/>
      <c r="AHE563" s="18"/>
      <c r="AHF563" s="18"/>
      <c r="AHG563" s="18"/>
      <c r="AHH563" s="18"/>
      <c r="AHI563" s="18"/>
      <c r="AHJ563" s="18"/>
      <c r="AHK563" s="18"/>
      <c r="AHL563" s="18"/>
      <c r="AHM563" s="18"/>
      <c r="AHN563" s="18"/>
      <c r="AHO563" s="18"/>
      <c r="AHP563" s="18"/>
      <c r="AHQ563" s="18"/>
      <c r="AHR563" s="18"/>
      <c r="AHS563" s="18"/>
      <c r="AHT563" s="18"/>
      <c r="AHU563" s="18"/>
      <c r="AHV563" s="18"/>
      <c r="AHW563" s="18"/>
      <c r="AHX563" s="18"/>
      <c r="AHY563" s="18"/>
      <c r="AHZ563" s="18"/>
      <c r="AIA563" s="18"/>
      <c r="AIB563" s="18"/>
      <c r="AIC563" s="18"/>
      <c r="AID563" s="18"/>
      <c r="AIE563" s="18"/>
      <c r="AIF563" s="18"/>
      <c r="AIG563" s="18"/>
      <c r="AIH563" s="18"/>
      <c r="AII563" s="18"/>
      <c r="AIJ563" s="18"/>
      <c r="AIK563" s="18"/>
      <c r="AIL563" s="18"/>
      <c r="AIM563" s="18"/>
      <c r="AIN563" s="18"/>
      <c r="AIO563" s="18"/>
      <c r="AIP563" s="18"/>
      <c r="AIQ563" s="18"/>
      <c r="AIR563" s="18"/>
      <c r="AIS563" s="18"/>
      <c r="AIT563" s="18"/>
      <c r="AIU563" s="18"/>
      <c r="AIV563" s="18"/>
      <c r="AIW563" s="18"/>
      <c r="AIX563" s="18"/>
      <c r="AIY563" s="18"/>
      <c r="AIZ563" s="18"/>
      <c r="AJA563" s="18"/>
      <c r="AJB563" s="18"/>
      <c r="AJC563" s="18"/>
      <c r="AJD563" s="18"/>
      <c r="AJE563" s="18"/>
      <c r="AJF563" s="18"/>
      <c r="AJG563" s="18"/>
      <c r="AJH563" s="18"/>
      <c r="AJI563" s="18"/>
      <c r="AJJ563" s="18"/>
      <c r="AJK563" s="18"/>
      <c r="AJL563" s="18"/>
      <c r="AJM563" s="18"/>
      <c r="AJN563" s="18"/>
      <c r="AJO563" s="18"/>
      <c r="AJP563" s="18"/>
      <c r="AJQ563" s="18"/>
      <c r="AJR563" s="18"/>
      <c r="AJS563" s="18"/>
      <c r="AJT563" s="18"/>
      <c r="AJU563" s="18"/>
      <c r="AJV563" s="18"/>
      <c r="AJW563" s="18"/>
      <c r="AJX563" s="18"/>
      <c r="AJY563" s="18"/>
      <c r="AJZ563" s="18"/>
      <c r="AKA563" s="18"/>
      <c r="AKB563" s="18"/>
      <c r="AKC563" s="18"/>
      <c r="AKD563" s="18"/>
      <c r="AKE563" s="18"/>
      <c r="AKF563" s="18"/>
      <c r="AKG563" s="18"/>
      <c r="AKH563" s="18"/>
      <c r="AKI563" s="18"/>
      <c r="AKJ563" s="18"/>
      <c r="AKK563" s="18"/>
      <c r="AKL563" s="18"/>
      <c r="AKM563" s="18"/>
      <c r="AKN563" s="18"/>
      <c r="AKO563" s="18"/>
      <c r="AKP563" s="18"/>
      <c r="AKQ563" s="18"/>
      <c r="AKR563" s="18"/>
      <c r="AKS563" s="18"/>
      <c r="AKT563" s="18"/>
      <c r="AKU563" s="18"/>
      <c r="AKV563" s="18"/>
      <c r="AKW563" s="18"/>
      <c r="AKX563" s="18"/>
      <c r="AKY563" s="18"/>
      <c r="AKZ563" s="18"/>
      <c r="ALA563" s="18"/>
      <c r="ALB563" s="18"/>
      <c r="ALC563" s="18"/>
      <c r="ALD563" s="18"/>
      <c r="ALE563" s="18"/>
      <c r="ALF563" s="18"/>
      <c r="ALG563" s="18"/>
    </row>
    <row r="564" spans="1:995" s="19" customFormat="1" ht="17.25" customHeight="1">
      <c r="A564" s="62"/>
      <c r="B564" s="67" t="d">
        <v>2026-04-24</v>
      </c>
      <c r="C564" s="21" t="s">
        <v>1903</v>
      </c>
      <c r="D564" s="21" t="s">
        <v>15</v>
      </c>
      <c r="E564" s="21" t="s">
        <v>54</v>
      </c>
      <c r="F564" s="68" t="s">
        <v>1606</v>
      </c>
      <c r="G564" s="20" t="s">
        <v>1904</v>
      </c>
      <c r="H564" s="20">
        <v>76</v>
      </c>
      <c r="I564" s="20" t="s">
        <v>1905</v>
      </c>
      <c r="J564" s="21" t="s">
        <v>74</v>
      </c>
      <c r="K564" s="28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</row>
    <row r="565" spans="1:995" s="19" customFormat="1" ht="17.25" customHeight="1">
      <c r="A565" s="62"/>
      <c r="B565" s="67" t="d">
        <v>2026-04-24</v>
      </c>
      <c r="C565" s="21" t="s">
        <v>1771</v>
      </c>
      <c r="D565" s="21" t="s">
        <v>17</v>
      </c>
      <c r="E565" s="21" t="s">
        <v>21</v>
      </c>
      <c r="F565" s="68" t="s">
        <v>1772</v>
      </c>
      <c r="G565" s="20" t="s">
        <v>1773</v>
      </c>
      <c r="H565" s="20">
        <v>51</v>
      </c>
      <c r="I565" s="20" t="s">
        <v>1774</v>
      </c>
      <c r="J565" s="21" t="s">
        <v>1775</v>
      </c>
      <c r="K565" s="28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</row>
    <row r="566" spans="1:995" s="19" customFormat="1" ht="17.25" customHeight="1">
      <c r="A566" s="62"/>
      <c r="B566" s="67" t="d">
        <v>2026-04-24</v>
      </c>
      <c r="C566" s="21" t="s">
        <v>1771</v>
      </c>
      <c r="D566" s="21" t="s">
        <v>15</v>
      </c>
      <c r="E566" s="21" t="s">
        <v>21</v>
      </c>
      <c r="F566" s="68" t="s">
        <v>1772</v>
      </c>
      <c r="G566" s="20" t="s">
        <v>1862</v>
      </c>
      <c r="H566" s="20">
        <v>74</v>
      </c>
      <c r="I566" s="20" t="s">
        <v>1863</v>
      </c>
      <c r="J566" s="21" t="s">
        <v>1775</v>
      </c>
      <c r="K566" s="28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</row>
    <row r="567" spans="1:995" s="19" customFormat="1" ht="17.25" customHeight="1">
      <c r="A567" s="62"/>
      <c r="B567" s="67" t="d">
        <v>2026-04-24</v>
      </c>
      <c r="C567" s="21" t="s">
        <v>2513</v>
      </c>
      <c r="D567" s="21" t="s">
        <v>22</v>
      </c>
      <c r="E567" s="21" t="s">
        <v>2514</v>
      </c>
      <c r="F567" s="68" t="s">
        <v>2515</v>
      </c>
      <c r="G567" s="20" t="s">
        <v>2622</v>
      </c>
      <c r="H567" s="20">
        <v>81</v>
      </c>
      <c r="I567" s="20" t="s">
        <v>2623</v>
      </c>
      <c r="J567" s="21" t="s">
        <v>1486</v>
      </c>
      <c r="K567" s="28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</row>
    <row r="568" spans="1:995" s="19" customFormat="1" ht="17.25" customHeight="1">
      <c r="A568" s="62"/>
      <c r="B568" s="67" t="d">
        <v>2026-04-24</v>
      </c>
      <c r="C568" s="21" t="s">
        <v>2513</v>
      </c>
      <c r="D568" s="21" t="s">
        <v>17</v>
      </c>
      <c r="E568" s="21" t="s">
        <v>2514</v>
      </c>
      <c r="F568" s="68" t="s">
        <v>2515</v>
      </c>
      <c r="G568" s="20" t="s">
        <v>2516</v>
      </c>
      <c r="H568" s="20">
        <v>50</v>
      </c>
      <c r="I568" s="20" t="s">
        <v>2517</v>
      </c>
      <c r="J568" s="21" t="s">
        <v>1486</v>
      </c>
      <c r="K568" s="27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1"/>
      <c r="CC568" s="11"/>
      <c r="CD568" s="11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1"/>
      <c r="DE568" s="11"/>
      <c r="DF568" s="11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1"/>
      <c r="DV568" s="11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1"/>
      <c r="EM568" s="11"/>
      <c r="EN568" s="11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1"/>
      <c r="EZ568" s="11"/>
      <c r="FA568" s="11"/>
      <c r="FB568" s="11"/>
      <c r="FC568" s="11"/>
      <c r="FD568" s="11"/>
      <c r="FE568" s="11"/>
      <c r="FF568" s="11"/>
      <c r="FG568" s="11"/>
      <c r="FH568" s="11"/>
      <c r="FI568" s="11"/>
      <c r="FJ568" s="11"/>
      <c r="FK568" s="11"/>
      <c r="FL568" s="11"/>
      <c r="FM568" s="11"/>
      <c r="FN568" s="11"/>
      <c r="FO568" s="11"/>
      <c r="FP568" s="11"/>
      <c r="FQ568" s="11"/>
      <c r="FR568" s="11"/>
      <c r="FS568" s="11"/>
      <c r="FT568" s="11"/>
      <c r="FU568" s="11"/>
      <c r="FV568" s="11"/>
      <c r="FW568" s="11"/>
      <c r="FX568" s="11"/>
      <c r="FY568" s="11"/>
      <c r="FZ568" s="11"/>
      <c r="GA568" s="11"/>
      <c r="GB568" s="11"/>
      <c r="GC568" s="11"/>
      <c r="GD568" s="11"/>
      <c r="GE568" s="11"/>
      <c r="GF568" s="11"/>
      <c r="GG568" s="11"/>
      <c r="GH568" s="11"/>
      <c r="GI568" s="11"/>
      <c r="GJ568" s="11"/>
      <c r="GK568" s="11"/>
      <c r="GL568" s="11"/>
      <c r="GM568" s="11"/>
      <c r="GN568" s="11"/>
      <c r="GO568" s="11"/>
      <c r="GP568" s="11"/>
      <c r="GQ568" s="11"/>
      <c r="GR568" s="11"/>
      <c r="GS568" s="11"/>
      <c r="GT568" s="11"/>
      <c r="GU568" s="11"/>
      <c r="GV568" s="11"/>
      <c r="GW568" s="11"/>
      <c r="GX568" s="11"/>
      <c r="GY568" s="11"/>
      <c r="GZ568" s="11"/>
      <c r="HA568" s="11"/>
      <c r="HB568" s="11"/>
      <c r="HC568" s="11"/>
      <c r="HD568" s="11"/>
      <c r="HE568" s="11"/>
      <c r="HF568" s="11"/>
      <c r="HG568" s="11"/>
      <c r="HH568" s="11"/>
      <c r="HI568" s="11"/>
      <c r="HJ568" s="11"/>
      <c r="HK568" s="11"/>
      <c r="HL568" s="11"/>
      <c r="HM568" s="11"/>
      <c r="HN568" s="11"/>
      <c r="HO568" s="11"/>
      <c r="HP568" s="11"/>
      <c r="HQ568" s="11"/>
      <c r="HR568" s="11"/>
      <c r="HS568" s="11"/>
      <c r="HT568" s="18"/>
      <c r="HU568" s="18"/>
      <c r="HV568" s="18"/>
      <c r="HW568" s="18"/>
      <c r="HX568" s="18"/>
      <c r="HY568" s="18"/>
      <c r="HZ568" s="18"/>
      <c r="IA568" s="18"/>
      <c r="IB568" s="18"/>
      <c r="IC568" s="18"/>
      <c r="ID568" s="18"/>
      <c r="IE568" s="18"/>
      <c r="IF568" s="18"/>
      <c r="IG568" s="18"/>
      <c r="IH568" s="18"/>
      <c r="II568" s="18"/>
      <c r="IJ568" s="18"/>
      <c r="IK568" s="18"/>
      <c r="IL568" s="18"/>
      <c r="IM568" s="18"/>
      <c r="IN568" s="18"/>
      <c r="IO568" s="18"/>
      <c r="IP568" s="18"/>
      <c r="IQ568" s="18"/>
      <c r="IR568" s="18"/>
      <c r="IS568" s="18"/>
      <c r="IT568" s="18"/>
      <c r="IU568" s="18"/>
      <c r="IV568" s="18"/>
      <c r="IW568" s="18"/>
      <c r="IX568" s="18"/>
      <c r="IY568" s="18"/>
      <c r="IZ568" s="18"/>
      <c r="JA568" s="18"/>
      <c r="JB568" s="18"/>
      <c r="JC568" s="18"/>
      <c r="JD568" s="18"/>
      <c r="JE568" s="18"/>
      <c r="JF568" s="18"/>
      <c r="JG568" s="18"/>
      <c r="JH568" s="18"/>
      <c r="JI568" s="18"/>
      <c r="JJ568" s="18"/>
      <c r="JK568" s="18"/>
      <c r="JL568" s="18"/>
      <c r="JM568" s="18"/>
      <c r="JN568" s="18"/>
      <c r="JO568" s="18"/>
      <c r="JP568" s="18"/>
      <c r="JQ568" s="18"/>
      <c r="JR568" s="18"/>
      <c r="JS568" s="18"/>
      <c r="JT568" s="18"/>
      <c r="JU568" s="18"/>
      <c r="JV568" s="18"/>
      <c r="JW568" s="18"/>
      <c r="JX568" s="18"/>
      <c r="JY568" s="18"/>
      <c r="JZ568" s="18"/>
      <c r="KA568" s="18"/>
      <c r="KB568" s="18"/>
      <c r="KC568" s="18"/>
      <c r="KD568" s="18"/>
      <c r="KE568" s="18"/>
      <c r="KF568" s="18"/>
      <c r="KG568" s="18"/>
      <c r="KH568" s="18"/>
      <c r="KI568" s="18"/>
      <c r="KJ568" s="18"/>
      <c r="KK568" s="18"/>
      <c r="KL568" s="18"/>
      <c r="KM568" s="18"/>
      <c r="KN568" s="18"/>
      <c r="KO568" s="18"/>
      <c r="KP568" s="18"/>
      <c r="KQ568" s="18"/>
      <c r="KR568" s="18"/>
      <c r="KS568" s="18"/>
      <c r="KT568" s="18"/>
      <c r="KU568" s="18"/>
      <c r="KV568" s="18"/>
      <c r="KW568" s="18"/>
      <c r="KX568" s="18"/>
      <c r="KY568" s="18"/>
      <c r="KZ568" s="18"/>
      <c r="LA568" s="18"/>
      <c r="LB568" s="18"/>
      <c r="LC568" s="18"/>
      <c r="LD568" s="18"/>
      <c r="LE568" s="18"/>
      <c r="LF568" s="18"/>
      <c r="LG568" s="18"/>
      <c r="LH568" s="18"/>
      <c r="LI568" s="18"/>
      <c r="LJ568" s="18"/>
      <c r="LK568" s="18"/>
      <c r="LL568" s="18"/>
      <c r="LM568" s="18"/>
      <c r="LN568" s="18"/>
      <c r="LO568" s="18"/>
      <c r="LP568" s="18"/>
      <c r="LQ568" s="18"/>
      <c r="LR568" s="18"/>
      <c r="LS568" s="18"/>
      <c r="LT568" s="18"/>
      <c r="LU568" s="18"/>
      <c r="LV568" s="18"/>
      <c r="LW568" s="18"/>
      <c r="LX568" s="18"/>
      <c r="LY568" s="18"/>
      <c r="LZ568" s="18"/>
      <c r="MA568" s="18"/>
      <c r="MB568" s="18"/>
      <c r="MC568" s="18"/>
      <c r="MD568" s="18"/>
      <c r="ME568" s="18"/>
      <c r="MF568" s="18"/>
      <c r="MG568" s="18"/>
      <c r="MH568" s="18"/>
      <c r="MI568" s="18"/>
      <c r="MJ568" s="18"/>
      <c r="MK568" s="18"/>
      <c r="ML568" s="18"/>
      <c r="MM568" s="18"/>
      <c r="MN568" s="18"/>
      <c r="MO568" s="18"/>
      <c r="MP568" s="18"/>
      <c r="MQ568" s="18"/>
      <c r="MR568" s="18"/>
      <c r="MS568" s="18"/>
      <c r="MT568" s="18"/>
      <c r="MU568" s="18"/>
      <c r="MV568" s="18"/>
      <c r="MW568" s="18"/>
      <c r="MX568" s="18"/>
      <c r="MY568" s="18"/>
      <c r="MZ568" s="18"/>
      <c r="NA568" s="18"/>
      <c r="NB568" s="18"/>
      <c r="NC568" s="18"/>
      <c r="ND568" s="18"/>
      <c r="NE568" s="18"/>
      <c r="NF568" s="18"/>
      <c r="NG568" s="18"/>
      <c r="NH568" s="18"/>
      <c r="NI568" s="18"/>
      <c r="NJ568" s="18"/>
      <c r="NK568" s="18"/>
      <c r="NL568" s="18"/>
      <c r="NM568" s="18"/>
      <c r="NN568" s="18"/>
      <c r="NO568" s="18"/>
      <c r="NP568" s="18"/>
      <c r="NQ568" s="18"/>
      <c r="NR568" s="18"/>
      <c r="NS568" s="18"/>
      <c r="NT568" s="18"/>
      <c r="NU568" s="18"/>
      <c r="NV568" s="18"/>
      <c r="NW568" s="18"/>
      <c r="NX568" s="18"/>
      <c r="NY568" s="18"/>
      <c r="NZ568" s="18"/>
      <c r="OA568" s="18"/>
      <c r="OB568" s="18"/>
      <c r="OC568" s="18"/>
      <c r="OD568" s="18"/>
      <c r="OE568" s="18"/>
      <c r="OF568" s="18"/>
      <c r="OG568" s="18"/>
      <c r="OH568" s="18"/>
      <c r="OI568" s="18"/>
      <c r="OJ568" s="18"/>
      <c r="OK568" s="18"/>
      <c r="OL568" s="18"/>
      <c r="OM568" s="18"/>
      <c r="ON568" s="18"/>
      <c r="OO568" s="18"/>
      <c r="OP568" s="18"/>
      <c r="OQ568" s="18"/>
      <c r="OR568" s="18"/>
      <c r="OS568" s="18"/>
      <c r="OT568" s="18"/>
      <c r="OU568" s="18"/>
      <c r="OV568" s="18"/>
      <c r="OW568" s="18"/>
      <c r="OX568" s="18"/>
      <c r="OY568" s="18"/>
      <c r="OZ568" s="18"/>
      <c r="PA568" s="18"/>
      <c r="PB568" s="18"/>
      <c r="PC568" s="18"/>
      <c r="PD568" s="18"/>
      <c r="PE568" s="18"/>
      <c r="PF568" s="18"/>
      <c r="PG568" s="18"/>
      <c r="PH568" s="18"/>
      <c r="PI568" s="18"/>
      <c r="PJ568" s="18"/>
      <c r="PK568" s="18"/>
      <c r="PL568" s="18"/>
      <c r="PM568" s="18"/>
      <c r="PN568" s="18"/>
      <c r="PO568" s="18"/>
      <c r="PP568" s="18"/>
      <c r="PQ568" s="18"/>
      <c r="PR568" s="18"/>
      <c r="PS568" s="18"/>
      <c r="PT568" s="18"/>
      <c r="PU568" s="18"/>
      <c r="PV568" s="18"/>
      <c r="PW568" s="18"/>
      <c r="PX568" s="18"/>
      <c r="PY568" s="18"/>
      <c r="PZ568" s="18"/>
      <c r="QA568" s="18"/>
      <c r="QB568" s="18"/>
      <c r="QC568" s="18"/>
      <c r="QD568" s="18"/>
      <c r="QE568" s="18"/>
      <c r="QF568" s="18"/>
      <c r="QG568" s="18"/>
      <c r="QH568" s="18"/>
      <c r="QI568" s="18"/>
      <c r="QJ568" s="18"/>
      <c r="QK568" s="18"/>
      <c r="QL568" s="18"/>
      <c r="QM568" s="18"/>
      <c r="QN568" s="18"/>
      <c r="QO568" s="18"/>
      <c r="QP568" s="18"/>
      <c r="QQ568" s="18"/>
      <c r="QR568" s="18"/>
      <c r="QS568" s="18"/>
      <c r="QT568" s="18"/>
      <c r="QU568" s="18"/>
      <c r="QV568" s="18"/>
      <c r="QW568" s="18"/>
      <c r="QX568" s="18"/>
      <c r="QY568" s="18"/>
      <c r="QZ568" s="18"/>
      <c r="RA568" s="18"/>
      <c r="RB568" s="18"/>
      <c r="RC568" s="18"/>
      <c r="RD568" s="18"/>
      <c r="RE568" s="18"/>
      <c r="RF568" s="18"/>
      <c r="RG568" s="18"/>
      <c r="RH568" s="18"/>
      <c r="RI568" s="18"/>
      <c r="RJ568" s="18"/>
      <c r="RK568" s="18"/>
      <c r="RL568" s="18"/>
      <c r="RM568" s="18"/>
      <c r="RN568" s="18"/>
      <c r="RO568" s="18"/>
      <c r="RP568" s="18"/>
      <c r="RQ568" s="18"/>
      <c r="RR568" s="18"/>
      <c r="RS568" s="18"/>
      <c r="RT568" s="18"/>
      <c r="RU568" s="18"/>
      <c r="RV568" s="18"/>
      <c r="RW568" s="18"/>
      <c r="RX568" s="18"/>
      <c r="RY568" s="18"/>
      <c r="RZ568" s="18"/>
      <c r="SA568" s="18"/>
      <c r="SB568" s="18"/>
      <c r="SC568" s="18"/>
      <c r="SD568" s="18"/>
      <c r="SE568" s="18"/>
      <c r="SF568" s="18"/>
      <c r="SG568" s="18"/>
      <c r="SH568" s="18"/>
      <c r="SI568" s="18"/>
      <c r="SJ568" s="18"/>
      <c r="SK568" s="18"/>
      <c r="SL568" s="18"/>
      <c r="SM568" s="18"/>
      <c r="SN568" s="18"/>
      <c r="SO568" s="18"/>
      <c r="SP568" s="18"/>
      <c r="SQ568" s="18"/>
      <c r="SR568" s="18"/>
      <c r="SS568" s="18"/>
      <c r="ST568" s="18"/>
      <c r="SU568" s="18"/>
      <c r="SV568" s="18"/>
      <c r="SW568" s="18"/>
      <c r="SX568" s="18"/>
      <c r="SY568" s="18"/>
      <c r="SZ568" s="18"/>
      <c r="TA568" s="18"/>
      <c r="TB568" s="18"/>
      <c r="TC568" s="18"/>
      <c r="TD568" s="18"/>
      <c r="TE568" s="18"/>
      <c r="TF568" s="18"/>
      <c r="TG568" s="18"/>
      <c r="TH568" s="18"/>
      <c r="TI568" s="18"/>
      <c r="TJ568" s="18"/>
      <c r="TK568" s="18"/>
      <c r="TL568" s="18"/>
      <c r="TM568" s="18"/>
      <c r="TN568" s="18"/>
      <c r="TO568" s="18"/>
      <c r="TP568" s="18"/>
      <c r="TQ568" s="18"/>
      <c r="TR568" s="18"/>
      <c r="TS568" s="18"/>
      <c r="TT568" s="18"/>
      <c r="TU568" s="18"/>
      <c r="TV568" s="18"/>
      <c r="TW568" s="18"/>
      <c r="TX568" s="18"/>
      <c r="TY568" s="18"/>
      <c r="TZ568" s="18"/>
      <c r="UA568" s="18"/>
      <c r="UB568" s="18"/>
      <c r="UC568" s="18"/>
      <c r="UD568" s="18"/>
      <c r="UE568" s="18"/>
      <c r="UF568" s="18"/>
      <c r="UG568" s="18"/>
      <c r="UH568" s="18"/>
      <c r="UI568" s="18"/>
      <c r="UJ568" s="18"/>
      <c r="UK568" s="18"/>
      <c r="UL568" s="18"/>
      <c r="UM568" s="18"/>
      <c r="UN568" s="18"/>
      <c r="UO568" s="18"/>
      <c r="UP568" s="18"/>
      <c r="UQ568" s="18"/>
      <c r="UR568" s="18"/>
      <c r="US568" s="18"/>
      <c r="UT568" s="18"/>
      <c r="UU568" s="18"/>
      <c r="UV568" s="18"/>
      <c r="UW568" s="18"/>
      <c r="UX568" s="18"/>
      <c r="UY568" s="18"/>
      <c r="UZ568" s="18"/>
      <c r="VA568" s="18"/>
      <c r="VB568" s="18"/>
      <c r="VC568" s="18"/>
      <c r="VD568" s="18"/>
      <c r="VE568" s="18"/>
      <c r="VF568" s="18"/>
      <c r="VG568" s="18"/>
      <c r="VH568" s="18"/>
      <c r="VI568" s="18"/>
      <c r="VJ568" s="18"/>
      <c r="VK568" s="18"/>
      <c r="VL568" s="18"/>
      <c r="VM568" s="18"/>
      <c r="VN568" s="18"/>
      <c r="VO568" s="18"/>
      <c r="VP568" s="18"/>
      <c r="VQ568" s="18"/>
      <c r="VR568" s="18"/>
      <c r="VS568" s="18"/>
      <c r="VT568" s="18"/>
      <c r="VU568" s="18"/>
      <c r="VV568" s="18"/>
      <c r="VW568" s="18"/>
      <c r="VX568" s="18"/>
      <c r="VY568" s="18"/>
      <c r="VZ568" s="18"/>
      <c r="WA568" s="18"/>
      <c r="WB568" s="18"/>
      <c r="WC568" s="18"/>
      <c r="WD568" s="18"/>
      <c r="WE568" s="18"/>
      <c r="WF568" s="18"/>
      <c r="WG568" s="18"/>
      <c r="WH568" s="18"/>
      <c r="WI568" s="18"/>
      <c r="WJ568" s="18"/>
      <c r="WK568" s="18"/>
      <c r="WL568" s="18"/>
      <c r="WM568" s="18"/>
      <c r="WN568" s="18"/>
      <c r="WO568" s="18"/>
      <c r="WP568" s="18"/>
      <c r="WQ568" s="18"/>
      <c r="WR568" s="18"/>
      <c r="WS568" s="18"/>
      <c r="WT568" s="18"/>
      <c r="WU568" s="18"/>
      <c r="WV568" s="18"/>
      <c r="WW568" s="18"/>
      <c r="WX568" s="18"/>
      <c r="WY568" s="18"/>
      <c r="WZ568" s="18"/>
      <c r="XA568" s="18"/>
      <c r="XB568" s="18"/>
      <c r="XC568" s="18"/>
      <c r="XD568" s="18"/>
      <c r="XE568" s="18"/>
      <c r="XF568" s="18"/>
      <c r="XG568" s="18"/>
      <c r="XH568" s="18"/>
      <c r="XI568" s="18"/>
      <c r="XJ568" s="18"/>
      <c r="XK568" s="18"/>
      <c r="XL568" s="18"/>
      <c r="XM568" s="18"/>
      <c r="XN568" s="18"/>
      <c r="XO568" s="18"/>
      <c r="XP568" s="18"/>
      <c r="XQ568" s="18"/>
      <c r="XR568" s="18"/>
      <c r="XS568" s="18"/>
      <c r="XT568" s="18"/>
      <c r="XU568" s="18"/>
      <c r="XV568" s="18"/>
      <c r="XW568" s="18"/>
      <c r="XX568" s="18"/>
      <c r="XY568" s="18"/>
      <c r="XZ568" s="18"/>
      <c r="YA568" s="18"/>
      <c r="YB568" s="18"/>
      <c r="YC568" s="18"/>
      <c r="YD568" s="18"/>
      <c r="YE568" s="18"/>
      <c r="YF568" s="18"/>
      <c r="YG568" s="18"/>
      <c r="YH568" s="18"/>
      <c r="YI568" s="18"/>
      <c r="YJ568" s="18"/>
      <c r="YK568" s="18"/>
      <c r="YL568" s="18"/>
      <c r="YM568" s="18"/>
      <c r="YN568" s="18"/>
      <c r="YO568" s="18"/>
      <c r="YP568" s="18"/>
      <c r="YQ568" s="18"/>
      <c r="YR568" s="18"/>
      <c r="YS568" s="18"/>
      <c r="YT568" s="18"/>
      <c r="YU568" s="18"/>
      <c r="YV568" s="18"/>
      <c r="YW568" s="18"/>
      <c r="YX568" s="18"/>
      <c r="YY568" s="18"/>
      <c r="YZ568" s="18"/>
      <c r="ZA568" s="18"/>
      <c r="ZB568" s="18"/>
      <c r="ZC568" s="18"/>
      <c r="ZD568" s="18"/>
      <c r="ZE568" s="18"/>
      <c r="ZF568" s="18"/>
      <c r="ZG568" s="18"/>
      <c r="ZH568" s="18"/>
      <c r="ZI568" s="18"/>
      <c r="ZJ568" s="18"/>
      <c r="ZK568" s="18"/>
      <c r="ZL568" s="18"/>
      <c r="ZM568" s="18"/>
      <c r="ZN568" s="18"/>
      <c r="ZO568" s="18"/>
      <c r="ZP568" s="18"/>
      <c r="ZQ568" s="18"/>
      <c r="ZR568" s="18"/>
      <c r="ZS568" s="18"/>
      <c r="ZT568" s="18"/>
      <c r="ZU568" s="18"/>
      <c r="ZV568" s="18"/>
      <c r="ZW568" s="18"/>
      <c r="ZX568" s="18"/>
      <c r="ZY568" s="18"/>
      <c r="ZZ568" s="18"/>
      <c r="AAA568" s="18"/>
      <c r="AAB568" s="18"/>
      <c r="AAC568" s="18"/>
      <c r="AAD568" s="18"/>
      <c r="AAE568" s="18"/>
      <c r="AAF568" s="18"/>
      <c r="AAG568" s="18"/>
      <c r="AAH568" s="18"/>
      <c r="AAI568" s="18"/>
      <c r="AAJ568" s="18"/>
      <c r="AAK568" s="18"/>
      <c r="AAL568" s="18"/>
      <c r="AAM568" s="18"/>
      <c r="AAN568" s="18"/>
      <c r="AAO568" s="18"/>
      <c r="AAP568" s="18"/>
      <c r="AAQ568" s="18"/>
      <c r="AAR568" s="18"/>
      <c r="AAS568" s="18"/>
      <c r="AAT568" s="18"/>
      <c r="AAU568" s="18"/>
      <c r="AAV568" s="18"/>
      <c r="AAW568" s="18"/>
      <c r="AAX568" s="18"/>
      <c r="AAY568" s="18"/>
      <c r="AAZ568" s="18"/>
      <c r="ABA568" s="18"/>
      <c r="ABB568" s="18"/>
      <c r="ABC568" s="18"/>
      <c r="ABD568" s="18"/>
      <c r="ABE568" s="18"/>
      <c r="ABF568" s="18"/>
      <c r="ABG568" s="18"/>
      <c r="ABH568" s="18"/>
      <c r="ABI568" s="18"/>
      <c r="ABJ568" s="18"/>
      <c r="ABK568" s="18"/>
      <c r="ABL568" s="18"/>
      <c r="ABM568" s="18"/>
      <c r="ABN568" s="18"/>
      <c r="ABO568" s="18"/>
      <c r="ABP568" s="18"/>
      <c r="ABQ568" s="18"/>
      <c r="ABR568" s="18"/>
      <c r="ABS568" s="18"/>
      <c r="ABT568" s="18"/>
      <c r="ABU568" s="18"/>
      <c r="ABV568" s="18"/>
      <c r="ABW568" s="18"/>
      <c r="ABX568" s="18"/>
      <c r="ABY568" s="18"/>
      <c r="ABZ568" s="18"/>
      <c r="ACA568" s="18"/>
      <c r="ACB568" s="18"/>
      <c r="ACC568" s="18"/>
      <c r="ACD568" s="18"/>
      <c r="ACE568" s="18"/>
      <c r="ACF568" s="18"/>
      <c r="ACG568" s="18"/>
      <c r="ACH568" s="18"/>
      <c r="ACI568" s="18"/>
      <c r="ACJ568" s="18"/>
      <c r="ACK568" s="18"/>
      <c r="ACL568" s="18"/>
      <c r="ACM568" s="18"/>
      <c r="ACN568" s="18"/>
      <c r="ACO568" s="18"/>
      <c r="ACP568" s="18"/>
      <c r="ACQ568" s="18"/>
      <c r="ACR568" s="18"/>
      <c r="ACS568" s="18"/>
      <c r="ACT568" s="18"/>
      <c r="ACU568" s="18"/>
      <c r="ACV568" s="18"/>
      <c r="ACW568" s="18"/>
      <c r="ACX568" s="18"/>
      <c r="ACY568" s="18"/>
      <c r="ACZ568" s="18"/>
      <c r="ADA568" s="18"/>
      <c r="ADB568" s="18"/>
      <c r="ADC568" s="18"/>
      <c r="ADD568" s="18"/>
      <c r="ADE568" s="18"/>
      <c r="ADF568" s="18"/>
      <c r="ADG568" s="18"/>
      <c r="ADH568" s="18"/>
      <c r="ADI568" s="18"/>
      <c r="ADJ568" s="18"/>
      <c r="ADK568" s="18"/>
      <c r="ADL568" s="18"/>
      <c r="ADM568" s="18"/>
      <c r="ADN568" s="18"/>
      <c r="ADO568" s="18"/>
      <c r="ADP568" s="18"/>
      <c r="ADQ568" s="18"/>
      <c r="ADR568" s="18"/>
      <c r="ADS568" s="18"/>
      <c r="ADT568" s="18"/>
      <c r="ADU568" s="18"/>
      <c r="ADV568" s="18"/>
      <c r="ADW568" s="18"/>
      <c r="ADX568" s="18"/>
      <c r="ADY568" s="18"/>
      <c r="ADZ568" s="18"/>
      <c r="AEA568" s="18"/>
      <c r="AEB568" s="18"/>
      <c r="AEC568" s="18"/>
      <c r="AED568" s="18"/>
      <c r="AEE568" s="18"/>
      <c r="AEF568" s="18"/>
      <c r="AEG568" s="18"/>
      <c r="AEH568" s="18"/>
      <c r="AEI568" s="18"/>
      <c r="AEJ568" s="18"/>
      <c r="AEK568" s="18"/>
      <c r="AEL568" s="18"/>
      <c r="AEM568" s="18"/>
      <c r="AEN568" s="18"/>
      <c r="AEO568" s="18"/>
      <c r="AEP568" s="18"/>
      <c r="AEQ568" s="18"/>
      <c r="AER568" s="18"/>
      <c r="AES568" s="18"/>
      <c r="AET568" s="18"/>
      <c r="AEU568" s="18"/>
      <c r="AEV568" s="18"/>
      <c r="AEW568" s="18"/>
      <c r="AEX568" s="18"/>
      <c r="AEY568" s="18"/>
      <c r="AEZ568" s="18"/>
      <c r="AFA568" s="18"/>
      <c r="AFB568" s="18"/>
      <c r="AFC568" s="18"/>
      <c r="AFD568" s="18"/>
      <c r="AFE568" s="18"/>
      <c r="AFF568" s="18"/>
      <c r="AFG568" s="18"/>
      <c r="AFH568" s="18"/>
      <c r="AFI568" s="18"/>
      <c r="AFJ568" s="18"/>
      <c r="AFK568" s="18"/>
      <c r="AFL568" s="18"/>
      <c r="AFM568" s="18"/>
      <c r="AFN568" s="18"/>
      <c r="AFO568" s="18"/>
      <c r="AFP568" s="18"/>
      <c r="AFQ568" s="18"/>
      <c r="AFR568" s="18"/>
      <c r="AFS568" s="18"/>
      <c r="AFT568" s="18"/>
      <c r="AFU568" s="18"/>
      <c r="AFV568" s="18"/>
      <c r="AFW568" s="18"/>
      <c r="AFX568" s="18"/>
      <c r="AFY568" s="18"/>
      <c r="AFZ568" s="18"/>
      <c r="AGA568" s="18"/>
      <c r="AGB568" s="18"/>
      <c r="AGC568" s="18"/>
      <c r="AGD568" s="18"/>
      <c r="AGE568" s="18"/>
      <c r="AGF568" s="18"/>
      <c r="AGG568" s="18"/>
      <c r="AGH568" s="18"/>
      <c r="AGI568" s="18"/>
      <c r="AGJ568" s="18"/>
      <c r="AGK568" s="18"/>
      <c r="AGL568" s="18"/>
      <c r="AGM568" s="18"/>
      <c r="AGN568" s="18"/>
      <c r="AGO568" s="18"/>
      <c r="AGP568" s="18"/>
      <c r="AGQ568" s="18"/>
      <c r="AGR568" s="18"/>
      <c r="AGS568" s="18"/>
      <c r="AGT568" s="18"/>
      <c r="AGU568" s="18"/>
      <c r="AGV568" s="18"/>
      <c r="AGW568" s="18"/>
      <c r="AGX568" s="18"/>
      <c r="AGY568" s="18"/>
      <c r="AGZ568" s="18"/>
      <c r="AHA568" s="18"/>
      <c r="AHB568" s="18"/>
      <c r="AHC568" s="18"/>
      <c r="AHD568" s="18"/>
      <c r="AHE568" s="18"/>
      <c r="AHF568" s="18"/>
      <c r="AHG568" s="18"/>
      <c r="AHH568" s="18"/>
      <c r="AHI568" s="18"/>
      <c r="AHJ568" s="18"/>
      <c r="AHK568" s="18"/>
      <c r="AHL568" s="18"/>
      <c r="AHM568" s="18"/>
      <c r="AHN568" s="18"/>
      <c r="AHO568" s="18"/>
      <c r="AHP568" s="18"/>
      <c r="AHQ568" s="18"/>
      <c r="AHR568" s="18"/>
      <c r="AHS568" s="18"/>
      <c r="AHT568" s="18"/>
      <c r="AHU568" s="18"/>
      <c r="AHV568" s="18"/>
      <c r="AHW568" s="18"/>
      <c r="AHX568" s="18"/>
      <c r="AHY568" s="18"/>
      <c r="AHZ568" s="18"/>
      <c r="AIA568" s="18"/>
      <c r="AIB568" s="18"/>
      <c r="AIC568" s="18"/>
      <c r="AID568" s="18"/>
      <c r="AIE568" s="18"/>
      <c r="AIF568" s="18"/>
      <c r="AIG568" s="18"/>
      <c r="AIH568" s="18"/>
      <c r="AII568" s="18"/>
      <c r="AIJ568" s="18"/>
      <c r="AIK568" s="18"/>
      <c r="AIL568" s="18"/>
      <c r="AIM568" s="18"/>
      <c r="AIN568" s="18"/>
      <c r="AIO568" s="18"/>
      <c r="AIP568" s="18"/>
      <c r="AIQ568" s="18"/>
      <c r="AIR568" s="18"/>
      <c r="AIS568" s="18"/>
      <c r="AIT568" s="18"/>
      <c r="AIU568" s="18"/>
      <c r="AIV568" s="18"/>
      <c r="AIW568" s="18"/>
      <c r="AIX568" s="18"/>
      <c r="AIY568" s="18"/>
      <c r="AIZ568" s="18"/>
      <c r="AJA568" s="18"/>
      <c r="AJB568" s="18"/>
      <c r="AJC568" s="18"/>
      <c r="AJD568" s="18"/>
      <c r="AJE568" s="18"/>
      <c r="AJF568" s="18"/>
      <c r="AJG568" s="18"/>
      <c r="AJH568" s="18"/>
      <c r="AJI568" s="18"/>
      <c r="AJJ568" s="18"/>
      <c r="AJK568" s="18"/>
      <c r="AJL568" s="18"/>
      <c r="AJM568" s="18"/>
      <c r="AJN568" s="18"/>
      <c r="AJO568" s="18"/>
      <c r="AJP568" s="18"/>
      <c r="AJQ568" s="18"/>
      <c r="AJR568" s="18"/>
      <c r="AJS568" s="18"/>
      <c r="AJT568" s="18"/>
      <c r="AJU568" s="18"/>
      <c r="AJV568" s="18"/>
      <c r="AJW568" s="18"/>
      <c r="AJX568" s="18"/>
      <c r="AJY568" s="18"/>
      <c r="AJZ568" s="18"/>
      <c r="AKA568" s="18"/>
      <c r="AKB568" s="18"/>
      <c r="AKC568" s="18"/>
      <c r="AKD568" s="18"/>
      <c r="AKE568" s="18"/>
      <c r="AKF568" s="18"/>
      <c r="AKG568" s="18"/>
      <c r="AKH568" s="18"/>
      <c r="AKI568" s="18"/>
      <c r="AKJ568" s="18"/>
      <c r="AKK568" s="18"/>
      <c r="AKL568" s="18"/>
      <c r="AKM568" s="18"/>
      <c r="AKN568" s="18"/>
      <c r="AKO568" s="18"/>
      <c r="AKP568" s="18"/>
      <c r="AKQ568" s="18"/>
      <c r="AKR568" s="18"/>
      <c r="AKS568" s="18"/>
      <c r="AKT568" s="18"/>
      <c r="AKU568" s="18"/>
      <c r="AKV568" s="18"/>
      <c r="AKW568" s="18"/>
      <c r="AKX568" s="18"/>
      <c r="AKY568" s="18"/>
      <c r="AKZ568" s="18"/>
      <c r="ALA568" s="18"/>
      <c r="ALB568" s="18"/>
      <c r="ALC568" s="18"/>
      <c r="ALD568" s="18"/>
      <c r="ALE568" s="18"/>
      <c r="ALF568" s="18"/>
      <c r="ALG568" s="18"/>
    </row>
    <row r="569" spans="1:995" s="19" customFormat="1" ht="17.25" customHeight="1">
      <c r="A569" s="69"/>
      <c r="B569" s="80" t="d">
        <v>2026-04-24</v>
      </c>
      <c r="C569" s="81" t="s">
        <v>1071</v>
      </c>
      <c r="D569" s="81" t="s">
        <v>36</v>
      </c>
      <c r="E569" s="81" t="s">
        <v>37</v>
      </c>
      <c r="F569" s="82" t="s">
        <v>1072</v>
      </c>
      <c r="G569" s="83" t="s">
        <v>1073</v>
      </c>
      <c r="H569" s="83" t="s">
        <v>1070</v>
      </c>
      <c r="I569" s="83" t="s">
        <v>1074</v>
      </c>
      <c r="J569" s="81" t="s">
        <v>1075</v>
      </c>
      <c r="K569" s="28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</row>
    <row r="570" spans="1:995" s="19" customFormat="1" ht="17.25" customHeight="1">
      <c r="A570" s="62"/>
      <c r="B570" s="67" t="d">
        <v>2026-04-24</v>
      </c>
      <c r="C570" s="21" t="s">
        <v>1793</v>
      </c>
      <c r="D570" s="21" t="s">
        <v>17</v>
      </c>
      <c r="E570" s="21" t="s">
        <v>30</v>
      </c>
      <c r="F570" s="68" t="s">
        <v>1794</v>
      </c>
      <c r="G570" s="20" t="s">
        <v>1795</v>
      </c>
      <c r="H570" s="20">
        <v>53</v>
      </c>
      <c r="I570" s="20" t="s">
        <v>1796</v>
      </c>
      <c r="J570" s="21" t="s">
        <v>1797</v>
      </c>
      <c r="K570" s="28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</row>
    <row r="571" spans="1:995" s="19" customFormat="1" ht="17.25" customHeight="1">
      <c r="A571" s="62"/>
      <c r="B571" s="67" t="d">
        <v>2026-04-24</v>
      </c>
      <c r="C571" s="21" t="s">
        <v>1895</v>
      </c>
      <c r="D571" s="21" t="s">
        <v>15</v>
      </c>
      <c r="E571" s="21" t="s">
        <v>30</v>
      </c>
      <c r="F571" s="68" t="s">
        <v>1794</v>
      </c>
      <c r="G571" s="20" t="s">
        <v>1896</v>
      </c>
      <c r="H571" s="20">
        <v>75</v>
      </c>
      <c r="I571" s="20" t="s">
        <v>1897</v>
      </c>
      <c r="J571" s="21" t="s">
        <v>1797</v>
      </c>
      <c r="K571" s="28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</row>
    <row r="572" spans="1:995" s="19" customFormat="1" ht="17.25" customHeight="1">
      <c r="A572" s="62"/>
      <c r="B572" s="65" t="d">
        <v>2026-04-24</v>
      </c>
      <c r="C572" s="23" t="s">
        <v>3058</v>
      </c>
      <c r="D572" s="23" t="s">
        <v>17</v>
      </c>
      <c r="E572" s="23" t="s">
        <v>21</v>
      </c>
      <c r="F572" s="66" t="s">
        <v>3059</v>
      </c>
      <c r="G572" s="22" t="s">
        <v>3060</v>
      </c>
      <c r="H572" s="22">
        <v>51</v>
      </c>
      <c r="I572" s="22" t="s">
        <v>3061</v>
      </c>
      <c r="J572" s="23" t="s">
        <v>3062</v>
      </c>
      <c r="K572" s="28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</row>
    <row r="573" spans="1:995" s="19" customFormat="1" ht="17.25" customHeight="1">
      <c r="A573" s="84"/>
      <c r="B573" s="65" t="d">
        <v>2026-04-24</v>
      </c>
      <c r="C573" s="23" t="s">
        <v>3058</v>
      </c>
      <c r="D573" s="23" t="s">
        <v>15</v>
      </c>
      <c r="E573" s="23" t="s">
        <v>21</v>
      </c>
      <c r="F573" s="66" t="s">
        <v>3059</v>
      </c>
      <c r="G573" s="22" t="s">
        <v>3141</v>
      </c>
      <c r="H573" s="22">
        <v>70</v>
      </c>
      <c r="I573" s="22" t="s">
        <v>3142</v>
      </c>
      <c r="J573" s="23" t="s">
        <v>3062</v>
      </c>
      <c r="K573" s="26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  <c r="IH573" s="4"/>
      <c r="II573" s="4"/>
      <c r="IJ573" s="4"/>
      <c r="IK573" s="4"/>
      <c r="IL573" s="4"/>
      <c r="IM573" s="4"/>
      <c r="IN573" s="4"/>
      <c r="IO573" s="4"/>
      <c r="IP573" s="4"/>
      <c r="IQ573" s="4"/>
      <c r="IR573" s="4"/>
      <c r="IS573" s="4"/>
      <c r="IT573" s="4"/>
      <c r="IU573" s="4"/>
      <c r="IV573" s="4"/>
      <c r="IW573" s="4"/>
      <c r="IX573" s="4"/>
      <c r="IY573" s="4"/>
      <c r="IZ573" s="4"/>
      <c r="JA573" s="4"/>
      <c r="JB573" s="4"/>
      <c r="JC573" s="4"/>
      <c r="JD573" s="4"/>
      <c r="JE573" s="4"/>
      <c r="JF573" s="4"/>
      <c r="JG573" s="4"/>
      <c r="JH573" s="4"/>
      <c r="JI573" s="4"/>
      <c r="JJ573" s="4"/>
      <c r="JK573" s="4"/>
      <c r="JL573" s="4"/>
      <c r="JM573" s="4"/>
      <c r="JN573" s="4"/>
      <c r="JO573" s="4"/>
      <c r="JP573" s="4"/>
      <c r="JQ573" s="4"/>
      <c r="JR573" s="4"/>
      <c r="JS573" s="4"/>
      <c r="JT573" s="4"/>
      <c r="JU573" s="4"/>
      <c r="JV573" s="4"/>
      <c r="JW573" s="4"/>
      <c r="JX573" s="4"/>
      <c r="JY573" s="4"/>
      <c r="JZ573" s="4"/>
      <c r="KA573" s="4"/>
      <c r="KB573" s="4"/>
      <c r="KC573" s="4"/>
      <c r="KD573" s="4"/>
      <c r="KE573" s="4"/>
      <c r="KF573" s="4"/>
      <c r="KG573" s="4"/>
      <c r="KH573" s="4"/>
      <c r="KI573" s="4"/>
      <c r="KJ573" s="4"/>
      <c r="KK573" s="4"/>
      <c r="KL573" s="4"/>
      <c r="KM573" s="4"/>
      <c r="KN573" s="4"/>
      <c r="KO573" s="4"/>
      <c r="KP573" s="4"/>
      <c r="KQ573" s="4"/>
      <c r="KR573" s="4"/>
      <c r="KS573" s="4"/>
      <c r="KT573" s="4"/>
      <c r="KU573" s="4"/>
      <c r="KV573" s="4"/>
      <c r="KW573" s="4"/>
      <c r="KX573" s="4"/>
      <c r="KY573" s="4"/>
      <c r="KZ573" s="4"/>
      <c r="LA573" s="4"/>
      <c r="LB573" s="4"/>
      <c r="LC573" s="4"/>
      <c r="LD573" s="4"/>
      <c r="LE573" s="4"/>
      <c r="LF573" s="4"/>
      <c r="LG573" s="4"/>
      <c r="LH573" s="4"/>
      <c r="LI573" s="4"/>
      <c r="LJ573" s="4"/>
      <c r="LK573" s="4"/>
      <c r="LL573" s="4"/>
      <c r="LM573" s="4"/>
      <c r="LN573" s="4"/>
      <c r="LO573" s="4"/>
      <c r="LP573" s="4"/>
      <c r="LQ573" s="4"/>
      <c r="LR573" s="4"/>
      <c r="LS573" s="4"/>
      <c r="LT573" s="4"/>
      <c r="LU573" s="4"/>
      <c r="LV573" s="4"/>
      <c r="LW573" s="4"/>
      <c r="LX573" s="4"/>
      <c r="LY573" s="4"/>
      <c r="LZ573" s="4"/>
      <c r="MA573" s="4"/>
      <c r="MB573" s="4"/>
      <c r="MC573" s="4"/>
      <c r="MD573" s="4"/>
      <c r="ME573" s="4"/>
      <c r="MF573" s="4"/>
      <c r="MG573" s="4"/>
      <c r="MH573" s="4"/>
      <c r="MI573" s="4"/>
      <c r="MJ573" s="4"/>
      <c r="MK573" s="4"/>
      <c r="ML573" s="4"/>
      <c r="MM573" s="4"/>
      <c r="MN573" s="4"/>
      <c r="MO573" s="4"/>
      <c r="MP573" s="4"/>
      <c r="MQ573" s="4"/>
      <c r="MR573" s="4"/>
      <c r="MS573" s="4"/>
      <c r="MT573" s="4"/>
      <c r="MU573" s="4"/>
      <c r="MV573" s="4"/>
      <c r="MW573" s="4"/>
      <c r="MX573" s="4"/>
      <c r="MY573" s="4"/>
      <c r="MZ573" s="4"/>
      <c r="NA573" s="4"/>
      <c r="NB573" s="4"/>
      <c r="NC573" s="4"/>
      <c r="ND573" s="4"/>
      <c r="NE573" s="4"/>
      <c r="NF573" s="4"/>
      <c r="NG573" s="4"/>
      <c r="NH573" s="4"/>
      <c r="NI573" s="4"/>
      <c r="NJ573" s="4"/>
      <c r="NK573" s="4"/>
      <c r="NL573" s="4"/>
      <c r="NM573" s="4"/>
      <c r="NN573" s="4"/>
      <c r="NO573" s="4"/>
      <c r="NP573" s="4"/>
      <c r="NQ573" s="4"/>
      <c r="NR573" s="4"/>
      <c r="NS573" s="4"/>
      <c r="NT573" s="4"/>
      <c r="NU573" s="4"/>
      <c r="NV573" s="4"/>
      <c r="NW573" s="4"/>
      <c r="NX573" s="4"/>
      <c r="NY573" s="4"/>
      <c r="NZ573" s="4"/>
      <c r="OA573" s="4"/>
      <c r="OB573" s="4"/>
      <c r="OC573" s="4"/>
      <c r="OD573" s="4"/>
      <c r="OE573" s="4"/>
      <c r="OF573" s="4"/>
      <c r="OG573" s="4"/>
      <c r="OH573" s="4"/>
      <c r="OI573" s="4"/>
      <c r="OJ573" s="4"/>
      <c r="OK573" s="4"/>
      <c r="OL573" s="4"/>
      <c r="OM573" s="4"/>
      <c r="ON573" s="4"/>
      <c r="OO573" s="4"/>
      <c r="OP573" s="4"/>
      <c r="OQ573" s="4"/>
      <c r="OR573" s="4"/>
      <c r="OS573" s="4"/>
      <c r="OT573" s="4"/>
      <c r="OU573" s="4"/>
      <c r="OV573" s="4"/>
      <c r="OW573" s="4"/>
      <c r="OX573" s="4"/>
      <c r="OY573" s="4"/>
      <c r="OZ573" s="4"/>
      <c r="PA573" s="4"/>
      <c r="PB573" s="4"/>
      <c r="PC573" s="4"/>
      <c r="PD573" s="4"/>
      <c r="PE573" s="4"/>
      <c r="PF573" s="4"/>
      <c r="PG573" s="4"/>
      <c r="PH573" s="4"/>
      <c r="PI573" s="4"/>
      <c r="PJ573" s="4"/>
      <c r="PK573" s="4"/>
      <c r="PL573" s="4"/>
      <c r="PM573" s="4"/>
      <c r="PN573" s="4"/>
      <c r="PO573" s="4"/>
      <c r="PP573" s="4"/>
      <c r="PQ573" s="4"/>
      <c r="PR573" s="4"/>
      <c r="PS573" s="4"/>
      <c r="PT573" s="4"/>
      <c r="PU573" s="4"/>
      <c r="PV573" s="4"/>
      <c r="PW573" s="4"/>
      <c r="PX573" s="4"/>
      <c r="PY573" s="4"/>
      <c r="PZ573" s="4"/>
      <c r="QA573" s="4"/>
      <c r="QB573" s="4"/>
      <c r="QC573" s="4"/>
      <c r="QD573" s="4"/>
      <c r="QE573" s="4"/>
      <c r="QF573" s="4"/>
      <c r="QG573" s="4"/>
      <c r="QH573" s="4"/>
      <c r="QI573" s="4"/>
      <c r="QJ573" s="4"/>
      <c r="QK573" s="4"/>
      <c r="QL573" s="4"/>
      <c r="QM573" s="4"/>
      <c r="QN573" s="4"/>
      <c r="QO573" s="4"/>
      <c r="QP573" s="4"/>
      <c r="QQ573" s="4"/>
      <c r="QR573" s="4"/>
      <c r="QS573" s="4"/>
      <c r="QT573" s="4"/>
      <c r="QU573" s="4"/>
      <c r="QV573" s="4"/>
      <c r="QW573" s="4"/>
      <c r="QX573" s="4"/>
      <c r="QY573" s="4"/>
      <c r="QZ573" s="4"/>
      <c r="RA573" s="4"/>
      <c r="RB573" s="4"/>
      <c r="RC573" s="4"/>
      <c r="RD573" s="4"/>
      <c r="RE573" s="4"/>
      <c r="RF573" s="4"/>
      <c r="RG573" s="4"/>
      <c r="RH573" s="4"/>
      <c r="RI573" s="4"/>
      <c r="RJ573" s="4"/>
      <c r="RK573" s="4"/>
      <c r="RL573" s="4"/>
      <c r="RM573" s="4"/>
      <c r="RN573" s="4"/>
      <c r="RO573" s="4"/>
      <c r="RP573" s="4"/>
      <c r="RQ573" s="4"/>
      <c r="RR573" s="4"/>
      <c r="RS573" s="4"/>
      <c r="RT573" s="4"/>
      <c r="RU573" s="4"/>
      <c r="RV573" s="4"/>
      <c r="RW573" s="4"/>
      <c r="RX573" s="4"/>
      <c r="RY573" s="4"/>
      <c r="RZ573" s="4"/>
      <c r="SA573" s="4"/>
      <c r="SB573" s="4"/>
      <c r="SC573" s="4"/>
      <c r="SD573" s="4"/>
      <c r="SE573" s="4"/>
      <c r="SF573" s="4"/>
      <c r="SG573" s="4"/>
      <c r="SH573" s="4"/>
      <c r="SI573" s="4"/>
      <c r="SJ573" s="4"/>
      <c r="SK573" s="4"/>
      <c r="SL573" s="4"/>
      <c r="SM573" s="4"/>
      <c r="SN573" s="4"/>
      <c r="SO573" s="4"/>
      <c r="SP573" s="4"/>
      <c r="SQ573" s="4"/>
      <c r="SR573" s="4"/>
      <c r="SS573" s="4"/>
      <c r="ST573" s="4"/>
      <c r="SU573" s="4"/>
      <c r="SV573" s="4"/>
      <c r="SW573" s="4"/>
      <c r="SX573" s="4"/>
      <c r="SY573" s="4"/>
      <c r="SZ573" s="4"/>
      <c r="TA573" s="4"/>
      <c r="TB573" s="4"/>
      <c r="TC573" s="4"/>
      <c r="TD573" s="4"/>
      <c r="TE573" s="4"/>
      <c r="TF573" s="4"/>
      <c r="TG573" s="4"/>
      <c r="TH573" s="4"/>
      <c r="TI573" s="4"/>
      <c r="TJ573" s="4"/>
      <c r="TK573" s="4"/>
      <c r="TL573" s="4"/>
      <c r="TM573" s="4"/>
      <c r="TN573" s="4"/>
      <c r="TO573" s="4"/>
      <c r="TP573" s="4"/>
      <c r="TQ573" s="4"/>
      <c r="TR573" s="4"/>
      <c r="TS573" s="4"/>
      <c r="TT573" s="4"/>
      <c r="TU573" s="4"/>
      <c r="TV573" s="4"/>
      <c r="TW573" s="4"/>
      <c r="TX573" s="4"/>
      <c r="TY573" s="4"/>
      <c r="TZ573" s="4"/>
      <c r="UA573" s="4"/>
      <c r="UB573" s="4"/>
      <c r="UC573" s="4"/>
      <c r="UD573" s="4"/>
      <c r="UE573" s="4"/>
      <c r="UF573" s="4"/>
      <c r="UG573" s="4"/>
      <c r="UH573" s="4"/>
      <c r="UI573" s="4"/>
      <c r="UJ573" s="4"/>
      <c r="UK573" s="4"/>
      <c r="UL573" s="4"/>
      <c r="UM573" s="4"/>
      <c r="UN573" s="4"/>
      <c r="UO573" s="4"/>
      <c r="UP573" s="4"/>
      <c r="UQ573" s="4"/>
      <c r="UR573" s="4"/>
      <c r="US573" s="4"/>
      <c r="UT573" s="4"/>
      <c r="UU573" s="4"/>
      <c r="UV573" s="4"/>
      <c r="UW573" s="4"/>
      <c r="UX573" s="4"/>
      <c r="UY573" s="4"/>
      <c r="UZ573" s="4"/>
      <c r="VA573" s="4"/>
      <c r="VB573" s="4"/>
      <c r="VC573" s="4"/>
      <c r="VD573" s="4"/>
      <c r="VE573" s="4"/>
      <c r="VF573" s="4"/>
      <c r="VG573" s="4"/>
      <c r="VH573" s="4"/>
      <c r="VI573" s="4"/>
      <c r="VJ573" s="4"/>
      <c r="VK573" s="4"/>
      <c r="VL573" s="4"/>
      <c r="VM573" s="4"/>
      <c r="VN573" s="4"/>
      <c r="VO573" s="4"/>
      <c r="VP573" s="4"/>
      <c r="VQ573" s="4"/>
      <c r="VR573" s="4"/>
      <c r="VS573" s="4"/>
      <c r="VT573" s="4"/>
      <c r="VU573" s="4"/>
      <c r="VV573" s="4"/>
      <c r="VW573" s="4"/>
      <c r="VX573" s="4"/>
      <c r="VY573" s="4"/>
      <c r="VZ573" s="4"/>
      <c r="WA573" s="4"/>
      <c r="WB573" s="4"/>
      <c r="WC573" s="4"/>
      <c r="WD573" s="4"/>
      <c r="WE573" s="4"/>
      <c r="WF573" s="4"/>
      <c r="WG573" s="4"/>
      <c r="WH573" s="4"/>
      <c r="WI573" s="4"/>
      <c r="WJ573" s="4"/>
      <c r="WK573" s="4"/>
      <c r="WL573" s="4"/>
      <c r="WM573" s="4"/>
      <c r="WN573" s="4"/>
      <c r="WO573" s="4"/>
      <c r="WP573" s="4"/>
      <c r="WQ573" s="4"/>
      <c r="WR573" s="4"/>
      <c r="WS573" s="4"/>
      <c r="WT573" s="4"/>
      <c r="WU573" s="4"/>
      <c r="WV573" s="4"/>
      <c r="WW573" s="4"/>
      <c r="WX573" s="4"/>
      <c r="WY573" s="4"/>
      <c r="WZ573" s="4"/>
      <c r="XA573" s="4"/>
      <c r="XB573" s="4"/>
      <c r="XC573" s="4"/>
      <c r="XD573" s="4"/>
      <c r="XE573" s="4"/>
      <c r="XF573" s="4"/>
      <c r="XG573" s="4"/>
      <c r="XH573" s="4"/>
      <c r="XI573" s="4"/>
      <c r="XJ573" s="4"/>
      <c r="XK573" s="4"/>
      <c r="XL573" s="4"/>
      <c r="XM573" s="4"/>
      <c r="XN573" s="4"/>
      <c r="XO573" s="4"/>
      <c r="XP573" s="4"/>
      <c r="XQ573" s="4"/>
      <c r="XR573" s="4"/>
      <c r="XS573" s="4"/>
      <c r="XT573" s="4"/>
      <c r="XU573" s="4"/>
      <c r="XV573" s="4"/>
      <c r="XW573" s="4"/>
      <c r="XX573" s="4"/>
      <c r="XY573" s="4"/>
      <c r="XZ573" s="4"/>
      <c r="YA573" s="4"/>
      <c r="YB573" s="4"/>
      <c r="YC573" s="4"/>
      <c r="YD573" s="4"/>
      <c r="YE573" s="4"/>
      <c r="YF573" s="4"/>
      <c r="YG573" s="4"/>
      <c r="YH573" s="4"/>
      <c r="YI573" s="4"/>
      <c r="YJ573" s="4"/>
      <c r="YK573" s="4"/>
      <c r="YL573" s="4"/>
      <c r="YM573" s="4"/>
      <c r="YN573" s="4"/>
      <c r="YO573" s="4"/>
      <c r="YP573" s="4"/>
      <c r="YQ573" s="4"/>
      <c r="YR573" s="4"/>
      <c r="YS573" s="4"/>
      <c r="YT573" s="4"/>
      <c r="YU573" s="4"/>
      <c r="YV573" s="4"/>
      <c r="YW573" s="4"/>
      <c r="YX573" s="4"/>
      <c r="YY573" s="4"/>
      <c r="YZ573" s="4"/>
      <c r="ZA573" s="4"/>
      <c r="ZB573" s="4"/>
      <c r="ZC573" s="4"/>
      <c r="ZD573" s="4"/>
      <c r="ZE573" s="4"/>
      <c r="ZF573" s="4"/>
      <c r="ZG573" s="4"/>
      <c r="ZH573" s="4"/>
      <c r="ZI573" s="4"/>
      <c r="ZJ573" s="4"/>
      <c r="ZK573" s="4"/>
      <c r="ZL573" s="4"/>
      <c r="ZM573" s="4"/>
      <c r="ZN573" s="4"/>
      <c r="ZO573" s="4"/>
      <c r="ZP573" s="4"/>
      <c r="ZQ573" s="4"/>
      <c r="ZR573" s="4"/>
      <c r="ZS573" s="4"/>
      <c r="ZT573" s="4"/>
      <c r="ZU573" s="4"/>
      <c r="ZV573" s="4"/>
      <c r="ZW573" s="4"/>
      <c r="ZX573" s="4"/>
      <c r="ZY573" s="4"/>
      <c r="ZZ573" s="4"/>
      <c r="AAA573" s="4"/>
      <c r="AAB573" s="4"/>
      <c r="AAC573" s="4"/>
      <c r="AAD573" s="4"/>
      <c r="AAE573" s="4"/>
      <c r="AAF573" s="4"/>
      <c r="AAG573" s="4"/>
      <c r="AAH573" s="4"/>
      <c r="AAI573" s="4"/>
      <c r="AAJ573" s="4"/>
      <c r="AAK573" s="4"/>
      <c r="AAL573" s="4"/>
      <c r="AAM573" s="4"/>
      <c r="AAN573" s="4"/>
      <c r="AAO573" s="4"/>
      <c r="AAP573" s="4"/>
      <c r="AAQ573" s="4"/>
      <c r="AAR573" s="4"/>
      <c r="AAS573" s="4"/>
      <c r="AAT573" s="4"/>
      <c r="AAU573" s="4"/>
      <c r="AAV573" s="4"/>
      <c r="AAW573" s="4"/>
      <c r="AAX573" s="4"/>
      <c r="AAY573" s="4"/>
      <c r="AAZ573" s="4"/>
      <c r="ABA573" s="4"/>
      <c r="ABB573" s="4"/>
      <c r="ABC573" s="4"/>
      <c r="ABD573" s="4"/>
      <c r="ABE573" s="4"/>
      <c r="ABF573" s="4"/>
      <c r="ABG573" s="4"/>
      <c r="ABH573" s="4"/>
      <c r="ABI573" s="4"/>
      <c r="ABJ573" s="4"/>
      <c r="ABK573" s="4"/>
      <c r="ABL573" s="4"/>
      <c r="ABM573" s="4"/>
      <c r="ABN573" s="4"/>
      <c r="ABO573" s="4"/>
      <c r="ABP573" s="4"/>
      <c r="ABQ573" s="4"/>
      <c r="ABR573" s="4"/>
      <c r="ABS573" s="4"/>
      <c r="ABT573" s="4"/>
      <c r="ABU573" s="4"/>
      <c r="ABV573" s="4"/>
      <c r="ABW573" s="4"/>
      <c r="ABX573" s="4"/>
      <c r="ABY573" s="4"/>
      <c r="ABZ573" s="4"/>
      <c r="ACA573" s="4"/>
      <c r="ACB573" s="4"/>
      <c r="ACC573" s="4"/>
      <c r="ACD573" s="4"/>
      <c r="ACE573" s="4"/>
      <c r="ACF573" s="4"/>
      <c r="ACG573" s="4"/>
      <c r="ACH573" s="4"/>
      <c r="ACI573" s="4"/>
      <c r="ACJ573" s="4"/>
      <c r="ACK573" s="4"/>
      <c r="ACL573" s="4"/>
      <c r="ACM573" s="4"/>
      <c r="ACN573" s="4"/>
      <c r="ACO573" s="4"/>
      <c r="ACP573" s="4"/>
      <c r="ACQ573" s="4"/>
      <c r="ACR573" s="4"/>
      <c r="ACS573" s="4"/>
      <c r="ACT573" s="4"/>
      <c r="ACU573" s="4"/>
      <c r="ACV573" s="4"/>
      <c r="ACW573" s="4"/>
      <c r="ACX573" s="4"/>
      <c r="ACY573" s="4"/>
      <c r="ACZ573" s="4"/>
      <c r="ADA573" s="4"/>
      <c r="ADB573" s="4"/>
      <c r="ADC573" s="4"/>
      <c r="ADD573" s="4"/>
      <c r="ADE573" s="4"/>
      <c r="ADF573" s="4"/>
      <c r="ADG573" s="4"/>
      <c r="ADH573" s="4"/>
      <c r="ADI573" s="4"/>
      <c r="ADJ573" s="4"/>
      <c r="ADK573" s="4"/>
      <c r="ADL573" s="4"/>
      <c r="ADM573" s="4"/>
      <c r="ADN573" s="4"/>
      <c r="ADO573" s="4"/>
      <c r="ADP573" s="4"/>
      <c r="ADQ573" s="4"/>
      <c r="ADR573" s="4"/>
      <c r="ADS573" s="4"/>
      <c r="ADT573" s="4"/>
      <c r="ADU573" s="4"/>
      <c r="ADV573" s="4"/>
      <c r="ADW573" s="4"/>
      <c r="ADX573" s="4"/>
      <c r="ADY573" s="4"/>
      <c r="ADZ573" s="4"/>
      <c r="AEA573" s="4"/>
      <c r="AEB573" s="4"/>
      <c r="AEC573" s="4"/>
      <c r="AED573" s="4"/>
      <c r="AEE573" s="4"/>
      <c r="AEF573" s="4"/>
      <c r="AEG573" s="4"/>
      <c r="AEH573" s="4"/>
      <c r="AEI573" s="4"/>
      <c r="AEJ573" s="4"/>
      <c r="AEK573" s="4"/>
      <c r="AEL573" s="4"/>
      <c r="AEM573" s="4"/>
      <c r="AEN573" s="4"/>
      <c r="AEO573" s="4"/>
      <c r="AEP573" s="4"/>
      <c r="AEQ573" s="4"/>
      <c r="AER573" s="4"/>
      <c r="AES573" s="4"/>
      <c r="AET573" s="4"/>
      <c r="AEU573" s="4"/>
      <c r="AEV573" s="4"/>
      <c r="AEW573" s="4"/>
      <c r="AEX573" s="4"/>
      <c r="AEY573" s="4"/>
      <c r="AEZ573" s="4"/>
      <c r="AFA573" s="4"/>
      <c r="AFB573" s="4"/>
      <c r="AFC573" s="4"/>
      <c r="AFD573" s="4"/>
      <c r="AFE573" s="4"/>
      <c r="AFF573" s="4"/>
      <c r="AFG573" s="4"/>
      <c r="AFH573" s="4"/>
      <c r="AFI573" s="4"/>
      <c r="AFJ573" s="4"/>
      <c r="AFK573" s="4"/>
      <c r="AFL573" s="4"/>
      <c r="AFM573" s="4"/>
      <c r="AFN573" s="4"/>
      <c r="AFO573" s="4"/>
      <c r="AFP573" s="4"/>
      <c r="AFQ573" s="4"/>
      <c r="AFR573" s="4"/>
      <c r="AFS573" s="4"/>
      <c r="AFT573" s="4"/>
      <c r="AFU573" s="4"/>
      <c r="AFV573" s="4"/>
      <c r="AFW573" s="4"/>
      <c r="AFX573" s="4"/>
      <c r="AFY573" s="4"/>
      <c r="AFZ573" s="4"/>
      <c r="AGA573" s="4"/>
      <c r="AGB573" s="4"/>
      <c r="AGC573" s="4"/>
      <c r="AGD573" s="4"/>
      <c r="AGE573" s="4"/>
      <c r="AGF573" s="4"/>
      <c r="AGG573" s="4"/>
      <c r="AGH573" s="4"/>
      <c r="AGI573" s="4"/>
      <c r="AGJ573" s="4"/>
      <c r="AGK573" s="4"/>
      <c r="AGL573" s="4"/>
      <c r="AGM573" s="4"/>
      <c r="AGN573" s="4"/>
      <c r="AGO573" s="4"/>
      <c r="AGP573" s="4"/>
      <c r="AGQ573" s="4"/>
      <c r="AGR573" s="4"/>
      <c r="AGS573" s="4"/>
      <c r="AGT573" s="4"/>
      <c r="AGU573" s="4"/>
      <c r="AGV573" s="4"/>
      <c r="AGW573" s="4"/>
      <c r="AGX573" s="4"/>
      <c r="AGY573" s="4"/>
      <c r="AGZ573" s="4"/>
      <c r="AHA573" s="4"/>
      <c r="AHB573" s="4"/>
      <c r="AHC573" s="4"/>
      <c r="AHD573" s="4"/>
      <c r="AHE573" s="4"/>
      <c r="AHF573" s="4"/>
      <c r="AHG573" s="4"/>
      <c r="AHH573" s="4"/>
      <c r="AHI573" s="4"/>
      <c r="AHJ573" s="4"/>
      <c r="AHK573" s="4"/>
      <c r="AHL573" s="4"/>
      <c r="AHM573" s="4"/>
      <c r="AHN573" s="4"/>
      <c r="AHO573" s="4"/>
      <c r="AHP573" s="4"/>
      <c r="AHQ573" s="4"/>
      <c r="AHR573" s="4"/>
      <c r="AHS573" s="4"/>
      <c r="AHT573" s="4"/>
      <c r="AHU573" s="4"/>
      <c r="AHV573" s="4"/>
      <c r="AHW573" s="4"/>
      <c r="AHX573" s="4"/>
      <c r="AHY573" s="4"/>
      <c r="AHZ573" s="4"/>
      <c r="AIA573" s="4"/>
      <c r="AIB573" s="4"/>
      <c r="AIC573" s="4"/>
      <c r="AID573" s="4"/>
      <c r="AIE573" s="4"/>
      <c r="AIF573" s="4"/>
      <c r="AIG573" s="4"/>
      <c r="AIH573" s="4"/>
      <c r="AII573" s="4"/>
      <c r="AIJ573" s="4"/>
      <c r="AIK573" s="4"/>
      <c r="AIL573" s="4"/>
      <c r="AIM573" s="4"/>
      <c r="AIN573" s="4"/>
      <c r="AIO573" s="4"/>
      <c r="AIP573" s="4"/>
      <c r="AIQ573" s="4"/>
      <c r="AIR573" s="4"/>
      <c r="AIS573" s="4"/>
      <c r="AIT573" s="4"/>
      <c r="AIU573" s="4"/>
      <c r="AIV573" s="4"/>
      <c r="AIW573" s="4"/>
      <c r="AIX573" s="4"/>
      <c r="AIY573" s="4"/>
      <c r="AIZ573" s="4"/>
      <c r="AJA573" s="4"/>
      <c r="AJB573" s="4"/>
      <c r="AJC573" s="4"/>
      <c r="AJD573" s="4"/>
      <c r="AJE573" s="4"/>
      <c r="AJF573" s="4"/>
      <c r="AJG573" s="4"/>
      <c r="AJH573" s="4"/>
      <c r="AJI573" s="4"/>
      <c r="AJJ573" s="4"/>
      <c r="AJK573" s="4"/>
      <c r="AJL573" s="4"/>
      <c r="AJM573" s="4"/>
      <c r="AJN573" s="4"/>
      <c r="AJO573" s="4"/>
      <c r="AJP573" s="4"/>
      <c r="AJQ573" s="4"/>
      <c r="AJR573" s="4"/>
      <c r="AJS573" s="4"/>
      <c r="AJT573" s="4"/>
      <c r="AJU573" s="4"/>
      <c r="AJV573" s="4"/>
      <c r="AJW573" s="4"/>
      <c r="AJX573" s="4"/>
      <c r="AJY573" s="4"/>
      <c r="AJZ573" s="4"/>
      <c r="AKA573" s="4"/>
      <c r="AKB573" s="4"/>
      <c r="AKC573" s="4"/>
      <c r="AKD573" s="4"/>
      <c r="AKE573" s="4"/>
      <c r="AKF573" s="4"/>
      <c r="AKG573" s="4"/>
      <c r="AKH573" s="4"/>
      <c r="AKI573" s="4"/>
      <c r="AKJ573" s="4"/>
      <c r="AKK573" s="4"/>
      <c r="AKL573" s="4"/>
      <c r="AKM573" s="4"/>
      <c r="AKN573" s="4"/>
      <c r="AKO573" s="4"/>
      <c r="AKP573" s="4"/>
      <c r="AKQ573" s="4"/>
      <c r="AKR573" s="4"/>
      <c r="AKS573" s="4"/>
      <c r="AKT573" s="4"/>
      <c r="AKU573" s="4"/>
      <c r="AKV573" s="4"/>
      <c r="AKW573" s="4"/>
      <c r="AKX573" s="4"/>
      <c r="AKY573" s="4"/>
      <c r="AKZ573" s="4"/>
      <c r="ALA573" s="4"/>
      <c r="ALB573" s="4"/>
      <c r="ALC573" s="4"/>
      <c r="ALD573" s="4"/>
      <c r="ALE573" s="4"/>
      <c r="ALF573" s="4"/>
      <c r="ALG573" s="4"/>
    </row>
    <row r="574" spans="1:995" s="19" customFormat="1" ht="17.25" customHeight="1">
      <c r="A574" s="62"/>
      <c r="B574" s="75" t="d">
        <v>2026-04-24</v>
      </c>
      <c r="C574" s="76" t="s">
        <v>2764</v>
      </c>
      <c r="D574" s="76" t="s">
        <v>17</v>
      </c>
      <c r="E574" s="76" t="s">
        <v>23</v>
      </c>
      <c r="F574" s="77" t="s">
        <v>2765</v>
      </c>
      <c r="G574" s="78" t="s">
        <v>2766</v>
      </c>
      <c r="H574" s="78">
        <v>60</v>
      </c>
      <c r="I574" s="78" t="s">
        <v>2767</v>
      </c>
      <c r="J574" s="76" t="s">
        <v>328</v>
      </c>
      <c r="K574" s="28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</row>
    <row r="575" spans="1:995" s="19" customFormat="1" ht="17.25" customHeight="1">
      <c r="A575" s="62"/>
      <c r="B575" s="75" t="d">
        <v>2026-04-24</v>
      </c>
      <c r="C575" s="76" t="s">
        <v>2764</v>
      </c>
      <c r="D575" s="76" t="s">
        <v>15</v>
      </c>
      <c r="E575" s="76" t="s">
        <v>23</v>
      </c>
      <c r="F575" s="77" t="s">
        <v>2765</v>
      </c>
      <c r="G575" s="78" t="s">
        <v>2930</v>
      </c>
      <c r="H575" s="78">
        <v>801</v>
      </c>
      <c r="I575" s="78" t="s">
        <v>2931</v>
      </c>
      <c r="J575" s="76" t="s">
        <v>328</v>
      </c>
      <c r="K575" s="28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</row>
    <row r="576" spans="1:995" s="19" customFormat="1" ht="17.25" customHeight="1">
      <c r="A576" s="62"/>
      <c r="B576" s="67" t="d">
        <v>2026-04-24</v>
      </c>
      <c r="C576" s="21" t="s">
        <v>1852</v>
      </c>
      <c r="D576" s="21" t="s">
        <v>15</v>
      </c>
      <c r="E576" s="21" t="s">
        <v>34</v>
      </c>
      <c r="F576" s="68" t="s">
        <v>1853</v>
      </c>
      <c r="G576" s="20" t="s">
        <v>1854</v>
      </c>
      <c r="H576" s="20">
        <v>72</v>
      </c>
      <c r="I576" s="20" t="s">
        <v>1855</v>
      </c>
      <c r="J576" s="21" t="s">
        <v>1856</v>
      </c>
      <c r="K576" s="28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</row>
    <row r="577" spans="1:995" s="19" customFormat="1" ht="17.25" customHeight="1">
      <c r="A577" s="62"/>
      <c r="B577" s="67" t="d">
        <v>2026-04-24</v>
      </c>
      <c r="C577" s="21" t="s">
        <v>1879</v>
      </c>
      <c r="D577" s="21" t="s">
        <v>15</v>
      </c>
      <c r="E577" s="21" t="s">
        <v>34</v>
      </c>
      <c r="F577" s="68" t="s">
        <v>1853</v>
      </c>
      <c r="G577" s="20" t="s">
        <v>1880</v>
      </c>
      <c r="H577" s="20">
        <v>74</v>
      </c>
      <c r="I577" s="20" t="s">
        <v>1881</v>
      </c>
      <c r="J577" s="21" t="s">
        <v>1856</v>
      </c>
      <c r="K577" s="28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</row>
    <row r="578" spans="1:995" s="19" customFormat="1" ht="17.25" customHeight="1">
      <c r="A578" s="70"/>
      <c r="B578" s="67" t="d">
        <v>2026-04-24</v>
      </c>
      <c r="C578" s="21" t="s">
        <v>626</v>
      </c>
      <c r="D578" s="21" t="s">
        <v>15</v>
      </c>
      <c r="E578" s="21" t="s">
        <v>18</v>
      </c>
      <c r="F578" s="68" t="s">
        <v>627</v>
      </c>
      <c r="G578" s="20" t="s">
        <v>628</v>
      </c>
      <c r="H578" s="20" t="s">
        <v>101</v>
      </c>
      <c r="I578" s="20" t="s">
        <v>671</v>
      </c>
      <c r="J578" s="21" t="s">
        <v>626</v>
      </c>
      <c r="K578" s="27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  <c r="BX578" s="11"/>
      <c r="BY578" s="11"/>
      <c r="BZ578" s="11"/>
      <c r="CA578" s="11"/>
      <c r="CB578" s="11"/>
      <c r="CC578" s="11"/>
      <c r="CD578" s="11"/>
      <c r="CE578" s="11"/>
      <c r="CF578" s="11"/>
      <c r="CG578" s="11"/>
      <c r="CH578" s="11"/>
      <c r="CI578" s="11"/>
      <c r="CJ578" s="11"/>
      <c r="CK578" s="11"/>
      <c r="CL578" s="11"/>
      <c r="CM578" s="11"/>
      <c r="CN578" s="11"/>
      <c r="CO578" s="11"/>
      <c r="CP578" s="11"/>
      <c r="CQ578" s="11"/>
      <c r="CR578" s="11"/>
      <c r="CS578" s="11"/>
      <c r="CT578" s="11"/>
      <c r="CU578" s="11"/>
      <c r="CV578" s="11"/>
      <c r="CW578" s="11"/>
      <c r="CX578" s="11"/>
      <c r="CY578" s="11"/>
      <c r="CZ578" s="11"/>
      <c r="DA578" s="11"/>
      <c r="DB578" s="11"/>
      <c r="DC578" s="11"/>
      <c r="DD578" s="11"/>
      <c r="DE578" s="11"/>
      <c r="DF578" s="11"/>
      <c r="DG578" s="11"/>
      <c r="DH578" s="11"/>
      <c r="DI578" s="11"/>
      <c r="DJ578" s="11"/>
      <c r="DK578" s="11"/>
      <c r="DL578" s="11"/>
      <c r="DM578" s="11"/>
      <c r="DN578" s="11"/>
      <c r="DO578" s="11"/>
      <c r="DP578" s="11"/>
      <c r="DQ578" s="11"/>
      <c r="DR578" s="11"/>
      <c r="DS578" s="11"/>
      <c r="DT578" s="11"/>
      <c r="DU578" s="11"/>
      <c r="DV578" s="11"/>
      <c r="DW578" s="11"/>
      <c r="DX578" s="11"/>
      <c r="DY578" s="11"/>
      <c r="DZ578" s="11"/>
      <c r="EA578" s="11"/>
      <c r="EB578" s="11"/>
      <c r="EC578" s="11"/>
      <c r="ED578" s="11"/>
      <c r="EE578" s="11"/>
      <c r="EF578" s="11"/>
      <c r="EG578" s="11"/>
      <c r="EH578" s="11"/>
      <c r="EI578" s="11"/>
      <c r="EJ578" s="11"/>
      <c r="EK578" s="11"/>
      <c r="EL578" s="11"/>
      <c r="EM578" s="11"/>
      <c r="EN578" s="11"/>
      <c r="EO578" s="11"/>
      <c r="EP578" s="11"/>
      <c r="EQ578" s="11"/>
      <c r="ER578" s="11"/>
      <c r="ES578" s="11"/>
      <c r="ET578" s="11"/>
      <c r="EU578" s="11"/>
      <c r="EV578" s="11"/>
      <c r="EW578" s="11"/>
      <c r="EX578" s="11"/>
      <c r="EY578" s="11"/>
      <c r="EZ578" s="11"/>
      <c r="FA578" s="11"/>
      <c r="FB578" s="11"/>
      <c r="FC578" s="11"/>
      <c r="FD578" s="11"/>
      <c r="FE578" s="11"/>
      <c r="FF578" s="11"/>
      <c r="FG578" s="11"/>
      <c r="FH578" s="11"/>
      <c r="FI578" s="11"/>
      <c r="FJ578" s="11"/>
      <c r="FK578" s="11"/>
      <c r="FL578" s="11"/>
      <c r="FM578" s="11"/>
      <c r="FN578" s="11"/>
      <c r="FO578" s="11"/>
      <c r="FP578" s="11"/>
      <c r="FQ578" s="11"/>
      <c r="FR578" s="11"/>
      <c r="FS578" s="11"/>
      <c r="FT578" s="11"/>
      <c r="FU578" s="11"/>
      <c r="FV578" s="11"/>
      <c r="FW578" s="11"/>
      <c r="FX578" s="11"/>
      <c r="FY578" s="11"/>
      <c r="FZ578" s="11"/>
      <c r="GA578" s="11"/>
      <c r="GB578" s="11"/>
      <c r="GC578" s="11"/>
      <c r="GD578" s="11"/>
      <c r="GE578" s="11"/>
      <c r="GF578" s="11"/>
      <c r="GG578" s="11"/>
      <c r="GH578" s="11"/>
      <c r="GI578" s="11"/>
      <c r="GJ578" s="11"/>
      <c r="GK578" s="11"/>
      <c r="GL578" s="11"/>
      <c r="GM578" s="11"/>
      <c r="GN578" s="11"/>
      <c r="GO578" s="11"/>
      <c r="GP578" s="11"/>
      <c r="GQ578" s="11"/>
      <c r="GR578" s="11"/>
      <c r="GS578" s="11"/>
      <c r="GT578" s="11"/>
      <c r="GU578" s="11"/>
      <c r="GV578" s="11"/>
      <c r="GW578" s="11"/>
      <c r="GX578" s="11"/>
      <c r="GY578" s="11"/>
      <c r="GZ578" s="11"/>
      <c r="HA578" s="11"/>
      <c r="HB578" s="11"/>
      <c r="HC578" s="11"/>
      <c r="HD578" s="11"/>
      <c r="HE578" s="11"/>
      <c r="HF578" s="11"/>
      <c r="HG578" s="11"/>
      <c r="HH578" s="11"/>
      <c r="HI578" s="11"/>
      <c r="HJ578" s="11"/>
      <c r="HK578" s="11"/>
      <c r="HL578" s="11"/>
      <c r="HM578" s="11"/>
      <c r="HN578" s="11"/>
      <c r="HO578" s="11"/>
      <c r="HP578" s="11"/>
      <c r="HQ578" s="11"/>
      <c r="HR578" s="11"/>
      <c r="HS578" s="11"/>
      <c r="HT578" s="18"/>
      <c r="HU578" s="18"/>
      <c r="HV578" s="18"/>
      <c r="HW578" s="18"/>
      <c r="HX578" s="18"/>
      <c r="HY578" s="18"/>
      <c r="HZ578" s="18"/>
      <c r="IA578" s="18"/>
      <c r="IB578" s="18"/>
      <c r="IC578" s="18"/>
      <c r="ID578" s="18"/>
      <c r="IE578" s="18"/>
      <c r="IF578" s="18"/>
      <c r="IG578" s="18"/>
      <c r="IH578" s="18"/>
      <c r="II578" s="18"/>
      <c r="IJ578" s="18"/>
      <c r="IK578" s="18"/>
      <c r="IL578" s="18"/>
      <c r="IM578" s="18"/>
      <c r="IN578" s="18"/>
      <c r="IO578" s="18"/>
      <c r="IP578" s="18"/>
      <c r="IQ578" s="18"/>
      <c r="IR578" s="18"/>
      <c r="IS578" s="18"/>
      <c r="IT578" s="18"/>
      <c r="IU578" s="18"/>
      <c r="IV578" s="18"/>
      <c r="IW578" s="18"/>
      <c r="IX578" s="18"/>
      <c r="IY578" s="18"/>
      <c r="IZ578" s="18"/>
      <c r="JA578" s="18"/>
      <c r="JB578" s="18"/>
      <c r="JC578" s="18"/>
      <c r="JD578" s="18"/>
      <c r="JE578" s="18"/>
      <c r="JF578" s="18"/>
      <c r="JG578" s="18"/>
      <c r="JH578" s="18"/>
      <c r="JI578" s="18"/>
      <c r="JJ578" s="18"/>
      <c r="JK578" s="18"/>
      <c r="JL578" s="18"/>
      <c r="JM578" s="18"/>
      <c r="JN578" s="18"/>
      <c r="JO578" s="18"/>
      <c r="JP578" s="18"/>
      <c r="JQ578" s="18"/>
      <c r="JR578" s="18"/>
      <c r="JS578" s="18"/>
      <c r="JT578" s="18"/>
      <c r="JU578" s="18"/>
      <c r="JV578" s="18"/>
      <c r="JW578" s="18"/>
      <c r="JX578" s="18"/>
      <c r="JY578" s="18"/>
      <c r="JZ578" s="18"/>
      <c r="KA578" s="18"/>
      <c r="KB578" s="18"/>
      <c r="KC578" s="18"/>
      <c r="KD578" s="18"/>
      <c r="KE578" s="18"/>
      <c r="KF578" s="18"/>
      <c r="KG578" s="18"/>
      <c r="KH578" s="18"/>
      <c r="KI578" s="18"/>
      <c r="KJ578" s="18"/>
      <c r="KK578" s="18"/>
      <c r="KL578" s="18"/>
      <c r="KM578" s="18"/>
      <c r="KN578" s="18"/>
      <c r="KO578" s="18"/>
      <c r="KP578" s="18"/>
      <c r="KQ578" s="18"/>
      <c r="KR578" s="18"/>
      <c r="KS578" s="18"/>
      <c r="KT578" s="18"/>
      <c r="KU578" s="18"/>
      <c r="KV578" s="18"/>
      <c r="KW578" s="18"/>
      <c r="KX578" s="18"/>
      <c r="KY578" s="18"/>
      <c r="KZ578" s="18"/>
      <c r="LA578" s="18"/>
      <c r="LB578" s="18"/>
      <c r="LC578" s="18"/>
      <c r="LD578" s="18"/>
      <c r="LE578" s="18"/>
      <c r="LF578" s="18"/>
      <c r="LG578" s="18"/>
      <c r="LH578" s="18"/>
      <c r="LI578" s="18"/>
      <c r="LJ578" s="18"/>
      <c r="LK578" s="18"/>
      <c r="LL578" s="18"/>
      <c r="LM578" s="18"/>
      <c r="LN578" s="18"/>
      <c r="LO578" s="18"/>
      <c r="LP578" s="18"/>
      <c r="LQ578" s="18"/>
      <c r="LR578" s="18"/>
      <c r="LS578" s="18"/>
      <c r="LT578" s="18"/>
      <c r="LU578" s="18"/>
      <c r="LV578" s="18"/>
      <c r="LW578" s="18"/>
      <c r="LX578" s="18"/>
      <c r="LY578" s="18"/>
      <c r="LZ578" s="18"/>
      <c r="MA578" s="18"/>
      <c r="MB578" s="18"/>
      <c r="MC578" s="18"/>
      <c r="MD578" s="18"/>
      <c r="ME578" s="18"/>
      <c r="MF578" s="18"/>
      <c r="MG578" s="18"/>
      <c r="MH578" s="18"/>
      <c r="MI578" s="18"/>
      <c r="MJ578" s="18"/>
      <c r="MK578" s="18"/>
      <c r="ML578" s="18"/>
      <c r="MM578" s="18"/>
      <c r="MN578" s="18"/>
      <c r="MO578" s="18"/>
      <c r="MP578" s="18"/>
      <c r="MQ578" s="18"/>
      <c r="MR578" s="18"/>
      <c r="MS578" s="18"/>
      <c r="MT578" s="18"/>
      <c r="MU578" s="18"/>
      <c r="MV578" s="18"/>
      <c r="MW578" s="18"/>
      <c r="MX578" s="18"/>
      <c r="MY578" s="18"/>
      <c r="MZ578" s="18"/>
      <c r="NA578" s="18"/>
      <c r="NB578" s="18"/>
      <c r="NC578" s="18"/>
      <c r="ND578" s="18"/>
      <c r="NE578" s="18"/>
      <c r="NF578" s="18"/>
      <c r="NG578" s="18"/>
      <c r="NH578" s="18"/>
      <c r="NI578" s="18"/>
      <c r="NJ578" s="18"/>
      <c r="NK578" s="18"/>
      <c r="NL578" s="18"/>
      <c r="NM578" s="18"/>
      <c r="NN578" s="18"/>
      <c r="NO578" s="18"/>
      <c r="NP578" s="18"/>
      <c r="NQ578" s="18"/>
      <c r="NR578" s="18"/>
      <c r="NS578" s="18"/>
      <c r="NT578" s="18"/>
      <c r="NU578" s="18"/>
      <c r="NV578" s="18"/>
      <c r="NW578" s="18"/>
      <c r="NX578" s="18"/>
      <c r="NY578" s="18"/>
      <c r="NZ578" s="18"/>
      <c r="OA578" s="18"/>
      <c r="OB578" s="18"/>
      <c r="OC578" s="18"/>
      <c r="OD578" s="18"/>
      <c r="OE578" s="18"/>
      <c r="OF578" s="18"/>
      <c r="OG578" s="18"/>
      <c r="OH578" s="18"/>
      <c r="OI578" s="18"/>
      <c r="OJ578" s="18"/>
      <c r="OK578" s="18"/>
      <c r="OL578" s="18"/>
      <c r="OM578" s="18"/>
      <c r="ON578" s="18"/>
      <c r="OO578" s="18"/>
      <c r="OP578" s="18"/>
      <c r="OQ578" s="18"/>
      <c r="OR578" s="18"/>
      <c r="OS578" s="18"/>
      <c r="OT578" s="18"/>
      <c r="OU578" s="18"/>
      <c r="OV578" s="18"/>
      <c r="OW578" s="18"/>
      <c r="OX578" s="18"/>
      <c r="OY578" s="18"/>
      <c r="OZ578" s="18"/>
      <c r="PA578" s="18"/>
      <c r="PB578" s="18"/>
      <c r="PC578" s="18"/>
      <c r="PD578" s="18"/>
      <c r="PE578" s="18"/>
      <c r="PF578" s="18"/>
      <c r="PG578" s="18"/>
      <c r="PH578" s="18"/>
      <c r="PI578" s="18"/>
      <c r="PJ578" s="18"/>
      <c r="PK578" s="18"/>
      <c r="PL578" s="18"/>
      <c r="PM578" s="18"/>
      <c r="PN578" s="18"/>
      <c r="PO578" s="18"/>
      <c r="PP578" s="18"/>
      <c r="PQ578" s="18"/>
      <c r="PR578" s="18"/>
      <c r="PS578" s="18"/>
      <c r="PT578" s="18"/>
      <c r="PU578" s="18"/>
      <c r="PV578" s="18"/>
      <c r="PW578" s="18"/>
      <c r="PX578" s="18"/>
      <c r="PY578" s="18"/>
      <c r="PZ578" s="18"/>
      <c r="QA578" s="18"/>
      <c r="QB578" s="18"/>
      <c r="QC578" s="18"/>
      <c r="QD578" s="18"/>
      <c r="QE578" s="18"/>
      <c r="QF578" s="18"/>
      <c r="QG578" s="18"/>
      <c r="QH578" s="18"/>
      <c r="QI578" s="18"/>
      <c r="QJ578" s="18"/>
      <c r="QK578" s="18"/>
      <c r="QL578" s="18"/>
      <c r="QM578" s="18"/>
      <c r="QN578" s="18"/>
      <c r="QO578" s="18"/>
      <c r="QP578" s="18"/>
      <c r="QQ578" s="18"/>
      <c r="QR578" s="18"/>
      <c r="QS578" s="18"/>
      <c r="QT578" s="18"/>
      <c r="QU578" s="18"/>
      <c r="QV578" s="18"/>
      <c r="QW578" s="18"/>
      <c r="QX578" s="18"/>
      <c r="QY578" s="18"/>
      <c r="QZ578" s="18"/>
      <c r="RA578" s="18"/>
      <c r="RB578" s="18"/>
      <c r="RC578" s="18"/>
      <c r="RD578" s="18"/>
      <c r="RE578" s="18"/>
      <c r="RF578" s="18"/>
      <c r="RG578" s="18"/>
      <c r="RH578" s="18"/>
      <c r="RI578" s="18"/>
      <c r="RJ578" s="18"/>
      <c r="RK578" s="18"/>
      <c r="RL578" s="18"/>
      <c r="RM578" s="18"/>
      <c r="RN578" s="18"/>
      <c r="RO578" s="18"/>
      <c r="RP578" s="18"/>
      <c r="RQ578" s="18"/>
      <c r="RR578" s="18"/>
      <c r="RS578" s="18"/>
      <c r="RT578" s="18"/>
      <c r="RU578" s="18"/>
      <c r="RV578" s="18"/>
      <c r="RW578" s="18"/>
      <c r="RX578" s="18"/>
      <c r="RY578" s="18"/>
      <c r="RZ578" s="18"/>
      <c r="SA578" s="18"/>
      <c r="SB578" s="18"/>
      <c r="SC578" s="18"/>
      <c r="SD578" s="18"/>
      <c r="SE578" s="18"/>
      <c r="SF578" s="18"/>
      <c r="SG578" s="18"/>
      <c r="SH578" s="18"/>
      <c r="SI578" s="18"/>
      <c r="SJ578" s="18"/>
      <c r="SK578" s="18"/>
      <c r="SL578" s="18"/>
      <c r="SM578" s="18"/>
      <c r="SN578" s="18"/>
      <c r="SO578" s="18"/>
      <c r="SP578" s="18"/>
      <c r="SQ578" s="18"/>
      <c r="SR578" s="18"/>
      <c r="SS578" s="18"/>
      <c r="ST578" s="18"/>
      <c r="SU578" s="18"/>
      <c r="SV578" s="18"/>
      <c r="SW578" s="18"/>
      <c r="SX578" s="18"/>
      <c r="SY578" s="18"/>
      <c r="SZ578" s="18"/>
      <c r="TA578" s="18"/>
      <c r="TB578" s="18"/>
      <c r="TC578" s="18"/>
      <c r="TD578" s="18"/>
      <c r="TE578" s="18"/>
      <c r="TF578" s="18"/>
      <c r="TG578" s="18"/>
      <c r="TH578" s="18"/>
      <c r="TI578" s="18"/>
      <c r="TJ578" s="18"/>
      <c r="TK578" s="18"/>
      <c r="TL578" s="18"/>
      <c r="TM578" s="18"/>
      <c r="TN578" s="18"/>
      <c r="TO578" s="18"/>
      <c r="TP578" s="18"/>
      <c r="TQ578" s="18"/>
      <c r="TR578" s="18"/>
      <c r="TS578" s="18"/>
      <c r="TT578" s="18"/>
      <c r="TU578" s="18"/>
      <c r="TV578" s="18"/>
      <c r="TW578" s="18"/>
      <c r="TX578" s="18"/>
      <c r="TY578" s="18"/>
      <c r="TZ578" s="18"/>
      <c r="UA578" s="18"/>
      <c r="UB578" s="18"/>
      <c r="UC578" s="18"/>
      <c r="UD578" s="18"/>
      <c r="UE578" s="18"/>
      <c r="UF578" s="18"/>
      <c r="UG578" s="18"/>
      <c r="UH578" s="18"/>
      <c r="UI578" s="18"/>
      <c r="UJ578" s="18"/>
      <c r="UK578" s="18"/>
      <c r="UL578" s="18"/>
      <c r="UM578" s="18"/>
      <c r="UN578" s="18"/>
      <c r="UO578" s="18"/>
      <c r="UP578" s="18"/>
      <c r="UQ578" s="18"/>
      <c r="UR578" s="18"/>
      <c r="US578" s="18"/>
      <c r="UT578" s="18"/>
      <c r="UU578" s="18"/>
      <c r="UV578" s="18"/>
      <c r="UW578" s="18"/>
      <c r="UX578" s="18"/>
      <c r="UY578" s="18"/>
      <c r="UZ578" s="18"/>
      <c r="VA578" s="18"/>
      <c r="VB578" s="18"/>
      <c r="VC578" s="18"/>
      <c r="VD578" s="18"/>
      <c r="VE578" s="18"/>
      <c r="VF578" s="18"/>
      <c r="VG578" s="18"/>
      <c r="VH578" s="18"/>
      <c r="VI578" s="18"/>
      <c r="VJ578" s="18"/>
      <c r="VK578" s="18"/>
      <c r="VL578" s="18"/>
      <c r="VM578" s="18"/>
      <c r="VN578" s="18"/>
      <c r="VO578" s="18"/>
      <c r="VP578" s="18"/>
      <c r="VQ578" s="18"/>
      <c r="VR578" s="18"/>
      <c r="VS578" s="18"/>
      <c r="VT578" s="18"/>
      <c r="VU578" s="18"/>
      <c r="VV578" s="18"/>
      <c r="VW578" s="18"/>
      <c r="VX578" s="18"/>
      <c r="VY578" s="18"/>
      <c r="VZ578" s="18"/>
      <c r="WA578" s="18"/>
      <c r="WB578" s="18"/>
      <c r="WC578" s="18"/>
      <c r="WD578" s="18"/>
      <c r="WE578" s="18"/>
      <c r="WF578" s="18"/>
      <c r="WG578" s="18"/>
      <c r="WH578" s="18"/>
      <c r="WI578" s="18"/>
      <c r="WJ578" s="18"/>
      <c r="WK578" s="18"/>
      <c r="WL578" s="18"/>
      <c r="WM578" s="18"/>
      <c r="WN578" s="18"/>
      <c r="WO578" s="18"/>
      <c r="WP578" s="18"/>
      <c r="WQ578" s="18"/>
      <c r="WR578" s="18"/>
      <c r="WS578" s="18"/>
      <c r="WT578" s="18"/>
      <c r="WU578" s="18"/>
      <c r="WV578" s="18"/>
      <c r="WW578" s="18"/>
      <c r="WX578" s="18"/>
      <c r="WY578" s="18"/>
      <c r="WZ578" s="18"/>
      <c r="XA578" s="18"/>
      <c r="XB578" s="18"/>
      <c r="XC578" s="18"/>
      <c r="XD578" s="18"/>
      <c r="XE578" s="18"/>
      <c r="XF578" s="18"/>
      <c r="XG578" s="18"/>
      <c r="XH578" s="18"/>
      <c r="XI578" s="18"/>
      <c r="XJ578" s="18"/>
      <c r="XK578" s="18"/>
      <c r="XL578" s="18"/>
      <c r="XM578" s="18"/>
      <c r="XN578" s="18"/>
      <c r="XO578" s="18"/>
      <c r="XP578" s="18"/>
      <c r="XQ578" s="18"/>
      <c r="XR578" s="18"/>
      <c r="XS578" s="18"/>
      <c r="XT578" s="18"/>
      <c r="XU578" s="18"/>
      <c r="XV578" s="18"/>
      <c r="XW578" s="18"/>
      <c r="XX578" s="18"/>
      <c r="XY578" s="18"/>
      <c r="XZ578" s="18"/>
      <c r="YA578" s="18"/>
      <c r="YB578" s="18"/>
      <c r="YC578" s="18"/>
      <c r="YD578" s="18"/>
      <c r="YE578" s="18"/>
      <c r="YF578" s="18"/>
      <c r="YG578" s="18"/>
      <c r="YH578" s="18"/>
      <c r="YI578" s="18"/>
      <c r="YJ578" s="18"/>
      <c r="YK578" s="18"/>
      <c r="YL578" s="18"/>
      <c r="YM578" s="18"/>
      <c r="YN578" s="18"/>
      <c r="YO578" s="18"/>
      <c r="YP578" s="18"/>
      <c r="YQ578" s="18"/>
      <c r="YR578" s="18"/>
      <c r="YS578" s="18"/>
      <c r="YT578" s="18"/>
      <c r="YU578" s="18"/>
      <c r="YV578" s="18"/>
      <c r="YW578" s="18"/>
      <c r="YX578" s="18"/>
      <c r="YY578" s="18"/>
      <c r="YZ578" s="18"/>
      <c r="ZA578" s="18"/>
      <c r="ZB578" s="18"/>
      <c r="ZC578" s="18"/>
      <c r="ZD578" s="18"/>
      <c r="ZE578" s="18"/>
      <c r="ZF578" s="18"/>
      <c r="ZG578" s="18"/>
      <c r="ZH578" s="18"/>
      <c r="ZI578" s="18"/>
      <c r="ZJ578" s="18"/>
      <c r="ZK578" s="18"/>
      <c r="ZL578" s="18"/>
      <c r="ZM578" s="18"/>
      <c r="ZN578" s="18"/>
      <c r="ZO578" s="18"/>
      <c r="ZP578" s="18"/>
      <c r="ZQ578" s="18"/>
      <c r="ZR578" s="18"/>
      <c r="ZS578" s="18"/>
      <c r="ZT578" s="18"/>
      <c r="ZU578" s="18"/>
      <c r="ZV578" s="18"/>
      <c r="ZW578" s="18"/>
      <c r="ZX578" s="18"/>
      <c r="ZY578" s="18"/>
      <c r="ZZ578" s="18"/>
      <c r="AAA578" s="18"/>
      <c r="AAB578" s="18"/>
      <c r="AAC578" s="18"/>
      <c r="AAD578" s="18"/>
      <c r="AAE578" s="18"/>
      <c r="AAF578" s="18"/>
      <c r="AAG578" s="18"/>
      <c r="AAH578" s="18"/>
      <c r="AAI578" s="18"/>
      <c r="AAJ578" s="18"/>
      <c r="AAK578" s="18"/>
      <c r="AAL578" s="18"/>
      <c r="AAM578" s="18"/>
      <c r="AAN578" s="18"/>
      <c r="AAO578" s="18"/>
      <c r="AAP578" s="18"/>
      <c r="AAQ578" s="18"/>
      <c r="AAR578" s="18"/>
      <c r="AAS578" s="18"/>
      <c r="AAT578" s="18"/>
      <c r="AAU578" s="18"/>
      <c r="AAV578" s="18"/>
      <c r="AAW578" s="18"/>
      <c r="AAX578" s="18"/>
      <c r="AAY578" s="18"/>
      <c r="AAZ578" s="18"/>
      <c r="ABA578" s="18"/>
      <c r="ABB578" s="18"/>
      <c r="ABC578" s="18"/>
      <c r="ABD578" s="18"/>
      <c r="ABE578" s="18"/>
      <c r="ABF578" s="18"/>
      <c r="ABG578" s="18"/>
      <c r="ABH578" s="18"/>
      <c r="ABI578" s="18"/>
      <c r="ABJ578" s="18"/>
      <c r="ABK578" s="18"/>
      <c r="ABL578" s="18"/>
      <c r="ABM578" s="18"/>
      <c r="ABN578" s="18"/>
      <c r="ABO578" s="18"/>
      <c r="ABP578" s="18"/>
      <c r="ABQ578" s="18"/>
      <c r="ABR578" s="18"/>
      <c r="ABS578" s="18"/>
      <c r="ABT578" s="18"/>
      <c r="ABU578" s="18"/>
      <c r="ABV578" s="18"/>
      <c r="ABW578" s="18"/>
      <c r="ABX578" s="18"/>
      <c r="ABY578" s="18"/>
      <c r="ABZ578" s="18"/>
      <c r="ACA578" s="18"/>
      <c r="ACB578" s="18"/>
      <c r="ACC578" s="18"/>
      <c r="ACD578" s="18"/>
      <c r="ACE578" s="18"/>
      <c r="ACF578" s="18"/>
      <c r="ACG578" s="18"/>
      <c r="ACH578" s="18"/>
      <c r="ACI578" s="18"/>
      <c r="ACJ578" s="18"/>
      <c r="ACK578" s="18"/>
      <c r="ACL578" s="18"/>
      <c r="ACM578" s="18"/>
      <c r="ACN578" s="18"/>
      <c r="ACO578" s="18"/>
      <c r="ACP578" s="18"/>
      <c r="ACQ578" s="18"/>
      <c r="ACR578" s="18"/>
      <c r="ACS578" s="18"/>
      <c r="ACT578" s="18"/>
      <c r="ACU578" s="18"/>
      <c r="ACV578" s="18"/>
      <c r="ACW578" s="18"/>
      <c r="ACX578" s="18"/>
      <c r="ACY578" s="18"/>
      <c r="ACZ578" s="18"/>
      <c r="ADA578" s="18"/>
      <c r="ADB578" s="18"/>
      <c r="ADC578" s="18"/>
      <c r="ADD578" s="18"/>
      <c r="ADE578" s="18"/>
      <c r="ADF578" s="18"/>
      <c r="ADG578" s="18"/>
      <c r="ADH578" s="18"/>
      <c r="ADI578" s="18"/>
      <c r="ADJ578" s="18"/>
      <c r="ADK578" s="18"/>
      <c r="ADL578" s="18"/>
      <c r="ADM578" s="18"/>
      <c r="ADN578" s="18"/>
      <c r="ADO578" s="18"/>
      <c r="ADP578" s="18"/>
      <c r="ADQ578" s="18"/>
      <c r="ADR578" s="18"/>
      <c r="ADS578" s="18"/>
      <c r="ADT578" s="18"/>
      <c r="ADU578" s="18"/>
      <c r="ADV578" s="18"/>
      <c r="ADW578" s="18"/>
      <c r="ADX578" s="18"/>
      <c r="ADY578" s="18"/>
      <c r="ADZ578" s="18"/>
      <c r="AEA578" s="18"/>
      <c r="AEB578" s="18"/>
      <c r="AEC578" s="18"/>
      <c r="AED578" s="18"/>
      <c r="AEE578" s="18"/>
      <c r="AEF578" s="18"/>
      <c r="AEG578" s="18"/>
      <c r="AEH578" s="18"/>
      <c r="AEI578" s="18"/>
      <c r="AEJ578" s="18"/>
      <c r="AEK578" s="18"/>
      <c r="AEL578" s="18"/>
      <c r="AEM578" s="18"/>
      <c r="AEN578" s="18"/>
      <c r="AEO578" s="18"/>
      <c r="AEP578" s="18"/>
      <c r="AEQ578" s="18"/>
      <c r="AER578" s="18"/>
      <c r="AES578" s="18"/>
      <c r="AET578" s="18"/>
      <c r="AEU578" s="18"/>
      <c r="AEV578" s="18"/>
      <c r="AEW578" s="18"/>
      <c r="AEX578" s="18"/>
      <c r="AEY578" s="18"/>
      <c r="AEZ578" s="18"/>
      <c r="AFA578" s="18"/>
      <c r="AFB578" s="18"/>
      <c r="AFC578" s="18"/>
      <c r="AFD578" s="18"/>
      <c r="AFE578" s="18"/>
      <c r="AFF578" s="18"/>
      <c r="AFG578" s="18"/>
      <c r="AFH578" s="18"/>
      <c r="AFI578" s="18"/>
      <c r="AFJ578" s="18"/>
      <c r="AFK578" s="18"/>
      <c r="AFL578" s="18"/>
      <c r="AFM578" s="18"/>
      <c r="AFN578" s="18"/>
      <c r="AFO578" s="18"/>
      <c r="AFP578" s="18"/>
      <c r="AFQ578" s="18"/>
      <c r="AFR578" s="18"/>
      <c r="AFS578" s="18"/>
      <c r="AFT578" s="18"/>
      <c r="AFU578" s="18"/>
      <c r="AFV578" s="18"/>
      <c r="AFW578" s="18"/>
      <c r="AFX578" s="18"/>
      <c r="AFY578" s="18"/>
      <c r="AFZ578" s="18"/>
      <c r="AGA578" s="18"/>
      <c r="AGB578" s="18"/>
      <c r="AGC578" s="18"/>
      <c r="AGD578" s="18"/>
      <c r="AGE578" s="18"/>
      <c r="AGF578" s="18"/>
      <c r="AGG578" s="18"/>
      <c r="AGH578" s="18"/>
      <c r="AGI578" s="18"/>
      <c r="AGJ578" s="18"/>
      <c r="AGK578" s="18"/>
      <c r="AGL578" s="18"/>
      <c r="AGM578" s="18"/>
      <c r="AGN578" s="18"/>
      <c r="AGO578" s="18"/>
      <c r="AGP578" s="18"/>
      <c r="AGQ578" s="18"/>
      <c r="AGR578" s="18"/>
      <c r="AGS578" s="18"/>
      <c r="AGT578" s="18"/>
      <c r="AGU578" s="18"/>
      <c r="AGV578" s="18"/>
      <c r="AGW578" s="18"/>
      <c r="AGX578" s="18"/>
      <c r="AGY578" s="18"/>
      <c r="AGZ578" s="18"/>
      <c r="AHA578" s="18"/>
      <c r="AHB578" s="18"/>
      <c r="AHC578" s="18"/>
      <c r="AHD578" s="18"/>
      <c r="AHE578" s="18"/>
      <c r="AHF578" s="18"/>
      <c r="AHG578" s="18"/>
      <c r="AHH578" s="18"/>
      <c r="AHI578" s="18"/>
      <c r="AHJ578" s="18"/>
      <c r="AHK578" s="18"/>
      <c r="AHL578" s="18"/>
      <c r="AHM578" s="18"/>
      <c r="AHN578" s="18"/>
      <c r="AHO578" s="18"/>
      <c r="AHP578" s="18"/>
      <c r="AHQ578" s="18"/>
      <c r="AHR578" s="18"/>
      <c r="AHS578" s="18"/>
      <c r="AHT578" s="18"/>
      <c r="AHU578" s="18"/>
      <c r="AHV578" s="18"/>
      <c r="AHW578" s="18"/>
      <c r="AHX578" s="18"/>
      <c r="AHY578" s="18"/>
      <c r="AHZ578" s="18"/>
      <c r="AIA578" s="18"/>
      <c r="AIB578" s="18"/>
      <c r="AIC578" s="18"/>
      <c r="AID578" s="18"/>
      <c r="AIE578" s="18"/>
      <c r="AIF578" s="18"/>
      <c r="AIG578" s="18"/>
      <c r="AIH578" s="18"/>
      <c r="AII578" s="18"/>
      <c r="AIJ578" s="18"/>
      <c r="AIK578" s="18"/>
      <c r="AIL578" s="18"/>
      <c r="AIM578" s="18"/>
      <c r="AIN578" s="18"/>
      <c r="AIO578" s="18"/>
      <c r="AIP578" s="18"/>
      <c r="AIQ578" s="18"/>
      <c r="AIR578" s="18"/>
      <c r="AIS578" s="18"/>
      <c r="AIT578" s="18"/>
      <c r="AIU578" s="18"/>
      <c r="AIV578" s="18"/>
      <c r="AIW578" s="18"/>
      <c r="AIX578" s="18"/>
      <c r="AIY578" s="18"/>
      <c r="AIZ578" s="18"/>
      <c r="AJA578" s="18"/>
      <c r="AJB578" s="18"/>
      <c r="AJC578" s="18"/>
      <c r="AJD578" s="18"/>
      <c r="AJE578" s="18"/>
      <c r="AJF578" s="18"/>
      <c r="AJG578" s="18"/>
      <c r="AJH578" s="18"/>
      <c r="AJI578" s="18"/>
      <c r="AJJ578" s="18"/>
      <c r="AJK578" s="18"/>
      <c r="AJL578" s="18"/>
      <c r="AJM578" s="18"/>
      <c r="AJN578" s="18"/>
      <c r="AJO578" s="18"/>
      <c r="AJP578" s="18"/>
      <c r="AJQ578" s="18"/>
      <c r="AJR578" s="18"/>
      <c r="AJS578" s="18"/>
      <c r="AJT578" s="18"/>
      <c r="AJU578" s="18"/>
      <c r="AJV578" s="18"/>
      <c r="AJW578" s="18"/>
      <c r="AJX578" s="18"/>
      <c r="AJY578" s="18"/>
      <c r="AJZ578" s="18"/>
      <c r="AKA578" s="18"/>
      <c r="AKB578" s="18"/>
      <c r="AKC578" s="18"/>
      <c r="AKD578" s="18"/>
      <c r="AKE578" s="18"/>
      <c r="AKF578" s="18"/>
      <c r="AKG578" s="18"/>
      <c r="AKH578" s="18"/>
      <c r="AKI578" s="18"/>
      <c r="AKJ578" s="18"/>
      <c r="AKK578" s="18"/>
      <c r="AKL578" s="18"/>
      <c r="AKM578" s="18"/>
      <c r="AKN578" s="18"/>
      <c r="AKO578" s="18"/>
      <c r="AKP578" s="18"/>
      <c r="AKQ578" s="18"/>
      <c r="AKR578" s="18"/>
      <c r="AKS578" s="18"/>
      <c r="AKT578" s="18"/>
      <c r="AKU578" s="18"/>
      <c r="AKV578" s="18"/>
      <c r="AKW578" s="18"/>
      <c r="AKX578" s="18"/>
      <c r="AKY578" s="18"/>
      <c r="AKZ578" s="18"/>
      <c r="ALA578" s="18"/>
      <c r="ALB578" s="18"/>
      <c r="ALC578" s="18"/>
      <c r="ALD578" s="18"/>
      <c r="ALE578" s="18"/>
      <c r="ALF578" s="18"/>
      <c r="ALG578" s="18"/>
    </row>
    <row r="579" spans="1:995" s="19" customFormat="1" ht="17.25" customHeight="1">
      <c r="A579" s="62"/>
      <c r="B579" s="67" t="d">
        <v>2026-04-24</v>
      </c>
      <c r="C579" s="21" t="s">
        <v>2454</v>
      </c>
      <c r="D579" s="21" t="s">
        <v>44</v>
      </c>
      <c r="E579" s="21" t="s">
        <v>2426</v>
      </c>
      <c r="F579" s="68" t="s">
        <v>2427</v>
      </c>
      <c r="G579" s="20" t="s">
        <v>2455</v>
      </c>
      <c r="H579" s="20">
        <v>79</v>
      </c>
      <c r="I579" s="20" t="s">
        <v>2456</v>
      </c>
      <c r="J579" s="21" t="s">
        <v>43</v>
      </c>
      <c r="K579" s="28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</row>
    <row r="580" spans="1:995" s="19" customFormat="1" ht="17.25" customHeight="1">
      <c r="A580" s="62"/>
      <c r="B580" s="67" t="d">
        <v>2026-04-24</v>
      </c>
      <c r="C580" s="21" t="s">
        <v>2425</v>
      </c>
      <c r="D580" s="21" t="s">
        <v>36</v>
      </c>
      <c r="E580" s="21" t="s">
        <v>2426</v>
      </c>
      <c r="F580" s="68" t="s">
        <v>2427</v>
      </c>
      <c r="G580" s="20" t="s">
        <v>2428</v>
      </c>
      <c r="H580" s="20">
        <v>63</v>
      </c>
      <c r="I580" s="20" t="s">
        <v>2429</v>
      </c>
      <c r="J580" s="21" t="s">
        <v>43</v>
      </c>
      <c r="K580" s="28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</row>
    <row r="581" spans="1:995" s="19" customFormat="1" ht="17.25" customHeight="1">
      <c r="A581" s="62"/>
      <c r="B581" s="67" t="d">
        <v>2026-04-24</v>
      </c>
      <c r="C581" s="21" t="s">
        <v>1516</v>
      </c>
      <c r="D581" s="21" t="s">
        <v>17</v>
      </c>
      <c r="E581" s="21" t="s">
        <v>18</v>
      </c>
      <c r="F581" s="68" t="s">
        <v>1517</v>
      </c>
      <c r="G581" s="20" t="s">
        <v>1518</v>
      </c>
      <c r="H581" s="20" t="s">
        <v>92</v>
      </c>
      <c r="I581" s="20" t="s">
        <v>1519</v>
      </c>
      <c r="J581" s="21" t="s">
        <v>1520</v>
      </c>
      <c r="K581" s="27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  <c r="BN581" s="11"/>
      <c r="BO581" s="11"/>
      <c r="BP581" s="11"/>
      <c r="BQ581" s="11"/>
      <c r="BR581" s="11"/>
      <c r="BS581" s="11"/>
      <c r="BT581" s="11"/>
      <c r="BU581" s="11"/>
      <c r="BV581" s="11"/>
      <c r="BW581" s="11"/>
      <c r="BX581" s="11"/>
      <c r="BY581" s="11"/>
      <c r="BZ581" s="11"/>
      <c r="CA581" s="11"/>
      <c r="CB581" s="11"/>
      <c r="CC581" s="11"/>
      <c r="CD581" s="11"/>
      <c r="CE581" s="11"/>
      <c r="CF581" s="11"/>
      <c r="CG581" s="11"/>
      <c r="CH581" s="11"/>
      <c r="CI581" s="11"/>
      <c r="CJ581" s="11"/>
      <c r="CK581" s="11"/>
      <c r="CL581" s="11"/>
      <c r="CM581" s="11"/>
      <c r="CN581" s="11"/>
      <c r="CO581" s="11"/>
      <c r="CP581" s="11"/>
      <c r="CQ581" s="11"/>
      <c r="CR581" s="11"/>
      <c r="CS581" s="11"/>
      <c r="CT581" s="11"/>
      <c r="CU581" s="11"/>
      <c r="CV581" s="11"/>
      <c r="CW581" s="11"/>
      <c r="CX581" s="11"/>
      <c r="CY581" s="11"/>
      <c r="CZ581" s="11"/>
      <c r="DA581" s="11"/>
      <c r="DB581" s="11"/>
      <c r="DC581" s="11"/>
      <c r="DD581" s="11"/>
      <c r="DE581" s="11"/>
      <c r="DF581" s="11"/>
      <c r="DG581" s="11"/>
      <c r="DH581" s="11"/>
      <c r="DI581" s="11"/>
      <c r="DJ581" s="11"/>
      <c r="DK581" s="11"/>
      <c r="DL581" s="11"/>
      <c r="DM581" s="11"/>
      <c r="DN581" s="11"/>
      <c r="DO581" s="11"/>
      <c r="DP581" s="11"/>
      <c r="DQ581" s="11"/>
      <c r="DR581" s="11"/>
      <c r="DS581" s="11"/>
      <c r="DT581" s="11"/>
      <c r="DU581" s="11"/>
      <c r="DV581" s="11"/>
      <c r="DW581" s="11"/>
      <c r="DX581" s="11"/>
      <c r="DY581" s="11"/>
      <c r="DZ581" s="11"/>
      <c r="EA581" s="11"/>
      <c r="EB581" s="11"/>
      <c r="EC581" s="11"/>
      <c r="ED581" s="11"/>
      <c r="EE581" s="11"/>
      <c r="EF581" s="11"/>
      <c r="EG581" s="11"/>
      <c r="EH581" s="11"/>
      <c r="EI581" s="11"/>
      <c r="EJ581" s="11"/>
      <c r="EK581" s="11"/>
      <c r="EL581" s="11"/>
      <c r="EM581" s="11"/>
      <c r="EN581" s="11"/>
      <c r="EO581" s="11"/>
      <c r="EP581" s="11"/>
      <c r="EQ581" s="11"/>
      <c r="ER581" s="11"/>
      <c r="ES581" s="11"/>
      <c r="ET581" s="11"/>
      <c r="EU581" s="11"/>
      <c r="EV581" s="11"/>
      <c r="EW581" s="11"/>
      <c r="EX581" s="11"/>
      <c r="EY581" s="11"/>
      <c r="EZ581" s="11"/>
      <c r="FA581" s="11"/>
      <c r="FB581" s="11"/>
      <c r="FC581" s="11"/>
      <c r="FD581" s="11"/>
      <c r="FE581" s="11"/>
      <c r="FF581" s="11"/>
      <c r="FG581" s="11"/>
      <c r="FH581" s="11"/>
      <c r="FI581" s="11"/>
      <c r="FJ581" s="11"/>
      <c r="FK581" s="11"/>
      <c r="FL581" s="11"/>
      <c r="FM581" s="11"/>
      <c r="FN581" s="11"/>
      <c r="FO581" s="11"/>
      <c r="FP581" s="11"/>
      <c r="FQ581" s="11"/>
      <c r="FR581" s="11"/>
      <c r="FS581" s="11"/>
      <c r="FT581" s="11"/>
      <c r="FU581" s="11"/>
      <c r="FV581" s="11"/>
      <c r="FW581" s="11"/>
      <c r="FX581" s="11"/>
      <c r="FY581" s="11"/>
      <c r="FZ581" s="11"/>
      <c r="GA581" s="11"/>
      <c r="GB581" s="11"/>
      <c r="GC581" s="11"/>
      <c r="GD581" s="11"/>
      <c r="GE581" s="11"/>
      <c r="GF581" s="11"/>
      <c r="GG581" s="11"/>
      <c r="GH581" s="11"/>
      <c r="GI581" s="11"/>
      <c r="GJ581" s="11"/>
      <c r="GK581" s="11"/>
      <c r="GL581" s="11"/>
      <c r="GM581" s="11"/>
      <c r="GN581" s="11"/>
      <c r="GO581" s="11"/>
      <c r="GP581" s="11"/>
      <c r="GQ581" s="11"/>
      <c r="GR581" s="11"/>
      <c r="GS581" s="11"/>
      <c r="GT581" s="11"/>
      <c r="GU581" s="11"/>
      <c r="GV581" s="11"/>
      <c r="GW581" s="11"/>
      <c r="GX581" s="11"/>
      <c r="GY581" s="11"/>
      <c r="GZ581" s="11"/>
      <c r="HA581" s="11"/>
      <c r="HB581" s="11"/>
      <c r="HC581" s="11"/>
      <c r="HD581" s="11"/>
      <c r="HE581" s="11"/>
      <c r="HF581" s="11"/>
      <c r="HG581" s="11"/>
      <c r="HH581" s="11"/>
      <c r="HI581" s="11"/>
      <c r="HJ581" s="11"/>
      <c r="HK581" s="11"/>
      <c r="HL581" s="11"/>
      <c r="HM581" s="11"/>
      <c r="HN581" s="11"/>
      <c r="HO581" s="11"/>
      <c r="HP581" s="11"/>
      <c r="HQ581" s="11"/>
      <c r="HR581" s="11"/>
      <c r="HS581" s="11"/>
      <c r="HT581" s="18"/>
      <c r="HU581" s="18"/>
      <c r="HV581" s="18"/>
      <c r="HW581" s="18"/>
      <c r="HX581" s="18"/>
      <c r="HY581" s="18"/>
      <c r="HZ581" s="18"/>
      <c r="IA581" s="18"/>
      <c r="IB581" s="18"/>
      <c r="IC581" s="18"/>
      <c r="ID581" s="18"/>
      <c r="IE581" s="18"/>
      <c r="IF581" s="18"/>
      <c r="IG581" s="18"/>
      <c r="IH581" s="18"/>
      <c r="II581" s="18"/>
      <c r="IJ581" s="18"/>
      <c r="IK581" s="18"/>
      <c r="IL581" s="18"/>
      <c r="IM581" s="18"/>
      <c r="IN581" s="18"/>
      <c r="IO581" s="18"/>
      <c r="IP581" s="18"/>
      <c r="IQ581" s="18"/>
      <c r="IR581" s="18"/>
      <c r="IS581" s="18"/>
      <c r="IT581" s="18"/>
      <c r="IU581" s="18"/>
      <c r="IV581" s="18"/>
      <c r="IW581" s="18"/>
      <c r="IX581" s="18"/>
      <c r="IY581" s="18"/>
      <c r="IZ581" s="18"/>
      <c r="JA581" s="18"/>
      <c r="JB581" s="18"/>
      <c r="JC581" s="18"/>
      <c r="JD581" s="18"/>
      <c r="JE581" s="18"/>
      <c r="JF581" s="18"/>
      <c r="JG581" s="18"/>
      <c r="JH581" s="18"/>
      <c r="JI581" s="18"/>
      <c r="JJ581" s="18"/>
      <c r="JK581" s="18"/>
      <c r="JL581" s="18"/>
      <c r="JM581" s="18"/>
      <c r="JN581" s="18"/>
      <c r="JO581" s="18"/>
      <c r="JP581" s="18"/>
      <c r="JQ581" s="18"/>
      <c r="JR581" s="18"/>
      <c r="JS581" s="18"/>
      <c r="JT581" s="18"/>
      <c r="JU581" s="18"/>
      <c r="JV581" s="18"/>
      <c r="JW581" s="18"/>
      <c r="JX581" s="18"/>
      <c r="JY581" s="18"/>
      <c r="JZ581" s="18"/>
      <c r="KA581" s="18"/>
      <c r="KB581" s="18"/>
      <c r="KC581" s="18"/>
      <c r="KD581" s="18"/>
      <c r="KE581" s="18"/>
      <c r="KF581" s="18"/>
      <c r="KG581" s="18"/>
      <c r="KH581" s="18"/>
      <c r="KI581" s="18"/>
      <c r="KJ581" s="18"/>
      <c r="KK581" s="18"/>
      <c r="KL581" s="18"/>
      <c r="KM581" s="18"/>
      <c r="KN581" s="18"/>
      <c r="KO581" s="18"/>
      <c r="KP581" s="18"/>
      <c r="KQ581" s="18"/>
      <c r="KR581" s="18"/>
      <c r="KS581" s="18"/>
      <c r="KT581" s="18"/>
      <c r="KU581" s="18"/>
      <c r="KV581" s="18"/>
      <c r="KW581" s="18"/>
      <c r="KX581" s="18"/>
      <c r="KY581" s="18"/>
      <c r="KZ581" s="18"/>
      <c r="LA581" s="18"/>
      <c r="LB581" s="18"/>
      <c r="LC581" s="18"/>
      <c r="LD581" s="18"/>
      <c r="LE581" s="18"/>
      <c r="LF581" s="18"/>
      <c r="LG581" s="18"/>
      <c r="LH581" s="18"/>
      <c r="LI581" s="18"/>
      <c r="LJ581" s="18"/>
      <c r="LK581" s="18"/>
      <c r="LL581" s="18"/>
      <c r="LM581" s="18"/>
      <c r="LN581" s="18"/>
      <c r="LO581" s="18"/>
      <c r="LP581" s="18"/>
      <c r="LQ581" s="18"/>
      <c r="LR581" s="18"/>
      <c r="LS581" s="18"/>
      <c r="LT581" s="18"/>
      <c r="LU581" s="18"/>
      <c r="LV581" s="18"/>
      <c r="LW581" s="18"/>
      <c r="LX581" s="18"/>
      <c r="LY581" s="18"/>
      <c r="LZ581" s="18"/>
      <c r="MA581" s="18"/>
      <c r="MB581" s="18"/>
      <c r="MC581" s="18"/>
      <c r="MD581" s="18"/>
      <c r="ME581" s="18"/>
      <c r="MF581" s="18"/>
      <c r="MG581" s="18"/>
      <c r="MH581" s="18"/>
      <c r="MI581" s="18"/>
      <c r="MJ581" s="18"/>
      <c r="MK581" s="18"/>
      <c r="ML581" s="18"/>
      <c r="MM581" s="18"/>
      <c r="MN581" s="18"/>
      <c r="MO581" s="18"/>
      <c r="MP581" s="18"/>
      <c r="MQ581" s="18"/>
      <c r="MR581" s="18"/>
      <c r="MS581" s="18"/>
      <c r="MT581" s="18"/>
      <c r="MU581" s="18"/>
      <c r="MV581" s="18"/>
      <c r="MW581" s="18"/>
      <c r="MX581" s="18"/>
      <c r="MY581" s="18"/>
      <c r="MZ581" s="18"/>
      <c r="NA581" s="18"/>
      <c r="NB581" s="18"/>
      <c r="NC581" s="18"/>
      <c r="ND581" s="18"/>
      <c r="NE581" s="18"/>
      <c r="NF581" s="18"/>
      <c r="NG581" s="18"/>
      <c r="NH581" s="18"/>
      <c r="NI581" s="18"/>
      <c r="NJ581" s="18"/>
      <c r="NK581" s="18"/>
      <c r="NL581" s="18"/>
      <c r="NM581" s="18"/>
      <c r="NN581" s="18"/>
      <c r="NO581" s="18"/>
      <c r="NP581" s="18"/>
      <c r="NQ581" s="18"/>
      <c r="NR581" s="18"/>
      <c r="NS581" s="18"/>
      <c r="NT581" s="18"/>
      <c r="NU581" s="18"/>
      <c r="NV581" s="18"/>
      <c r="NW581" s="18"/>
      <c r="NX581" s="18"/>
      <c r="NY581" s="18"/>
      <c r="NZ581" s="18"/>
      <c r="OA581" s="18"/>
      <c r="OB581" s="18"/>
      <c r="OC581" s="18"/>
      <c r="OD581" s="18"/>
      <c r="OE581" s="18"/>
      <c r="OF581" s="18"/>
      <c r="OG581" s="18"/>
      <c r="OH581" s="18"/>
      <c r="OI581" s="18"/>
      <c r="OJ581" s="18"/>
      <c r="OK581" s="18"/>
      <c r="OL581" s="18"/>
      <c r="OM581" s="18"/>
      <c r="ON581" s="18"/>
      <c r="OO581" s="18"/>
      <c r="OP581" s="18"/>
      <c r="OQ581" s="18"/>
      <c r="OR581" s="18"/>
      <c r="OS581" s="18"/>
      <c r="OT581" s="18"/>
      <c r="OU581" s="18"/>
      <c r="OV581" s="18"/>
      <c r="OW581" s="18"/>
      <c r="OX581" s="18"/>
      <c r="OY581" s="18"/>
      <c r="OZ581" s="18"/>
      <c r="PA581" s="18"/>
      <c r="PB581" s="18"/>
      <c r="PC581" s="18"/>
      <c r="PD581" s="18"/>
      <c r="PE581" s="18"/>
      <c r="PF581" s="18"/>
      <c r="PG581" s="18"/>
      <c r="PH581" s="18"/>
      <c r="PI581" s="18"/>
      <c r="PJ581" s="18"/>
      <c r="PK581" s="18"/>
      <c r="PL581" s="18"/>
      <c r="PM581" s="18"/>
      <c r="PN581" s="18"/>
      <c r="PO581" s="18"/>
      <c r="PP581" s="18"/>
      <c r="PQ581" s="18"/>
      <c r="PR581" s="18"/>
      <c r="PS581" s="18"/>
      <c r="PT581" s="18"/>
      <c r="PU581" s="18"/>
      <c r="PV581" s="18"/>
      <c r="PW581" s="18"/>
      <c r="PX581" s="18"/>
      <c r="PY581" s="18"/>
      <c r="PZ581" s="18"/>
      <c r="QA581" s="18"/>
      <c r="QB581" s="18"/>
      <c r="QC581" s="18"/>
      <c r="QD581" s="18"/>
      <c r="QE581" s="18"/>
      <c r="QF581" s="18"/>
      <c r="QG581" s="18"/>
      <c r="QH581" s="18"/>
      <c r="QI581" s="18"/>
      <c r="QJ581" s="18"/>
      <c r="QK581" s="18"/>
      <c r="QL581" s="18"/>
      <c r="QM581" s="18"/>
      <c r="QN581" s="18"/>
      <c r="QO581" s="18"/>
      <c r="QP581" s="18"/>
      <c r="QQ581" s="18"/>
      <c r="QR581" s="18"/>
      <c r="QS581" s="18"/>
      <c r="QT581" s="18"/>
      <c r="QU581" s="18"/>
      <c r="QV581" s="18"/>
      <c r="QW581" s="18"/>
      <c r="QX581" s="18"/>
      <c r="QY581" s="18"/>
      <c r="QZ581" s="18"/>
      <c r="RA581" s="18"/>
      <c r="RB581" s="18"/>
      <c r="RC581" s="18"/>
      <c r="RD581" s="18"/>
      <c r="RE581" s="18"/>
      <c r="RF581" s="18"/>
      <c r="RG581" s="18"/>
      <c r="RH581" s="18"/>
      <c r="RI581" s="18"/>
      <c r="RJ581" s="18"/>
      <c r="RK581" s="18"/>
      <c r="RL581" s="18"/>
      <c r="RM581" s="18"/>
      <c r="RN581" s="18"/>
      <c r="RO581" s="18"/>
      <c r="RP581" s="18"/>
      <c r="RQ581" s="18"/>
      <c r="RR581" s="18"/>
      <c r="RS581" s="18"/>
      <c r="RT581" s="18"/>
      <c r="RU581" s="18"/>
      <c r="RV581" s="18"/>
      <c r="RW581" s="18"/>
      <c r="RX581" s="18"/>
      <c r="RY581" s="18"/>
      <c r="RZ581" s="18"/>
      <c r="SA581" s="18"/>
      <c r="SB581" s="18"/>
      <c r="SC581" s="18"/>
      <c r="SD581" s="18"/>
      <c r="SE581" s="18"/>
      <c r="SF581" s="18"/>
      <c r="SG581" s="18"/>
      <c r="SH581" s="18"/>
      <c r="SI581" s="18"/>
      <c r="SJ581" s="18"/>
      <c r="SK581" s="18"/>
      <c r="SL581" s="18"/>
      <c r="SM581" s="18"/>
      <c r="SN581" s="18"/>
      <c r="SO581" s="18"/>
      <c r="SP581" s="18"/>
      <c r="SQ581" s="18"/>
      <c r="SR581" s="18"/>
      <c r="SS581" s="18"/>
      <c r="ST581" s="18"/>
      <c r="SU581" s="18"/>
      <c r="SV581" s="18"/>
      <c r="SW581" s="18"/>
      <c r="SX581" s="18"/>
      <c r="SY581" s="18"/>
      <c r="SZ581" s="18"/>
      <c r="TA581" s="18"/>
      <c r="TB581" s="18"/>
      <c r="TC581" s="18"/>
      <c r="TD581" s="18"/>
      <c r="TE581" s="18"/>
      <c r="TF581" s="18"/>
      <c r="TG581" s="18"/>
      <c r="TH581" s="18"/>
      <c r="TI581" s="18"/>
      <c r="TJ581" s="18"/>
      <c r="TK581" s="18"/>
      <c r="TL581" s="18"/>
      <c r="TM581" s="18"/>
      <c r="TN581" s="18"/>
      <c r="TO581" s="18"/>
      <c r="TP581" s="18"/>
      <c r="TQ581" s="18"/>
      <c r="TR581" s="18"/>
      <c r="TS581" s="18"/>
      <c r="TT581" s="18"/>
      <c r="TU581" s="18"/>
      <c r="TV581" s="18"/>
      <c r="TW581" s="18"/>
      <c r="TX581" s="18"/>
      <c r="TY581" s="18"/>
      <c r="TZ581" s="18"/>
      <c r="UA581" s="18"/>
      <c r="UB581" s="18"/>
      <c r="UC581" s="18"/>
      <c r="UD581" s="18"/>
      <c r="UE581" s="18"/>
      <c r="UF581" s="18"/>
      <c r="UG581" s="18"/>
      <c r="UH581" s="18"/>
      <c r="UI581" s="18"/>
      <c r="UJ581" s="18"/>
      <c r="UK581" s="18"/>
      <c r="UL581" s="18"/>
      <c r="UM581" s="18"/>
      <c r="UN581" s="18"/>
      <c r="UO581" s="18"/>
      <c r="UP581" s="18"/>
      <c r="UQ581" s="18"/>
      <c r="UR581" s="18"/>
      <c r="US581" s="18"/>
      <c r="UT581" s="18"/>
      <c r="UU581" s="18"/>
      <c r="UV581" s="18"/>
      <c r="UW581" s="18"/>
      <c r="UX581" s="18"/>
      <c r="UY581" s="18"/>
      <c r="UZ581" s="18"/>
      <c r="VA581" s="18"/>
      <c r="VB581" s="18"/>
      <c r="VC581" s="18"/>
      <c r="VD581" s="18"/>
      <c r="VE581" s="18"/>
      <c r="VF581" s="18"/>
      <c r="VG581" s="18"/>
      <c r="VH581" s="18"/>
      <c r="VI581" s="18"/>
      <c r="VJ581" s="18"/>
      <c r="VK581" s="18"/>
      <c r="VL581" s="18"/>
      <c r="VM581" s="18"/>
      <c r="VN581" s="18"/>
      <c r="VO581" s="18"/>
      <c r="VP581" s="18"/>
      <c r="VQ581" s="18"/>
      <c r="VR581" s="18"/>
      <c r="VS581" s="18"/>
      <c r="VT581" s="18"/>
      <c r="VU581" s="18"/>
      <c r="VV581" s="18"/>
      <c r="VW581" s="18"/>
      <c r="VX581" s="18"/>
      <c r="VY581" s="18"/>
      <c r="VZ581" s="18"/>
      <c r="WA581" s="18"/>
      <c r="WB581" s="18"/>
      <c r="WC581" s="18"/>
      <c r="WD581" s="18"/>
      <c r="WE581" s="18"/>
      <c r="WF581" s="18"/>
      <c r="WG581" s="18"/>
      <c r="WH581" s="18"/>
      <c r="WI581" s="18"/>
      <c r="WJ581" s="18"/>
      <c r="WK581" s="18"/>
      <c r="WL581" s="18"/>
      <c r="WM581" s="18"/>
      <c r="WN581" s="18"/>
      <c r="WO581" s="18"/>
      <c r="WP581" s="18"/>
      <c r="WQ581" s="18"/>
      <c r="WR581" s="18"/>
      <c r="WS581" s="18"/>
      <c r="WT581" s="18"/>
      <c r="WU581" s="18"/>
      <c r="WV581" s="18"/>
      <c r="WW581" s="18"/>
      <c r="WX581" s="18"/>
      <c r="WY581" s="18"/>
      <c r="WZ581" s="18"/>
      <c r="XA581" s="18"/>
      <c r="XB581" s="18"/>
      <c r="XC581" s="18"/>
      <c r="XD581" s="18"/>
      <c r="XE581" s="18"/>
      <c r="XF581" s="18"/>
      <c r="XG581" s="18"/>
      <c r="XH581" s="18"/>
      <c r="XI581" s="18"/>
      <c r="XJ581" s="18"/>
      <c r="XK581" s="18"/>
      <c r="XL581" s="18"/>
      <c r="XM581" s="18"/>
      <c r="XN581" s="18"/>
      <c r="XO581" s="18"/>
      <c r="XP581" s="18"/>
      <c r="XQ581" s="18"/>
      <c r="XR581" s="18"/>
      <c r="XS581" s="18"/>
      <c r="XT581" s="18"/>
      <c r="XU581" s="18"/>
      <c r="XV581" s="18"/>
      <c r="XW581" s="18"/>
      <c r="XX581" s="18"/>
      <c r="XY581" s="18"/>
      <c r="XZ581" s="18"/>
      <c r="YA581" s="18"/>
      <c r="YB581" s="18"/>
      <c r="YC581" s="18"/>
      <c r="YD581" s="18"/>
      <c r="YE581" s="18"/>
      <c r="YF581" s="18"/>
      <c r="YG581" s="18"/>
      <c r="YH581" s="18"/>
      <c r="YI581" s="18"/>
      <c r="YJ581" s="18"/>
      <c r="YK581" s="18"/>
      <c r="YL581" s="18"/>
      <c r="YM581" s="18"/>
      <c r="YN581" s="18"/>
      <c r="YO581" s="18"/>
      <c r="YP581" s="18"/>
      <c r="YQ581" s="18"/>
      <c r="YR581" s="18"/>
      <c r="YS581" s="18"/>
      <c r="YT581" s="18"/>
      <c r="YU581" s="18"/>
      <c r="YV581" s="18"/>
      <c r="YW581" s="18"/>
      <c r="YX581" s="18"/>
      <c r="YY581" s="18"/>
      <c r="YZ581" s="18"/>
      <c r="ZA581" s="18"/>
      <c r="ZB581" s="18"/>
      <c r="ZC581" s="18"/>
      <c r="ZD581" s="18"/>
      <c r="ZE581" s="18"/>
      <c r="ZF581" s="18"/>
      <c r="ZG581" s="18"/>
      <c r="ZH581" s="18"/>
      <c r="ZI581" s="18"/>
      <c r="ZJ581" s="18"/>
      <c r="ZK581" s="18"/>
      <c r="ZL581" s="18"/>
      <c r="ZM581" s="18"/>
      <c r="ZN581" s="18"/>
      <c r="ZO581" s="18"/>
      <c r="ZP581" s="18"/>
      <c r="ZQ581" s="18"/>
      <c r="ZR581" s="18"/>
      <c r="ZS581" s="18"/>
      <c r="ZT581" s="18"/>
      <c r="ZU581" s="18"/>
      <c r="ZV581" s="18"/>
      <c r="ZW581" s="18"/>
      <c r="ZX581" s="18"/>
      <c r="ZY581" s="18"/>
      <c r="ZZ581" s="18"/>
      <c r="AAA581" s="18"/>
      <c r="AAB581" s="18"/>
      <c r="AAC581" s="18"/>
      <c r="AAD581" s="18"/>
      <c r="AAE581" s="18"/>
      <c r="AAF581" s="18"/>
      <c r="AAG581" s="18"/>
      <c r="AAH581" s="18"/>
      <c r="AAI581" s="18"/>
      <c r="AAJ581" s="18"/>
      <c r="AAK581" s="18"/>
      <c r="AAL581" s="18"/>
      <c r="AAM581" s="18"/>
      <c r="AAN581" s="18"/>
      <c r="AAO581" s="18"/>
      <c r="AAP581" s="18"/>
      <c r="AAQ581" s="18"/>
      <c r="AAR581" s="18"/>
      <c r="AAS581" s="18"/>
      <c r="AAT581" s="18"/>
      <c r="AAU581" s="18"/>
      <c r="AAV581" s="18"/>
      <c r="AAW581" s="18"/>
      <c r="AAX581" s="18"/>
      <c r="AAY581" s="18"/>
      <c r="AAZ581" s="18"/>
      <c r="ABA581" s="18"/>
      <c r="ABB581" s="18"/>
      <c r="ABC581" s="18"/>
      <c r="ABD581" s="18"/>
      <c r="ABE581" s="18"/>
      <c r="ABF581" s="18"/>
      <c r="ABG581" s="18"/>
      <c r="ABH581" s="18"/>
      <c r="ABI581" s="18"/>
      <c r="ABJ581" s="18"/>
      <c r="ABK581" s="18"/>
      <c r="ABL581" s="18"/>
      <c r="ABM581" s="18"/>
      <c r="ABN581" s="18"/>
      <c r="ABO581" s="18"/>
      <c r="ABP581" s="18"/>
      <c r="ABQ581" s="18"/>
      <c r="ABR581" s="18"/>
      <c r="ABS581" s="18"/>
      <c r="ABT581" s="18"/>
      <c r="ABU581" s="18"/>
      <c r="ABV581" s="18"/>
      <c r="ABW581" s="18"/>
      <c r="ABX581" s="18"/>
      <c r="ABY581" s="18"/>
      <c r="ABZ581" s="18"/>
      <c r="ACA581" s="18"/>
      <c r="ACB581" s="18"/>
      <c r="ACC581" s="18"/>
      <c r="ACD581" s="18"/>
      <c r="ACE581" s="18"/>
      <c r="ACF581" s="18"/>
      <c r="ACG581" s="18"/>
      <c r="ACH581" s="18"/>
      <c r="ACI581" s="18"/>
      <c r="ACJ581" s="18"/>
      <c r="ACK581" s="18"/>
      <c r="ACL581" s="18"/>
      <c r="ACM581" s="18"/>
      <c r="ACN581" s="18"/>
      <c r="ACO581" s="18"/>
      <c r="ACP581" s="18"/>
      <c r="ACQ581" s="18"/>
      <c r="ACR581" s="18"/>
      <c r="ACS581" s="18"/>
      <c r="ACT581" s="18"/>
      <c r="ACU581" s="18"/>
      <c r="ACV581" s="18"/>
      <c r="ACW581" s="18"/>
      <c r="ACX581" s="18"/>
      <c r="ACY581" s="18"/>
      <c r="ACZ581" s="18"/>
      <c r="ADA581" s="18"/>
      <c r="ADB581" s="18"/>
      <c r="ADC581" s="18"/>
      <c r="ADD581" s="18"/>
      <c r="ADE581" s="18"/>
      <c r="ADF581" s="18"/>
      <c r="ADG581" s="18"/>
      <c r="ADH581" s="18"/>
      <c r="ADI581" s="18"/>
      <c r="ADJ581" s="18"/>
      <c r="ADK581" s="18"/>
      <c r="ADL581" s="18"/>
      <c r="ADM581" s="18"/>
      <c r="ADN581" s="18"/>
      <c r="ADO581" s="18"/>
      <c r="ADP581" s="18"/>
      <c r="ADQ581" s="18"/>
      <c r="ADR581" s="18"/>
      <c r="ADS581" s="18"/>
      <c r="ADT581" s="18"/>
      <c r="ADU581" s="18"/>
      <c r="ADV581" s="18"/>
      <c r="ADW581" s="18"/>
      <c r="ADX581" s="18"/>
      <c r="ADY581" s="18"/>
      <c r="ADZ581" s="18"/>
      <c r="AEA581" s="18"/>
      <c r="AEB581" s="18"/>
      <c r="AEC581" s="18"/>
      <c r="AED581" s="18"/>
      <c r="AEE581" s="18"/>
      <c r="AEF581" s="18"/>
      <c r="AEG581" s="18"/>
      <c r="AEH581" s="18"/>
      <c r="AEI581" s="18"/>
      <c r="AEJ581" s="18"/>
      <c r="AEK581" s="18"/>
      <c r="AEL581" s="18"/>
      <c r="AEM581" s="18"/>
      <c r="AEN581" s="18"/>
      <c r="AEO581" s="18"/>
      <c r="AEP581" s="18"/>
      <c r="AEQ581" s="18"/>
      <c r="AER581" s="18"/>
      <c r="AES581" s="18"/>
      <c r="AET581" s="18"/>
      <c r="AEU581" s="18"/>
      <c r="AEV581" s="18"/>
      <c r="AEW581" s="18"/>
      <c r="AEX581" s="18"/>
      <c r="AEY581" s="18"/>
      <c r="AEZ581" s="18"/>
      <c r="AFA581" s="18"/>
      <c r="AFB581" s="18"/>
      <c r="AFC581" s="18"/>
      <c r="AFD581" s="18"/>
      <c r="AFE581" s="18"/>
      <c r="AFF581" s="18"/>
      <c r="AFG581" s="18"/>
      <c r="AFH581" s="18"/>
      <c r="AFI581" s="18"/>
      <c r="AFJ581" s="18"/>
      <c r="AFK581" s="18"/>
      <c r="AFL581" s="18"/>
      <c r="AFM581" s="18"/>
      <c r="AFN581" s="18"/>
      <c r="AFO581" s="18"/>
      <c r="AFP581" s="18"/>
      <c r="AFQ581" s="18"/>
      <c r="AFR581" s="18"/>
      <c r="AFS581" s="18"/>
      <c r="AFT581" s="18"/>
      <c r="AFU581" s="18"/>
      <c r="AFV581" s="18"/>
      <c r="AFW581" s="18"/>
      <c r="AFX581" s="18"/>
      <c r="AFY581" s="18"/>
      <c r="AFZ581" s="18"/>
      <c r="AGA581" s="18"/>
      <c r="AGB581" s="18"/>
      <c r="AGC581" s="18"/>
      <c r="AGD581" s="18"/>
      <c r="AGE581" s="18"/>
      <c r="AGF581" s="18"/>
      <c r="AGG581" s="18"/>
      <c r="AGH581" s="18"/>
      <c r="AGI581" s="18"/>
      <c r="AGJ581" s="18"/>
      <c r="AGK581" s="18"/>
      <c r="AGL581" s="18"/>
      <c r="AGM581" s="18"/>
      <c r="AGN581" s="18"/>
      <c r="AGO581" s="18"/>
      <c r="AGP581" s="18"/>
      <c r="AGQ581" s="18"/>
      <c r="AGR581" s="18"/>
      <c r="AGS581" s="18"/>
      <c r="AGT581" s="18"/>
      <c r="AGU581" s="18"/>
      <c r="AGV581" s="18"/>
      <c r="AGW581" s="18"/>
      <c r="AGX581" s="18"/>
      <c r="AGY581" s="18"/>
      <c r="AGZ581" s="18"/>
      <c r="AHA581" s="18"/>
      <c r="AHB581" s="18"/>
      <c r="AHC581" s="18"/>
      <c r="AHD581" s="18"/>
      <c r="AHE581" s="18"/>
      <c r="AHF581" s="18"/>
      <c r="AHG581" s="18"/>
      <c r="AHH581" s="18"/>
      <c r="AHI581" s="18"/>
      <c r="AHJ581" s="18"/>
      <c r="AHK581" s="18"/>
      <c r="AHL581" s="18"/>
      <c r="AHM581" s="18"/>
      <c r="AHN581" s="18"/>
      <c r="AHO581" s="18"/>
      <c r="AHP581" s="18"/>
      <c r="AHQ581" s="18"/>
      <c r="AHR581" s="18"/>
      <c r="AHS581" s="18"/>
      <c r="AHT581" s="18"/>
      <c r="AHU581" s="18"/>
      <c r="AHV581" s="18"/>
      <c r="AHW581" s="18"/>
      <c r="AHX581" s="18"/>
      <c r="AHY581" s="18"/>
      <c r="AHZ581" s="18"/>
      <c r="AIA581" s="18"/>
      <c r="AIB581" s="18"/>
      <c r="AIC581" s="18"/>
      <c r="AID581" s="18"/>
      <c r="AIE581" s="18"/>
      <c r="AIF581" s="18"/>
      <c r="AIG581" s="18"/>
      <c r="AIH581" s="18"/>
      <c r="AII581" s="18"/>
      <c r="AIJ581" s="18"/>
      <c r="AIK581" s="18"/>
      <c r="AIL581" s="18"/>
      <c r="AIM581" s="18"/>
      <c r="AIN581" s="18"/>
      <c r="AIO581" s="18"/>
      <c r="AIP581" s="18"/>
      <c r="AIQ581" s="18"/>
      <c r="AIR581" s="18"/>
      <c r="AIS581" s="18"/>
      <c r="AIT581" s="18"/>
      <c r="AIU581" s="18"/>
      <c r="AIV581" s="18"/>
      <c r="AIW581" s="18"/>
      <c r="AIX581" s="18"/>
      <c r="AIY581" s="18"/>
      <c r="AIZ581" s="18"/>
      <c r="AJA581" s="18"/>
      <c r="AJB581" s="18"/>
      <c r="AJC581" s="18"/>
      <c r="AJD581" s="18"/>
      <c r="AJE581" s="18"/>
      <c r="AJF581" s="18"/>
      <c r="AJG581" s="18"/>
      <c r="AJH581" s="18"/>
      <c r="AJI581" s="18"/>
      <c r="AJJ581" s="18"/>
      <c r="AJK581" s="18"/>
      <c r="AJL581" s="18"/>
      <c r="AJM581" s="18"/>
      <c r="AJN581" s="18"/>
      <c r="AJO581" s="18"/>
      <c r="AJP581" s="18"/>
      <c r="AJQ581" s="18"/>
      <c r="AJR581" s="18"/>
      <c r="AJS581" s="18"/>
      <c r="AJT581" s="18"/>
      <c r="AJU581" s="18"/>
      <c r="AJV581" s="18"/>
      <c r="AJW581" s="18"/>
      <c r="AJX581" s="18"/>
      <c r="AJY581" s="18"/>
      <c r="AJZ581" s="18"/>
      <c r="AKA581" s="18"/>
      <c r="AKB581" s="18"/>
      <c r="AKC581" s="18"/>
      <c r="AKD581" s="18"/>
      <c r="AKE581" s="18"/>
      <c r="AKF581" s="18"/>
      <c r="AKG581" s="18"/>
      <c r="AKH581" s="18"/>
      <c r="AKI581" s="18"/>
      <c r="AKJ581" s="18"/>
      <c r="AKK581" s="18"/>
      <c r="AKL581" s="18"/>
      <c r="AKM581" s="18"/>
      <c r="AKN581" s="18"/>
      <c r="AKO581" s="18"/>
      <c r="AKP581" s="18"/>
      <c r="AKQ581" s="18"/>
      <c r="AKR581" s="18"/>
      <c r="AKS581" s="18"/>
      <c r="AKT581" s="18"/>
      <c r="AKU581" s="18"/>
      <c r="AKV581" s="18"/>
      <c r="AKW581" s="18"/>
      <c r="AKX581" s="18"/>
      <c r="AKY581" s="18"/>
      <c r="AKZ581" s="18"/>
      <c r="ALA581" s="18"/>
      <c r="ALB581" s="18"/>
      <c r="ALC581" s="18"/>
      <c r="ALD581" s="18"/>
      <c r="ALE581" s="18"/>
      <c r="ALF581" s="18"/>
      <c r="ALG581" s="18"/>
    </row>
    <row r="582" spans="1:995" s="19" customFormat="1" ht="17.25" customHeight="1">
      <c r="A582" s="62"/>
      <c r="B582" s="67" t="d">
        <v>2026-04-24</v>
      </c>
      <c r="C582" s="21" t="s">
        <v>1516</v>
      </c>
      <c r="D582" s="21" t="s">
        <v>15</v>
      </c>
      <c r="E582" s="21" t="s">
        <v>18</v>
      </c>
      <c r="F582" s="68" t="s">
        <v>1517</v>
      </c>
      <c r="G582" s="20" t="s">
        <v>1603</v>
      </c>
      <c r="H582" s="20" t="s">
        <v>106</v>
      </c>
      <c r="I582" s="20" t="s">
        <v>1604</v>
      </c>
      <c r="J582" s="21" t="s">
        <v>1520</v>
      </c>
      <c r="K582" s="27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  <c r="CU582" s="11"/>
      <c r="CV582" s="11"/>
      <c r="CW582" s="11"/>
      <c r="CX582" s="11"/>
      <c r="CY582" s="11"/>
      <c r="CZ582" s="11"/>
      <c r="DA582" s="11"/>
      <c r="DB582" s="11"/>
      <c r="DC582" s="11"/>
      <c r="DD582" s="11"/>
      <c r="DE582" s="11"/>
      <c r="DF582" s="11"/>
      <c r="DG582" s="11"/>
      <c r="DH582" s="11"/>
      <c r="DI582" s="11"/>
      <c r="DJ582" s="11"/>
      <c r="DK582" s="11"/>
      <c r="DL582" s="11"/>
      <c r="DM582" s="11"/>
      <c r="DN582" s="11"/>
      <c r="DO582" s="11"/>
      <c r="DP582" s="11"/>
      <c r="DQ582" s="11"/>
      <c r="DR582" s="11"/>
      <c r="DS582" s="11"/>
      <c r="DT582" s="11"/>
      <c r="DU582" s="11"/>
      <c r="DV582" s="11"/>
      <c r="DW582" s="11"/>
      <c r="DX582" s="11"/>
      <c r="DY582" s="11"/>
      <c r="DZ582" s="11"/>
      <c r="EA582" s="11"/>
      <c r="EB582" s="11"/>
      <c r="EC582" s="11"/>
      <c r="ED582" s="11"/>
      <c r="EE582" s="11"/>
      <c r="EF582" s="11"/>
      <c r="EG582" s="11"/>
      <c r="EH582" s="11"/>
      <c r="EI582" s="11"/>
      <c r="EJ582" s="11"/>
      <c r="EK582" s="11"/>
      <c r="EL582" s="11"/>
      <c r="EM582" s="11"/>
      <c r="EN582" s="11"/>
      <c r="EO582" s="11"/>
      <c r="EP582" s="11"/>
      <c r="EQ582" s="11"/>
      <c r="ER582" s="11"/>
      <c r="ES582" s="11"/>
      <c r="ET582" s="11"/>
      <c r="EU582" s="11"/>
      <c r="EV582" s="11"/>
      <c r="EW582" s="11"/>
      <c r="EX582" s="11"/>
      <c r="EY582" s="11"/>
      <c r="EZ582" s="11"/>
      <c r="FA582" s="11"/>
      <c r="FB582" s="11"/>
      <c r="FC582" s="11"/>
      <c r="FD582" s="11"/>
      <c r="FE582" s="11"/>
      <c r="FF582" s="11"/>
      <c r="FG582" s="11"/>
      <c r="FH582" s="11"/>
      <c r="FI582" s="11"/>
      <c r="FJ582" s="11"/>
      <c r="FK582" s="11"/>
      <c r="FL582" s="11"/>
      <c r="FM582" s="11"/>
      <c r="FN582" s="11"/>
      <c r="FO582" s="11"/>
      <c r="FP582" s="11"/>
      <c r="FQ582" s="11"/>
      <c r="FR582" s="11"/>
      <c r="FS582" s="11"/>
      <c r="FT582" s="11"/>
      <c r="FU582" s="11"/>
      <c r="FV582" s="11"/>
      <c r="FW582" s="11"/>
      <c r="FX582" s="11"/>
      <c r="FY582" s="11"/>
      <c r="FZ582" s="11"/>
      <c r="GA582" s="11"/>
      <c r="GB582" s="11"/>
      <c r="GC582" s="11"/>
      <c r="GD582" s="11"/>
      <c r="GE582" s="11"/>
      <c r="GF582" s="11"/>
      <c r="GG582" s="11"/>
      <c r="GH582" s="11"/>
      <c r="GI582" s="11"/>
      <c r="GJ582" s="11"/>
      <c r="GK582" s="11"/>
      <c r="GL582" s="11"/>
      <c r="GM582" s="11"/>
      <c r="GN582" s="11"/>
      <c r="GO582" s="11"/>
      <c r="GP582" s="11"/>
      <c r="GQ582" s="11"/>
      <c r="GR582" s="11"/>
      <c r="GS582" s="11"/>
      <c r="GT582" s="11"/>
      <c r="GU582" s="11"/>
      <c r="GV582" s="11"/>
      <c r="GW582" s="11"/>
      <c r="GX582" s="11"/>
      <c r="GY582" s="11"/>
      <c r="GZ582" s="11"/>
      <c r="HA582" s="11"/>
      <c r="HB582" s="11"/>
      <c r="HC582" s="11"/>
      <c r="HD582" s="11"/>
      <c r="HE582" s="11"/>
      <c r="HF582" s="11"/>
      <c r="HG582" s="11"/>
      <c r="HH582" s="11"/>
      <c r="HI582" s="11"/>
      <c r="HJ582" s="11"/>
      <c r="HK582" s="11"/>
      <c r="HL582" s="11"/>
      <c r="HM582" s="11"/>
      <c r="HN582" s="11"/>
      <c r="HO582" s="11"/>
      <c r="HP582" s="11"/>
      <c r="HQ582" s="11"/>
      <c r="HR582" s="11"/>
      <c r="HS582" s="11"/>
      <c r="HT582" s="18"/>
      <c r="HU582" s="18"/>
      <c r="HV582" s="18"/>
      <c r="HW582" s="18"/>
      <c r="HX582" s="18"/>
      <c r="HY582" s="18"/>
      <c r="HZ582" s="18"/>
      <c r="IA582" s="18"/>
      <c r="IB582" s="18"/>
      <c r="IC582" s="18"/>
      <c r="ID582" s="18"/>
      <c r="IE582" s="18"/>
      <c r="IF582" s="18"/>
      <c r="IG582" s="18"/>
      <c r="IH582" s="18"/>
      <c r="II582" s="18"/>
      <c r="IJ582" s="18"/>
      <c r="IK582" s="18"/>
      <c r="IL582" s="18"/>
      <c r="IM582" s="18"/>
      <c r="IN582" s="18"/>
      <c r="IO582" s="18"/>
      <c r="IP582" s="18"/>
      <c r="IQ582" s="18"/>
      <c r="IR582" s="18"/>
      <c r="IS582" s="18"/>
      <c r="IT582" s="18"/>
      <c r="IU582" s="18"/>
      <c r="IV582" s="18"/>
      <c r="IW582" s="18"/>
      <c r="IX582" s="18"/>
      <c r="IY582" s="18"/>
      <c r="IZ582" s="18"/>
      <c r="JA582" s="18"/>
      <c r="JB582" s="18"/>
      <c r="JC582" s="18"/>
      <c r="JD582" s="18"/>
      <c r="JE582" s="18"/>
      <c r="JF582" s="18"/>
      <c r="JG582" s="18"/>
      <c r="JH582" s="18"/>
      <c r="JI582" s="18"/>
      <c r="JJ582" s="18"/>
      <c r="JK582" s="18"/>
      <c r="JL582" s="18"/>
      <c r="JM582" s="18"/>
      <c r="JN582" s="18"/>
      <c r="JO582" s="18"/>
      <c r="JP582" s="18"/>
      <c r="JQ582" s="18"/>
      <c r="JR582" s="18"/>
      <c r="JS582" s="18"/>
      <c r="JT582" s="18"/>
      <c r="JU582" s="18"/>
      <c r="JV582" s="18"/>
      <c r="JW582" s="18"/>
      <c r="JX582" s="18"/>
      <c r="JY582" s="18"/>
      <c r="JZ582" s="18"/>
      <c r="KA582" s="18"/>
      <c r="KB582" s="18"/>
      <c r="KC582" s="18"/>
      <c r="KD582" s="18"/>
      <c r="KE582" s="18"/>
      <c r="KF582" s="18"/>
      <c r="KG582" s="18"/>
      <c r="KH582" s="18"/>
      <c r="KI582" s="18"/>
      <c r="KJ582" s="18"/>
      <c r="KK582" s="18"/>
      <c r="KL582" s="18"/>
      <c r="KM582" s="18"/>
      <c r="KN582" s="18"/>
      <c r="KO582" s="18"/>
      <c r="KP582" s="18"/>
      <c r="KQ582" s="18"/>
      <c r="KR582" s="18"/>
      <c r="KS582" s="18"/>
      <c r="KT582" s="18"/>
      <c r="KU582" s="18"/>
      <c r="KV582" s="18"/>
      <c r="KW582" s="18"/>
      <c r="KX582" s="18"/>
      <c r="KY582" s="18"/>
      <c r="KZ582" s="18"/>
      <c r="LA582" s="18"/>
      <c r="LB582" s="18"/>
      <c r="LC582" s="18"/>
      <c r="LD582" s="18"/>
      <c r="LE582" s="18"/>
      <c r="LF582" s="18"/>
      <c r="LG582" s="18"/>
      <c r="LH582" s="18"/>
      <c r="LI582" s="18"/>
      <c r="LJ582" s="18"/>
      <c r="LK582" s="18"/>
      <c r="LL582" s="18"/>
      <c r="LM582" s="18"/>
      <c r="LN582" s="18"/>
      <c r="LO582" s="18"/>
      <c r="LP582" s="18"/>
      <c r="LQ582" s="18"/>
      <c r="LR582" s="18"/>
      <c r="LS582" s="18"/>
      <c r="LT582" s="18"/>
      <c r="LU582" s="18"/>
      <c r="LV582" s="18"/>
      <c r="LW582" s="18"/>
      <c r="LX582" s="18"/>
      <c r="LY582" s="18"/>
      <c r="LZ582" s="18"/>
      <c r="MA582" s="18"/>
      <c r="MB582" s="18"/>
      <c r="MC582" s="18"/>
      <c r="MD582" s="18"/>
      <c r="ME582" s="18"/>
      <c r="MF582" s="18"/>
      <c r="MG582" s="18"/>
      <c r="MH582" s="18"/>
      <c r="MI582" s="18"/>
      <c r="MJ582" s="18"/>
      <c r="MK582" s="18"/>
      <c r="ML582" s="18"/>
      <c r="MM582" s="18"/>
      <c r="MN582" s="18"/>
      <c r="MO582" s="18"/>
      <c r="MP582" s="18"/>
      <c r="MQ582" s="18"/>
      <c r="MR582" s="18"/>
      <c r="MS582" s="18"/>
      <c r="MT582" s="18"/>
      <c r="MU582" s="18"/>
      <c r="MV582" s="18"/>
      <c r="MW582" s="18"/>
      <c r="MX582" s="18"/>
      <c r="MY582" s="18"/>
      <c r="MZ582" s="18"/>
      <c r="NA582" s="18"/>
      <c r="NB582" s="18"/>
      <c r="NC582" s="18"/>
      <c r="ND582" s="18"/>
      <c r="NE582" s="18"/>
      <c r="NF582" s="18"/>
      <c r="NG582" s="18"/>
      <c r="NH582" s="18"/>
      <c r="NI582" s="18"/>
      <c r="NJ582" s="18"/>
      <c r="NK582" s="18"/>
      <c r="NL582" s="18"/>
      <c r="NM582" s="18"/>
      <c r="NN582" s="18"/>
      <c r="NO582" s="18"/>
      <c r="NP582" s="18"/>
      <c r="NQ582" s="18"/>
      <c r="NR582" s="18"/>
      <c r="NS582" s="18"/>
      <c r="NT582" s="18"/>
      <c r="NU582" s="18"/>
      <c r="NV582" s="18"/>
      <c r="NW582" s="18"/>
      <c r="NX582" s="18"/>
      <c r="NY582" s="18"/>
      <c r="NZ582" s="18"/>
      <c r="OA582" s="18"/>
      <c r="OB582" s="18"/>
      <c r="OC582" s="18"/>
      <c r="OD582" s="18"/>
      <c r="OE582" s="18"/>
      <c r="OF582" s="18"/>
      <c r="OG582" s="18"/>
      <c r="OH582" s="18"/>
      <c r="OI582" s="18"/>
      <c r="OJ582" s="18"/>
      <c r="OK582" s="18"/>
      <c r="OL582" s="18"/>
      <c r="OM582" s="18"/>
      <c r="ON582" s="18"/>
      <c r="OO582" s="18"/>
      <c r="OP582" s="18"/>
      <c r="OQ582" s="18"/>
      <c r="OR582" s="18"/>
      <c r="OS582" s="18"/>
      <c r="OT582" s="18"/>
      <c r="OU582" s="18"/>
      <c r="OV582" s="18"/>
      <c r="OW582" s="18"/>
      <c r="OX582" s="18"/>
      <c r="OY582" s="18"/>
      <c r="OZ582" s="18"/>
      <c r="PA582" s="18"/>
      <c r="PB582" s="18"/>
      <c r="PC582" s="18"/>
      <c r="PD582" s="18"/>
      <c r="PE582" s="18"/>
      <c r="PF582" s="18"/>
      <c r="PG582" s="18"/>
      <c r="PH582" s="18"/>
      <c r="PI582" s="18"/>
      <c r="PJ582" s="18"/>
      <c r="PK582" s="18"/>
      <c r="PL582" s="18"/>
      <c r="PM582" s="18"/>
      <c r="PN582" s="18"/>
      <c r="PO582" s="18"/>
      <c r="PP582" s="18"/>
      <c r="PQ582" s="18"/>
      <c r="PR582" s="18"/>
      <c r="PS582" s="18"/>
      <c r="PT582" s="18"/>
      <c r="PU582" s="18"/>
      <c r="PV582" s="18"/>
      <c r="PW582" s="18"/>
      <c r="PX582" s="18"/>
      <c r="PY582" s="18"/>
      <c r="PZ582" s="18"/>
      <c r="QA582" s="18"/>
      <c r="QB582" s="18"/>
      <c r="QC582" s="18"/>
      <c r="QD582" s="18"/>
      <c r="QE582" s="18"/>
      <c r="QF582" s="18"/>
      <c r="QG582" s="18"/>
      <c r="QH582" s="18"/>
      <c r="QI582" s="18"/>
      <c r="QJ582" s="18"/>
      <c r="QK582" s="18"/>
      <c r="QL582" s="18"/>
      <c r="QM582" s="18"/>
      <c r="QN582" s="18"/>
      <c r="QO582" s="18"/>
      <c r="QP582" s="18"/>
      <c r="QQ582" s="18"/>
      <c r="QR582" s="18"/>
      <c r="QS582" s="18"/>
      <c r="QT582" s="18"/>
      <c r="QU582" s="18"/>
      <c r="QV582" s="18"/>
      <c r="QW582" s="18"/>
      <c r="QX582" s="18"/>
      <c r="QY582" s="18"/>
      <c r="QZ582" s="18"/>
      <c r="RA582" s="18"/>
      <c r="RB582" s="18"/>
      <c r="RC582" s="18"/>
      <c r="RD582" s="18"/>
      <c r="RE582" s="18"/>
      <c r="RF582" s="18"/>
      <c r="RG582" s="18"/>
      <c r="RH582" s="18"/>
      <c r="RI582" s="18"/>
      <c r="RJ582" s="18"/>
      <c r="RK582" s="18"/>
      <c r="RL582" s="18"/>
      <c r="RM582" s="18"/>
      <c r="RN582" s="18"/>
      <c r="RO582" s="18"/>
      <c r="RP582" s="18"/>
      <c r="RQ582" s="18"/>
      <c r="RR582" s="18"/>
      <c r="RS582" s="18"/>
      <c r="RT582" s="18"/>
      <c r="RU582" s="18"/>
      <c r="RV582" s="18"/>
      <c r="RW582" s="18"/>
      <c r="RX582" s="18"/>
      <c r="RY582" s="18"/>
      <c r="RZ582" s="18"/>
      <c r="SA582" s="18"/>
      <c r="SB582" s="18"/>
      <c r="SC582" s="18"/>
      <c r="SD582" s="18"/>
      <c r="SE582" s="18"/>
      <c r="SF582" s="18"/>
      <c r="SG582" s="18"/>
      <c r="SH582" s="18"/>
      <c r="SI582" s="18"/>
      <c r="SJ582" s="18"/>
      <c r="SK582" s="18"/>
      <c r="SL582" s="18"/>
      <c r="SM582" s="18"/>
      <c r="SN582" s="18"/>
      <c r="SO582" s="18"/>
      <c r="SP582" s="18"/>
      <c r="SQ582" s="18"/>
      <c r="SR582" s="18"/>
      <c r="SS582" s="18"/>
      <c r="ST582" s="18"/>
      <c r="SU582" s="18"/>
      <c r="SV582" s="18"/>
      <c r="SW582" s="18"/>
      <c r="SX582" s="18"/>
      <c r="SY582" s="18"/>
      <c r="SZ582" s="18"/>
      <c r="TA582" s="18"/>
      <c r="TB582" s="18"/>
      <c r="TC582" s="18"/>
      <c r="TD582" s="18"/>
      <c r="TE582" s="18"/>
      <c r="TF582" s="18"/>
      <c r="TG582" s="18"/>
      <c r="TH582" s="18"/>
      <c r="TI582" s="18"/>
      <c r="TJ582" s="18"/>
      <c r="TK582" s="18"/>
      <c r="TL582" s="18"/>
      <c r="TM582" s="18"/>
      <c r="TN582" s="18"/>
      <c r="TO582" s="18"/>
      <c r="TP582" s="18"/>
      <c r="TQ582" s="18"/>
      <c r="TR582" s="18"/>
      <c r="TS582" s="18"/>
      <c r="TT582" s="18"/>
      <c r="TU582" s="18"/>
      <c r="TV582" s="18"/>
      <c r="TW582" s="18"/>
      <c r="TX582" s="18"/>
      <c r="TY582" s="18"/>
      <c r="TZ582" s="18"/>
      <c r="UA582" s="18"/>
      <c r="UB582" s="18"/>
      <c r="UC582" s="18"/>
      <c r="UD582" s="18"/>
      <c r="UE582" s="18"/>
      <c r="UF582" s="18"/>
      <c r="UG582" s="18"/>
      <c r="UH582" s="18"/>
      <c r="UI582" s="18"/>
      <c r="UJ582" s="18"/>
      <c r="UK582" s="18"/>
      <c r="UL582" s="18"/>
      <c r="UM582" s="18"/>
      <c r="UN582" s="18"/>
      <c r="UO582" s="18"/>
      <c r="UP582" s="18"/>
      <c r="UQ582" s="18"/>
      <c r="UR582" s="18"/>
      <c r="US582" s="18"/>
      <c r="UT582" s="18"/>
      <c r="UU582" s="18"/>
      <c r="UV582" s="18"/>
      <c r="UW582" s="18"/>
      <c r="UX582" s="18"/>
      <c r="UY582" s="18"/>
      <c r="UZ582" s="18"/>
      <c r="VA582" s="18"/>
      <c r="VB582" s="18"/>
      <c r="VC582" s="18"/>
      <c r="VD582" s="18"/>
      <c r="VE582" s="18"/>
      <c r="VF582" s="18"/>
      <c r="VG582" s="18"/>
      <c r="VH582" s="18"/>
      <c r="VI582" s="18"/>
      <c r="VJ582" s="18"/>
      <c r="VK582" s="18"/>
      <c r="VL582" s="18"/>
      <c r="VM582" s="18"/>
      <c r="VN582" s="18"/>
      <c r="VO582" s="18"/>
      <c r="VP582" s="18"/>
      <c r="VQ582" s="18"/>
      <c r="VR582" s="18"/>
      <c r="VS582" s="18"/>
      <c r="VT582" s="18"/>
      <c r="VU582" s="18"/>
      <c r="VV582" s="18"/>
      <c r="VW582" s="18"/>
      <c r="VX582" s="18"/>
      <c r="VY582" s="18"/>
      <c r="VZ582" s="18"/>
      <c r="WA582" s="18"/>
      <c r="WB582" s="18"/>
      <c r="WC582" s="18"/>
      <c r="WD582" s="18"/>
      <c r="WE582" s="18"/>
      <c r="WF582" s="18"/>
      <c r="WG582" s="18"/>
      <c r="WH582" s="18"/>
      <c r="WI582" s="18"/>
      <c r="WJ582" s="18"/>
      <c r="WK582" s="18"/>
      <c r="WL582" s="18"/>
      <c r="WM582" s="18"/>
      <c r="WN582" s="18"/>
      <c r="WO582" s="18"/>
      <c r="WP582" s="18"/>
      <c r="WQ582" s="18"/>
      <c r="WR582" s="18"/>
      <c r="WS582" s="18"/>
      <c r="WT582" s="18"/>
      <c r="WU582" s="18"/>
      <c r="WV582" s="18"/>
      <c r="WW582" s="18"/>
      <c r="WX582" s="18"/>
      <c r="WY582" s="18"/>
      <c r="WZ582" s="18"/>
      <c r="XA582" s="18"/>
      <c r="XB582" s="18"/>
      <c r="XC582" s="18"/>
      <c r="XD582" s="18"/>
      <c r="XE582" s="18"/>
      <c r="XF582" s="18"/>
      <c r="XG582" s="18"/>
      <c r="XH582" s="18"/>
      <c r="XI582" s="18"/>
      <c r="XJ582" s="18"/>
      <c r="XK582" s="18"/>
      <c r="XL582" s="18"/>
      <c r="XM582" s="18"/>
      <c r="XN582" s="18"/>
      <c r="XO582" s="18"/>
      <c r="XP582" s="18"/>
      <c r="XQ582" s="18"/>
      <c r="XR582" s="18"/>
      <c r="XS582" s="18"/>
      <c r="XT582" s="18"/>
      <c r="XU582" s="18"/>
      <c r="XV582" s="18"/>
      <c r="XW582" s="18"/>
      <c r="XX582" s="18"/>
      <c r="XY582" s="18"/>
      <c r="XZ582" s="18"/>
      <c r="YA582" s="18"/>
      <c r="YB582" s="18"/>
      <c r="YC582" s="18"/>
      <c r="YD582" s="18"/>
      <c r="YE582" s="18"/>
      <c r="YF582" s="18"/>
      <c r="YG582" s="18"/>
      <c r="YH582" s="18"/>
      <c r="YI582" s="18"/>
      <c r="YJ582" s="18"/>
      <c r="YK582" s="18"/>
      <c r="YL582" s="18"/>
      <c r="YM582" s="18"/>
      <c r="YN582" s="18"/>
      <c r="YO582" s="18"/>
      <c r="YP582" s="18"/>
      <c r="YQ582" s="18"/>
      <c r="YR582" s="18"/>
      <c r="YS582" s="18"/>
      <c r="YT582" s="18"/>
      <c r="YU582" s="18"/>
      <c r="YV582" s="18"/>
      <c r="YW582" s="18"/>
      <c r="YX582" s="18"/>
      <c r="YY582" s="18"/>
      <c r="YZ582" s="18"/>
      <c r="ZA582" s="18"/>
      <c r="ZB582" s="18"/>
      <c r="ZC582" s="18"/>
      <c r="ZD582" s="18"/>
      <c r="ZE582" s="18"/>
      <c r="ZF582" s="18"/>
      <c r="ZG582" s="18"/>
      <c r="ZH582" s="18"/>
      <c r="ZI582" s="18"/>
      <c r="ZJ582" s="18"/>
      <c r="ZK582" s="18"/>
      <c r="ZL582" s="18"/>
      <c r="ZM582" s="18"/>
      <c r="ZN582" s="18"/>
      <c r="ZO582" s="18"/>
      <c r="ZP582" s="18"/>
      <c r="ZQ582" s="18"/>
      <c r="ZR582" s="18"/>
      <c r="ZS582" s="18"/>
      <c r="ZT582" s="18"/>
      <c r="ZU582" s="18"/>
      <c r="ZV582" s="18"/>
      <c r="ZW582" s="18"/>
      <c r="ZX582" s="18"/>
      <c r="ZY582" s="18"/>
      <c r="ZZ582" s="18"/>
      <c r="AAA582" s="18"/>
      <c r="AAB582" s="18"/>
      <c r="AAC582" s="18"/>
      <c r="AAD582" s="18"/>
      <c r="AAE582" s="18"/>
      <c r="AAF582" s="18"/>
      <c r="AAG582" s="18"/>
      <c r="AAH582" s="18"/>
      <c r="AAI582" s="18"/>
      <c r="AAJ582" s="18"/>
      <c r="AAK582" s="18"/>
      <c r="AAL582" s="18"/>
      <c r="AAM582" s="18"/>
      <c r="AAN582" s="18"/>
      <c r="AAO582" s="18"/>
      <c r="AAP582" s="18"/>
      <c r="AAQ582" s="18"/>
      <c r="AAR582" s="18"/>
      <c r="AAS582" s="18"/>
      <c r="AAT582" s="18"/>
      <c r="AAU582" s="18"/>
      <c r="AAV582" s="18"/>
      <c r="AAW582" s="18"/>
      <c r="AAX582" s="18"/>
      <c r="AAY582" s="18"/>
      <c r="AAZ582" s="18"/>
      <c r="ABA582" s="18"/>
      <c r="ABB582" s="18"/>
      <c r="ABC582" s="18"/>
      <c r="ABD582" s="18"/>
      <c r="ABE582" s="18"/>
      <c r="ABF582" s="18"/>
      <c r="ABG582" s="18"/>
      <c r="ABH582" s="18"/>
      <c r="ABI582" s="18"/>
      <c r="ABJ582" s="18"/>
      <c r="ABK582" s="18"/>
      <c r="ABL582" s="18"/>
      <c r="ABM582" s="18"/>
      <c r="ABN582" s="18"/>
      <c r="ABO582" s="18"/>
      <c r="ABP582" s="18"/>
      <c r="ABQ582" s="18"/>
      <c r="ABR582" s="18"/>
      <c r="ABS582" s="18"/>
      <c r="ABT582" s="18"/>
      <c r="ABU582" s="18"/>
      <c r="ABV582" s="18"/>
      <c r="ABW582" s="18"/>
      <c r="ABX582" s="18"/>
      <c r="ABY582" s="18"/>
      <c r="ABZ582" s="18"/>
      <c r="ACA582" s="18"/>
      <c r="ACB582" s="18"/>
      <c r="ACC582" s="18"/>
      <c r="ACD582" s="18"/>
      <c r="ACE582" s="18"/>
      <c r="ACF582" s="18"/>
      <c r="ACG582" s="18"/>
      <c r="ACH582" s="18"/>
      <c r="ACI582" s="18"/>
      <c r="ACJ582" s="18"/>
      <c r="ACK582" s="18"/>
      <c r="ACL582" s="18"/>
      <c r="ACM582" s="18"/>
      <c r="ACN582" s="18"/>
      <c r="ACO582" s="18"/>
      <c r="ACP582" s="18"/>
      <c r="ACQ582" s="18"/>
      <c r="ACR582" s="18"/>
      <c r="ACS582" s="18"/>
      <c r="ACT582" s="18"/>
      <c r="ACU582" s="18"/>
      <c r="ACV582" s="18"/>
      <c r="ACW582" s="18"/>
      <c r="ACX582" s="18"/>
      <c r="ACY582" s="18"/>
      <c r="ACZ582" s="18"/>
      <c r="ADA582" s="18"/>
      <c r="ADB582" s="18"/>
      <c r="ADC582" s="18"/>
      <c r="ADD582" s="18"/>
      <c r="ADE582" s="18"/>
      <c r="ADF582" s="18"/>
      <c r="ADG582" s="18"/>
      <c r="ADH582" s="18"/>
      <c r="ADI582" s="18"/>
      <c r="ADJ582" s="18"/>
      <c r="ADK582" s="18"/>
      <c r="ADL582" s="18"/>
      <c r="ADM582" s="18"/>
      <c r="ADN582" s="18"/>
      <c r="ADO582" s="18"/>
      <c r="ADP582" s="18"/>
      <c r="ADQ582" s="18"/>
      <c r="ADR582" s="18"/>
      <c r="ADS582" s="18"/>
      <c r="ADT582" s="18"/>
      <c r="ADU582" s="18"/>
      <c r="ADV582" s="18"/>
      <c r="ADW582" s="18"/>
      <c r="ADX582" s="18"/>
      <c r="ADY582" s="18"/>
      <c r="ADZ582" s="18"/>
      <c r="AEA582" s="18"/>
      <c r="AEB582" s="18"/>
      <c r="AEC582" s="18"/>
      <c r="AED582" s="18"/>
      <c r="AEE582" s="18"/>
      <c r="AEF582" s="18"/>
      <c r="AEG582" s="18"/>
      <c r="AEH582" s="18"/>
      <c r="AEI582" s="18"/>
      <c r="AEJ582" s="18"/>
      <c r="AEK582" s="18"/>
      <c r="AEL582" s="18"/>
      <c r="AEM582" s="18"/>
      <c r="AEN582" s="18"/>
      <c r="AEO582" s="18"/>
      <c r="AEP582" s="18"/>
      <c r="AEQ582" s="18"/>
      <c r="AER582" s="18"/>
      <c r="AES582" s="18"/>
      <c r="AET582" s="18"/>
      <c r="AEU582" s="18"/>
      <c r="AEV582" s="18"/>
      <c r="AEW582" s="18"/>
      <c r="AEX582" s="18"/>
      <c r="AEY582" s="18"/>
      <c r="AEZ582" s="18"/>
      <c r="AFA582" s="18"/>
      <c r="AFB582" s="18"/>
      <c r="AFC582" s="18"/>
      <c r="AFD582" s="18"/>
      <c r="AFE582" s="18"/>
      <c r="AFF582" s="18"/>
      <c r="AFG582" s="18"/>
      <c r="AFH582" s="18"/>
      <c r="AFI582" s="18"/>
      <c r="AFJ582" s="18"/>
      <c r="AFK582" s="18"/>
      <c r="AFL582" s="18"/>
      <c r="AFM582" s="18"/>
      <c r="AFN582" s="18"/>
      <c r="AFO582" s="18"/>
      <c r="AFP582" s="18"/>
      <c r="AFQ582" s="18"/>
      <c r="AFR582" s="18"/>
      <c r="AFS582" s="18"/>
      <c r="AFT582" s="18"/>
      <c r="AFU582" s="18"/>
      <c r="AFV582" s="18"/>
      <c r="AFW582" s="18"/>
      <c r="AFX582" s="18"/>
      <c r="AFY582" s="18"/>
      <c r="AFZ582" s="18"/>
      <c r="AGA582" s="18"/>
      <c r="AGB582" s="18"/>
      <c r="AGC582" s="18"/>
      <c r="AGD582" s="18"/>
      <c r="AGE582" s="18"/>
      <c r="AGF582" s="18"/>
      <c r="AGG582" s="18"/>
      <c r="AGH582" s="18"/>
      <c r="AGI582" s="18"/>
      <c r="AGJ582" s="18"/>
      <c r="AGK582" s="18"/>
      <c r="AGL582" s="18"/>
      <c r="AGM582" s="18"/>
      <c r="AGN582" s="18"/>
      <c r="AGO582" s="18"/>
      <c r="AGP582" s="18"/>
      <c r="AGQ582" s="18"/>
      <c r="AGR582" s="18"/>
      <c r="AGS582" s="18"/>
      <c r="AGT582" s="18"/>
      <c r="AGU582" s="18"/>
      <c r="AGV582" s="18"/>
      <c r="AGW582" s="18"/>
      <c r="AGX582" s="18"/>
      <c r="AGY582" s="18"/>
      <c r="AGZ582" s="18"/>
      <c r="AHA582" s="18"/>
      <c r="AHB582" s="18"/>
      <c r="AHC582" s="18"/>
      <c r="AHD582" s="18"/>
      <c r="AHE582" s="18"/>
      <c r="AHF582" s="18"/>
      <c r="AHG582" s="18"/>
      <c r="AHH582" s="18"/>
      <c r="AHI582" s="18"/>
      <c r="AHJ582" s="18"/>
      <c r="AHK582" s="18"/>
      <c r="AHL582" s="18"/>
      <c r="AHM582" s="18"/>
      <c r="AHN582" s="18"/>
      <c r="AHO582" s="18"/>
      <c r="AHP582" s="18"/>
      <c r="AHQ582" s="18"/>
      <c r="AHR582" s="18"/>
      <c r="AHS582" s="18"/>
      <c r="AHT582" s="18"/>
      <c r="AHU582" s="18"/>
      <c r="AHV582" s="18"/>
      <c r="AHW582" s="18"/>
      <c r="AHX582" s="18"/>
      <c r="AHY582" s="18"/>
      <c r="AHZ582" s="18"/>
      <c r="AIA582" s="18"/>
      <c r="AIB582" s="18"/>
      <c r="AIC582" s="18"/>
      <c r="AID582" s="18"/>
      <c r="AIE582" s="18"/>
      <c r="AIF582" s="18"/>
      <c r="AIG582" s="18"/>
      <c r="AIH582" s="18"/>
      <c r="AII582" s="18"/>
      <c r="AIJ582" s="18"/>
      <c r="AIK582" s="18"/>
      <c r="AIL582" s="18"/>
      <c r="AIM582" s="18"/>
      <c r="AIN582" s="18"/>
      <c r="AIO582" s="18"/>
      <c r="AIP582" s="18"/>
      <c r="AIQ582" s="18"/>
      <c r="AIR582" s="18"/>
      <c r="AIS582" s="18"/>
      <c r="AIT582" s="18"/>
      <c r="AIU582" s="18"/>
      <c r="AIV582" s="18"/>
      <c r="AIW582" s="18"/>
      <c r="AIX582" s="18"/>
      <c r="AIY582" s="18"/>
      <c r="AIZ582" s="18"/>
      <c r="AJA582" s="18"/>
      <c r="AJB582" s="18"/>
      <c r="AJC582" s="18"/>
      <c r="AJD582" s="18"/>
      <c r="AJE582" s="18"/>
      <c r="AJF582" s="18"/>
      <c r="AJG582" s="18"/>
      <c r="AJH582" s="18"/>
      <c r="AJI582" s="18"/>
      <c r="AJJ582" s="18"/>
      <c r="AJK582" s="18"/>
      <c r="AJL582" s="18"/>
      <c r="AJM582" s="18"/>
      <c r="AJN582" s="18"/>
      <c r="AJO582" s="18"/>
      <c r="AJP582" s="18"/>
      <c r="AJQ582" s="18"/>
      <c r="AJR582" s="18"/>
      <c r="AJS582" s="18"/>
      <c r="AJT582" s="18"/>
      <c r="AJU582" s="18"/>
      <c r="AJV582" s="18"/>
      <c r="AJW582" s="18"/>
      <c r="AJX582" s="18"/>
      <c r="AJY582" s="18"/>
      <c r="AJZ582" s="18"/>
      <c r="AKA582" s="18"/>
      <c r="AKB582" s="18"/>
      <c r="AKC582" s="18"/>
      <c r="AKD582" s="18"/>
      <c r="AKE582" s="18"/>
      <c r="AKF582" s="18"/>
      <c r="AKG582" s="18"/>
      <c r="AKH582" s="18"/>
      <c r="AKI582" s="18"/>
      <c r="AKJ582" s="18"/>
      <c r="AKK582" s="18"/>
      <c r="AKL582" s="18"/>
      <c r="AKM582" s="18"/>
      <c r="AKN582" s="18"/>
      <c r="AKO582" s="18"/>
      <c r="AKP582" s="18"/>
      <c r="AKQ582" s="18"/>
      <c r="AKR582" s="18"/>
      <c r="AKS582" s="18"/>
      <c r="AKT582" s="18"/>
      <c r="AKU582" s="18"/>
      <c r="AKV582" s="18"/>
      <c r="AKW582" s="18"/>
      <c r="AKX582" s="18"/>
      <c r="AKY582" s="18"/>
      <c r="AKZ582" s="18"/>
      <c r="ALA582" s="18"/>
      <c r="ALB582" s="18"/>
      <c r="ALC582" s="18"/>
      <c r="ALD582" s="18"/>
      <c r="ALE582" s="18"/>
      <c r="ALF582" s="18"/>
      <c r="ALG582" s="18"/>
    </row>
    <row r="583" spans="1:995" s="19" customFormat="1" ht="17.25" customHeight="1">
      <c r="A583" s="62"/>
      <c r="B583" s="67" t="d">
        <v>2026-04-24</v>
      </c>
      <c r="C583" s="21" t="s">
        <v>2430</v>
      </c>
      <c r="D583" s="21" t="s">
        <v>15</v>
      </c>
      <c r="E583" s="21" t="s">
        <v>2431</v>
      </c>
      <c r="F583" s="68" t="s">
        <v>2432</v>
      </c>
      <c r="G583" s="20" t="s">
        <v>2433</v>
      </c>
      <c r="H583" s="20">
        <v>66</v>
      </c>
      <c r="I583" s="20" t="s">
        <v>2434</v>
      </c>
      <c r="J583" s="21" t="s">
        <v>304</v>
      </c>
      <c r="K583" s="28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</row>
    <row r="584" spans="1:995" s="19" customFormat="1" ht="17.25" customHeight="1">
      <c r="A584" s="62"/>
      <c r="B584" s="67" t="d">
        <v>2026-04-24</v>
      </c>
      <c r="C584" s="21" t="s">
        <v>1821</v>
      </c>
      <c r="D584" s="21" t="s">
        <v>17</v>
      </c>
      <c r="E584" s="21" t="s">
        <v>21</v>
      </c>
      <c r="F584" s="68" t="s">
        <v>1822</v>
      </c>
      <c r="G584" s="20" t="s">
        <v>1823</v>
      </c>
      <c r="H584" s="20">
        <v>61</v>
      </c>
      <c r="I584" s="20" t="s">
        <v>1824</v>
      </c>
      <c r="J584" s="21" t="s">
        <v>787</v>
      </c>
      <c r="K584" s="28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</row>
    <row r="585" spans="1:995" s="19" customFormat="1" ht="17.25" customHeight="1">
      <c r="A585" s="62"/>
      <c r="B585" s="67" t="d">
        <v>2026-04-24</v>
      </c>
      <c r="C585" s="21" t="s">
        <v>1892</v>
      </c>
      <c r="D585" s="21" t="s">
        <v>15</v>
      </c>
      <c r="E585" s="21" t="s">
        <v>21</v>
      </c>
      <c r="F585" s="68" t="s">
        <v>1822</v>
      </c>
      <c r="G585" s="20" t="s">
        <v>1893</v>
      </c>
      <c r="H585" s="20">
        <v>75</v>
      </c>
      <c r="I585" s="20" t="s">
        <v>1894</v>
      </c>
      <c r="J585" s="21" t="s">
        <v>787</v>
      </c>
      <c r="K585" s="28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</row>
    <row r="586" spans="1:995" s="19" customFormat="1" ht="17.25" customHeight="1">
      <c r="A586" s="62"/>
      <c r="B586" s="75" t="d">
        <v>2026-04-24</v>
      </c>
      <c r="C586" s="76" t="s">
        <v>1470</v>
      </c>
      <c r="D586" s="76" t="s">
        <v>15</v>
      </c>
      <c r="E586" s="76" t="s">
        <v>197</v>
      </c>
      <c r="F586" s="77" t="s">
        <v>1471</v>
      </c>
      <c r="G586" s="78" t="s">
        <v>1472</v>
      </c>
      <c r="H586" s="78" t="s">
        <v>160</v>
      </c>
      <c r="I586" s="78" t="s">
        <v>1473</v>
      </c>
      <c r="J586" s="76" t="s">
        <v>1474</v>
      </c>
      <c r="K586" s="27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  <c r="BX586" s="11"/>
      <c r="BY586" s="11"/>
      <c r="BZ586" s="11"/>
      <c r="CA586" s="11"/>
      <c r="CB586" s="11"/>
      <c r="CC586" s="11"/>
      <c r="CD586" s="11"/>
      <c r="CE586" s="11"/>
      <c r="CF586" s="11"/>
      <c r="CG586" s="11"/>
      <c r="CH586" s="11"/>
      <c r="CI586" s="11"/>
      <c r="CJ586" s="11"/>
      <c r="CK586" s="11"/>
      <c r="CL586" s="11"/>
      <c r="CM586" s="11"/>
      <c r="CN586" s="11"/>
      <c r="CO586" s="11"/>
      <c r="CP586" s="11"/>
      <c r="CQ586" s="11"/>
      <c r="CR586" s="11"/>
      <c r="CS586" s="11"/>
      <c r="CT586" s="11"/>
      <c r="CU586" s="11"/>
      <c r="CV586" s="11"/>
      <c r="CW586" s="11"/>
      <c r="CX586" s="11"/>
      <c r="CY586" s="11"/>
      <c r="CZ586" s="11"/>
      <c r="DA586" s="11"/>
      <c r="DB586" s="11"/>
      <c r="DC586" s="11"/>
      <c r="DD586" s="11"/>
      <c r="DE586" s="11"/>
      <c r="DF586" s="11"/>
      <c r="DG586" s="11"/>
      <c r="DH586" s="11"/>
      <c r="DI586" s="11"/>
      <c r="DJ586" s="11"/>
      <c r="DK586" s="11"/>
      <c r="DL586" s="11"/>
      <c r="DM586" s="11"/>
      <c r="DN586" s="11"/>
      <c r="DO586" s="11"/>
      <c r="DP586" s="11"/>
      <c r="DQ586" s="11"/>
      <c r="DR586" s="11"/>
      <c r="DS586" s="11"/>
      <c r="DT586" s="11"/>
      <c r="DU586" s="11"/>
      <c r="DV586" s="11"/>
      <c r="DW586" s="11"/>
      <c r="DX586" s="11"/>
      <c r="DY586" s="11"/>
      <c r="DZ586" s="11"/>
      <c r="EA586" s="11"/>
      <c r="EB586" s="11"/>
      <c r="EC586" s="11"/>
      <c r="ED586" s="11"/>
      <c r="EE586" s="11"/>
      <c r="EF586" s="11"/>
      <c r="EG586" s="11"/>
      <c r="EH586" s="11"/>
      <c r="EI586" s="11"/>
      <c r="EJ586" s="11"/>
      <c r="EK586" s="11"/>
      <c r="EL586" s="11"/>
      <c r="EM586" s="11"/>
      <c r="EN586" s="11"/>
      <c r="EO586" s="11"/>
      <c r="EP586" s="11"/>
      <c r="EQ586" s="11"/>
      <c r="ER586" s="11"/>
      <c r="ES586" s="11"/>
      <c r="ET586" s="11"/>
      <c r="EU586" s="11"/>
      <c r="EV586" s="11"/>
      <c r="EW586" s="11"/>
      <c r="EX586" s="11"/>
      <c r="EY586" s="11"/>
      <c r="EZ586" s="11"/>
      <c r="FA586" s="11"/>
      <c r="FB586" s="11"/>
      <c r="FC586" s="11"/>
      <c r="FD586" s="11"/>
      <c r="FE586" s="11"/>
      <c r="FF586" s="11"/>
      <c r="FG586" s="11"/>
      <c r="FH586" s="11"/>
      <c r="FI586" s="11"/>
      <c r="FJ586" s="11"/>
      <c r="FK586" s="11"/>
      <c r="FL586" s="11"/>
      <c r="FM586" s="11"/>
      <c r="FN586" s="11"/>
      <c r="FO586" s="11"/>
      <c r="FP586" s="11"/>
      <c r="FQ586" s="11"/>
      <c r="FR586" s="11"/>
      <c r="FS586" s="11"/>
      <c r="FT586" s="11"/>
      <c r="FU586" s="11"/>
      <c r="FV586" s="11"/>
      <c r="FW586" s="11"/>
      <c r="FX586" s="11"/>
      <c r="FY586" s="11"/>
      <c r="FZ586" s="11"/>
      <c r="GA586" s="11"/>
      <c r="GB586" s="11"/>
      <c r="GC586" s="11"/>
      <c r="GD586" s="11"/>
      <c r="GE586" s="11"/>
      <c r="GF586" s="11"/>
      <c r="GG586" s="11"/>
      <c r="GH586" s="11"/>
      <c r="GI586" s="11"/>
      <c r="GJ586" s="11"/>
      <c r="GK586" s="11"/>
      <c r="GL586" s="11"/>
      <c r="GM586" s="11"/>
      <c r="GN586" s="11"/>
      <c r="GO586" s="11"/>
      <c r="GP586" s="11"/>
      <c r="GQ586" s="11"/>
      <c r="GR586" s="11"/>
      <c r="GS586" s="11"/>
      <c r="GT586" s="11"/>
      <c r="GU586" s="11"/>
      <c r="GV586" s="11"/>
      <c r="GW586" s="11"/>
      <c r="GX586" s="11"/>
      <c r="GY586" s="11"/>
      <c r="GZ586" s="11"/>
      <c r="HA586" s="11"/>
      <c r="HB586" s="11"/>
      <c r="HC586" s="11"/>
      <c r="HD586" s="11"/>
      <c r="HE586" s="11"/>
      <c r="HF586" s="11"/>
      <c r="HG586" s="11"/>
      <c r="HH586" s="11"/>
      <c r="HI586" s="11"/>
      <c r="HJ586" s="11"/>
      <c r="HK586" s="11"/>
      <c r="HL586" s="11"/>
      <c r="HM586" s="11"/>
      <c r="HN586" s="11"/>
      <c r="HO586" s="11"/>
      <c r="HP586" s="11"/>
      <c r="HQ586" s="11"/>
      <c r="HR586" s="11"/>
      <c r="HS586" s="11"/>
      <c r="HT586" s="18"/>
      <c r="HU586" s="18"/>
      <c r="HV586" s="18"/>
      <c r="HW586" s="18"/>
      <c r="HX586" s="18"/>
      <c r="HY586" s="18"/>
      <c r="HZ586" s="18"/>
      <c r="IA586" s="18"/>
      <c r="IB586" s="18"/>
      <c r="IC586" s="18"/>
      <c r="ID586" s="18"/>
      <c r="IE586" s="18"/>
      <c r="IF586" s="18"/>
      <c r="IG586" s="18"/>
      <c r="IH586" s="18"/>
      <c r="II586" s="18"/>
      <c r="IJ586" s="18"/>
      <c r="IK586" s="18"/>
      <c r="IL586" s="18"/>
      <c r="IM586" s="18"/>
      <c r="IN586" s="18"/>
      <c r="IO586" s="18"/>
      <c r="IP586" s="18"/>
      <c r="IQ586" s="18"/>
      <c r="IR586" s="18"/>
      <c r="IS586" s="18"/>
      <c r="IT586" s="18"/>
      <c r="IU586" s="18"/>
      <c r="IV586" s="18"/>
      <c r="IW586" s="18"/>
      <c r="IX586" s="18"/>
      <c r="IY586" s="18"/>
      <c r="IZ586" s="18"/>
      <c r="JA586" s="18"/>
      <c r="JB586" s="18"/>
      <c r="JC586" s="18"/>
      <c r="JD586" s="18"/>
      <c r="JE586" s="18"/>
      <c r="JF586" s="18"/>
      <c r="JG586" s="18"/>
      <c r="JH586" s="18"/>
      <c r="JI586" s="18"/>
      <c r="JJ586" s="18"/>
      <c r="JK586" s="18"/>
      <c r="JL586" s="18"/>
      <c r="JM586" s="18"/>
      <c r="JN586" s="18"/>
      <c r="JO586" s="18"/>
      <c r="JP586" s="18"/>
      <c r="JQ586" s="18"/>
      <c r="JR586" s="18"/>
      <c r="JS586" s="18"/>
      <c r="JT586" s="18"/>
      <c r="JU586" s="18"/>
      <c r="JV586" s="18"/>
      <c r="JW586" s="18"/>
      <c r="JX586" s="18"/>
      <c r="JY586" s="18"/>
      <c r="JZ586" s="18"/>
      <c r="KA586" s="18"/>
      <c r="KB586" s="18"/>
      <c r="KC586" s="18"/>
      <c r="KD586" s="18"/>
      <c r="KE586" s="18"/>
      <c r="KF586" s="18"/>
      <c r="KG586" s="18"/>
      <c r="KH586" s="18"/>
      <c r="KI586" s="18"/>
      <c r="KJ586" s="18"/>
      <c r="KK586" s="18"/>
      <c r="KL586" s="18"/>
      <c r="KM586" s="18"/>
      <c r="KN586" s="18"/>
      <c r="KO586" s="18"/>
      <c r="KP586" s="18"/>
      <c r="KQ586" s="18"/>
      <c r="KR586" s="18"/>
      <c r="KS586" s="18"/>
      <c r="KT586" s="18"/>
      <c r="KU586" s="18"/>
      <c r="KV586" s="18"/>
      <c r="KW586" s="18"/>
      <c r="KX586" s="18"/>
      <c r="KY586" s="18"/>
      <c r="KZ586" s="18"/>
      <c r="LA586" s="18"/>
      <c r="LB586" s="18"/>
      <c r="LC586" s="18"/>
      <c r="LD586" s="18"/>
      <c r="LE586" s="18"/>
      <c r="LF586" s="18"/>
      <c r="LG586" s="18"/>
      <c r="LH586" s="18"/>
      <c r="LI586" s="18"/>
      <c r="LJ586" s="18"/>
      <c r="LK586" s="18"/>
      <c r="LL586" s="18"/>
      <c r="LM586" s="18"/>
      <c r="LN586" s="18"/>
      <c r="LO586" s="18"/>
      <c r="LP586" s="18"/>
      <c r="LQ586" s="18"/>
      <c r="LR586" s="18"/>
      <c r="LS586" s="18"/>
      <c r="LT586" s="18"/>
      <c r="LU586" s="18"/>
      <c r="LV586" s="18"/>
      <c r="LW586" s="18"/>
      <c r="LX586" s="18"/>
      <c r="LY586" s="18"/>
      <c r="LZ586" s="18"/>
      <c r="MA586" s="18"/>
      <c r="MB586" s="18"/>
      <c r="MC586" s="18"/>
      <c r="MD586" s="18"/>
      <c r="ME586" s="18"/>
      <c r="MF586" s="18"/>
      <c r="MG586" s="18"/>
      <c r="MH586" s="18"/>
      <c r="MI586" s="18"/>
      <c r="MJ586" s="18"/>
      <c r="MK586" s="18"/>
      <c r="ML586" s="18"/>
      <c r="MM586" s="18"/>
      <c r="MN586" s="18"/>
      <c r="MO586" s="18"/>
      <c r="MP586" s="18"/>
      <c r="MQ586" s="18"/>
      <c r="MR586" s="18"/>
      <c r="MS586" s="18"/>
      <c r="MT586" s="18"/>
      <c r="MU586" s="18"/>
      <c r="MV586" s="18"/>
      <c r="MW586" s="18"/>
      <c r="MX586" s="18"/>
      <c r="MY586" s="18"/>
      <c r="MZ586" s="18"/>
      <c r="NA586" s="18"/>
      <c r="NB586" s="18"/>
      <c r="NC586" s="18"/>
      <c r="ND586" s="18"/>
      <c r="NE586" s="18"/>
      <c r="NF586" s="18"/>
      <c r="NG586" s="18"/>
      <c r="NH586" s="18"/>
      <c r="NI586" s="18"/>
      <c r="NJ586" s="18"/>
      <c r="NK586" s="18"/>
      <c r="NL586" s="18"/>
      <c r="NM586" s="18"/>
      <c r="NN586" s="18"/>
      <c r="NO586" s="18"/>
      <c r="NP586" s="18"/>
      <c r="NQ586" s="18"/>
      <c r="NR586" s="18"/>
      <c r="NS586" s="18"/>
      <c r="NT586" s="18"/>
      <c r="NU586" s="18"/>
      <c r="NV586" s="18"/>
      <c r="NW586" s="18"/>
      <c r="NX586" s="18"/>
      <c r="NY586" s="18"/>
      <c r="NZ586" s="18"/>
      <c r="OA586" s="18"/>
      <c r="OB586" s="18"/>
      <c r="OC586" s="18"/>
      <c r="OD586" s="18"/>
      <c r="OE586" s="18"/>
      <c r="OF586" s="18"/>
      <c r="OG586" s="18"/>
      <c r="OH586" s="18"/>
      <c r="OI586" s="18"/>
      <c r="OJ586" s="18"/>
      <c r="OK586" s="18"/>
      <c r="OL586" s="18"/>
      <c r="OM586" s="18"/>
      <c r="ON586" s="18"/>
      <c r="OO586" s="18"/>
      <c r="OP586" s="18"/>
      <c r="OQ586" s="18"/>
      <c r="OR586" s="18"/>
      <c r="OS586" s="18"/>
      <c r="OT586" s="18"/>
      <c r="OU586" s="18"/>
      <c r="OV586" s="18"/>
      <c r="OW586" s="18"/>
      <c r="OX586" s="18"/>
      <c r="OY586" s="18"/>
      <c r="OZ586" s="18"/>
      <c r="PA586" s="18"/>
      <c r="PB586" s="18"/>
      <c r="PC586" s="18"/>
      <c r="PD586" s="18"/>
      <c r="PE586" s="18"/>
      <c r="PF586" s="18"/>
      <c r="PG586" s="18"/>
      <c r="PH586" s="18"/>
      <c r="PI586" s="18"/>
      <c r="PJ586" s="18"/>
      <c r="PK586" s="18"/>
      <c r="PL586" s="18"/>
      <c r="PM586" s="18"/>
      <c r="PN586" s="18"/>
      <c r="PO586" s="18"/>
      <c r="PP586" s="18"/>
      <c r="PQ586" s="18"/>
      <c r="PR586" s="18"/>
      <c r="PS586" s="18"/>
      <c r="PT586" s="18"/>
      <c r="PU586" s="18"/>
      <c r="PV586" s="18"/>
      <c r="PW586" s="18"/>
      <c r="PX586" s="18"/>
      <c r="PY586" s="18"/>
      <c r="PZ586" s="18"/>
      <c r="QA586" s="18"/>
      <c r="QB586" s="18"/>
      <c r="QC586" s="18"/>
      <c r="QD586" s="18"/>
      <c r="QE586" s="18"/>
      <c r="QF586" s="18"/>
      <c r="QG586" s="18"/>
      <c r="QH586" s="18"/>
      <c r="QI586" s="18"/>
      <c r="QJ586" s="18"/>
      <c r="QK586" s="18"/>
      <c r="QL586" s="18"/>
      <c r="QM586" s="18"/>
      <c r="QN586" s="18"/>
      <c r="QO586" s="18"/>
      <c r="QP586" s="18"/>
      <c r="QQ586" s="18"/>
      <c r="QR586" s="18"/>
      <c r="QS586" s="18"/>
      <c r="QT586" s="18"/>
      <c r="QU586" s="18"/>
      <c r="QV586" s="18"/>
      <c r="QW586" s="18"/>
      <c r="QX586" s="18"/>
      <c r="QY586" s="18"/>
      <c r="QZ586" s="18"/>
      <c r="RA586" s="18"/>
      <c r="RB586" s="18"/>
      <c r="RC586" s="18"/>
      <c r="RD586" s="18"/>
      <c r="RE586" s="18"/>
      <c r="RF586" s="18"/>
      <c r="RG586" s="18"/>
      <c r="RH586" s="18"/>
      <c r="RI586" s="18"/>
      <c r="RJ586" s="18"/>
      <c r="RK586" s="18"/>
      <c r="RL586" s="18"/>
      <c r="RM586" s="18"/>
      <c r="RN586" s="18"/>
      <c r="RO586" s="18"/>
      <c r="RP586" s="18"/>
      <c r="RQ586" s="18"/>
      <c r="RR586" s="18"/>
      <c r="RS586" s="18"/>
      <c r="RT586" s="18"/>
      <c r="RU586" s="18"/>
      <c r="RV586" s="18"/>
      <c r="RW586" s="18"/>
      <c r="RX586" s="18"/>
      <c r="RY586" s="18"/>
      <c r="RZ586" s="18"/>
      <c r="SA586" s="18"/>
      <c r="SB586" s="18"/>
      <c r="SC586" s="18"/>
      <c r="SD586" s="18"/>
      <c r="SE586" s="18"/>
      <c r="SF586" s="18"/>
      <c r="SG586" s="18"/>
      <c r="SH586" s="18"/>
      <c r="SI586" s="18"/>
      <c r="SJ586" s="18"/>
      <c r="SK586" s="18"/>
      <c r="SL586" s="18"/>
      <c r="SM586" s="18"/>
      <c r="SN586" s="18"/>
      <c r="SO586" s="18"/>
      <c r="SP586" s="18"/>
      <c r="SQ586" s="18"/>
      <c r="SR586" s="18"/>
      <c r="SS586" s="18"/>
      <c r="ST586" s="18"/>
      <c r="SU586" s="18"/>
      <c r="SV586" s="18"/>
      <c r="SW586" s="18"/>
      <c r="SX586" s="18"/>
      <c r="SY586" s="18"/>
      <c r="SZ586" s="18"/>
      <c r="TA586" s="18"/>
      <c r="TB586" s="18"/>
      <c r="TC586" s="18"/>
      <c r="TD586" s="18"/>
      <c r="TE586" s="18"/>
      <c r="TF586" s="18"/>
      <c r="TG586" s="18"/>
      <c r="TH586" s="18"/>
      <c r="TI586" s="18"/>
      <c r="TJ586" s="18"/>
      <c r="TK586" s="18"/>
      <c r="TL586" s="18"/>
      <c r="TM586" s="18"/>
      <c r="TN586" s="18"/>
      <c r="TO586" s="18"/>
      <c r="TP586" s="18"/>
      <c r="TQ586" s="18"/>
      <c r="TR586" s="18"/>
      <c r="TS586" s="18"/>
      <c r="TT586" s="18"/>
      <c r="TU586" s="18"/>
      <c r="TV586" s="18"/>
      <c r="TW586" s="18"/>
      <c r="TX586" s="18"/>
      <c r="TY586" s="18"/>
      <c r="TZ586" s="18"/>
      <c r="UA586" s="18"/>
      <c r="UB586" s="18"/>
      <c r="UC586" s="18"/>
      <c r="UD586" s="18"/>
      <c r="UE586" s="18"/>
      <c r="UF586" s="18"/>
      <c r="UG586" s="18"/>
      <c r="UH586" s="18"/>
      <c r="UI586" s="18"/>
      <c r="UJ586" s="18"/>
      <c r="UK586" s="18"/>
      <c r="UL586" s="18"/>
      <c r="UM586" s="18"/>
      <c r="UN586" s="18"/>
      <c r="UO586" s="18"/>
      <c r="UP586" s="18"/>
      <c r="UQ586" s="18"/>
      <c r="UR586" s="18"/>
      <c r="US586" s="18"/>
      <c r="UT586" s="18"/>
      <c r="UU586" s="18"/>
      <c r="UV586" s="18"/>
      <c r="UW586" s="18"/>
      <c r="UX586" s="18"/>
      <c r="UY586" s="18"/>
      <c r="UZ586" s="18"/>
      <c r="VA586" s="18"/>
      <c r="VB586" s="18"/>
      <c r="VC586" s="18"/>
      <c r="VD586" s="18"/>
      <c r="VE586" s="18"/>
      <c r="VF586" s="18"/>
      <c r="VG586" s="18"/>
      <c r="VH586" s="18"/>
      <c r="VI586" s="18"/>
      <c r="VJ586" s="18"/>
      <c r="VK586" s="18"/>
      <c r="VL586" s="18"/>
      <c r="VM586" s="18"/>
      <c r="VN586" s="18"/>
      <c r="VO586" s="18"/>
      <c r="VP586" s="18"/>
      <c r="VQ586" s="18"/>
      <c r="VR586" s="18"/>
      <c r="VS586" s="18"/>
      <c r="VT586" s="18"/>
      <c r="VU586" s="18"/>
      <c r="VV586" s="18"/>
      <c r="VW586" s="18"/>
      <c r="VX586" s="18"/>
      <c r="VY586" s="18"/>
      <c r="VZ586" s="18"/>
      <c r="WA586" s="18"/>
      <c r="WB586" s="18"/>
      <c r="WC586" s="18"/>
      <c r="WD586" s="18"/>
      <c r="WE586" s="18"/>
      <c r="WF586" s="18"/>
      <c r="WG586" s="18"/>
      <c r="WH586" s="18"/>
      <c r="WI586" s="18"/>
      <c r="WJ586" s="18"/>
      <c r="WK586" s="18"/>
      <c r="WL586" s="18"/>
      <c r="WM586" s="18"/>
      <c r="WN586" s="18"/>
      <c r="WO586" s="18"/>
      <c r="WP586" s="18"/>
      <c r="WQ586" s="18"/>
      <c r="WR586" s="18"/>
      <c r="WS586" s="18"/>
      <c r="WT586" s="18"/>
      <c r="WU586" s="18"/>
      <c r="WV586" s="18"/>
      <c r="WW586" s="18"/>
      <c r="WX586" s="18"/>
      <c r="WY586" s="18"/>
      <c r="WZ586" s="18"/>
      <c r="XA586" s="18"/>
      <c r="XB586" s="18"/>
      <c r="XC586" s="18"/>
      <c r="XD586" s="18"/>
      <c r="XE586" s="18"/>
      <c r="XF586" s="18"/>
      <c r="XG586" s="18"/>
      <c r="XH586" s="18"/>
      <c r="XI586" s="18"/>
      <c r="XJ586" s="18"/>
      <c r="XK586" s="18"/>
      <c r="XL586" s="18"/>
      <c r="XM586" s="18"/>
      <c r="XN586" s="18"/>
      <c r="XO586" s="18"/>
      <c r="XP586" s="18"/>
      <c r="XQ586" s="18"/>
      <c r="XR586" s="18"/>
      <c r="XS586" s="18"/>
      <c r="XT586" s="18"/>
      <c r="XU586" s="18"/>
      <c r="XV586" s="18"/>
      <c r="XW586" s="18"/>
      <c r="XX586" s="18"/>
      <c r="XY586" s="18"/>
      <c r="XZ586" s="18"/>
      <c r="YA586" s="18"/>
      <c r="YB586" s="18"/>
      <c r="YC586" s="18"/>
      <c r="YD586" s="18"/>
      <c r="YE586" s="18"/>
      <c r="YF586" s="18"/>
      <c r="YG586" s="18"/>
      <c r="YH586" s="18"/>
      <c r="YI586" s="18"/>
      <c r="YJ586" s="18"/>
      <c r="YK586" s="18"/>
      <c r="YL586" s="18"/>
      <c r="YM586" s="18"/>
      <c r="YN586" s="18"/>
      <c r="YO586" s="18"/>
      <c r="YP586" s="18"/>
      <c r="YQ586" s="18"/>
      <c r="YR586" s="18"/>
      <c r="YS586" s="18"/>
      <c r="YT586" s="18"/>
      <c r="YU586" s="18"/>
      <c r="YV586" s="18"/>
      <c r="YW586" s="18"/>
      <c r="YX586" s="18"/>
      <c r="YY586" s="18"/>
      <c r="YZ586" s="18"/>
      <c r="ZA586" s="18"/>
      <c r="ZB586" s="18"/>
      <c r="ZC586" s="18"/>
      <c r="ZD586" s="18"/>
      <c r="ZE586" s="18"/>
      <c r="ZF586" s="18"/>
      <c r="ZG586" s="18"/>
      <c r="ZH586" s="18"/>
      <c r="ZI586" s="18"/>
      <c r="ZJ586" s="18"/>
      <c r="ZK586" s="18"/>
      <c r="ZL586" s="18"/>
      <c r="ZM586" s="18"/>
      <c r="ZN586" s="18"/>
      <c r="ZO586" s="18"/>
      <c r="ZP586" s="18"/>
      <c r="ZQ586" s="18"/>
      <c r="ZR586" s="18"/>
      <c r="ZS586" s="18"/>
      <c r="ZT586" s="18"/>
      <c r="ZU586" s="18"/>
      <c r="ZV586" s="18"/>
      <c r="ZW586" s="18"/>
      <c r="ZX586" s="18"/>
      <c r="ZY586" s="18"/>
      <c r="ZZ586" s="18"/>
      <c r="AAA586" s="18"/>
      <c r="AAB586" s="18"/>
      <c r="AAC586" s="18"/>
      <c r="AAD586" s="18"/>
      <c r="AAE586" s="18"/>
      <c r="AAF586" s="18"/>
      <c r="AAG586" s="18"/>
      <c r="AAH586" s="18"/>
      <c r="AAI586" s="18"/>
      <c r="AAJ586" s="18"/>
      <c r="AAK586" s="18"/>
      <c r="AAL586" s="18"/>
      <c r="AAM586" s="18"/>
      <c r="AAN586" s="18"/>
      <c r="AAO586" s="18"/>
      <c r="AAP586" s="18"/>
      <c r="AAQ586" s="18"/>
      <c r="AAR586" s="18"/>
      <c r="AAS586" s="18"/>
      <c r="AAT586" s="18"/>
      <c r="AAU586" s="18"/>
      <c r="AAV586" s="18"/>
      <c r="AAW586" s="18"/>
      <c r="AAX586" s="18"/>
      <c r="AAY586" s="18"/>
      <c r="AAZ586" s="18"/>
      <c r="ABA586" s="18"/>
      <c r="ABB586" s="18"/>
      <c r="ABC586" s="18"/>
      <c r="ABD586" s="18"/>
      <c r="ABE586" s="18"/>
      <c r="ABF586" s="18"/>
      <c r="ABG586" s="18"/>
      <c r="ABH586" s="18"/>
      <c r="ABI586" s="18"/>
      <c r="ABJ586" s="18"/>
      <c r="ABK586" s="18"/>
      <c r="ABL586" s="18"/>
      <c r="ABM586" s="18"/>
      <c r="ABN586" s="18"/>
      <c r="ABO586" s="18"/>
      <c r="ABP586" s="18"/>
      <c r="ABQ586" s="18"/>
      <c r="ABR586" s="18"/>
      <c r="ABS586" s="18"/>
      <c r="ABT586" s="18"/>
      <c r="ABU586" s="18"/>
      <c r="ABV586" s="18"/>
      <c r="ABW586" s="18"/>
      <c r="ABX586" s="18"/>
      <c r="ABY586" s="18"/>
      <c r="ABZ586" s="18"/>
      <c r="ACA586" s="18"/>
      <c r="ACB586" s="18"/>
      <c r="ACC586" s="18"/>
      <c r="ACD586" s="18"/>
      <c r="ACE586" s="18"/>
      <c r="ACF586" s="18"/>
      <c r="ACG586" s="18"/>
      <c r="ACH586" s="18"/>
      <c r="ACI586" s="18"/>
      <c r="ACJ586" s="18"/>
      <c r="ACK586" s="18"/>
      <c r="ACL586" s="18"/>
      <c r="ACM586" s="18"/>
      <c r="ACN586" s="18"/>
      <c r="ACO586" s="18"/>
      <c r="ACP586" s="18"/>
      <c r="ACQ586" s="18"/>
      <c r="ACR586" s="18"/>
      <c r="ACS586" s="18"/>
      <c r="ACT586" s="18"/>
      <c r="ACU586" s="18"/>
      <c r="ACV586" s="18"/>
      <c r="ACW586" s="18"/>
      <c r="ACX586" s="18"/>
      <c r="ACY586" s="18"/>
      <c r="ACZ586" s="18"/>
      <c r="ADA586" s="18"/>
      <c r="ADB586" s="18"/>
      <c r="ADC586" s="18"/>
      <c r="ADD586" s="18"/>
      <c r="ADE586" s="18"/>
      <c r="ADF586" s="18"/>
      <c r="ADG586" s="18"/>
      <c r="ADH586" s="18"/>
      <c r="ADI586" s="18"/>
      <c r="ADJ586" s="18"/>
      <c r="ADK586" s="18"/>
      <c r="ADL586" s="18"/>
      <c r="ADM586" s="18"/>
      <c r="ADN586" s="18"/>
      <c r="ADO586" s="18"/>
      <c r="ADP586" s="18"/>
      <c r="ADQ586" s="18"/>
      <c r="ADR586" s="18"/>
      <c r="ADS586" s="18"/>
      <c r="ADT586" s="18"/>
      <c r="ADU586" s="18"/>
      <c r="ADV586" s="18"/>
      <c r="ADW586" s="18"/>
      <c r="ADX586" s="18"/>
      <c r="ADY586" s="18"/>
      <c r="ADZ586" s="18"/>
      <c r="AEA586" s="18"/>
      <c r="AEB586" s="18"/>
      <c r="AEC586" s="18"/>
      <c r="AED586" s="18"/>
      <c r="AEE586" s="18"/>
      <c r="AEF586" s="18"/>
      <c r="AEG586" s="18"/>
      <c r="AEH586" s="18"/>
      <c r="AEI586" s="18"/>
      <c r="AEJ586" s="18"/>
      <c r="AEK586" s="18"/>
      <c r="AEL586" s="18"/>
      <c r="AEM586" s="18"/>
      <c r="AEN586" s="18"/>
      <c r="AEO586" s="18"/>
      <c r="AEP586" s="18"/>
      <c r="AEQ586" s="18"/>
      <c r="AER586" s="18"/>
      <c r="AES586" s="18"/>
      <c r="AET586" s="18"/>
      <c r="AEU586" s="18"/>
      <c r="AEV586" s="18"/>
      <c r="AEW586" s="18"/>
      <c r="AEX586" s="18"/>
      <c r="AEY586" s="18"/>
      <c r="AEZ586" s="18"/>
      <c r="AFA586" s="18"/>
      <c r="AFB586" s="18"/>
      <c r="AFC586" s="18"/>
      <c r="AFD586" s="18"/>
      <c r="AFE586" s="18"/>
      <c r="AFF586" s="18"/>
      <c r="AFG586" s="18"/>
      <c r="AFH586" s="18"/>
      <c r="AFI586" s="18"/>
      <c r="AFJ586" s="18"/>
      <c r="AFK586" s="18"/>
      <c r="AFL586" s="18"/>
      <c r="AFM586" s="18"/>
      <c r="AFN586" s="18"/>
      <c r="AFO586" s="18"/>
      <c r="AFP586" s="18"/>
      <c r="AFQ586" s="18"/>
      <c r="AFR586" s="18"/>
      <c r="AFS586" s="18"/>
      <c r="AFT586" s="18"/>
      <c r="AFU586" s="18"/>
      <c r="AFV586" s="18"/>
      <c r="AFW586" s="18"/>
      <c r="AFX586" s="18"/>
      <c r="AFY586" s="18"/>
      <c r="AFZ586" s="18"/>
      <c r="AGA586" s="18"/>
      <c r="AGB586" s="18"/>
      <c r="AGC586" s="18"/>
      <c r="AGD586" s="18"/>
      <c r="AGE586" s="18"/>
      <c r="AGF586" s="18"/>
      <c r="AGG586" s="18"/>
      <c r="AGH586" s="18"/>
      <c r="AGI586" s="18"/>
      <c r="AGJ586" s="18"/>
      <c r="AGK586" s="18"/>
      <c r="AGL586" s="18"/>
      <c r="AGM586" s="18"/>
      <c r="AGN586" s="18"/>
      <c r="AGO586" s="18"/>
      <c r="AGP586" s="18"/>
      <c r="AGQ586" s="18"/>
      <c r="AGR586" s="18"/>
      <c r="AGS586" s="18"/>
      <c r="AGT586" s="18"/>
      <c r="AGU586" s="18"/>
      <c r="AGV586" s="18"/>
      <c r="AGW586" s="18"/>
      <c r="AGX586" s="18"/>
      <c r="AGY586" s="18"/>
      <c r="AGZ586" s="18"/>
      <c r="AHA586" s="18"/>
      <c r="AHB586" s="18"/>
      <c r="AHC586" s="18"/>
      <c r="AHD586" s="18"/>
      <c r="AHE586" s="18"/>
      <c r="AHF586" s="18"/>
      <c r="AHG586" s="18"/>
      <c r="AHH586" s="18"/>
      <c r="AHI586" s="18"/>
      <c r="AHJ586" s="18"/>
      <c r="AHK586" s="18"/>
      <c r="AHL586" s="18"/>
      <c r="AHM586" s="18"/>
      <c r="AHN586" s="18"/>
      <c r="AHO586" s="18"/>
      <c r="AHP586" s="18"/>
      <c r="AHQ586" s="18"/>
      <c r="AHR586" s="18"/>
      <c r="AHS586" s="18"/>
      <c r="AHT586" s="18"/>
      <c r="AHU586" s="18"/>
      <c r="AHV586" s="18"/>
      <c r="AHW586" s="18"/>
      <c r="AHX586" s="18"/>
      <c r="AHY586" s="18"/>
      <c r="AHZ586" s="18"/>
      <c r="AIA586" s="18"/>
      <c r="AIB586" s="18"/>
      <c r="AIC586" s="18"/>
      <c r="AID586" s="18"/>
      <c r="AIE586" s="18"/>
      <c r="AIF586" s="18"/>
      <c r="AIG586" s="18"/>
      <c r="AIH586" s="18"/>
      <c r="AII586" s="18"/>
      <c r="AIJ586" s="18"/>
      <c r="AIK586" s="18"/>
      <c r="AIL586" s="18"/>
      <c r="AIM586" s="18"/>
      <c r="AIN586" s="18"/>
      <c r="AIO586" s="18"/>
      <c r="AIP586" s="18"/>
      <c r="AIQ586" s="18"/>
      <c r="AIR586" s="18"/>
      <c r="AIS586" s="18"/>
      <c r="AIT586" s="18"/>
      <c r="AIU586" s="18"/>
      <c r="AIV586" s="18"/>
      <c r="AIW586" s="18"/>
      <c r="AIX586" s="18"/>
      <c r="AIY586" s="18"/>
      <c r="AIZ586" s="18"/>
      <c r="AJA586" s="18"/>
      <c r="AJB586" s="18"/>
      <c r="AJC586" s="18"/>
      <c r="AJD586" s="18"/>
      <c r="AJE586" s="18"/>
      <c r="AJF586" s="18"/>
      <c r="AJG586" s="18"/>
      <c r="AJH586" s="18"/>
      <c r="AJI586" s="18"/>
      <c r="AJJ586" s="18"/>
      <c r="AJK586" s="18"/>
      <c r="AJL586" s="18"/>
      <c r="AJM586" s="18"/>
      <c r="AJN586" s="18"/>
      <c r="AJO586" s="18"/>
      <c r="AJP586" s="18"/>
      <c r="AJQ586" s="18"/>
      <c r="AJR586" s="18"/>
      <c r="AJS586" s="18"/>
      <c r="AJT586" s="18"/>
      <c r="AJU586" s="18"/>
      <c r="AJV586" s="18"/>
      <c r="AJW586" s="18"/>
      <c r="AJX586" s="18"/>
      <c r="AJY586" s="18"/>
      <c r="AJZ586" s="18"/>
      <c r="AKA586" s="18"/>
      <c r="AKB586" s="18"/>
      <c r="AKC586" s="18"/>
      <c r="AKD586" s="18"/>
      <c r="AKE586" s="18"/>
      <c r="AKF586" s="18"/>
      <c r="AKG586" s="18"/>
      <c r="AKH586" s="18"/>
      <c r="AKI586" s="18"/>
      <c r="AKJ586" s="18"/>
      <c r="AKK586" s="18"/>
      <c r="AKL586" s="18"/>
      <c r="AKM586" s="18"/>
      <c r="AKN586" s="18"/>
      <c r="AKO586" s="18"/>
      <c r="AKP586" s="18"/>
      <c r="AKQ586" s="18"/>
      <c r="AKR586" s="18"/>
      <c r="AKS586" s="18"/>
      <c r="AKT586" s="18"/>
      <c r="AKU586" s="18"/>
      <c r="AKV586" s="18"/>
      <c r="AKW586" s="18"/>
      <c r="AKX586" s="18"/>
      <c r="AKY586" s="18"/>
      <c r="AKZ586" s="18"/>
      <c r="ALA586" s="18"/>
      <c r="ALB586" s="18"/>
      <c r="ALC586" s="18"/>
      <c r="ALD586" s="18"/>
      <c r="ALE586" s="18"/>
      <c r="ALF586" s="18"/>
      <c r="ALG586" s="18"/>
    </row>
    <row r="587" spans="1:995" s="19" customFormat="1" ht="17.25" customHeight="1">
      <c r="A587" s="62"/>
      <c r="B587" s="75" t="d">
        <v>2026-04-24</v>
      </c>
      <c r="C587" s="76" t="s">
        <v>1971</v>
      </c>
      <c r="D587" s="76" t="s">
        <v>36</v>
      </c>
      <c r="E587" s="76" t="s">
        <v>37</v>
      </c>
      <c r="F587" s="77" t="s">
        <v>1972</v>
      </c>
      <c r="G587" s="78" t="s">
        <v>1973</v>
      </c>
      <c r="H587" s="78">
        <v>45</v>
      </c>
      <c r="I587" s="78" t="s">
        <v>1974</v>
      </c>
      <c r="J587" s="76" t="s">
        <v>615</v>
      </c>
      <c r="K587" s="28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</row>
    <row r="588" spans="1:995" s="19" customFormat="1" ht="17.25" customHeight="1">
      <c r="A588" s="62"/>
      <c r="B588" s="67" t="d">
        <v>2026-04-24</v>
      </c>
      <c r="C588" s="21" t="s">
        <v>2790</v>
      </c>
      <c r="D588" s="21" t="s">
        <v>15</v>
      </c>
      <c r="E588" s="21" t="s">
        <v>23</v>
      </c>
      <c r="F588" s="68" t="s">
        <v>2791</v>
      </c>
      <c r="G588" s="20" t="s">
        <v>2792</v>
      </c>
      <c r="H588" s="20">
        <v>70</v>
      </c>
      <c r="I588" s="20" t="s">
        <v>2793</v>
      </c>
      <c r="J588" s="21" t="s">
        <v>2117</v>
      </c>
      <c r="K588" s="28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</row>
    <row r="589" spans="1:995" s="19" customFormat="1" ht="17.25" customHeight="1">
      <c r="A589" s="84"/>
      <c r="B589" s="65" t="d">
        <v>2026-04-24</v>
      </c>
      <c r="C589" s="23" t="s">
        <v>3193</v>
      </c>
      <c r="D589" s="23" t="s">
        <v>15</v>
      </c>
      <c r="E589" s="23" t="s">
        <v>971</v>
      </c>
      <c r="F589" s="66" t="s">
        <v>3194</v>
      </c>
      <c r="G589" s="22" t="s">
        <v>3195</v>
      </c>
      <c r="H589" s="22">
        <v>76</v>
      </c>
      <c r="I589" s="22" t="s">
        <v>3196</v>
      </c>
      <c r="J589" s="23" t="s">
        <v>1568</v>
      </c>
      <c r="K589" s="26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  <c r="IH589" s="4"/>
      <c r="II589" s="4"/>
      <c r="IJ589" s="4"/>
      <c r="IK589" s="4"/>
      <c r="IL589" s="4"/>
      <c r="IM589" s="4"/>
      <c r="IN589" s="4"/>
      <c r="IO589" s="4"/>
      <c r="IP589" s="4"/>
      <c r="IQ589" s="4"/>
      <c r="IR589" s="4"/>
      <c r="IS589" s="4"/>
      <c r="IT589" s="4"/>
      <c r="IU589" s="4"/>
      <c r="IV589" s="4"/>
      <c r="IW589" s="4"/>
      <c r="IX589" s="4"/>
      <c r="IY589" s="4"/>
      <c r="IZ589" s="4"/>
      <c r="JA589" s="4"/>
      <c r="JB589" s="4"/>
      <c r="JC589" s="4"/>
      <c r="JD589" s="4"/>
      <c r="JE589" s="4"/>
      <c r="JF589" s="4"/>
      <c r="JG589" s="4"/>
      <c r="JH589" s="4"/>
      <c r="JI589" s="4"/>
      <c r="JJ589" s="4"/>
      <c r="JK589" s="4"/>
      <c r="JL589" s="4"/>
      <c r="JM589" s="4"/>
      <c r="JN589" s="4"/>
      <c r="JO589" s="4"/>
      <c r="JP589" s="4"/>
      <c r="JQ589" s="4"/>
      <c r="JR589" s="4"/>
      <c r="JS589" s="4"/>
      <c r="JT589" s="4"/>
      <c r="JU589" s="4"/>
      <c r="JV589" s="4"/>
      <c r="JW589" s="4"/>
      <c r="JX589" s="4"/>
      <c r="JY589" s="4"/>
      <c r="JZ589" s="4"/>
      <c r="KA589" s="4"/>
      <c r="KB589" s="4"/>
      <c r="KC589" s="4"/>
      <c r="KD589" s="4"/>
      <c r="KE589" s="4"/>
      <c r="KF589" s="4"/>
      <c r="KG589" s="4"/>
      <c r="KH589" s="4"/>
      <c r="KI589" s="4"/>
      <c r="KJ589" s="4"/>
      <c r="KK589" s="4"/>
      <c r="KL589" s="4"/>
      <c r="KM589" s="4"/>
      <c r="KN589" s="4"/>
      <c r="KO589" s="4"/>
      <c r="KP589" s="4"/>
      <c r="KQ589" s="4"/>
      <c r="KR589" s="4"/>
      <c r="KS589" s="4"/>
      <c r="KT589" s="4"/>
      <c r="KU589" s="4"/>
      <c r="KV589" s="4"/>
      <c r="KW589" s="4"/>
      <c r="KX589" s="4"/>
      <c r="KY589" s="4"/>
      <c r="KZ589" s="4"/>
      <c r="LA589" s="4"/>
      <c r="LB589" s="4"/>
      <c r="LC589" s="4"/>
      <c r="LD589" s="4"/>
      <c r="LE589" s="4"/>
      <c r="LF589" s="4"/>
      <c r="LG589" s="4"/>
      <c r="LH589" s="4"/>
      <c r="LI589" s="4"/>
      <c r="LJ589" s="4"/>
      <c r="LK589" s="4"/>
      <c r="LL589" s="4"/>
      <c r="LM589" s="4"/>
      <c r="LN589" s="4"/>
      <c r="LO589" s="4"/>
      <c r="LP589" s="4"/>
      <c r="LQ589" s="4"/>
      <c r="LR589" s="4"/>
      <c r="LS589" s="4"/>
      <c r="LT589" s="4"/>
      <c r="LU589" s="4"/>
      <c r="LV589" s="4"/>
      <c r="LW589" s="4"/>
      <c r="LX589" s="4"/>
      <c r="LY589" s="4"/>
      <c r="LZ589" s="4"/>
      <c r="MA589" s="4"/>
      <c r="MB589" s="4"/>
      <c r="MC589" s="4"/>
      <c r="MD589" s="4"/>
      <c r="ME589" s="4"/>
      <c r="MF589" s="4"/>
      <c r="MG589" s="4"/>
      <c r="MH589" s="4"/>
      <c r="MI589" s="4"/>
      <c r="MJ589" s="4"/>
      <c r="MK589" s="4"/>
      <c r="ML589" s="4"/>
      <c r="MM589" s="4"/>
      <c r="MN589" s="4"/>
      <c r="MO589" s="4"/>
      <c r="MP589" s="4"/>
      <c r="MQ589" s="4"/>
      <c r="MR589" s="4"/>
      <c r="MS589" s="4"/>
      <c r="MT589" s="4"/>
      <c r="MU589" s="4"/>
      <c r="MV589" s="4"/>
      <c r="MW589" s="4"/>
      <c r="MX589" s="4"/>
      <c r="MY589" s="4"/>
      <c r="MZ589" s="4"/>
      <c r="NA589" s="4"/>
      <c r="NB589" s="4"/>
      <c r="NC589" s="4"/>
      <c r="ND589" s="4"/>
      <c r="NE589" s="4"/>
      <c r="NF589" s="4"/>
      <c r="NG589" s="4"/>
      <c r="NH589" s="4"/>
      <c r="NI589" s="4"/>
      <c r="NJ589" s="4"/>
      <c r="NK589" s="4"/>
      <c r="NL589" s="4"/>
      <c r="NM589" s="4"/>
      <c r="NN589" s="4"/>
      <c r="NO589" s="4"/>
      <c r="NP589" s="4"/>
      <c r="NQ589" s="4"/>
      <c r="NR589" s="4"/>
      <c r="NS589" s="4"/>
      <c r="NT589" s="4"/>
      <c r="NU589" s="4"/>
      <c r="NV589" s="4"/>
      <c r="NW589" s="4"/>
      <c r="NX589" s="4"/>
      <c r="NY589" s="4"/>
      <c r="NZ589" s="4"/>
      <c r="OA589" s="4"/>
      <c r="OB589" s="4"/>
      <c r="OC589" s="4"/>
      <c r="OD589" s="4"/>
      <c r="OE589" s="4"/>
      <c r="OF589" s="4"/>
      <c r="OG589" s="4"/>
      <c r="OH589" s="4"/>
      <c r="OI589" s="4"/>
      <c r="OJ589" s="4"/>
      <c r="OK589" s="4"/>
      <c r="OL589" s="4"/>
      <c r="OM589" s="4"/>
      <c r="ON589" s="4"/>
      <c r="OO589" s="4"/>
      <c r="OP589" s="4"/>
      <c r="OQ589" s="4"/>
      <c r="OR589" s="4"/>
      <c r="OS589" s="4"/>
      <c r="OT589" s="4"/>
      <c r="OU589" s="4"/>
      <c r="OV589" s="4"/>
      <c r="OW589" s="4"/>
      <c r="OX589" s="4"/>
      <c r="OY589" s="4"/>
      <c r="OZ589" s="4"/>
      <c r="PA589" s="4"/>
      <c r="PB589" s="4"/>
      <c r="PC589" s="4"/>
      <c r="PD589" s="4"/>
      <c r="PE589" s="4"/>
      <c r="PF589" s="4"/>
      <c r="PG589" s="4"/>
      <c r="PH589" s="4"/>
      <c r="PI589" s="4"/>
      <c r="PJ589" s="4"/>
      <c r="PK589" s="4"/>
      <c r="PL589" s="4"/>
      <c r="PM589" s="4"/>
      <c r="PN589" s="4"/>
      <c r="PO589" s="4"/>
      <c r="PP589" s="4"/>
      <c r="PQ589" s="4"/>
      <c r="PR589" s="4"/>
      <c r="PS589" s="4"/>
      <c r="PT589" s="4"/>
      <c r="PU589" s="4"/>
      <c r="PV589" s="4"/>
      <c r="PW589" s="4"/>
      <c r="PX589" s="4"/>
      <c r="PY589" s="4"/>
      <c r="PZ589" s="4"/>
      <c r="QA589" s="4"/>
      <c r="QB589" s="4"/>
      <c r="QC589" s="4"/>
      <c r="QD589" s="4"/>
      <c r="QE589" s="4"/>
      <c r="QF589" s="4"/>
      <c r="QG589" s="4"/>
      <c r="QH589" s="4"/>
      <c r="QI589" s="4"/>
      <c r="QJ589" s="4"/>
      <c r="QK589" s="4"/>
      <c r="QL589" s="4"/>
      <c r="QM589" s="4"/>
      <c r="QN589" s="4"/>
      <c r="QO589" s="4"/>
      <c r="QP589" s="4"/>
      <c r="QQ589" s="4"/>
      <c r="QR589" s="4"/>
      <c r="QS589" s="4"/>
      <c r="QT589" s="4"/>
      <c r="QU589" s="4"/>
      <c r="QV589" s="4"/>
      <c r="QW589" s="4"/>
      <c r="QX589" s="4"/>
      <c r="QY589" s="4"/>
      <c r="QZ589" s="4"/>
      <c r="RA589" s="4"/>
      <c r="RB589" s="4"/>
      <c r="RC589" s="4"/>
      <c r="RD589" s="4"/>
      <c r="RE589" s="4"/>
      <c r="RF589" s="4"/>
      <c r="RG589" s="4"/>
      <c r="RH589" s="4"/>
      <c r="RI589" s="4"/>
      <c r="RJ589" s="4"/>
      <c r="RK589" s="4"/>
      <c r="RL589" s="4"/>
      <c r="RM589" s="4"/>
      <c r="RN589" s="4"/>
      <c r="RO589" s="4"/>
      <c r="RP589" s="4"/>
      <c r="RQ589" s="4"/>
      <c r="RR589" s="4"/>
      <c r="RS589" s="4"/>
      <c r="RT589" s="4"/>
      <c r="RU589" s="4"/>
      <c r="RV589" s="4"/>
      <c r="RW589" s="4"/>
      <c r="RX589" s="4"/>
      <c r="RY589" s="4"/>
      <c r="RZ589" s="4"/>
      <c r="SA589" s="4"/>
      <c r="SB589" s="4"/>
      <c r="SC589" s="4"/>
      <c r="SD589" s="4"/>
      <c r="SE589" s="4"/>
      <c r="SF589" s="4"/>
      <c r="SG589" s="4"/>
      <c r="SH589" s="4"/>
      <c r="SI589" s="4"/>
      <c r="SJ589" s="4"/>
      <c r="SK589" s="4"/>
      <c r="SL589" s="4"/>
      <c r="SM589" s="4"/>
      <c r="SN589" s="4"/>
      <c r="SO589" s="4"/>
      <c r="SP589" s="4"/>
      <c r="SQ589" s="4"/>
      <c r="SR589" s="4"/>
      <c r="SS589" s="4"/>
      <c r="ST589" s="4"/>
      <c r="SU589" s="4"/>
      <c r="SV589" s="4"/>
      <c r="SW589" s="4"/>
      <c r="SX589" s="4"/>
      <c r="SY589" s="4"/>
      <c r="SZ589" s="4"/>
      <c r="TA589" s="4"/>
      <c r="TB589" s="4"/>
      <c r="TC589" s="4"/>
      <c r="TD589" s="4"/>
      <c r="TE589" s="4"/>
      <c r="TF589" s="4"/>
      <c r="TG589" s="4"/>
      <c r="TH589" s="4"/>
      <c r="TI589" s="4"/>
      <c r="TJ589" s="4"/>
      <c r="TK589" s="4"/>
      <c r="TL589" s="4"/>
      <c r="TM589" s="4"/>
      <c r="TN589" s="4"/>
      <c r="TO589" s="4"/>
      <c r="TP589" s="4"/>
      <c r="TQ589" s="4"/>
      <c r="TR589" s="4"/>
      <c r="TS589" s="4"/>
      <c r="TT589" s="4"/>
      <c r="TU589" s="4"/>
      <c r="TV589" s="4"/>
      <c r="TW589" s="4"/>
      <c r="TX589" s="4"/>
      <c r="TY589" s="4"/>
      <c r="TZ589" s="4"/>
      <c r="UA589" s="4"/>
      <c r="UB589" s="4"/>
      <c r="UC589" s="4"/>
      <c r="UD589" s="4"/>
      <c r="UE589" s="4"/>
      <c r="UF589" s="4"/>
      <c r="UG589" s="4"/>
      <c r="UH589" s="4"/>
      <c r="UI589" s="4"/>
      <c r="UJ589" s="4"/>
      <c r="UK589" s="4"/>
      <c r="UL589" s="4"/>
      <c r="UM589" s="4"/>
      <c r="UN589" s="4"/>
      <c r="UO589" s="4"/>
      <c r="UP589" s="4"/>
      <c r="UQ589" s="4"/>
      <c r="UR589" s="4"/>
      <c r="US589" s="4"/>
      <c r="UT589" s="4"/>
      <c r="UU589" s="4"/>
      <c r="UV589" s="4"/>
      <c r="UW589" s="4"/>
      <c r="UX589" s="4"/>
      <c r="UY589" s="4"/>
      <c r="UZ589" s="4"/>
      <c r="VA589" s="4"/>
      <c r="VB589" s="4"/>
      <c r="VC589" s="4"/>
      <c r="VD589" s="4"/>
      <c r="VE589" s="4"/>
      <c r="VF589" s="4"/>
      <c r="VG589" s="4"/>
      <c r="VH589" s="4"/>
      <c r="VI589" s="4"/>
      <c r="VJ589" s="4"/>
      <c r="VK589" s="4"/>
      <c r="VL589" s="4"/>
      <c r="VM589" s="4"/>
      <c r="VN589" s="4"/>
      <c r="VO589" s="4"/>
      <c r="VP589" s="4"/>
      <c r="VQ589" s="4"/>
      <c r="VR589" s="4"/>
      <c r="VS589" s="4"/>
      <c r="VT589" s="4"/>
      <c r="VU589" s="4"/>
      <c r="VV589" s="4"/>
      <c r="VW589" s="4"/>
      <c r="VX589" s="4"/>
      <c r="VY589" s="4"/>
      <c r="VZ589" s="4"/>
      <c r="WA589" s="4"/>
      <c r="WB589" s="4"/>
      <c r="WC589" s="4"/>
      <c r="WD589" s="4"/>
      <c r="WE589" s="4"/>
      <c r="WF589" s="4"/>
      <c r="WG589" s="4"/>
      <c r="WH589" s="4"/>
      <c r="WI589" s="4"/>
      <c r="WJ589" s="4"/>
      <c r="WK589" s="4"/>
      <c r="WL589" s="4"/>
      <c r="WM589" s="4"/>
      <c r="WN589" s="4"/>
      <c r="WO589" s="4"/>
      <c r="WP589" s="4"/>
      <c r="WQ589" s="4"/>
      <c r="WR589" s="4"/>
      <c r="WS589" s="4"/>
      <c r="WT589" s="4"/>
      <c r="WU589" s="4"/>
      <c r="WV589" s="4"/>
      <c r="WW589" s="4"/>
      <c r="WX589" s="4"/>
      <c r="WY589" s="4"/>
      <c r="WZ589" s="4"/>
      <c r="XA589" s="4"/>
      <c r="XB589" s="4"/>
      <c r="XC589" s="4"/>
      <c r="XD589" s="4"/>
      <c r="XE589" s="4"/>
      <c r="XF589" s="4"/>
      <c r="XG589" s="4"/>
      <c r="XH589" s="4"/>
      <c r="XI589" s="4"/>
      <c r="XJ589" s="4"/>
      <c r="XK589" s="4"/>
      <c r="XL589" s="4"/>
      <c r="XM589" s="4"/>
      <c r="XN589" s="4"/>
      <c r="XO589" s="4"/>
      <c r="XP589" s="4"/>
      <c r="XQ589" s="4"/>
      <c r="XR589" s="4"/>
      <c r="XS589" s="4"/>
      <c r="XT589" s="4"/>
      <c r="XU589" s="4"/>
      <c r="XV589" s="4"/>
      <c r="XW589" s="4"/>
      <c r="XX589" s="4"/>
      <c r="XY589" s="4"/>
      <c r="XZ589" s="4"/>
      <c r="YA589" s="4"/>
      <c r="YB589" s="4"/>
      <c r="YC589" s="4"/>
      <c r="YD589" s="4"/>
      <c r="YE589" s="4"/>
      <c r="YF589" s="4"/>
      <c r="YG589" s="4"/>
      <c r="YH589" s="4"/>
      <c r="YI589" s="4"/>
      <c r="YJ589" s="4"/>
      <c r="YK589" s="4"/>
      <c r="YL589" s="4"/>
      <c r="YM589" s="4"/>
      <c r="YN589" s="4"/>
      <c r="YO589" s="4"/>
      <c r="YP589" s="4"/>
      <c r="YQ589" s="4"/>
      <c r="YR589" s="4"/>
      <c r="YS589" s="4"/>
      <c r="YT589" s="4"/>
      <c r="YU589" s="4"/>
      <c r="YV589" s="4"/>
      <c r="YW589" s="4"/>
      <c r="YX589" s="4"/>
      <c r="YY589" s="4"/>
      <c r="YZ589" s="4"/>
      <c r="ZA589" s="4"/>
      <c r="ZB589" s="4"/>
      <c r="ZC589" s="4"/>
      <c r="ZD589" s="4"/>
      <c r="ZE589" s="4"/>
      <c r="ZF589" s="4"/>
      <c r="ZG589" s="4"/>
      <c r="ZH589" s="4"/>
      <c r="ZI589" s="4"/>
      <c r="ZJ589" s="4"/>
      <c r="ZK589" s="4"/>
      <c r="ZL589" s="4"/>
      <c r="ZM589" s="4"/>
      <c r="ZN589" s="4"/>
      <c r="ZO589" s="4"/>
      <c r="ZP589" s="4"/>
      <c r="ZQ589" s="4"/>
      <c r="ZR589" s="4"/>
      <c r="ZS589" s="4"/>
      <c r="ZT589" s="4"/>
      <c r="ZU589" s="4"/>
      <c r="ZV589" s="4"/>
      <c r="ZW589" s="4"/>
      <c r="ZX589" s="4"/>
      <c r="ZY589" s="4"/>
      <c r="ZZ589" s="4"/>
      <c r="AAA589" s="4"/>
      <c r="AAB589" s="4"/>
      <c r="AAC589" s="4"/>
      <c r="AAD589" s="4"/>
      <c r="AAE589" s="4"/>
      <c r="AAF589" s="4"/>
      <c r="AAG589" s="4"/>
      <c r="AAH589" s="4"/>
      <c r="AAI589" s="4"/>
      <c r="AAJ589" s="4"/>
      <c r="AAK589" s="4"/>
      <c r="AAL589" s="4"/>
      <c r="AAM589" s="4"/>
      <c r="AAN589" s="4"/>
      <c r="AAO589" s="4"/>
      <c r="AAP589" s="4"/>
      <c r="AAQ589" s="4"/>
      <c r="AAR589" s="4"/>
      <c r="AAS589" s="4"/>
      <c r="AAT589" s="4"/>
      <c r="AAU589" s="4"/>
      <c r="AAV589" s="4"/>
      <c r="AAW589" s="4"/>
      <c r="AAX589" s="4"/>
      <c r="AAY589" s="4"/>
      <c r="AAZ589" s="4"/>
      <c r="ABA589" s="4"/>
      <c r="ABB589" s="4"/>
      <c r="ABC589" s="4"/>
      <c r="ABD589" s="4"/>
      <c r="ABE589" s="4"/>
      <c r="ABF589" s="4"/>
      <c r="ABG589" s="4"/>
      <c r="ABH589" s="4"/>
      <c r="ABI589" s="4"/>
      <c r="ABJ589" s="4"/>
      <c r="ABK589" s="4"/>
      <c r="ABL589" s="4"/>
      <c r="ABM589" s="4"/>
      <c r="ABN589" s="4"/>
      <c r="ABO589" s="4"/>
      <c r="ABP589" s="4"/>
      <c r="ABQ589" s="4"/>
      <c r="ABR589" s="4"/>
      <c r="ABS589" s="4"/>
      <c r="ABT589" s="4"/>
      <c r="ABU589" s="4"/>
      <c r="ABV589" s="4"/>
      <c r="ABW589" s="4"/>
      <c r="ABX589" s="4"/>
      <c r="ABY589" s="4"/>
      <c r="ABZ589" s="4"/>
      <c r="ACA589" s="4"/>
      <c r="ACB589" s="4"/>
      <c r="ACC589" s="4"/>
      <c r="ACD589" s="4"/>
      <c r="ACE589" s="4"/>
      <c r="ACF589" s="4"/>
      <c r="ACG589" s="4"/>
      <c r="ACH589" s="4"/>
      <c r="ACI589" s="4"/>
      <c r="ACJ589" s="4"/>
      <c r="ACK589" s="4"/>
      <c r="ACL589" s="4"/>
      <c r="ACM589" s="4"/>
      <c r="ACN589" s="4"/>
      <c r="ACO589" s="4"/>
      <c r="ACP589" s="4"/>
      <c r="ACQ589" s="4"/>
      <c r="ACR589" s="4"/>
      <c r="ACS589" s="4"/>
      <c r="ACT589" s="4"/>
      <c r="ACU589" s="4"/>
      <c r="ACV589" s="4"/>
      <c r="ACW589" s="4"/>
      <c r="ACX589" s="4"/>
      <c r="ACY589" s="4"/>
      <c r="ACZ589" s="4"/>
      <c r="ADA589" s="4"/>
      <c r="ADB589" s="4"/>
      <c r="ADC589" s="4"/>
      <c r="ADD589" s="4"/>
      <c r="ADE589" s="4"/>
      <c r="ADF589" s="4"/>
      <c r="ADG589" s="4"/>
      <c r="ADH589" s="4"/>
      <c r="ADI589" s="4"/>
      <c r="ADJ589" s="4"/>
      <c r="ADK589" s="4"/>
      <c r="ADL589" s="4"/>
      <c r="ADM589" s="4"/>
      <c r="ADN589" s="4"/>
      <c r="ADO589" s="4"/>
      <c r="ADP589" s="4"/>
      <c r="ADQ589" s="4"/>
      <c r="ADR589" s="4"/>
      <c r="ADS589" s="4"/>
      <c r="ADT589" s="4"/>
      <c r="ADU589" s="4"/>
      <c r="ADV589" s="4"/>
      <c r="ADW589" s="4"/>
      <c r="ADX589" s="4"/>
      <c r="ADY589" s="4"/>
      <c r="ADZ589" s="4"/>
      <c r="AEA589" s="4"/>
      <c r="AEB589" s="4"/>
      <c r="AEC589" s="4"/>
      <c r="AED589" s="4"/>
      <c r="AEE589" s="4"/>
      <c r="AEF589" s="4"/>
      <c r="AEG589" s="4"/>
      <c r="AEH589" s="4"/>
      <c r="AEI589" s="4"/>
      <c r="AEJ589" s="4"/>
      <c r="AEK589" s="4"/>
      <c r="AEL589" s="4"/>
      <c r="AEM589" s="4"/>
      <c r="AEN589" s="4"/>
      <c r="AEO589" s="4"/>
      <c r="AEP589" s="4"/>
      <c r="AEQ589" s="4"/>
      <c r="AER589" s="4"/>
      <c r="AES589" s="4"/>
      <c r="AET589" s="4"/>
      <c r="AEU589" s="4"/>
      <c r="AEV589" s="4"/>
      <c r="AEW589" s="4"/>
      <c r="AEX589" s="4"/>
      <c r="AEY589" s="4"/>
      <c r="AEZ589" s="4"/>
      <c r="AFA589" s="4"/>
      <c r="AFB589" s="4"/>
      <c r="AFC589" s="4"/>
      <c r="AFD589" s="4"/>
      <c r="AFE589" s="4"/>
      <c r="AFF589" s="4"/>
      <c r="AFG589" s="4"/>
      <c r="AFH589" s="4"/>
      <c r="AFI589" s="4"/>
      <c r="AFJ589" s="4"/>
      <c r="AFK589" s="4"/>
      <c r="AFL589" s="4"/>
      <c r="AFM589" s="4"/>
      <c r="AFN589" s="4"/>
      <c r="AFO589" s="4"/>
      <c r="AFP589" s="4"/>
      <c r="AFQ589" s="4"/>
      <c r="AFR589" s="4"/>
      <c r="AFS589" s="4"/>
      <c r="AFT589" s="4"/>
      <c r="AFU589" s="4"/>
      <c r="AFV589" s="4"/>
      <c r="AFW589" s="4"/>
      <c r="AFX589" s="4"/>
      <c r="AFY589" s="4"/>
      <c r="AFZ589" s="4"/>
      <c r="AGA589" s="4"/>
      <c r="AGB589" s="4"/>
      <c r="AGC589" s="4"/>
      <c r="AGD589" s="4"/>
      <c r="AGE589" s="4"/>
      <c r="AGF589" s="4"/>
      <c r="AGG589" s="4"/>
      <c r="AGH589" s="4"/>
      <c r="AGI589" s="4"/>
      <c r="AGJ589" s="4"/>
      <c r="AGK589" s="4"/>
      <c r="AGL589" s="4"/>
      <c r="AGM589" s="4"/>
      <c r="AGN589" s="4"/>
      <c r="AGO589" s="4"/>
      <c r="AGP589" s="4"/>
      <c r="AGQ589" s="4"/>
      <c r="AGR589" s="4"/>
      <c r="AGS589" s="4"/>
      <c r="AGT589" s="4"/>
      <c r="AGU589" s="4"/>
      <c r="AGV589" s="4"/>
      <c r="AGW589" s="4"/>
      <c r="AGX589" s="4"/>
      <c r="AGY589" s="4"/>
      <c r="AGZ589" s="4"/>
      <c r="AHA589" s="4"/>
      <c r="AHB589" s="4"/>
      <c r="AHC589" s="4"/>
      <c r="AHD589" s="4"/>
      <c r="AHE589" s="4"/>
      <c r="AHF589" s="4"/>
      <c r="AHG589" s="4"/>
      <c r="AHH589" s="4"/>
      <c r="AHI589" s="4"/>
      <c r="AHJ589" s="4"/>
      <c r="AHK589" s="4"/>
      <c r="AHL589" s="4"/>
      <c r="AHM589" s="4"/>
      <c r="AHN589" s="4"/>
      <c r="AHO589" s="4"/>
      <c r="AHP589" s="4"/>
      <c r="AHQ589" s="4"/>
      <c r="AHR589" s="4"/>
      <c r="AHS589" s="4"/>
      <c r="AHT589" s="4"/>
      <c r="AHU589" s="4"/>
      <c r="AHV589" s="4"/>
      <c r="AHW589" s="4"/>
      <c r="AHX589" s="4"/>
      <c r="AHY589" s="4"/>
      <c r="AHZ589" s="4"/>
      <c r="AIA589" s="4"/>
      <c r="AIB589" s="4"/>
      <c r="AIC589" s="4"/>
      <c r="AID589" s="4"/>
      <c r="AIE589" s="4"/>
      <c r="AIF589" s="4"/>
      <c r="AIG589" s="4"/>
      <c r="AIH589" s="4"/>
      <c r="AII589" s="4"/>
      <c r="AIJ589" s="4"/>
      <c r="AIK589" s="4"/>
      <c r="AIL589" s="4"/>
      <c r="AIM589" s="4"/>
      <c r="AIN589" s="4"/>
      <c r="AIO589" s="4"/>
      <c r="AIP589" s="4"/>
      <c r="AIQ589" s="4"/>
      <c r="AIR589" s="4"/>
      <c r="AIS589" s="4"/>
      <c r="AIT589" s="4"/>
      <c r="AIU589" s="4"/>
      <c r="AIV589" s="4"/>
      <c r="AIW589" s="4"/>
      <c r="AIX589" s="4"/>
      <c r="AIY589" s="4"/>
      <c r="AIZ589" s="4"/>
      <c r="AJA589" s="4"/>
      <c r="AJB589" s="4"/>
      <c r="AJC589" s="4"/>
      <c r="AJD589" s="4"/>
      <c r="AJE589" s="4"/>
      <c r="AJF589" s="4"/>
      <c r="AJG589" s="4"/>
      <c r="AJH589" s="4"/>
      <c r="AJI589" s="4"/>
      <c r="AJJ589" s="4"/>
      <c r="AJK589" s="4"/>
      <c r="AJL589" s="4"/>
      <c r="AJM589" s="4"/>
      <c r="AJN589" s="4"/>
      <c r="AJO589" s="4"/>
      <c r="AJP589" s="4"/>
      <c r="AJQ589" s="4"/>
      <c r="AJR589" s="4"/>
      <c r="AJS589" s="4"/>
      <c r="AJT589" s="4"/>
      <c r="AJU589" s="4"/>
      <c r="AJV589" s="4"/>
      <c r="AJW589" s="4"/>
      <c r="AJX589" s="4"/>
      <c r="AJY589" s="4"/>
      <c r="AJZ589" s="4"/>
      <c r="AKA589" s="4"/>
      <c r="AKB589" s="4"/>
      <c r="AKC589" s="4"/>
      <c r="AKD589" s="4"/>
      <c r="AKE589" s="4"/>
      <c r="AKF589" s="4"/>
      <c r="AKG589" s="4"/>
      <c r="AKH589" s="4"/>
      <c r="AKI589" s="4"/>
      <c r="AKJ589" s="4"/>
      <c r="AKK589" s="4"/>
      <c r="AKL589" s="4"/>
      <c r="AKM589" s="4"/>
      <c r="AKN589" s="4"/>
      <c r="AKO589" s="4"/>
      <c r="AKP589" s="4"/>
      <c r="AKQ589" s="4"/>
      <c r="AKR589" s="4"/>
      <c r="AKS589" s="4"/>
      <c r="AKT589" s="4"/>
      <c r="AKU589" s="4"/>
      <c r="AKV589" s="4"/>
      <c r="AKW589" s="4"/>
      <c r="AKX589" s="4"/>
      <c r="AKY589" s="4"/>
      <c r="AKZ589" s="4"/>
      <c r="ALA589" s="4"/>
      <c r="ALB589" s="4"/>
      <c r="ALC589" s="4"/>
      <c r="ALD589" s="4"/>
      <c r="ALE589" s="4"/>
      <c r="ALF589" s="4"/>
      <c r="ALG589" s="4"/>
    </row>
    <row r="590" spans="1:995" s="19" customFormat="1" ht="17.25" customHeight="1">
      <c r="A590" s="69"/>
      <c r="B590" s="67" t="d">
        <v>2026-04-24</v>
      </c>
      <c r="C590" s="21" t="s">
        <v>313</v>
      </c>
      <c r="D590" s="21" t="s">
        <v>17</v>
      </c>
      <c r="E590" s="21" t="s">
        <v>18</v>
      </c>
      <c r="F590" s="68" t="s">
        <v>314</v>
      </c>
      <c r="G590" s="20" t="s">
        <v>315</v>
      </c>
      <c r="H590" s="20">
        <v>53</v>
      </c>
      <c r="I590" s="20" t="s">
        <v>316</v>
      </c>
      <c r="J590" s="21" t="s">
        <v>317</v>
      </c>
      <c r="K590" s="28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</row>
    <row r="591" spans="1:995" s="19" customFormat="1" ht="17.25" customHeight="1">
      <c r="A591" s="62"/>
      <c r="B591" s="75" t="d">
        <v>2026-04-24</v>
      </c>
      <c r="C591" s="76" t="s">
        <v>2825</v>
      </c>
      <c r="D591" s="76" t="s">
        <v>19</v>
      </c>
      <c r="E591" s="76" t="s">
        <v>54</v>
      </c>
      <c r="F591" s="77" t="s">
        <v>2826</v>
      </c>
      <c r="G591" s="78" t="s">
        <v>2827</v>
      </c>
      <c r="H591" s="78">
        <v>72</v>
      </c>
      <c r="I591" s="78" t="s">
        <v>2828</v>
      </c>
      <c r="J591" s="76" t="s">
        <v>2829</v>
      </c>
      <c r="K591" s="28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</row>
    <row r="592" spans="1:995" s="19" customFormat="1" ht="17.25" customHeight="1">
      <c r="A592" s="62"/>
      <c r="B592" s="67" t="d">
        <v>2026-04-24</v>
      </c>
      <c r="C592" s="21" t="s">
        <v>962</v>
      </c>
      <c r="D592" s="21" t="s">
        <v>17</v>
      </c>
      <c r="E592" s="21" t="s">
        <v>21</v>
      </c>
      <c r="F592" s="68" t="s">
        <v>963</v>
      </c>
      <c r="G592" s="20" t="s">
        <v>964</v>
      </c>
      <c r="H592" s="20" t="s">
        <v>82</v>
      </c>
      <c r="I592" s="20" t="s">
        <v>965</v>
      </c>
      <c r="J592" s="21" t="s">
        <v>361</v>
      </c>
      <c r="K592" s="27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  <c r="CU592" s="11"/>
      <c r="CV592" s="11"/>
      <c r="CW592" s="11"/>
      <c r="CX592" s="11"/>
      <c r="CY592" s="11"/>
      <c r="CZ592" s="11"/>
      <c r="DA592" s="11"/>
      <c r="DB592" s="11"/>
      <c r="DC592" s="11"/>
      <c r="DD592" s="11"/>
      <c r="DE592" s="11"/>
      <c r="DF592" s="11"/>
      <c r="DG592" s="11"/>
      <c r="DH592" s="11"/>
      <c r="DI592" s="11"/>
      <c r="DJ592" s="11"/>
      <c r="DK592" s="11"/>
      <c r="DL592" s="11"/>
      <c r="DM592" s="11"/>
      <c r="DN592" s="11"/>
      <c r="DO592" s="11"/>
      <c r="DP592" s="11"/>
      <c r="DQ592" s="11"/>
      <c r="DR592" s="11"/>
      <c r="DS592" s="11"/>
      <c r="DT592" s="11"/>
      <c r="DU592" s="11"/>
      <c r="DV592" s="11"/>
      <c r="DW592" s="11"/>
      <c r="DX592" s="11"/>
      <c r="DY592" s="11"/>
      <c r="DZ592" s="11"/>
      <c r="EA592" s="11"/>
      <c r="EB592" s="11"/>
      <c r="EC592" s="11"/>
      <c r="ED592" s="11"/>
      <c r="EE592" s="11"/>
      <c r="EF592" s="11"/>
      <c r="EG592" s="11"/>
      <c r="EH592" s="11"/>
      <c r="EI592" s="11"/>
      <c r="EJ592" s="11"/>
      <c r="EK592" s="11"/>
      <c r="EL592" s="11"/>
      <c r="EM592" s="11"/>
      <c r="EN592" s="11"/>
      <c r="EO592" s="11"/>
      <c r="EP592" s="11"/>
      <c r="EQ592" s="11"/>
      <c r="ER592" s="11"/>
      <c r="ES592" s="11"/>
      <c r="ET592" s="11"/>
      <c r="EU592" s="11"/>
      <c r="EV592" s="11"/>
      <c r="EW592" s="11"/>
      <c r="EX592" s="11"/>
      <c r="EY592" s="11"/>
      <c r="EZ592" s="11"/>
      <c r="FA592" s="11"/>
      <c r="FB592" s="11"/>
      <c r="FC592" s="11"/>
      <c r="FD592" s="11"/>
      <c r="FE592" s="11"/>
      <c r="FF592" s="11"/>
      <c r="FG592" s="11"/>
      <c r="FH592" s="11"/>
      <c r="FI592" s="11"/>
      <c r="FJ592" s="11"/>
      <c r="FK592" s="11"/>
      <c r="FL592" s="11"/>
      <c r="FM592" s="11"/>
      <c r="FN592" s="11"/>
      <c r="FO592" s="11"/>
      <c r="FP592" s="11"/>
      <c r="FQ592" s="11"/>
      <c r="FR592" s="11"/>
      <c r="FS592" s="11"/>
      <c r="FT592" s="11"/>
      <c r="FU592" s="11"/>
      <c r="FV592" s="11"/>
      <c r="FW592" s="11"/>
      <c r="FX592" s="11"/>
      <c r="FY592" s="11"/>
      <c r="FZ592" s="11"/>
      <c r="GA592" s="11"/>
      <c r="GB592" s="11"/>
      <c r="GC592" s="11"/>
      <c r="GD592" s="11"/>
      <c r="GE592" s="11"/>
      <c r="GF592" s="11"/>
      <c r="GG592" s="11"/>
      <c r="GH592" s="11"/>
      <c r="GI592" s="11"/>
      <c r="GJ592" s="11"/>
      <c r="GK592" s="11"/>
      <c r="GL592" s="11"/>
      <c r="GM592" s="11"/>
      <c r="GN592" s="11"/>
      <c r="GO592" s="11"/>
      <c r="GP592" s="11"/>
      <c r="GQ592" s="11"/>
      <c r="GR592" s="11"/>
      <c r="GS592" s="11"/>
      <c r="GT592" s="11"/>
      <c r="GU592" s="11"/>
      <c r="GV592" s="11"/>
      <c r="GW592" s="11"/>
      <c r="GX592" s="11"/>
      <c r="GY592" s="11"/>
      <c r="GZ592" s="11"/>
      <c r="HA592" s="11"/>
      <c r="HB592" s="11"/>
      <c r="HC592" s="11"/>
      <c r="HD592" s="11"/>
      <c r="HE592" s="11"/>
      <c r="HF592" s="11"/>
      <c r="HG592" s="11"/>
      <c r="HH592" s="11"/>
      <c r="HI592" s="11"/>
      <c r="HJ592" s="11"/>
      <c r="HK592" s="11"/>
      <c r="HL592" s="11"/>
      <c r="HM592" s="11"/>
      <c r="HN592" s="11"/>
      <c r="HO592" s="11"/>
      <c r="HP592" s="11"/>
      <c r="HQ592" s="11"/>
      <c r="HR592" s="11"/>
      <c r="HS592" s="11"/>
      <c r="HT592" s="18"/>
      <c r="HU592" s="18"/>
      <c r="HV592" s="18"/>
      <c r="HW592" s="18"/>
      <c r="HX592" s="18"/>
      <c r="HY592" s="18"/>
      <c r="HZ592" s="18"/>
      <c r="IA592" s="18"/>
      <c r="IB592" s="18"/>
      <c r="IC592" s="18"/>
      <c r="ID592" s="18"/>
      <c r="IE592" s="18"/>
      <c r="IF592" s="18"/>
      <c r="IG592" s="18"/>
      <c r="IH592" s="18"/>
      <c r="II592" s="18"/>
      <c r="IJ592" s="18"/>
      <c r="IK592" s="18"/>
      <c r="IL592" s="18"/>
      <c r="IM592" s="18"/>
      <c r="IN592" s="18"/>
      <c r="IO592" s="18"/>
      <c r="IP592" s="18"/>
      <c r="IQ592" s="18"/>
      <c r="IR592" s="18"/>
      <c r="IS592" s="18"/>
      <c r="IT592" s="18"/>
      <c r="IU592" s="18"/>
      <c r="IV592" s="18"/>
      <c r="IW592" s="18"/>
      <c r="IX592" s="18"/>
      <c r="IY592" s="18"/>
      <c r="IZ592" s="18"/>
      <c r="JA592" s="18"/>
      <c r="JB592" s="18"/>
      <c r="JC592" s="18"/>
      <c r="JD592" s="18"/>
      <c r="JE592" s="18"/>
      <c r="JF592" s="18"/>
      <c r="JG592" s="18"/>
      <c r="JH592" s="18"/>
      <c r="JI592" s="18"/>
      <c r="JJ592" s="18"/>
      <c r="JK592" s="18"/>
      <c r="JL592" s="18"/>
      <c r="JM592" s="18"/>
      <c r="JN592" s="18"/>
      <c r="JO592" s="18"/>
      <c r="JP592" s="18"/>
      <c r="JQ592" s="18"/>
      <c r="JR592" s="18"/>
      <c r="JS592" s="18"/>
      <c r="JT592" s="18"/>
      <c r="JU592" s="18"/>
      <c r="JV592" s="18"/>
      <c r="JW592" s="18"/>
      <c r="JX592" s="18"/>
      <c r="JY592" s="18"/>
      <c r="JZ592" s="18"/>
      <c r="KA592" s="18"/>
      <c r="KB592" s="18"/>
      <c r="KC592" s="18"/>
      <c r="KD592" s="18"/>
      <c r="KE592" s="18"/>
      <c r="KF592" s="18"/>
      <c r="KG592" s="18"/>
      <c r="KH592" s="18"/>
      <c r="KI592" s="18"/>
      <c r="KJ592" s="18"/>
      <c r="KK592" s="18"/>
      <c r="KL592" s="18"/>
      <c r="KM592" s="18"/>
      <c r="KN592" s="18"/>
      <c r="KO592" s="18"/>
      <c r="KP592" s="18"/>
      <c r="KQ592" s="18"/>
      <c r="KR592" s="18"/>
      <c r="KS592" s="18"/>
      <c r="KT592" s="18"/>
      <c r="KU592" s="18"/>
      <c r="KV592" s="18"/>
      <c r="KW592" s="18"/>
      <c r="KX592" s="18"/>
      <c r="KY592" s="18"/>
      <c r="KZ592" s="18"/>
      <c r="LA592" s="18"/>
      <c r="LB592" s="18"/>
      <c r="LC592" s="18"/>
      <c r="LD592" s="18"/>
      <c r="LE592" s="18"/>
      <c r="LF592" s="18"/>
      <c r="LG592" s="18"/>
      <c r="LH592" s="18"/>
      <c r="LI592" s="18"/>
      <c r="LJ592" s="18"/>
      <c r="LK592" s="18"/>
      <c r="LL592" s="18"/>
      <c r="LM592" s="18"/>
      <c r="LN592" s="18"/>
      <c r="LO592" s="18"/>
      <c r="LP592" s="18"/>
      <c r="LQ592" s="18"/>
      <c r="LR592" s="18"/>
      <c r="LS592" s="18"/>
      <c r="LT592" s="18"/>
      <c r="LU592" s="18"/>
      <c r="LV592" s="18"/>
      <c r="LW592" s="18"/>
      <c r="LX592" s="18"/>
      <c r="LY592" s="18"/>
      <c r="LZ592" s="18"/>
      <c r="MA592" s="18"/>
      <c r="MB592" s="18"/>
      <c r="MC592" s="18"/>
      <c r="MD592" s="18"/>
      <c r="ME592" s="18"/>
      <c r="MF592" s="18"/>
      <c r="MG592" s="18"/>
      <c r="MH592" s="18"/>
      <c r="MI592" s="18"/>
      <c r="MJ592" s="18"/>
      <c r="MK592" s="18"/>
      <c r="ML592" s="18"/>
      <c r="MM592" s="18"/>
      <c r="MN592" s="18"/>
      <c r="MO592" s="18"/>
      <c r="MP592" s="18"/>
      <c r="MQ592" s="18"/>
      <c r="MR592" s="18"/>
      <c r="MS592" s="18"/>
      <c r="MT592" s="18"/>
      <c r="MU592" s="18"/>
      <c r="MV592" s="18"/>
      <c r="MW592" s="18"/>
      <c r="MX592" s="18"/>
      <c r="MY592" s="18"/>
      <c r="MZ592" s="18"/>
      <c r="NA592" s="18"/>
      <c r="NB592" s="18"/>
      <c r="NC592" s="18"/>
      <c r="ND592" s="18"/>
      <c r="NE592" s="18"/>
      <c r="NF592" s="18"/>
      <c r="NG592" s="18"/>
      <c r="NH592" s="18"/>
      <c r="NI592" s="18"/>
      <c r="NJ592" s="18"/>
      <c r="NK592" s="18"/>
      <c r="NL592" s="18"/>
      <c r="NM592" s="18"/>
      <c r="NN592" s="18"/>
      <c r="NO592" s="18"/>
      <c r="NP592" s="18"/>
      <c r="NQ592" s="18"/>
      <c r="NR592" s="18"/>
      <c r="NS592" s="18"/>
      <c r="NT592" s="18"/>
      <c r="NU592" s="18"/>
      <c r="NV592" s="18"/>
      <c r="NW592" s="18"/>
      <c r="NX592" s="18"/>
      <c r="NY592" s="18"/>
      <c r="NZ592" s="18"/>
      <c r="OA592" s="18"/>
      <c r="OB592" s="18"/>
      <c r="OC592" s="18"/>
      <c r="OD592" s="18"/>
      <c r="OE592" s="18"/>
      <c r="OF592" s="18"/>
      <c r="OG592" s="18"/>
      <c r="OH592" s="18"/>
      <c r="OI592" s="18"/>
      <c r="OJ592" s="18"/>
      <c r="OK592" s="18"/>
      <c r="OL592" s="18"/>
      <c r="OM592" s="18"/>
      <c r="ON592" s="18"/>
      <c r="OO592" s="18"/>
      <c r="OP592" s="18"/>
      <c r="OQ592" s="18"/>
      <c r="OR592" s="18"/>
      <c r="OS592" s="18"/>
      <c r="OT592" s="18"/>
      <c r="OU592" s="18"/>
      <c r="OV592" s="18"/>
      <c r="OW592" s="18"/>
      <c r="OX592" s="18"/>
      <c r="OY592" s="18"/>
      <c r="OZ592" s="18"/>
      <c r="PA592" s="18"/>
      <c r="PB592" s="18"/>
      <c r="PC592" s="18"/>
      <c r="PD592" s="18"/>
      <c r="PE592" s="18"/>
      <c r="PF592" s="18"/>
      <c r="PG592" s="18"/>
      <c r="PH592" s="18"/>
      <c r="PI592" s="18"/>
      <c r="PJ592" s="18"/>
      <c r="PK592" s="18"/>
      <c r="PL592" s="18"/>
      <c r="PM592" s="18"/>
      <c r="PN592" s="18"/>
      <c r="PO592" s="18"/>
      <c r="PP592" s="18"/>
      <c r="PQ592" s="18"/>
      <c r="PR592" s="18"/>
      <c r="PS592" s="18"/>
      <c r="PT592" s="18"/>
      <c r="PU592" s="18"/>
      <c r="PV592" s="18"/>
      <c r="PW592" s="18"/>
      <c r="PX592" s="18"/>
      <c r="PY592" s="18"/>
      <c r="PZ592" s="18"/>
      <c r="QA592" s="18"/>
      <c r="QB592" s="18"/>
      <c r="QC592" s="18"/>
      <c r="QD592" s="18"/>
      <c r="QE592" s="18"/>
      <c r="QF592" s="18"/>
      <c r="QG592" s="18"/>
      <c r="QH592" s="18"/>
      <c r="QI592" s="18"/>
      <c r="QJ592" s="18"/>
      <c r="QK592" s="18"/>
      <c r="QL592" s="18"/>
      <c r="QM592" s="18"/>
      <c r="QN592" s="18"/>
      <c r="QO592" s="18"/>
      <c r="QP592" s="18"/>
      <c r="QQ592" s="18"/>
      <c r="QR592" s="18"/>
      <c r="QS592" s="18"/>
      <c r="QT592" s="18"/>
      <c r="QU592" s="18"/>
      <c r="QV592" s="18"/>
      <c r="QW592" s="18"/>
      <c r="QX592" s="18"/>
      <c r="QY592" s="18"/>
      <c r="QZ592" s="18"/>
      <c r="RA592" s="18"/>
      <c r="RB592" s="18"/>
      <c r="RC592" s="18"/>
      <c r="RD592" s="18"/>
      <c r="RE592" s="18"/>
      <c r="RF592" s="18"/>
      <c r="RG592" s="18"/>
      <c r="RH592" s="18"/>
      <c r="RI592" s="18"/>
      <c r="RJ592" s="18"/>
      <c r="RK592" s="18"/>
      <c r="RL592" s="18"/>
      <c r="RM592" s="18"/>
      <c r="RN592" s="18"/>
      <c r="RO592" s="18"/>
      <c r="RP592" s="18"/>
      <c r="RQ592" s="18"/>
      <c r="RR592" s="18"/>
      <c r="RS592" s="18"/>
      <c r="RT592" s="18"/>
      <c r="RU592" s="18"/>
      <c r="RV592" s="18"/>
      <c r="RW592" s="18"/>
      <c r="RX592" s="18"/>
      <c r="RY592" s="18"/>
      <c r="RZ592" s="18"/>
      <c r="SA592" s="18"/>
      <c r="SB592" s="18"/>
      <c r="SC592" s="18"/>
      <c r="SD592" s="18"/>
      <c r="SE592" s="18"/>
      <c r="SF592" s="18"/>
      <c r="SG592" s="18"/>
      <c r="SH592" s="18"/>
      <c r="SI592" s="18"/>
      <c r="SJ592" s="18"/>
      <c r="SK592" s="18"/>
      <c r="SL592" s="18"/>
      <c r="SM592" s="18"/>
      <c r="SN592" s="18"/>
      <c r="SO592" s="18"/>
      <c r="SP592" s="18"/>
      <c r="SQ592" s="18"/>
      <c r="SR592" s="18"/>
      <c r="SS592" s="18"/>
      <c r="ST592" s="18"/>
      <c r="SU592" s="18"/>
      <c r="SV592" s="18"/>
      <c r="SW592" s="18"/>
      <c r="SX592" s="18"/>
      <c r="SY592" s="18"/>
      <c r="SZ592" s="18"/>
      <c r="TA592" s="18"/>
      <c r="TB592" s="18"/>
      <c r="TC592" s="18"/>
      <c r="TD592" s="18"/>
      <c r="TE592" s="18"/>
      <c r="TF592" s="18"/>
      <c r="TG592" s="18"/>
      <c r="TH592" s="18"/>
      <c r="TI592" s="18"/>
      <c r="TJ592" s="18"/>
      <c r="TK592" s="18"/>
      <c r="TL592" s="18"/>
      <c r="TM592" s="18"/>
      <c r="TN592" s="18"/>
      <c r="TO592" s="18"/>
      <c r="TP592" s="18"/>
      <c r="TQ592" s="18"/>
      <c r="TR592" s="18"/>
      <c r="TS592" s="18"/>
      <c r="TT592" s="18"/>
      <c r="TU592" s="18"/>
      <c r="TV592" s="18"/>
      <c r="TW592" s="18"/>
      <c r="TX592" s="18"/>
      <c r="TY592" s="18"/>
      <c r="TZ592" s="18"/>
      <c r="UA592" s="18"/>
      <c r="UB592" s="18"/>
      <c r="UC592" s="18"/>
      <c r="UD592" s="18"/>
      <c r="UE592" s="18"/>
      <c r="UF592" s="18"/>
      <c r="UG592" s="18"/>
      <c r="UH592" s="18"/>
      <c r="UI592" s="18"/>
      <c r="UJ592" s="18"/>
      <c r="UK592" s="18"/>
      <c r="UL592" s="18"/>
      <c r="UM592" s="18"/>
      <c r="UN592" s="18"/>
      <c r="UO592" s="18"/>
      <c r="UP592" s="18"/>
      <c r="UQ592" s="18"/>
      <c r="UR592" s="18"/>
      <c r="US592" s="18"/>
      <c r="UT592" s="18"/>
      <c r="UU592" s="18"/>
      <c r="UV592" s="18"/>
      <c r="UW592" s="18"/>
      <c r="UX592" s="18"/>
      <c r="UY592" s="18"/>
      <c r="UZ592" s="18"/>
      <c r="VA592" s="18"/>
      <c r="VB592" s="18"/>
      <c r="VC592" s="18"/>
      <c r="VD592" s="18"/>
      <c r="VE592" s="18"/>
      <c r="VF592" s="18"/>
      <c r="VG592" s="18"/>
      <c r="VH592" s="18"/>
      <c r="VI592" s="18"/>
      <c r="VJ592" s="18"/>
      <c r="VK592" s="18"/>
      <c r="VL592" s="18"/>
      <c r="VM592" s="18"/>
      <c r="VN592" s="18"/>
      <c r="VO592" s="18"/>
      <c r="VP592" s="18"/>
      <c r="VQ592" s="18"/>
      <c r="VR592" s="18"/>
      <c r="VS592" s="18"/>
      <c r="VT592" s="18"/>
      <c r="VU592" s="18"/>
      <c r="VV592" s="18"/>
      <c r="VW592" s="18"/>
      <c r="VX592" s="18"/>
      <c r="VY592" s="18"/>
      <c r="VZ592" s="18"/>
      <c r="WA592" s="18"/>
      <c r="WB592" s="18"/>
      <c r="WC592" s="18"/>
      <c r="WD592" s="18"/>
      <c r="WE592" s="18"/>
      <c r="WF592" s="18"/>
      <c r="WG592" s="18"/>
      <c r="WH592" s="18"/>
      <c r="WI592" s="18"/>
      <c r="WJ592" s="18"/>
      <c r="WK592" s="18"/>
      <c r="WL592" s="18"/>
      <c r="WM592" s="18"/>
      <c r="WN592" s="18"/>
      <c r="WO592" s="18"/>
      <c r="WP592" s="18"/>
      <c r="WQ592" s="18"/>
      <c r="WR592" s="18"/>
      <c r="WS592" s="18"/>
      <c r="WT592" s="18"/>
      <c r="WU592" s="18"/>
      <c r="WV592" s="18"/>
      <c r="WW592" s="18"/>
      <c r="WX592" s="18"/>
      <c r="WY592" s="18"/>
      <c r="WZ592" s="18"/>
      <c r="XA592" s="18"/>
      <c r="XB592" s="18"/>
      <c r="XC592" s="18"/>
      <c r="XD592" s="18"/>
      <c r="XE592" s="18"/>
      <c r="XF592" s="18"/>
      <c r="XG592" s="18"/>
      <c r="XH592" s="18"/>
      <c r="XI592" s="18"/>
      <c r="XJ592" s="18"/>
      <c r="XK592" s="18"/>
      <c r="XL592" s="18"/>
      <c r="XM592" s="18"/>
      <c r="XN592" s="18"/>
      <c r="XO592" s="18"/>
      <c r="XP592" s="18"/>
      <c r="XQ592" s="18"/>
      <c r="XR592" s="18"/>
      <c r="XS592" s="18"/>
      <c r="XT592" s="18"/>
      <c r="XU592" s="18"/>
      <c r="XV592" s="18"/>
      <c r="XW592" s="18"/>
      <c r="XX592" s="18"/>
      <c r="XY592" s="18"/>
      <c r="XZ592" s="18"/>
      <c r="YA592" s="18"/>
      <c r="YB592" s="18"/>
      <c r="YC592" s="18"/>
      <c r="YD592" s="18"/>
      <c r="YE592" s="18"/>
      <c r="YF592" s="18"/>
      <c r="YG592" s="18"/>
      <c r="YH592" s="18"/>
      <c r="YI592" s="18"/>
      <c r="YJ592" s="18"/>
      <c r="YK592" s="18"/>
      <c r="YL592" s="18"/>
      <c r="YM592" s="18"/>
      <c r="YN592" s="18"/>
      <c r="YO592" s="18"/>
      <c r="YP592" s="18"/>
      <c r="YQ592" s="18"/>
      <c r="YR592" s="18"/>
      <c r="YS592" s="18"/>
      <c r="YT592" s="18"/>
      <c r="YU592" s="18"/>
      <c r="YV592" s="18"/>
      <c r="YW592" s="18"/>
      <c r="YX592" s="18"/>
      <c r="YY592" s="18"/>
      <c r="YZ592" s="18"/>
      <c r="ZA592" s="18"/>
      <c r="ZB592" s="18"/>
      <c r="ZC592" s="18"/>
      <c r="ZD592" s="18"/>
      <c r="ZE592" s="18"/>
      <c r="ZF592" s="18"/>
      <c r="ZG592" s="18"/>
      <c r="ZH592" s="18"/>
      <c r="ZI592" s="18"/>
      <c r="ZJ592" s="18"/>
      <c r="ZK592" s="18"/>
      <c r="ZL592" s="18"/>
      <c r="ZM592" s="18"/>
      <c r="ZN592" s="18"/>
      <c r="ZO592" s="18"/>
      <c r="ZP592" s="18"/>
      <c r="ZQ592" s="18"/>
      <c r="ZR592" s="18"/>
      <c r="ZS592" s="18"/>
      <c r="ZT592" s="18"/>
      <c r="ZU592" s="18"/>
      <c r="ZV592" s="18"/>
      <c r="ZW592" s="18"/>
      <c r="ZX592" s="18"/>
      <c r="ZY592" s="18"/>
      <c r="ZZ592" s="18"/>
      <c r="AAA592" s="18"/>
      <c r="AAB592" s="18"/>
      <c r="AAC592" s="18"/>
      <c r="AAD592" s="18"/>
      <c r="AAE592" s="18"/>
      <c r="AAF592" s="18"/>
      <c r="AAG592" s="18"/>
      <c r="AAH592" s="18"/>
      <c r="AAI592" s="18"/>
      <c r="AAJ592" s="18"/>
      <c r="AAK592" s="18"/>
      <c r="AAL592" s="18"/>
      <c r="AAM592" s="18"/>
      <c r="AAN592" s="18"/>
      <c r="AAO592" s="18"/>
      <c r="AAP592" s="18"/>
      <c r="AAQ592" s="18"/>
      <c r="AAR592" s="18"/>
      <c r="AAS592" s="18"/>
      <c r="AAT592" s="18"/>
      <c r="AAU592" s="18"/>
      <c r="AAV592" s="18"/>
      <c r="AAW592" s="18"/>
      <c r="AAX592" s="18"/>
      <c r="AAY592" s="18"/>
      <c r="AAZ592" s="18"/>
      <c r="ABA592" s="18"/>
      <c r="ABB592" s="18"/>
      <c r="ABC592" s="18"/>
      <c r="ABD592" s="18"/>
      <c r="ABE592" s="18"/>
      <c r="ABF592" s="18"/>
      <c r="ABG592" s="18"/>
      <c r="ABH592" s="18"/>
      <c r="ABI592" s="18"/>
      <c r="ABJ592" s="18"/>
      <c r="ABK592" s="18"/>
      <c r="ABL592" s="18"/>
      <c r="ABM592" s="18"/>
      <c r="ABN592" s="18"/>
      <c r="ABO592" s="18"/>
      <c r="ABP592" s="18"/>
      <c r="ABQ592" s="18"/>
      <c r="ABR592" s="18"/>
      <c r="ABS592" s="18"/>
      <c r="ABT592" s="18"/>
      <c r="ABU592" s="18"/>
      <c r="ABV592" s="18"/>
      <c r="ABW592" s="18"/>
      <c r="ABX592" s="18"/>
      <c r="ABY592" s="18"/>
      <c r="ABZ592" s="18"/>
      <c r="ACA592" s="18"/>
      <c r="ACB592" s="18"/>
      <c r="ACC592" s="18"/>
      <c r="ACD592" s="18"/>
      <c r="ACE592" s="18"/>
      <c r="ACF592" s="18"/>
      <c r="ACG592" s="18"/>
      <c r="ACH592" s="18"/>
      <c r="ACI592" s="18"/>
      <c r="ACJ592" s="18"/>
      <c r="ACK592" s="18"/>
      <c r="ACL592" s="18"/>
      <c r="ACM592" s="18"/>
      <c r="ACN592" s="18"/>
      <c r="ACO592" s="18"/>
      <c r="ACP592" s="18"/>
      <c r="ACQ592" s="18"/>
      <c r="ACR592" s="18"/>
      <c r="ACS592" s="18"/>
      <c r="ACT592" s="18"/>
      <c r="ACU592" s="18"/>
      <c r="ACV592" s="18"/>
      <c r="ACW592" s="18"/>
      <c r="ACX592" s="18"/>
      <c r="ACY592" s="18"/>
      <c r="ACZ592" s="18"/>
      <c r="ADA592" s="18"/>
      <c r="ADB592" s="18"/>
      <c r="ADC592" s="18"/>
      <c r="ADD592" s="18"/>
      <c r="ADE592" s="18"/>
      <c r="ADF592" s="18"/>
      <c r="ADG592" s="18"/>
      <c r="ADH592" s="18"/>
      <c r="ADI592" s="18"/>
      <c r="ADJ592" s="18"/>
      <c r="ADK592" s="18"/>
      <c r="ADL592" s="18"/>
      <c r="ADM592" s="18"/>
      <c r="ADN592" s="18"/>
      <c r="ADO592" s="18"/>
      <c r="ADP592" s="18"/>
      <c r="ADQ592" s="18"/>
      <c r="ADR592" s="18"/>
      <c r="ADS592" s="18"/>
      <c r="ADT592" s="18"/>
      <c r="ADU592" s="18"/>
      <c r="ADV592" s="18"/>
      <c r="ADW592" s="18"/>
      <c r="ADX592" s="18"/>
      <c r="ADY592" s="18"/>
      <c r="ADZ592" s="18"/>
      <c r="AEA592" s="18"/>
      <c r="AEB592" s="18"/>
      <c r="AEC592" s="18"/>
      <c r="AED592" s="18"/>
      <c r="AEE592" s="18"/>
      <c r="AEF592" s="18"/>
      <c r="AEG592" s="18"/>
      <c r="AEH592" s="18"/>
      <c r="AEI592" s="18"/>
      <c r="AEJ592" s="18"/>
      <c r="AEK592" s="18"/>
      <c r="AEL592" s="18"/>
      <c r="AEM592" s="18"/>
      <c r="AEN592" s="18"/>
      <c r="AEO592" s="18"/>
      <c r="AEP592" s="18"/>
      <c r="AEQ592" s="18"/>
      <c r="AER592" s="18"/>
      <c r="AES592" s="18"/>
      <c r="AET592" s="18"/>
      <c r="AEU592" s="18"/>
      <c r="AEV592" s="18"/>
      <c r="AEW592" s="18"/>
      <c r="AEX592" s="18"/>
      <c r="AEY592" s="18"/>
      <c r="AEZ592" s="18"/>
      <c r="AFA592" s="18"/>
      <c r="AFB592" s="18"/>
      <c r="AFC592" s="18"/>
      <c r="AFD592" s="18"/>
      <c r="AFE592" s="18"/>
      <c r="AFF592" s="18"/>
      <c r="AFG592" s="18"/>
      <c r="AFH592" s="18"/>
      <c r="AFI592" s="18"/>
      <c r="AFJ592" s="18"/>
      <c r="AFK592" s="18"/>
      <c r="AFL592" s="18"/>
      <c r="AFM592" s="18"/>
      <c r="AFN592" s="18"/>
      <c r="AFO592" s="18"/>
      <c r="AFP592" s="18"/>
      <c r="AFQ592" s="18"/>
      <c r="AFR592" s="18"/>
      <c r="AFS592" s="18"/>
      <c r="AFT592" s="18"/>
      <c r="AFU592" s="18"/>
      <c r="AFV592" s="18"/>
      <c r="AFW592" s="18"/>
      <c r="AFX592" s="18"/>
      <c r="AFY592" s="18"/>
      <c r="AFZ592" s="18"/>
      <c r="AGA592" s="18"/>
      <c r="AGB592" s="18"/>
      <c r="AGC592" s="18"/>
      <c r="AGD592" s="18"/>
      <c r="AGE592" s="18"/>
      <c r="AGF592" s="18"/>
      <c r="AGG592" s="18"/>
      <c r="AGH592" s="18"/>
      <c r="AGI592" s="18"/>
      <c r="AGJ592" s="18"/>
      <c r="AGK592" s="18"/>
      <c r="AGL592" s="18"/>
      <c r="AGM592" s="18"/>
      <c r="AGN592" s="18"/>
      <c r="AGO592" s="18"/>
      <c r="AGP592" s="18"/>
      <c r="AGQ592" s="18"/>
      <c r="AGR592" s="18"/>
      <c r="AGS592" s="18"/>
      <c r="AGT592" s="18"/>
      <c r="AGU592" s="18"/>
      <c r="AGV592" s="18"/>
      <c r="AGW592" s="18"/>
      <c r="AGX592" s="18"/>
      <c r="AGY592" s="18"/>
      <c r="AGZ592" s="18"/>
      <c r="AHA592" s="18"/>
      <c r="AHB592" s="18"/>
      <c r="AHC592" s="18"/>
      <c r="AHD592" s="18"/>
      <c r="AHE592" s="18"/>
      <c r="AHF592" s="18"/>
      <c r="AHG592" s="18"/>
      <c r="AHH592" s="18"/>
      <c r="AHI592" s="18"/>
      <c r="AHJ592" s="18"/>
      <c r="AHK592" s="18"/>
      <c r="AHL592" s="18"/>
      <c r="AHM592" s="18"/>
      <c r="AHN592" s="18"/>
      <c r="AHO592" s="18"/>
      <c r="AHP592" s="18"/>
      <c r="AHQ592" s="18"/>
      <c r="AHR592" s="18"/>
      <c r="AHS592" s="18"/>
      <c r="AHT592" s="18"/>
      <c r="AHU592" s="18"/>
      <c r="AHV592" s="18"/>
      <c r="AHW592" s="18"/>
      <c r="AHX592" s="18"/>
      <c r="AHY592" s="18"/>
      <c r="AHZ592" s="18"/>
      <c r="AIA592" s="18"/>
      <c r="AIB592" s="18"/>
      <c r="AIC592" s="18"/>
      <c r="AID592" s="18"/>
      <c r="AIE592" s="18"/>
      <c r="AIF592" s="18"/>
      <c r="AIG592" s="18"/>
      <c r="AIH592" s="18"/>
      <c r="AII592" s="18"/>
      <c r="AIJ592" s="18"/>
      <c r="AIK592" s="18"/>
      <c r="AIL592" s="18"/>
      <c r="AIM592" s="18"/>
      <c r="AIN592" s="18"/>
      <c r="AIO592" s="18"/>
      <c r="AIP592" s="18"/>
      <c r="AIQ592" s="18"/>
      <c r="AIR592" s="18"/>
      <c r="AIS592" s="18"/>
      <c r="AIT592" s="18"/>
      <c r="AIU592" s="18"/>
      <c r="AIV592" s="18"/>
      <c r="AIW592" s="18"/>
      <c r="AIX592" s="18"/>
      <c r="AIY592" s="18"/>
      <c r="AIZ592" s="18"/>
      <c r="AJA592" s="18"/>
      <c r="AJB592" s="18"/>
      <c r="AJC592" s="18"/>
      <c r="AJD592" s="18"/>
      <c r="AJE592" s="18"/>
      <c r="AJF592" s="18"/>
      <c r="AJG592" s="18"/>
      <c r="AJH592" s="18"/>
      <c r="AJI592" s="18"/>
      <c r="AJJ592" s="18"/>
      <c r="AJK592" s="18"/>
      <c r="AJL592" s="18"/>
      <c r="AJM592" s="18"/>
      <c r="AJN592" s="18"/>
      <c r="AJO592" s="18"/>
      <c r="AJP592" s="18"/>
      <c r="AJQ592" s="18"/>
      <c r="AJR592" s="18"/>
      <c r="AJS592" s="18"/>
      <c r="AJT592" s="18"/>
      <c r="AJU592" s="18"/>
      <c r="AJV592" s="18"/>
      <c r="AJW592" s="18"/>
      <c r="AJX592" s="18"/>
      <c r="AJY592" s="18"/>
      <c r="AJZ592" s="18"/>
      <c r="AKA592" s="18"/>
      <c r="AKB592" s="18"/>
      <c r="AKC592" s="18"/>
      <c r="AKD592" s="18"/>
      <c r="AKE592" s="18"/>
      <c r="AKF592" s="18"/>
      <c r="AKG592" s="18"/>
      <c r="AKH592" s="18"/>
      <c r="AKI592" s="18"/>
      <c r="AKJ592" s="18"/>
      <c r="AKK592" s="18"/>
      <c r="AKL592" s="18"/>
      <c r="AKM592" s="18"/>
      <c r="AKN592" s="18"/>
      <c r="AKO592" s="18"/>
      <c r="AKP592" s="18"/>
      <c r="AKQ592" s="18"/>
      <c r="AKR592" s="18"/>
      <c r="AKS592" s="18"/>
      <c r="AKT592" s="18"/>
      <c r="AKU592" s="18"/>
      <c r="AKV592" s="18"/>
      <c r="AKW592" s="18"/>
      <c r="AKX592" s="18"/>
      <c r="AKY592" s="18"/>
      <c r="AKZ592" s="18"/>
      <c r="ALA592" s="18"/>
      <c r="ALB592" s="18"/>
      <c r="ALC592" s="18"/>
      <c r="ALD592" s="18"/>
      <c r="ALE592" s="18"/>
      <c r="ALF592" s="18"/>
      <c r="ALG592" s="18"/>
    </row>
    <row r="593" spans="1:995" s="19" customFormat="1" ht="17.25" customHeight="1">
      <c r="A593" s="62"/>
      <c r="B593" s="67" t="d">
        <v>2026-04-24</v>
      </c>
      <c r="C593" s="21" t="s">
        <v>962</v>
      </c>
      <c r="D593" s="21" t="s">
        <v>15</v>
      </c>
      <c r="E593" s="21" t="s">
        <v>21</v>
      </c>
      <c r="F593" s="68" t="s">
        <v>963</v>
      </c>
      <c r="G593" s="20" t="s">
        <v>1011</v>
      </c>
      <c r="H593" s="20" t="s">
        <v>103</v>
      </c>
      <c r="I593" s="20" t="s">
        <v>1012</v>
      </c>
      <c r="J593" s="21" t="s">
        <v>361</v>
      </c>
      <c r="K593" s="27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  <c r="BN593" s="11"/>
      <c r="BO593" s="11"/>
      <c r="BP593" s="11"/>
      <c r="BQ593" s="11"/>
      <c r="BR593" s="11"/>
      <c r="BS593" s="11"/>
      <c r="BT593" s="11"/>
      <c r="BU593" s="11"/>
      <c r="BV593" s="11"/>
      <c r="BW593" s="11"/>
      <c r="BX593" s="11"/>
      <c r="BY593" s="11"/>
      <c r="BZ593" s="11"/>
      <c r="CA593" s="11"/>
      <c r="CB593" s="11"/>
      <c r="CC593" s="11"/>
      <c r="CD593" s="11"/>
      <c r="CE593" s="11"/>
      <c r="CF593" s="11"/>
      <c r="CG593" s="11"/>
      <c r="CH593" s="11"/>
      <c r="CI593" s="11"/>
      <c r="CJ593" s="11"/>
      <c r="CK593" s="11"/>
      <c r="CL593" s="11"/>
      <c r="CM593" s="11"/>
      <c r="CN593" s="11"/>
      <c r="CO593" s="11"/>
      <c r="CP593" s="11"/>
      <c r="CQ593" s="11"/>
      <c r="CR593" s="11"/>
      <c r="CS593" s="11"/>
      <c r="CT593" s="11"/>
      <c r="CU593" s="11"/>
      <c r="CV593" s="11"/>
      <c r="CW593" s="11"/>
      <c r="CX593" s="11"/>
      <c r="CY593" s="11"/>
      <c r="CZ593" s="11"/>
      <c r="DA593" s="11"/>
      <c r="DB593" s="11"/>
      <c r="DC593" s="11"/>
      <c r="DD593" s="11"/>
      <c r="DE593" s="11"/>
      <c r="DF593" s="11"/>
      <c r="DG593" s="11"/>
      <c r="DH593" s="11"/>
      <c r="DI593" s="11"/>
      <c r="DJ593" s="11"/>
      <c r="DK593" s="11"/>
      <c r="DL593" s="11"/>
      <c r="DM593" s="11"/>
      <c r="DN593" s="11"/>
      <c r="DO593" s="11"/>
      <c r="DP593" s="11"/>
      <c r="DQ593" s="11"/>
      <c r="DR593" s="11"/>
      <c r="DS593" s="11"/>
      <c r="DT593" s="11"/>
      <c r="DU593" s="11"/>
      <c r="DV593" s="11"/>
      <c r="DW593" s="11"/>
      <c r="DX593" s="11"/>
      <c r="DY593" s="11"/>
      <c r="DZ593" s="11"/>
      <c r="EA593" s="11"/>
      <c r="EB593" s="11"/>
      <c r="EC593" s="11"/>
      <c r="ED593" s="11"/>
      <c r="EE593" s="11"/>
      <c r="EF593" s="11"/>
      <c r="EG593" s="11"/>
      <c r="EH593" s="11"/>
      <c r="EI593" s="11"/>
      <c r="EJ593" s="11"/>
      <c r="EK593" s="11"/>
      <c r="EL593" s="11"/>
      <c r="EM593" s="11"/>
      <c r="EN593" s="11"/>
      <c r="EO593" s="11"/>
      <c r="EP593" s="11"/>
      <c r="EQ593" s="11"/>
      <c r="ER593" s="11"/>
      <c r="ES593" s="11"/>
      <c r="ET593" s="11"/>
      <c r="EU593" s="11"/>
      <c r="EV593" s="11"/>
      <c r="EW593" s="11"/>
      <c r="EX593" s="11"/>
      <c r="EY593" s="11"/>
      <c r="EZ593" s="11"/>
      <c r="FA593" s="11"/>
      <c r="FB593" s="11"/>
      <c r="FC593" s="11"/>
      <c r="FD593" s="11"/>
      <c r="FE593" s="11"/>
      <c r="FF593" s="11"/>
      <c r="FG593" s="11"/>
      <c r="FH593" s="11"/>
      <c r="FI593" s="11"/>
      <c r="FJ593" s="11"/>
      <c r="FK593" s="11"/>
      <c r="FL593" s="11"/>
      <c r="FM593" s="11"/>
      <c r="FN593" s="11"/>
      <c r="FO593" s="11"/>
      <c r="FP593" s="11"/>
      <c r="FQ593" s="11"/>
      <c r="FR593" s="11"/>
      <c r="FS593" s="11"/>
      <c r="FT593" s="11"/>
      <c r="FU593" s="11"/>
      <c r="FV593" s="11"/>
      <c r="FW593" s="11"/>
      <c r="FX593" s="11"/>
      <c r="FY593" s="11"/>
      <c r="FZ593" s="11"/>
      <c r="GA593" s="11"/>
      <c r="GB593" s="11"/>
      <c r="GC593" s="11"/>
      <c r="GD593" s="11"/>
      <c r="GE593" s="11"/>
      <c r="GF593" s="11"/>
      <c r="GG593" s="11"/>
      <c r="GH593" s="11"/>
      <c r="GI593" s="11"/>
      <c r="GJ593" s="11"/>
      <c r="GK593" s="11"/>
      <c r="GL593" s="11"/>
      <c r="GM593" s="11"/>
      <c r="GN593" s="11"/>
      <c r="GO593" s="11"/>
      <c r="GP593" s="11"/>
      <c r="GQ593" s="11"/>
      <c r="GR593" s="11"/>
      <c r="GS593" s="11"/>
      <c r="GT593" s="11"/>
      <c r="GU593" s="11"/>
      <c r="GV593" s="11"/>
      <c r="GW593" s="11"/>
      <c r="GX593" s="11"/>
      <c r="GY593" s="11"/>
      <c r="GZ593" s="11"/>
      <c r="HA593" s="11"/>
      <c r="HB593" s="11"/>
      <c r="HC593" s="11"/>
      <c r="HD593" s="11"/>
      <c r="HE593" s="11"/>
      <c r="HF593" s="11"/>
      <c r="HG593" s="11"/>
      <c r="HH593" s="11"/>
      <c r="HI593" s="11"/>
      <c r="HJ593" s="11"/>
      <c r="HK593" s="11"/>
      <c r="HL593" s="11"/>
      <c r="HM593" s="11"/>
      <c r="HN593" s="11"/>
      <c r="HO593" s="11"/>
      <c r="HP593" s="11"/>
      <c r="HQ593" s="11"/>
      <c r="HR593" s="11"/>
      <c r="HS593" s="11"/>
      <c r="HT593" s="18"/>
      <c r="HU593" s="18"/>
      <c r="HV593" s="18"/>
      <c r="HW593" s="18"/>
      <c r="HX593" s="18"/>
      <c r="HY593" s="18"/>
      <c r="HZ593" s="18"/>
      <c r="IA593" s="18"/>
      <c r="IB593" s="18"/>
      <c r="IC593" s="18"/>
      <c r="ID593" s="18"/>
      <c r="IE593" s="18"/>
      <c r="IF593" s="18"/>
      <c r="IG593" s="18"/>
      <c r="IH593" s="18"/>
      <c r="II593" s="18"/>
      <c r="IJ593" s="18"/>
      <c r="IK593" s="18"/>
      <c r="IL593" s="18"/>
      <c r="IM593" s="18"/>
      <c r="IN593" s="18"/>
      <c r="IO593" s="18"/>
      <c r="IP593" s="18"/>
      <c r="IQ593" s="18"/>
      <c r="IR593" s="18"/>
      <c r="IS593" s="18"/>
      <c r="IT593" s="18"/>
      <c r="IU593" s="18"/>
      <c r="IV593" s="18"/>
      <c r="IW593" s="18"/>
      <c r="IX593" s="18"/>
      <c r="IY593" s="18"/>
      <c r="IZ593" s="18"/>
      <c r="JA593" s="18"/>
      <c r="JB593" s="18"/>
      <c r="JC593" s="18"/>
      <c r="JD593" s="18"/>
      <c r="JE593" s="18"/>
      <c r="JF593" s="18"/>
      <c r="JG593" s="18"/>
      <c r="JH593" s="18"/>
      <c r="JI593" s="18"/>
      <c r="JJ593" s="18"/>
      <c r="JK593" s="18"/>
      <c r="JL593" s="18"/>
      <c r="JM593" s="18"/>
      <c r="JN593" s="18"/>
      <c r="JO593" s="18"/>
      <c r="JP593" s="18"/>
      <c r="JQ593" s="18"/>
      <c r="JR593" s="18"/>
      <c r="JS593" s="18"/>
      <c r="JT593" s="18"/>
      <c r="JU593" s="18"/>
      <c r="JV593" s="18"/>
      <c r="JW593" s="18"/>
      <c r="JX593" s="18"/>
      <c r="JY593" s="18"/>
      <c r="JZ593" s="18"/>
      <c r="KA593" s="18"/>
      <c r="KB593" s="18"/>
      <c r="KC593" s="18"/>
      <c r="KD593" s="18"/>
      <c r="KE593" s="18"/>
      <c r="KF593" s="18"/>
      <c r="KG593" s="18"/>
      <c r="KH593" s="18"/>
      <c r="KI593" s="18"/>
      <c r="KJ593" s="18"/>
      <c r="KK593" s="18"/>
      <c r="KL593" s="18"/>
      <c r="KM593" s="18"/>
      <c r="KN593" s="18"/>
      <c r="KO593" s="18"/>
      <c r="KP593" s="18"/>
      <c r="KQ593" s="18"/>
      <c r="KR593" s="18"/>
      <c r="KS593" s="18"/>
      <c r="KT593" s="18"/>
      <c r="KU593" s="18"/>
      <c r="KV593" s="18"/>
      <c r="KW593" s="18"/>
      <c r="KX593" s="18"/>
      <c r="KY593" s="18"/>
      <c r="KZ593" s="18"/>
      <c r="LA593" s="18"/>
      <c r="LB593" s="18"/>
      <c r="LC593" s="18"/>
      <c r="LD593" s="18"/>
      <c r="LE593" s="18"/>
      <c r="LF593" s="18"/>
      <c r="LG593" s="18"/>
      <c r="LH593" s="18"/>
      <c r="LI593" s="18"/>
      <c r="LJ593" s="18"/>
      <c r="LK593" s="18"/>
      <c r="LL593" s="18"/>
      <c r="LM593" s="18"/>
      <c r="LN593" s="18"/>
      <c r="LO593" s="18"/>
      <c r="LP593" s="18"/>
      <c r="LQ593" s="18"/>
      <c r="LR593" s="18"/>
      <c r="LS593" s="18"/>
      <c r="LT593" s="18"/>
      <c r="LU593" s="18"/>
      <c r="LV593" s="18"/>
      <c r="LW593" s="18"/>
      <c r="LX593" s="18"/>
      <c r="LY593" s="18"/>
      <c r="LZ593" s="18"/>
      <c r="MA593" s="18"/>
      <c r="MB593" s="18"/>
      <c r="MC593" s="18"/>
      <c r="MD593" s="18"/>
      <c r="ME593" s="18"/>
      <c r="MF593" s="18"/>
      <c r="MG593" s="18"/>
      <c r="MH593" s="18"/>
      <c r="MI593" s="18"/>
      <c r="MJ593" s="18"/>
      <c r="MK593" s="18"/>
      <c r="ML593" s="18"/>
      <c r="MM593" s="18"/>
      <c r="MN593" s="18"/>
      <c r="MO593" s="18"/>
      <c r="MP593" s="18"/>
      <c r="MQ593" s="18"/>
      <c r="MR593" s="18"/>
      <c r="MS593" s="18"/>
      <c r="MT593" s="18"/>
      <c r="MU593" s="18"/>
      <c r="MV593" s="18"/>
      <c r="MW593" s="18"/>
      <c r="MX593" s="18"/>
      <c r="MY593" s="18"/>
      <c r="MZ593" s="18"/>
      <c r="NA593" s="18"/>
      <c r="NB593" s="18"/>
      <c r="NC593" s="18"/>
      <c r="ND593" s="18"/>
      <c r="NE593" s="18"/>
      <c r="NF593" s="18"/>
      <c r="NG593" s="18"/>
      <c r="NH593" s="18"/>
      <c r="NI593" s="18"/>
      <c r="NJ593" s="18"/>
      <c r="NK593" s="18"/>
      <c r="NL593" s="18"/>
      <c r="NM593" s="18"/>
      <c r="NN593" s="18"/>
      <c r="NO593" s="18"/>
      <c r="NP593" s="18"/>
      <c r="NQ593" s="18"/>
      <c r="NR593" s="18"/>
      <c r="NS593" s="18"/>
      <c r="NT593" s="18"/>
      <c r="NU593" s="18"/>
      <c r="NV593" s="18"/>
      <c r="NW593" s="18"/>
      <c r="NX593" s="18"/>
      <c r="NY593" s="18"/>
      <c r="NZ593" s="18"/>
      <c r="OA593" s="18"/>
      <c r="OB593" s="18"/>
      <c r="OC593" s="18"/>
      <c r="OD593" s="18"/>
      <c r="OE593" s="18"/>
      <c r="OF593" s="18"/>
      <c r="OG593" s="18"/>
      <c r="OH593" s="18"/>
      <c r="OI593" s="18"/>
      <c r="OJ593" s="18"/>
      <c r="OK593" s="18"/>
      <c r="OL593" s="18"/>
      <c r="OM593" s="18"/>
      <c r="ON593" s="18"/>
      <c r="OO593" s="18"/>
      <c r="OP593" s="18"/>
      <c r="OQ593" s="18"/>
      <c r="OR593" s="18"/>
      <c r="OS593" s="18"/>
      <c r="OT593" s="18"/>
      <c r="OU593" s="18"/>
      <c r="OV593" s="18"/>
      <c r="OW593" s="18"/>
      <c r="OX593" s="18"/>
      <c r="OY593" s="18"/>
      <c r="OZ593" s="18"/>
      <c r="PA593" s="18"/>
      <c r="PB593" s="18"/>
      <c r="PC593" s="18"/>
      <c r="PD593" s="18"/>
      <c r="PE593" s="18"/>
      <c r="PF593" s="18"/>
      <c r="PG593" s="18"/>
      <c r="PH593" s="18"/>
      <c r="PI593" s="18"/>
      <c r="PJ593" s="18"/>
      <c r="PK593" s="18"/>
      <c r="PL593" s="18"/>
      <c r="PM593" s="18"/>
      <c r="PN593" s="18"/>
      <c r="PO593" s="18"/>
      <c r="PP593" s="18"/>
      <c r="PQ593" s="18"/>
      <c r="PR593" s="18"/>
      <c r="PS593" s="18"/>
      <c r="PT593" s="18"/>
      <c r="PU593" s="18"/>
      <c r="PV593" s="18"/>
      <c r="PW593" s="18"/>
      <c r="PX593" s="18"/>
      <c r="PY593" s="18"/>
      <c r="PZ593" s="18"/>
      <c r="QA593" s="18"/>
      <c r="QB593" s="18"/>
      <c r="QC593" s="18"/>
      <c r="QD593" s="18"/>
      <c r="QE593" s="18"/>
      <c r="QF593" s="18"/>
      <c r="QG593" s="18"/>
      <c r="QH593" s="18"/>
      <c r="QI593" s="18"/>
      <c r="QJ593" s="18"/>
      <c r="QK593" s="18"/>
      <c r="QL593" s="18"/>
      <c r="QM593" s="18"/>
      <c r="QN593" s="18"/>
      <c r="QO593" s="18"/>
      <c r="QP593" s="18"/>
      <c r="QQ593" s="18"/>
      <c r="QR593" s="18"/>
      <c r="QS593" s="18"/>
      <c r="QT593" s="18"/>
      <c r="QU593" s="18"/>
      <c r="QV593" s="18"/>
      <c r="QW593" s="18"/>
      <c r="QX593" s="18"/>
      <c r="QY593" s="18"/>
      <c r="QZ593" s="18"/>
      <c r="RA593" s="18"/>
      <c r="RB593" s="18"/>
      <c r="RC593" s="18"/>
      <c r="RD593" s="18"/>
      <c r="RE593" s="18"/>
      <c r="RF593" s="18"/>
      <c r="RG593" s="18"/>
      <c r="RH593" s="18"/>
      <c r="RI593" s="18"/>
      <c r="RJ593" s="18"/>
      <c r="RK593" s="18"/>
      <c r="RL593" s="18"/>
      <c r="RM593" s="18"/>
      <c r="RN593" s="18"/>
      <c r="RO593" s="18"/>
      <c r="RP593" s="18"/>
      <c r="RQ593" s="18"/>
      <c r="RR593" s="18"/>
      <c r="RS593" s="18"/>
      <c r="RT593" s="18"/>
      <c r="RU593" s="18"/>
      <c r="RV593" s="18"/>
      <c r="RW593" s="18"/>
      <c r="RX593" s="18"/>
      <c r="RY593" s="18"/>
      <c r="RZ593" s="18"/>
      <c r="SA593" s="18"/>
      <c r="SB593" s="18"/>
      <c r="SC593" s="18"/>
      <c r="SD593" s="18"/>
      <c r="SE593" s="18"/>
      <c r="SF593" s="18"/>
      <c r="SG593" s="18"/>
      <c r="SH593" s="18"/>
      <c r="SI593" s="18"/>
      <c r="SJ593" s="18"/>
      <c r="SK593" s="18"/>
      <c r="SL593" s="18"/>
      <c r="SM593" s="18"/>
      <c r="SN593" s="18"/>
      <c r="SO593" s="18"/>
      <c r="SP593" s="18"/>
      <c r="SQ593" s="18"/>
      <c r="SR593" s="18"/>
      <c r="SS593" s="18"/>
      <c r="ST593" s="18"/>
      <c r="SU593" s="18"/>
      <c r="SV593" s="18"/>
      <c r="SW593" s="18"/>
      <c r="SX593" s="18"/>
      <c r="SY593" s="18"/>
      <c r="SZ593" s="18"/>
      <c r="TA593" s="18"/>
      <c r="TB593" s="18"/>
      <c r="TC593" s="18"/>
      <c r="TD593" s="18"/>
      <c r="TE593" s="18"/>
      <c r="TF593" s="18"/>
      <c r="TG593" s="18"/>
      <c r="TH593" s="18"/>
      <c r="TI593" s="18"/>
      <c r="TJ593" s="18"/>
      <c r="TK593" s="18"/>
      <c r="TL593" s="18"/>
      <c r="TM593" s="18"/>
      <c r="TN593" s="18"/>
      <c r="TO593" s="18"/>
      <c r="TP593" s="18"/>
      <c r="TQ593" s="18"/>
      <c r="TR593" s="18"/>
      <c r="TS593" s="18"/>
      <c r="TT593" s="18"/>
      <c r="TU593" s="18"/>
      <c r="TV593" s="18"/>
      <c r="TW593" s="18"/>
      <c r="TX593" s="18"/>
      <c r="TY593" s="18"/>
      <c r="TZ593" s="18"/>
      <c r="UA593" s="18"/>
      <c r="UB593" s="18"/>
      <c r="UC593" s="18"/>
      <c r="UD593" s="18"/>
      <c r="UE593" s="18"/>
      <c r="UF593" s="18"/>
      <c r="UG593" s="18"/>
      <c r="UH593" s="18"/>
      <c r="UI593" s="18"/>
      <c r="UJ593" s="18"/>
      <c r="UK593" s="18"/>
      <c r="UL593" s="18"/>
      <c r="UM593" s="18"/>
      <c r="UN593" s="18"/>
      <c r="UO593" s="18"/>
      <c r="UP593" s="18"/>
      <c r="UQ593" s="18"/>
      <c r="UR593" s="18"/>
      <c r="US593" s="18"/>
      <c r="UT593" s="18"/>
      <c r="UU593" s="18"/>
      <c r="UV593" s="18"/>
      <c r="UW593" s="18"/>
      <c r="UX593" s="18"/>
      <c r="UY593" s="18"/>
      <c r="UZ593" s="18"/>
      <c r="VA593" s="18"/>
      <c r="VB593" s="18"/>
      <c r="VC593" s="18"/>
      <c r="VD593" s="18"/>
      <c r="VE593" s="18"/>
      <c r="VF593" s="18"/>
      <c r="VG593" s="18"/>
      <c r="VH593" s="18"/>
      <c r="VI593" s="18"/>
      <c r="VJ593" s="18"/>
      <c r="VK593" s="18"/>
      <c r="VL593" s="18"/>
      <c r="VM593" s="18"/>
      <c r="VN593" s="18"/>
      <c r="VO593" s="18"/>
      <c r="VP593" s="18"/>
      <c r="VQ593" s="18"/>
      <c r="VR593" s="18"/>
      <c r="VS593" s="18"/>
      <c r="VT593" s="18"/>
      <c r="VU593" s="18"/>
      <c r="VV593" s="18"/>
      <c r="VW593" s="18"/>
      <c r="VX593" s="18"/>
      <c r="VY593" s="18"/>
      <c r="VZ593" s="18"/>
      <c r="WA593" s="18"/>
      <c r="WB593" s="18"/>
      <c r="WC593" s="18"/>
      <c r="WD593" s="18"/>
      <c r="WE593" s="18"/>
      <c r="WF593" s="18"/>
      <c r="WG593" s="18"/>
      <c r="WH593" s="18"/>
      <c r="WI593" s="18"/>
      <c r="WJ593" s="18"/>
      <c r="WK593" s="18"/>
      <c r="WL593" s="18"/>
      <c r="WM593" s="18"/>
      <c r="WN593" s="18"/>
      <c r="WO593" s="18"/>
      <c r="WP593" s="18"/>
      <c r="WQ593" s="18"/>
      <c r="WR593" s="18"/>
      <c r="WS593" s="18"/>
      <c r="WT593" s="18"/>
      <c r="WU593" s="18"/>
      <c r="WV593" s="18"/>
      <c r="WW593" s="18"/>
      <c r="WX593" s="18"/>
      <c r="WY593" s="18"/>
      <c r="WZ593" s="18"/>
      <c r="XA593" s="18"/>
      <c r="XB593" s="18"/>
      <c r="XC593" s="18"/>
      <c r="XD593" s="18"/>
      <c r="XE593" s="18"/>
      <c r="XF593" s="18"/>
      <c r="XG593" s="18"/>
      <c r="XH593" s="18"/>
      <c r="XI593" s="18"/>
      <c r="XJ593" s="18"/>
      <c r="XK593" s="18"/>
      <c r="XL593" s="18"/>
      <c r="XM593" s="18"/>
      <c r="XN593" s="18"/>
      <c r="XO593" s="18"/>
      <c r="XP593" s="18"/>
      <c r="XQ593" s="18"/>
      <c r="XR593" s="18"/>
      <c r="XS593" s="18"/>
      <c r="XT593" s="18"/>
      <c r="XU593" s="18"/>
      <c r="XV593" s="18"/>
      <c r="XW593" s="18"/>
      <c r="XX593" s="18"/>
      <c r="XY593" s="18"/>
      <c r="XZ593" s="18"/>
      <c r="YA593" s="18"/>
      <c r="YB593" s="18"/>
      <c r="YC593" s="18"/>
      <c r="YD593" s="18"/>
      <c r="YE593" s="18"/>
      <c r="YF593" s="18"/>
      <c r="YG593" s="18"/>
      <c r="YH593" s="18"/>
      <c r="YI593" s="18"/>
      <c r="YJ593" s="18"/>
      <c r="YK593" s="18"/>
      <c r="YL593" s="18"/>
      <c r="YM593" s="18"/>
      <c r="YN593" s="18"/>
      <c r="YO593" s="18"/>
      <c r="YP593" s="18"/>
      <c r="YQ593" s="18"/>
      <c r="YR593" s="18"/>
      <c r="YS593" s="18"/>
      <c r="YT593" s="18"/>
      <c r="YU593" s="18"/>
      <c r="YV593" s="18"/>
      <c r="YW593" s="18"/>
      <c r="YX593" s="18"/>
      <c r="YY593" s="18"/>
      <c r="YZ593" s="18"/>
      <c r="ZA593" s="18"/>
      <c r="ZB593" s="18"/>
      <c r="ZC593" s="18"/>
      <c r="ZD593" s="18"/>
      <c r="ZE593" s="18"/>
      <c r="ZF593" s="18"/>
      <c r="ZG593" s="18"/>
      <c r="ZH593" s="18"/>
      <c r="ZI593" s="18"/>
      <c r="ZJ593" s="18"/>
      <c r="ZK593" s="18"/>
      <c r="ZL593" s="18"/>
      <c r="ZM593" s="18"/>
      <c r="ZN593" s="18"/>
      <c r="ZO593" s="18"/>
      <c r="ZP593" s="18"/>
      <c r="ZQ593" s="18"/>
      <c r="ZR593" s="18"/>
      <c r="ZS593" s="18"/>
      <c r="ZT593" s="18"/>
      <c r="ZU593" s="18"/>
      <c r="ZV593" s="18"/>
      <c r="ZW593" s="18"/>
      <c r="ZX593" s="18"/>
      <c r="ZY593" s="18"/>
      <c r="ZZ593" s="18"/>
      <c r="AAA593" s="18"/>
      <c r="AAB593" s="18"/>
      <c r="AAC593" s="18"/>
      <c r="AAD593" s="18"/>
      <c r="AAE593" s="18"/>
      <c r="AAF593" s="18"/>
      <c r="AAG593" s="18"/>
      <c r="AAH593" s="18"/>
      <c r="AAI593" s="18"/>
      <c r="AAJ593" s="18"/>
      <c r="AAK593" s="18"/>
      <c r="AAL593" s="18"/>
      <c r="AAM593" s="18"/>
      <c r="AAN593" s="18"/>
      <c r="AAO593" s="18"/>
      <c r="AAP593" s="18"/>
      <c r="AAQ593" s="18"/>
      <c r="AAR593" s="18"/>
      <c r="AAS593" s="18"/>
      <c r="AAT593" s="18"/>
      <c r="AAU593" s="18"/>
      <c r="AAV593" s="18"/>
      <c r="AAW593" s="18"/>
      <c r="AAX593" s="18"/>
      <c r="AAY593" s="18"/>
      <c r="AAZ593" s="18"/>
      <c r="ABA593" s="18"/>
      <c r="ABB593" s="18"/>
      <c r="ABC593" s="18"/>
      <c r="ABD593" s="18"/>
      <c r="ABE593" s="18"/>
      <c r="ABF593" s="18"/>
      <c r="ABG593" s="18"/>
      <c r="ABH593" s="18"/>
      <c r="ABI593" s="18"/>
      <c r="ABJ593" s="18"/>
      <c r="ABK593" s="18"/>
      <c r="ABL593" s="18"/>
      <c r="ABM593" s="18"/>
      <c r="ABN593" s="18"/>
      <c r="ABO593" s="18"/>
      <c r="ABP593" s="18"/>
      <c r="ABQ593" s="18"/>
      <c r="ABR593" s="18"/>
      <c r="ABS593" s="18"/>
      <c r="ABT593" s="18"/>
      <c r="ABU593" s="18"/>
      <c r="ABV593" s="18"/>
      <c r="ABW593" s="18"/>
      <c r="ABX593" s="18"/>
      <c r="ABY593" s="18"/>
      <c r="ABZ593" s="18"/>
      <c r="ACA593" s="18"/>
      <c r="ACB593" s="18"/>
      <c r="ACC593" s="18"/>
      <c r="ACD593" s="18"/>
      <c r="ACE593" s="18"/>
      <c r="ACF593" s="18"/>
      <c r="ACG593" s="18"/>
      <c r="ACH593" s="18"/>
      <c r="ACI593" s="18"/>
      <c r="ACJ593" s="18"/>
      <c r="ACK593" s="18"/>
      <c r="ACL593" s="18"/>
      <c r="ACM593" s="18"/>
      <c r="ACN593" s="18"/>
      <c r="ACO593" s="18"/>
      <c r="ACP593" s="18"/>
      <c r="ACQ593" s="18"/>
      <c r="ACR593" s="18"/>
      <c r="ACS593" s="18"/>
      <c r="ACT593" s="18"/>
      <c r="ACU593" s="18"/>
      <c r="ACV593" s="18"/>
      <c r="ACW593" s="18"/>
      <c r="ACX593" s="18"/>
      <c r="ACY593" s="18"/>
      <c r="ACZ593" s="18"/>
      <c r="ADA593" s="18"/>
      <c r="ADB593" s="18"/>
      <c r="ADC593" s="18"/>
      <c r="ADD593" s="18"/>
      <c r="ADE593" s="18"/>
      <c r="ADF593" s="18"/>
      <c r="ADG593" s="18"/>
      <c r="ADH593" s="18"/>
      <c r="ADI593" s="18"/>
      <c r="ADJ593" s="18"/>
      <c r="ADK593" s="18"/>
      <c r="ADL593" s="18"/>
      <c r="ADM593" s="18"/>
      <c r="ADN593" s="18"/>
      <c r="ADO593" s="18"/>
      <c r="ADP593" s="18"/>
      <c r="ADQ593" s="18"/>
      <c r="ADR593" s="18"/>
      <c r="ADS593" s="18"/>
      <c r="ADT593" s="18"/>
      <c r="ADU593" s="18"/>
      <c r="ADV593" s="18"/>
      <c r="ADW593" s="18"/>
      <c r="ADX593" s="18"/>
      <c r="ADY593" s="18"/>
      <c r="ADZ593" s="18"/>
      <c r="AEA593" s="18"/>
      <c r="AEB593" s="18"/>
      <c r="AEC593" s="18"/>
      <c r="AED593" s="18"/>
      <c r="AEE593" s="18"/>
      <c r="AEF593" s="18"/>
      <c r="AEG593" s="18"/>
      <c r="AEH593" s="18"/>
      <c r="AEI593" s="18"/>
      <c r="AEJ593" s="18"/>
      <c r="AEK593" s="18"/>
      <c r="AEL593" s="18"/>
      <c r="AEM593" s="18"/>
      <c r="AEN593" s="18"/>
      <c r="AEO593" s="18"/>
      <c r="AEP593" s="18"/>
      <c r="AEQ593" s="18"/>
      <c r="AER593" s="18"/>
      <c r="AES593" s="18"/>
      <c r="AET593" s="18"/>
      <c r="AEU593" s="18"/>
      <c r="AEV593" s="18"/>
      <c r="AEW593" s="18"/>
      <c r="AEX593" s="18"/>
      <c r="AEY593" s="18"/>
      <c r="AEZ593" s="18"/>
      <c r="AFA593" s="18"/>
      <c r="AFB593" s="18"/>
      <c r="AFC593" s="18"/>
      <c r="AFD593" s="18"/>
      <c r="AFE593" s="18"/>
      <c r="AFF593" s="18"/>
      <c r="AFG593" s="18"/>
      <c r="AFH593" s="18"/>
      <c r="AFI593" s="18"/>
      <c r="AFJ593" s="18"/>
      <c r="AFK593" s="18"/>
      <c r="AFL593" s="18"/>
      <c r="AFM593" s="18"/>
      <c r="AFN593" s="18"/>
      <c r="AFO593" s="18"/>
      <c r="AFP593" s="18"/>
      <c r="AFQ593" s="18"/>
      <c r="AFR593" s="18"/>
      <c r="AFS593" s="18"/>
      <c r="AFT593" s="18"/>
      <c r="AFU593" s="18"/>
      <c r="AFV593" s="18"/>
      <c r="AFW593" s="18"/>
      <c r="AFX593" s="18"/>
      <c r="AFY593" s="18"/>
      <c r="AFZ593" s="18"/>
      <c r="AGA593" s="18"/>
      <c r="AGB593" s="18"/>
      <c r="AGC593" s="18"/>
      <c r="AGD593" s="18"/>
      <c r="AGE593" s="18"/>
      <c r="AGF593" s="18"/>
      <c r="AGG593" s="18"/>
      <c r="AGH593" s="18"/>
      <c r="AGI593" s="18"/>
      <c r="AGJ593" s="18"/>
      <c r="AGK593" s="18"/>
      <c r="AGL593" s="18"/>
      <c r="AGM593" s="18"/>
      <c r="AGN593" s="18"/>
      <c r="AGO593" s="18"/>
      <c r="AGP593" s="18"/>
      <c r="AGQ593" s="18"/>
      <c r="AGR593" s="18"/>
      <c r="AGS593" s="18"/>
      <c r="AGT593" s="18"/>
      <c r="AGU593" s="18"/>
      <c r="AGV593" s="18"/>
      <c r="AGW593" s="18"/>
      <c r="AGX593" s="18"/>
      <c r="AGY593" s="18"/>
      <c r="AGZ593" s="18"/>
      <c r="AHA593" s="18"/>
      <c r="AHB593" s="18"/>
      <c r="AHC593" s="18"/>
      <c r="AHD593" s="18"/>
      <c r="AHE593" s="18"/>
      <c r="AHF593" s="18"/>
      <c r="AHG593" s="18"/>
      <c r="AHH593" s="18"/>
      <c r="AHI593" s="18"/>
      <c r="AHJ593" s="18"/>
      <c r="AHK593" s="18"/>
      <c r="AHL593" s="18"/>
      <c r="AHM593" s="18"/>
      <c r="AHN593" s="18"/>
      <c r="AHO593" s="18"/>
      <c r="AHP593" s="18"/>
      <c r="AHQ593" s="18"/>
      <c r="AHR593" s="18"/>
      <c r="AHS593" s="18"/>
      <c r="AHT593" s="18"/>
      <c r="AHU593" s="18"/>
      <c r="AHV593" s="18"/>
      <c r="AHW593" s="18"/>
      <c r="AHX593" s="18"/>
      <c r="AHY593" s="18"/>
      <c r="AHZ593" s="18"/>
      <c r="AIA593" s="18"/>
      <c r="AIB593" s="18"/>
      <c r="AIC593" s="18"/>
      <c r="AID593" s="18"/>
      <c r="AIE593" s="18"/>
      <c r="AIF593" s="18"/>
      <c r="AIG593" s="18"/>
      <c r="AIH593" s="18"/>
      <c r="AII593" s="18"/>
      <c r="AIJ593" s="18"/>
      <c r="AIK593" s="18"/>
      <c r="AIL593" s="18"/>
      <c r="AIM593" s="18"/>
      <c r="AIN593" s="18"/>
      <c r="AIO593" s="18"/>
      <c r="AIP593" s="18"/>
      <c r="AIQ593" s="18"/>
      <c r="AIR593" s="18"/>
      <c r="AIS593" s="18"/>
      <c r="AIT593" s="18"/>
      <c r="AIU593" s="18"/>
      <c r="AIV593" s="18"/>
      <c r="AIW593" s="18"/>
      <c r="AIX593" s="18"/>
      <c r="AIY593" s="18"/>
      <c r="AIZ593" s="18"/>
      <c r="AJA593" s="18"/>
      <c r="AJB593" s="18"/>
      <c r="AJC593" s="18"/>
      <c r="AJD593" s="18"/>
      <c r="AJE593" s="18"/>
      <c r="AJF593" s="18"/>
      <c r="AJG593" s="18"/>
      <c r="AJH593" s="18"/>
      <c r="AJI593" s="18"/>
      <c r="AJJ593" s="18"/>
      <c r="AJK593" s="18"/>
      <c r="AJL593" s="18"/>
      <c r="AJM593" s="18"/>
      <c r="AJN593" s="18"/>
      <c r="AJO593" s="18"/>
      <c r="AJP593" s="18"/>
      <c r="AJQ593" s="18"/>
      <c r="AJR593" s="18"/>
      <c r="AJS593" s="18"/>
      <c r="AJT593" s="18"/>
      <c r="AJU593" s="18"/>
      <c r="AJV593" s="18"/>
      <c r="AJW593" s="18"/>
      <c r="AJX593" s="18"/>
      <c r="AJY593" s="18"/>
      <c r="AJZ593" s="18"/>
      <c r="AKA593" s="18"/>
      <c r="AKB593" s="18"/>
      <c r="AKC593" s="18"/>
      <c r="AKD593" s="18"/>
      <c r="AKE593" s="18"/>
      <c r="AKF593" s="18"/>
      <c r="AKG593" s="18"/>
      <c r="AKH593" s="18"/>
      <c r="AKI593" s="18"/>
      <c r="AKJ593" s="18"/>
      <c r="AKK593" s="18"/>
      <c r="AKL593" s="18"/>
      <c r="AKM593" s="18"/>
      <c r="AKN593" s="18"/>
      <c r="AKO593" s="18"/>
      <c r="AKP593" s="18"/>
      <c r="AKQ593" s="18"/>
      <c r="AKR593" s="18"/>
      <c r="AKS593" s="18"/>
      <c r="AKT593" s="18"/>
      <c r="AKU593" s="18"/>
      <c r="AKV593" s="18"/>
      <c r="AKW593" s="18"/>
      <c r="AKX593" s="18"/>
      <c r="AKY593" s="18"/>
      <c r="AKZ593" s="18"/>
      <c r="ALA593" s="18"/>
      <c r="ALB593" s="18"/>
      <c r="ALC593" s="18"/>
      <c r="ALD593" s="18"/>
      <c r="ALE593" s="18"/>
      <c r="ALF593" s="18"/>
      <c r="ALG593" s="18"/>
    </row>
    <row r="594" spans="1:995" s="19" customFormat="1" ht="17.25" customHeight="1">
      <c r="A594" s="62"/>
      <c r="B594" s="67" t="d">
        <v>2026-04-24</v>
      </c>
      <c r="C594" s="21" t="s">
        <v>1027</v>
      </c>
      <c r="D594" s="21" t="s">
        <v>15</v>
      </c>
      <c r="E594" s="21" t="s">
        <v>21</v>
      </c>
      <c r="F594" s="68" t="s">
        <v>963</v>
      </c>
      <c r="G594" s="20" t="s">
        <v>1028</v>
      </c>
      <c r="H594" s="20" t="s">
        <v>104</v>
      </c>
      <c r="I594" s="20" t="s">
        <v>1029</v>
      </c>
      <c r="J594" s="21" t="s">
        <v>361</v>
      </c>
      <c r="K594" s="27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  <c r="BN594" s="11"/>
      <c r="BO594" s="11"/>
      <c r="BP594" s="11"/>
      <c r="BQ594" s="11"/>
      <c r="BR594" s="11"/>
      <c r="BS594" s="11"/>
      <c r="BT594" s="11"/>
      <c r="BU594" s="11"/>
      <c r="BV594" s="11"/>
      <c r="BW594" s="11"/>
      <c r="BX594" s="11"/>
      <c r="BY594" s="11"/>
      <c r="BZ594" s="11"/>
      <c r="CA594" s="11"/>
      <c r="CB594" s="11"/>
      <c r="CC594" s="11"/>
      <c r="CD594" s="11"/>
      <c r="CE594" s="11"/>
      <c r="CF594" s="11"/>
      <c r="CG594" s="11"/>
      <c r="CH594" s="11"/>
      <c r="CI594" s="11"/>
      <c r="CJ594" s="11"/>
      <c r="CK594" s="11"/>
      <c r="CL594" s="11"/>
      <c r="CM594" s="11"/>
      <c r="CN594" s="11"/>
      <c r="CO594" s="11"/>
      <c r="CP594" s="11"/>
      <c r="CQ594" s="11"/>
      <c r="CR594" s="11"/>
      <c r="CS594" s="11"/>
      <c r="CT594" s="11"/>
      <c r="CU594" s="11"/>
      <c r="CV594" s="11"/>
      <c r="CW594" s="11"/>
      <c r="CX594" s="11"/>
      <c r="CY594" s="11"/>
      <c r="CZ594" s="11"/>
      <c r="DA594" s="11"/>
      <c r="DB594" s="11"/>
      <c r="DC594" s="11"/>
      <c r="DD594" s="11"/>
      <c r="DE594" s="11"/>
      <c r="DF594" s="11"/>
      <c r="DG594" s="11"/>
      <c r="DH594" s="11"/>
      <c r="DI594" s="11"/>
      <c r="DJ594" s="11"/>
      <c r="DK594" s="11"/>
      <c r="DL594" s="11"/>
      <c r="DM594" s="11"/>
      <c r="DN594" s="11"/>
      <c r="DO594" s="11"/>
      <c r="DP594" s="11"/>
      <c r="DQ594" s="11"/>
      <c r="DR594" s="11"/>
      <c r="DS594" s="11"/>
      <c r="DT594" s="11"/>
      <c r="DU594" s="11"/>
      <c r="DV594" s="11"/>
      <c r="DW594" s="11"/>
      <c r="DX594" s="11"/>
      <c r="DY594" s="11"/>
      <c r="DZ594" s="11"/>
      <c r="EA594" s="11"/>
      <c r="EB594" s="11"/>
      <c r="EC594" s="11"/>
      <c r="ED594" s="11"/>
      <c r="EE594" s="11"/>
      <c r="EF594" s="11"/>
      <c r="EG594" s="11"/>
      <c r="EH594" s="11"/>
      <c r="EI594" s="11"/>
      <c r="EJ594" s="11"/>
      <c r="EK594" s="11"/>
      <c r="EL594" s="11"/>
      <c r="EM594" s="11"/>
      <c r="EN594" s="11"/>
      <c r="EO594" s="11"/>
      <c r="EP594" s="11"/>
      <c r="EQ594" s="11"/>
      <c r="ER594" s="11"/>
      <c r="ES594" s="11"/>
      <c r="ET594" s="11"/>
      <c r="EU594" s="11"/>
      <c r="EV594" s="11"/>
      <c r="EW594" s="11"/>
      <c r="EX594" s="11"/>
      <c r="EY594" s="11"/>
      <c r="EZ594" s="11"/>
      <c r="FA594" s="11"/>
      <c r="FB594" s="11"/>
      <c r="FC594" s="11"/>
      <c r="FD594" s="11"/>
      <c r="FE594" s="11"/>
      <c r="FF594" s="11"/>
      <c r="FG594" s="11"/>
      <c r="FH594" s="11"/>
      <c r="FI594" s="11"/>
      <c r="FJ594" s="11"/>
      <c r="FK594" s="11"/>
      <c r="FL594" s="11"/>
      <c r="FM594" s="11"/>
      <c r="FN594" s="11"/>
      <c r="FO594" s="11"/>
      <c r="FP594" s="11"/>
      <c r="FQ594" s="11"/>
      <c r="FR594" s="11"/>
      <c r="FS594" s="11"/>
      <c r="FT594" s="11"/>
      <c r="FU594" s="11"/>
      <c r="FV594" s="11"/>
      <c r="FW594" s="11"/>
      <c r="FX594" s="11"/>
      <c r="FY594" s="11"/>
      <c r="FZ594" s="11"/>
      <c r="GA594" s="11"/>
      <c r="GB594" s="11"/>
      <c r="GC594" s="11"/>
      <c r="GD594" s="11"/>
      <c r="GE594" s="11"/>
      <c r="GF594" s="11"/>
      <c r="GG594" s="11"/>
      <c r="GH594" s="11"/>
      <c r="GI594" s="11"/>
      <c r="GJ594" s="11"/>
      <c r="GK594" s="11"/>
      <c r="GL594" s="11"/>
      <c r="GM594" s="11"/>
      <c r="GN594" s="11"/>
      <c r="GO594" s="11"/>
      <c r="GP594" s="11"/>
      <c r="GQ594" s="11"/>
      <c r="GR594" s="11"/>
      <c r="GS594" s="11"/>
      <c r="GT594" s="11"/>
      <c r="GU594" s="11"/>
      <c r="GV594" s="11"/>
      <c r="GW594" s="11"/>
      <c r="GX594" s="11"/>
      <c r="GY594" s="11"/>
      <c r="GZ594" s="11"/>
      <c r="HA594" s="11"/>
      <c r="HB594" s="11"/>
      <c r="HC594" s="11"/>
      <c r="HD594" s="11"/>
      <c r="HE594" s="11"/>
      <c r="HF594" s="11"/>
      <c r="HG594" s="11"/>
      <c r="HH594" s="11"/>
      <c r="HI594" s="11"/>
      <c r="HJ594" s="11"/>
      <c r="HK594" s="11"/>
      <c r="HL594" s="11"/>
      <c r="HM594" s="11"/>
      <c r="HN594" s="11"/>
      <c r="HO594" s="11"/>
      <c r="HP594" s="11"/>
      <c r="HQ594" s="11"/>
      <c r="HR594" s="11"/>
      <c r="HS594" s="11"/>
      <c r="HT594" s="18"/>
      <c r="HU594" s="18"/>
      <c r="HV594" s="18"/>
      <c r="HW594" s="18"/>
      <c r="HX594" s="18"/>
      <c r="HY594" s="18"/>
      <c r="HZ594" s="18"/>
      <c r="IA594" s="18"/>
      <c r="IB594" s="18"/>
      <c r="IC594" s="18"/>
      <c r="ID594" s="18"/>
      <c r="IE594" s="18"/>
      <c r="IF594" s="18"/>
      <c r="IG594" s="18"/>
      <c r="IH594" s="18"/>
      <c r="II594" s="18"/>
      <c r="IJ594" s="18"/>
      <c r="IK594" s="18"/>
      <c r="IL594" s="18"/>
      <c r="IM594" s="18"/>
      <c r="IN594" s="18"/>
      <c r="IO594" s="18"/>
      <c r="IP594" s="18"/>
      <c r="IQ594" s="18"/>
      <c r="IR594" s="18"/>
      <c r="IS594" s="18"/>
      <c r="IT594" s="18"/>
      <c r="IU594" s="18"/>
      <c r="IV594" s="18"/>
      <c r="IW594" s="18"/>
      <c r="IX594" s="18"/>
      <c r="IY594" s="18"/>
      <c r="IZ594" s="18"/>
      <c r="JA594" s="18"/>
      <c r="JB594" s="18"/>
      <c r="JC594" s="18"/>
      <c r="JD594" s="18"/>
      <c r="JE594" s="18"/>
      <c r="JF594" s="18"/>
      <c r="JG594" s="18"/>
      <c r="JH594" s="18"/>
      <c r="JI594" s="18"/>
      <c r="JJ594" s="18"/>
      <c r="JK594" s="18"/>
      <c r="JL594" s="18"/>
      <c r="JM594" s="18"/>
      <c r="JN594" s="18"/>
      <c r="JO594" s="18"/>
      <c r="JP594" s="18"/>
      <c r="JQ594" s="18"/>
      <c r="JR594" s="18"/>
      <c r="JS594" s="18"/>
      <c r="JT594" s="18"/>
      <c r="JU594" s="18"/>
      <c r="JV594" s="18"/>
      <c r="JW594" s="18"/>
      <c r="JX594" s="18"/>
      <c r="JY594" s="18"/>
      <c r="JZ594" s="18"/>
      <c r="KA594" s="18"/>
      <c r="KB594" s="18"/>
      <c r="KC594" s="18"/>
      <c r="KD594" s="18"/>
      <c r="KE594" s="18"/>
      <c r="KF594" s="18"/>
      <c r="KG594" s="18"/>
      <c r="KH594" s="18"/>
      <c r="KI594" s="18"/>
      <c r="KJ594" s="18"/>
      <c r="KK594" s="18"/>
      <c r="KL594" s="18"/>
      <c r="KM594" s="18"/>
      <c r="KN594" s="18"/>
      <c r="KO594" s="18"/>
      <c r="KP594" s="18"/>
      <c r="KQ594" s="18"/>
      <c r="KR594" s="18"/>
      <c r="KS594" s="18"/>
      <c r="KT594" s="18"/>
      <c r="KU594" s="18"/>
      <c r="KV594" s="18"/>
      <c r="KW594" s="18"/>
      <c r="KX594" s="18"/>
      <c r="KY594" s="18"/>
      <c r="KZ594" s="18"/>
      <c r="LA594" s="18"/>
      <c r="LB594" s="18"/>
      <c r="LC594" s="18"/>
      <c r="LD594" s="18"/>
      <c r="LE594" s="18"/>
      <c r="LF594" s="18"/>
      <c r="LG594" s="18"/>
      <c r="LH594" s="18"/>
      <c r="LI594" s="18"/>
      <c r="LJ594" s="18"/>
      <c r="LK594" s="18"/>
      <c r="LL594" s="18"/>
      <c r="LM594" s="18"/>
      <c r="LN594" s="18"/>
      <c r="LO594" s="18"/>
      <c r="LP594" s="18"/>
      <c r="LQ594" s="18"/>
      <c r="LR594" s="18"/>
      <c r="LS594" s="18"/>
      <c r="LT594" s="18"/>
      <c r="LU594" s="18"/>
      <c r="LV594" s="18"/>
      <c r="LW594" s="18"/>
      <c r="LX594" s="18"/>
      <c r="LY594" s="18"/>
      <c r="LZ594" s="18"/>
      <c r="MA594" s="18"/>
      <c r="MB594" s="18"/>
      <c r="MC594" s="18"/>
      <c r="MD594" s="18"/>
      <c r="ME594" s="18"/>
      <c r="MF594" s="18"/>
      <c r="MG594" s="18"/>
      <c r="MH594" s="18"/>
      <c r="MI594" s="18"/>
      <c r="MJ594" s="18"/>
      <c r="MK594" s="18"/>
      <c r="ML594" s="18"/>
      <c r="MM594" s="18"/>
      <c r="MN594" s="18"/>
      <c r="MO594" s="18"/>
      <c r="MP594" s="18"/>
      <c r="MQ594" s="18"/>
      <c r="MR594" s="18"/>
      <c r="MS594" s="18"/>
      <c r="MT594" s="18"/>
      <c r="MU594" s="18"/>
      <c r="MV594" s="18"/>
      <c r="MW594" s="18"/>
      <c r="MX594" s="18"/>
      <c r="MY594" s="18"/>
      <c r="MZ594" s="18"/>
      <c r="NA594" s="18"/>
      <c r="NB594" s="18"/>
      <c r="NC594" s="18"/>
      <c r="ND594" s="18"/>
      <c r="NE594" s="18"/>
      <c r="NF594" s="18"/>
      <c r="NG594" s="18"/>
      <c r="NH594" s="18"/>
      <c r="NI594" s="18"/>
      <c r="NJ594" s="18"/>
      <c r="NK594" s="18"/>
      <c r="NL594" s="18"/>
      <c r="NM594" s="18"/>
      <c r="NN594" s="18"/>
      <c r="NO594" s="18"/>
      <c r="NP594" s="18"/>
      <c r="NQ594" s="18"/>
      <c r="NR594" s="18"/>
      <c r="NS594" s="18"/>
      <c r="NT594" s="18"/>
      <c r="NU594" s="18"/>
      <c r="NV594" s="18"/>
      <c r="NW594" s="18"/>
      <c r="NX594" s="18"/>
      <c r="NY594" s="18"/>
      <c r="NZ594" s="18"/>
      <c r="OA594" s="18"/>
      <c r="OB594" s="18"/>
      <c r="OC594" s="18"/>
      <c r="OD594" s="18"/>
      <c r="OE594" s="18"/>
      <c r="OF594" s="18"/>
      <c r="OG594" s="18"/>
      <c r="OH594" s="18"/>
      <c r="OI594" s="18"/>
      <c r="OJ594" s="18"/>
      <c r="OK594" s="18"/>
      <c r="OL594" s="18"/>
      <c r="OM594" s="18"/>
      <c r="ON594" s="18"/>
      <c r="OO594" s="18"/>
      <c r="OP594" s="18"/>
      <c r="OQ594" s="18"/>
      <c r="OR594" s="18"/>
      <c r="OS594" s="18"/>
      <c r="OT594" s="18"/>
      <c r="OU594" s="18"/>
      <c r="OV594" s="18"/>
      <c r="OW594" s="18"/>
      <c r="OX594" s="18"/>
      <c r="OY594" s="18"/>
      <c r="OZ594" s="18"/>
      <c r="PA594" s="18"/>
      <c r="PB594" s="18"/>
      <c r="PC594" s="18"/>
      <c r="PD594" s="18"/>
      <c r="PE594" s="18"/>
      <c r="PF594" s="18"/>
      <c r="PG594" s="18"/>
      <c r="PH594" s="18"/>
      <c r="PI594" s="18"/>
      <c r="PJ594" s="18"/>
      <c r="PK594" s="18"/>
      <c r="PL594" s="18"/>
      <c r="PM594" s="18"/>
      <c r="PN594" s="18"/>
      <c r="PO594" s="18"/>
      <c r="PP594" s="18"/>
      <c r="PQ594" s="18"/>
      <c r="PR594" s="18"/>
      <c r="PS594" s="18"/>
      <c r="PT594" s="18"/>
      <c r="PU594" s="18"/>
      <c r="PV594" s="18"/>
      <c r="PW594" s="18"/>
      <c r="PX594" s="18"/>
      <c r="PY594" s="18"/>
      <c r="PZ594" s="18"/>
      <c r="QA594" s="18"/>
      <c r="QB594" s="18"/>
      <c r="QC594" s="18"/>
      <c r="QD594" s="18"/>
      <c r="QE594" s="18"/>
      <c r="QF594" s="18"/>
      <c r="QG594" s="18"/>
      <c r="QH594" s="18"/>
      <c r="QI594" s="18"/>
      <c r="QJ594" s="18"/>
      <c r="QK594" s="18"/>
      <c r="QL594" s="18"/>
      <c r="QM594" s="18"/>
      <c r="QN594" s="18"/>
      <c r="QO594" s="18"/>
      <c r="QP594" s="18"/>
      <c r="QQ594" s="18"/>
      <c r="QR594" s="18"/>
      <c r="QS594" s="18"/>
      <c r="QT594" s="18"/>
      <c r="QU594" s="18"/>
      <c r="QV594" s="18"/>
      <c r="QW594" s="18"/>
      <c r="QX594" s="18"/>
      <c r="QY594" s="18"/>
      <c r="QZ594" s="18"/>
      <c r="RA594" s="18"/>
      <c r="RB594" s="18"/>
      <c r="RC594" s="18"/>
      <c r="RD594" s="18"/>
      <c r="RE594" s="18"/>
      <c r="RF594" s="18"/>
      <c r="RG594" s="18"/>
      <c r="RH594" s="18"/>
      <c r="RI594" s="18"/>
      <c r="RJ594" s="18"/>
      <c r="RK594" s="18"/>
      <c r="RL594" s="18"/>
      <c r="RM594" s="18"/>
      <c r="RN594" s="18"/>
      <c r="RO594" s="18"/>
      <c r="RP594" s="18"/>
      <c r="RQ594" s="18"/>
      <c r="RR594" s="18"/>
      <c r="RS594" s="18"/>
      <c r="RT594" s="18"/>
      <c r="RU594" s="18"/>
      <c r="RV594" s="18"/>
      <c r="RW594" s="18"/>
      <c r="RX594" s="18"/>
      <c r="RY594" s="18"/>
      <c r="RZ594" s="18"/>
      <c r="SA594" s="18"/>
      <c r="SB594" s="18"/>
      <c r="SC594" s="18"/>
      <c r="SD594" s="18"/>
      <c r="SE594" s="18"/>
      <c r="SF594" s="18"/>
      <c r="SG594" s="18"/>
      <c r="SH594" s="18"/>
      <c r="SI594" s="18"/>
      <c r="SJ594" s="18"/>
      <c r="SK594" s="18"/>
      <c r="SL594" s="18"/>
      <c r="SM594" s="18"/>
      <c r="SN594" s="18"/>
      <c r="SO594" s="18"/>
      <c r="SP594" s="18"/>
      <c r="SQ594" s="18"/>
      <c r="SR594" s="18"/>
      <c r="SS594" s="18"/>
      <c r="ST594" s="18"/>
      <c r="SU594" s="18"/>
      <c r="SV594" s="18"/>
      <c r="SW594" s="18"/>
      <c r="SX594" s="18"/>
      <c r="SY594" s="18"/>
      <c r="SZ594" s="18"/>
      <c r="TA594" s="18"/>
      <c r="TB594" s="18"/>
      <c r="TC594" s="18"/>
      <c r="TD594" s="18"/>
      <c r="TE594" s="18"/>
      <c r="TF594" s="18"/>
      <c r="TG594" s="18"/>
      <c r="TH594" s="18"/>
      <c r="TI594" s="18"/>
      <c r="TJ594" s="18"/>
      <c r="TK594" s="18"/>
      <c r="TL594" s="18"/>
      <c r="TM594" s="18"/>
      <c r="TN594" s="18"/>
      <c r="TO594" s="18"/>
      <c r="TP594" s="18"/>
      <c r="TQ594" s="18"/>
      <c r="TR594" s="18"/>
      <c r="TS594" s="18"/>
      <c r="TT594" s="18"/>
      <c r="TU594" s="18"/>
      <c r="TV594" s="18"/>
      <c r="TW594" s="18"/>
      <c r="TX594" s="18"/>
      <c r="TY594" s="18"/>
      <c r="TZ594" s="18"/>
      <c r="UA594" s="18"/>
      <c r="UB594" s="18"/>
      <c r="UC594" s="18"/>
      <c r="UD594" s="18"/>
      <c r="UE594" s="18"/>
      <c r="UF594" s="18"/>
      <c r="UG594" s="18"/>
      <c r="UH594" s="18"/>
      <c r="UI594" s="18"/>
      <c r="UJ594" s="18"/>
      <c r="UK594" s="18"/>
      <c r="UL594" s="18"/>
      <c r="UM594" s="18"/>
      <c r="UN594" s="18"/>
      <c r="UO594" s="18"/>
      <c r="UP594" s="18"/>
      <c r="UQ594" s="18"/>
      <c r="UR594" s="18"/>
      <c r="US594" s="18"/>
      <c r="UT594" s="18"/>
      <c r="UU594" s="18"/>
      <c r="UV594" s="18"/>
      <c r="UW594" s="18"/>
      <c r="UX594" s="18"/>
      <c r="UY594" s="18"/>
      <c r="UZ594" s="18"/>
      <c r="VA594" s="18"/>
      <c r="VB594" s="18"/>
      <c r="VC594" s="18"/>
      <c r="VD594" s="18"/>
      <c r="VE594" s="18"/>
      <c r="VF594" s="18"/>
      <c r="VG594" s="18"/>
      <c r="VH594" s="18"/>
      <c r="VI594" s="18"/>
      <c r="VJ594" s="18"/>
      <c r="VK594" s="18"/>
      <c r="VL594" s="18"/>
      <c r="VM594" s="18"/>
      <c r="VN594" s="18"/>
      <c r="VO594" s="18"/>
      <c r="VP594" s="18"/>
      <c r="VQ594" s="18"/>
      <c r="VR594" s="18"/>
      <c r="VS594" s="18"/>
      <c r="VT594" s="18"/>
      <c r="VU594" s="18"/>
      <c r="VV594" s="18"/>
      <c r="VW594" s="18"/>
      <c r="VX594" s="18"/>
      <c r="VY594" s="18"/>
      <c r="VZ594" s="18"/>
      <c r="WA594" s="18"/>
      <c r="WB594" s="18"/>
      <c r="WC594" s="18"/>
      <c r="WD594" s="18"/>
      <c r="WE594" s="18"/>
      <c r="WF594" s="18"/>
      <c r="WG594" s="18"/>
      <c r="WH594" s="18"/>
      <c r="WI594" s="18"/>
      <c r="WJ594" s="18"/>
      <c r="WK594" s="18"/>
      <c r="WL594" s="18"/>
      <c r="WM594" s="18"/>
      <c r="WN594" s="18"/>
      <c r="WO594" s="18"/>
      <c r="WP594" s="18"/>
      <c r="WQ594" s="18"/>
      <c r="WR594" s="18"/>
      <c r="WS594" s="18"/>
      <c r="WT594" s="18"/>
      <c r="WU594" s="18"/>
      <c r="WV594" s="18"/>
      <c r="WW594" s="18"/>
      <c r="WX594" s="18"/>
      <c r="WY594" s="18"/>
      <c r="WZ594" s="18"/>
      <c r="XA594" s="18"/>
      <c r="XB594" s="18"/>
      <c r="XC594" s="18"/>
      <c r="XD594" s="18"/>
      <c r="XE594" s="18"/>
      <c r="XF594" s="18"/>
      <c r="XG594" s="18"/>
      <c r="XH594" s="18"/>
      <c r="XI594" s="18"/>
      <c r="XJ594" s="18"/>
      <c r="XK594" s="18"/>
      <c r="XL594" s="18"/>
      <c r="XM594" s="18"/>
      <c r="XN594" s="18"/>
      <c r="XO594" s="18"/>
      <c r="XP594" s="18"/>
      <c r="XQ594" s="18"/>
      <c r="XR594" s="18"/>
      <c r="XS594" s="18"/>
      <c r="XT594" s="18"/>
      <c r="XU594" s="18"/>
      <c r="XV594" s="18"/>
      <c r="XW594" s="18"/>
      <c r="XX594" s="18"/>
      <c r="XY594" s="18"/>
      <c r="XZ594" s="18"/>
      <c r="YA594" s="18"/>
      <c r="YB594" s="18"/>
      <c r="YC594" s="18"/>
      <c r="YD594" s="18"/>
      <c r="YE594" s="18"/>
      <c r="YF594" s="18"/>
      <c r="YG594" s="18"/>
      <c r="YH594" s="18"/>
      <c r="YI594" s="18"/>
      <c r="YJ594" s="18"/>
      <c r="YK594" s="18"/>
      <c r="YL594" s="18"/>
      <c r="YM594" s="18"/>
      <c r="YN594" s="18"/>
      <c r="YO594" s="18"/>
      <c r="YP594" s="18"/>
      <c r="YQ594" s="18"/>
      <c r="YR594" s="18"/>
      <c r="YS594" s="18"/>
      <c r="YT594" s="18"/>
      <c r="YU594" s="18"/>
      <c r="YV594" s="18"/>
      <c r="YW594" s="18"/>
      <c r="YX594" s="18"/>
      <c r="YY594" s="18"/>
      <c r="YZ594" s="18"/>
      <c r="ZA594" s="18"/>
      <c r="ZB594" s="18"/>
      <c r="ZC594" s="18"/>
      <c r="ZD594" s="18"/>
      <c r="ZE594" s="18"/>
      <c r="ZF594" s="18"/>
      <c r="ZG594" s="18"/>
      <c r="ZH594" s="18"/>
      <c r="ZI594" s="18"/>
      <c r="ZJ594" s="18"/>
      <c r="ZK594" s="18"/>
      <c r="ZL594" s="18"/>
      <c r="ZM594" s="18"/>
      <c r="ZN594" s="18"/>
      <c r="ZO594" s="18"/>
      <c r="ZP594" s="18"/>
      <c r="ZQ594" s="18"/>
      <c r="ZR594" s="18"/>
      <c r="ZS594" s="18"/>
      <c r="ZT594" s="18"/>
      <c r="ZU594" s="18"/>
      <c r="ZV594" s="18"/>
      <c r="ZW594" s="18"/>
      <c r="ZX594" s="18"/>
      <c r="ZY594" s="18"/>
      <c r="ZZ594" s="18"/>
      <c r="AAA594" s="18"/>
      <c r="AAB594" s="18"/>
      <c r="AAC594" s="18"/>
      <c r="AAD594" s="18"/>
      <c r="AAE594" s="18"/>
      <c r="AAF594" s="18"/>
      <c r="AAG594" s="18"/>
      <c r="AAH594" s="18"/>
      <c r="AAI594" s="18"/>
      <c r="AAJ594" s="18"/>
      <c r="AAK594" s="18"/>
      <c r="AAL594" s="18"/>
      <c r="AAM594" s="18"/>
      <c r="AAN594" s="18"/>
      <c r="AAO594" s="18"/>
      <c r="AAP594" s="18"/>
      <c r="AAQ594" s="18"/>
      <c r="AAR594" s="18"/>
      <c r="AAS594" s="18"/>
      <c r="AAT594" s="18"/>
      <c r="AAU594" s="18"/>
      <c r="AAV594" s="18"/>
      <c r="AAW594" s="18"/>
      <c r="AAX594" s="18"/>
      <c r="AAY594" s="18"/>
      <c r="AAZ594" s="18"/>
      <c r="ABA594" s="18"/>
      <c r="ABB594" s="18"/>
      <c r="ABC594" s="18"/>
      <c r="ABD594" s="18"/>
      <c r="ABE594" s="18"/>
      <c r="ABF594" s="18"/>
      <c r="ABG594" s="18"/>
      <c r="ABH594" s="18"/>
      <c r="ABI594" s="18"/>
      <c r="ABJ594" s="18"/>
      <c r="ABK594" s="18"/>
      <c r="ABL594" s="18"/>
      <c r="ABM594" s="18"/>
      <c r="ABN594" s="18"/>
      <c r="ABO594" s="18"/>
      <c r="ABP594" s="18"/>
      <c r="ABQ594" s="18"/>
      <c r="ABR594" s="18"/>
      <c r="ABS594" s="18"/>
      <c r="ABT594" s="18"/>
      <c r="ABU594" s="18"/>
      <c r="ABV594" s="18"/>
      <c r="ABW594" s="18"/>
      <c r="ABX594" s="18"/>
      <c r="ABY594" s="18"/>
      <c r="ABZ594" s="18"/>
      <c r="ACA594" s="18"/>
      <c r="ACB594" s="18"/>
      <c r="ACC594" s="18"/>
      <c r="ACD594" s="18"/>
      <c r="ACE594" s="18"/>
      <c r="ACF594" s="18"/>
      <c r="ACG594" s="18"/>
      <c r="ACH594" s="18"/>
      <c r="ACI594" s="18"/>
      <c r="ACJ594" s="18"/>
      <c r="ACK594" s="18"/>
      <c r="ACL594" s="18"/>
      <c r="ACM594" s="18"/>
      <c r="ACN594" s="18"/>
      <c r="ACO594" s="18"/>
      <c r="ACP594" s="18"/>
      <c r="ACQ594" s="18"/>
      <c r="ACR594" s="18"/>
      <c r="ACS594" s="18"/>
      <c r="ACT594" s="18"/>
      <c r="ACU594" s="18"/>
      <c r="ACV594" s="18"/>
      <c r="ACW594" s="18"/>
      <c r="ACX594" s="18"/>
      <c r="ACY594" s="18"/>
      <c r="ACZ594" s="18"/>
      <c r="ADA594" s="18"/>
      <c r="ADB594" s="18"/>
      <c r="ADC594" s="18"/>
      <c r="ADD594" s="18"/>
      <c r="ADE594" s="18"/>
      <c r="ADF594" s="18"/>
      <c r="ADG594" s="18"/>
      <c r="ADH594" s="18"/>
      <c r="ADI594" s="18"/>
      <c r="ADJ594" s="18"/>
      <c r="ADK594" s="18"/>
      <c r="ADL594" s="18"/>
      <c r="ADM594" s="18"/>
      <c r="ADN594" s="18"/>
      <c r="ADO594" s="18"/>
      <c r="ADP594" s="18"/>
      <c r="ADQ594" s="18"/>
      <c r="ADR594" s="18"/>
      <c r="ADS594" s="18"/>
      <c r="ADT594" s="18"/>
      <c r="ADU594" s="18"/>
      <c r="ADV594" s="18"/>
      <c r="ADW594" s="18"/>
      <c r="ADX594" s="18"/>
      <c r="ADY594" s="18"/>
      <c r="ADZ594" s="18"/>
      <c r="AEA594" s="18"/>
      <c r="AEB594" s="18"/>
      <c r="AEC594" s="18"/>
      <c r="AED594" s="18"/>
      <c r="AEE594" s="18"/>
      <c r="AEF594" s="18"/>
      <c r="AEG594" s="18"/>
      <c r="AEH594" s="18"/>
      <c r="AEI594" s="18"/>
      <c r="AEJ594" s="18"/>
      <c r="AEK594" s="18"/>
      <c r="AEL594" s="18"/>
      <c r="AEM594" s="18"/>
      <c r="AEN594" s="18"/>
      <c r="AEO594" s="18"/>
      <c r="AEP594" s="18"/>
      <c r="AEQ594" s="18"/>
      <c r="AER594" s="18"/>
      <c r="AES594" s="18"/>
      <c r="AET594" s="18"/>
      <c r="AEU594" s="18"/>
      <c r="AEV594" s="18"/>
      <c r="AEW594" s="18"/>
      <c r="AEX594" s="18"/>
      <c r="AEY594" s="18"/>
      <c r="AEZ594" s="18"/>
      <c r="AFA594" s="18"/>
      <c r="AFB594" s="18"/>
      <c r="AFC594" s="18"/>
      <c r="AFD594" s="18"/>
      <c r="AFE594" s="18"/>
      <c r="AFF594" s="18"/>
      <c r="AFG594" s="18"/>
      <c r="AFH594" s="18"/>
      <c r="AFI594" s="18"/>
      <c r="AFJ594" s="18"/>
      <c r="AFK594" s="18"/>
      <c r="AFL594" s="18"/>
      <c r="AFM594" s="18"/>
      <c r="AFN594" s="18"/>
      <c r="AFO594" s="18"/>
      <c r="AFP594" s="18"/>
      <c r="AFQ594" s="18"/>
      <c r="AFR594" s="18"/>
      <c r="AFS594" s="18"/>
      <c r="AFT594" s="18"/>
      <c r="AFU594" s="18"/>
      <c r="AFV594" s="18"/>
      <c r="AFW594" s="18"/>
      <c r="AFX594" s="18"/>
      <c r="AFY594" s="18"/>
      <c r="AFZ594" s="18"/>
      <c r="AGA594" s="18"/>
      <c r="AGB594" s="18"/>
      <c r="AGC594" s="18"/>
      <c r="AGD594" s="18"/>
      <c r="AGE594" s="18"/>
      <c r="AGF594" s="18"/>
      <c r="AGG594" s="18"/>
      <c r="AGH594" s="18"/>
      <c r="AGI594" s="18"/>
      <c r="AGJ594" s="18"/>
      <c r="AGK594" s="18"/>
      <c r="AGL594" s="18"/>
      <c r="AGM594" s="18"/>
      <c r="AGN594" s="18"/>
      <c r="AGO594" s="18"/>
      <c r="AGP594" s="18"/>
      <c r="AGQ594" s="18"/>
      <c r="AGR594" s="18"/>
      <c r="AGS594" s="18"/>
      <c r="AGT594" s="18"/>
      <c r="AGU594" s="18"/>
      <c r="AGV594" s="18"/>
      <c r="AGW594" s="18"/>
      <c r="AGX594" s="18"/>
      <c r="AGY594" s="18"/>
      <c r="AGZ594" s="18"/>
      <c r="AHA594" s="18"/>
      <c r="AHB594" s="18"/>
      <c r="AHC594" s="18"/>
      <c r="AHD594" s="18"/>
      <c r="AHE594" s="18"/>
      <c r="AHF594" s="18"/>
      <c r="AHG594" s="18"/>
      <c r="AHH594" s="18"/>
      <c r="AHI594" s="18"/>
      <c r="AHJ594" s="18"/>
      <c r="AHK594" s="18"/>
      <c r="AHL594" s="18"/>
      <c r="AHM594" s="18"/>
      <c r="AHN594" s="18"/>
      <c r="AHO594" s="18"/>
      <c r="AHP594" s="18"/>
      <c r="AHQ594" s="18"/>
      <c r="AHR594" s="18"/>
      <c r="AHS594" s="18"/>
      <c r="AHT594" s="18"/>
      <c r="AHU594" s="18"/>
      <c r="AHV594" s="18"/>
      <c r="AHW594" s="18"/>
      <c r="AHX594" s="18"/>
      <c r="AHY594" s="18"/>
      <c r="AHZ594" s="18"/>
      <c r="AIA594" s="18"/>
      <c r="AIB594" s="18"/>
      <c r="AIC594" s="18"/>
      <c r="AID594" s="18"/>
      <c r="AIE594" s="18"/>
      <c r="AIF594" s="18"/>
      <c r="AIG594" s="18"/>
      <c r="AIH594" s="18"/>
      <c r="AII594" s="18"/>
      <c r="AIJ594" s="18"/>
      <c r="AIK594" s="18"/>
      <c r="AIL594" s="18"/>
      <c r="AIM594" s="18"/>
      <c r="AIN594" s="18"/>
      <c r="AIO594" s="18"/>
      <c r="AIP594" s="18"/>
      <c r="AIQ594" s="18"/>
      <c r="AIR594" s="18"/>
      <c r="AIS594" s="18"/>
      <c r="AIT594" s="18"/>
      <c r="AIU594" s="18"/>
      <c r="AIV594" s="18"/>
      <c r="AIW594" s="18"/>
      <c r="AIX594" s="18"/>
      <c r="AIY594" s="18"/>
      <c r="AIZ594" s="18"/>
      <c r="AJA594" s="18"/>
      <c r="AJB594" s="18"/>
      <c r="AJC594" s="18"/>
      <c r="AJD594" s="18"/>
      <c r="AJE594" s="18"/>
      <c r="AJF594" s="18"/>
      <c r="AJG594" s="18"/>
      <c r="AJH594" s="18"/>
      <c r="AJI594" s="18"/>
      <c r="AJJ594" s="18"/>
      <c r="AJK594" s="18"/>
      <c r="AJL594" s="18"/>
      <c r="AJM594" s="18"/>
      <c r="AJN594" s="18"/>
      <c r="AJO594" s="18"/>
      <c r="AJP594" s="18"/>
      <c r="AJQ594" s="18"/>
      <c r="AJR594" s="18"/>
      <c r="AJS594" s="18"/>
      <c r="AJT594" s="18"/>
      <c r="AJU594" s="18"/>
      <c r="AJV594" s="18"/>
      <c r="AJW594" s="18"/>
      <c r="AJX594" s="18"/>
      <c r="AJY594" s="18"/>
      <c r="AJZ594" s="18"/>
      <c r="AKA594" s="18"/>
      <c r="AKB594" s="18"/>
      <c r="AKC594" s="18"/>
      <c r="AKD594" s="18"/>
      <c r="AKE594" s="18"/>
      <c r="AKF594" s="18"/>
      <c r="AKG594" s="18"/>
      <c r="AKH594" s="18"/>
      <c r="AKI594" s="18"/>
      <c r="AKJ594" s="18"/>
      <c r="AKK594" s="18"/>
      <c r="AKL594" s="18"/>
      <c r="AKM594" s="18"/>
      <c r="AKN594" s="18"/>
      <c r="AKO594" s="18"/>
      <c r="AKP594" s="18"/>
      <c r="AKQ594" s="18"/>
      <c r="AKR594" s="18"/>
      <c r="AKS594" s="18"/>
      <c r="AKT594" s="18"/>
      <c r="AKU594" s="18"/>
      <c r="AKV594" s="18"/>
      <c r="AKW594" s="18"/>
      <c r="AKX594" s="18"/>
      <c r="AKY594" s="18"/>
      <c r="AKZ594" s="18"/>
      <c r="ALA594" s="18"/>
      <c r="ALB594" s="18"/>
      <c r="ALC594" s="18"/>
      <c r="ALD594" s="18"/>
      <c r="ALE594" s="18"/>
      <c r="ALF594" s="18"/>
      <c r="ALG594" s="18"/>
    </row>
    <row r="595" spans="1:995" s="19" customFormat="1" ht="17.25" customHeight="1">
      <c r="A595" s="62"/>
      <c r="B595" s="75" t="d">
        <v>2026-04-24</v>
      </c>
      <c r="C595" s="76" t="s">
        <v>1703</v>
      </c>
      <c r="D595" s="76" t="s">
        <v>15</v>
      </c>
      <c r="E595" s="76" t="s">
        <v>614</v>
      </c>
      <c r="F595" s="77" t="s">
        <v>1704</v>
      </c>
      <c r="G595" s="78" t="s">
        <v>1705</v>
      </c>
      <c r="H595" s="78" t="s">
        <v>105</v>
      </c>
      <c r="I595" s="78" t="s">
        <v>1706</v>
      </c>
      <c r="J595" s="76" t="s">
        <v>1707</v>
      </c>
      <c r="K595" s="27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  <c r="BX595" s="11"/>
      <c r="BY595" s="11"/>
      <c r="BZ595" s="11"/>
      <c r="CA595" s="11"/>
      <c r="CB595" s="11"/>
      <c r="CC595" s="11"/>
      <c r="CD595" s="11"/>
      <c r="CE595" s="11"/>
      <c r="CF595" s="11"/>
      <c r="CG595" s="11"/>
      <c r="CH595" s="11"/>
      <c r="CI595" s="11"/>
      <c r="CJ595" s="11"/>
      <c r="CK595" s="11"/>
      <c r="CL595" s="11"/>
      <c r="CM595" s="11"/>
      <c r="CN595" s="11"/>
      <c r="CO595" s="11"/>
      <c r="CP595" s="11"/>
      <c r="CQ595" s="11"/>
      <c r="CR595" s="11"/>
      <c r="CS595" s="11"/>
      <c r="CT595" s="11"/>
      <c r="CU595" s="11"/>
      <c r="CV595" s="11"/>
      <c r="CW595" s="11"/>
      <c r="CX595" s="11"/>
      <c r="CY595" s="11"/>
      <c r="CZ595" s="11"/>
      <c r="DA595" s="11"/>
      <c r="DB595" s="11"/>
      <c r="DC595" s="11"/>
      <c r="DD595" s="11"/>
      <c r="DE595" s="11"/>
      <c r="DF595" s="11"/>
      <c r="DG595" s="11"/>
      <c r="DH595" s="11"/>
      <c r="DI595" s="11"/>
      <c r="DJ595" s="11"/>
      <c r="DK595" s="11"/>
      <c r="DL595" s="11"/>
      <c r="DM595" s="11"/>
      <c r="DN595" s="11"/>
      <c r="DO595" s="11"/>
      <c r="DP595" s="11"/>
      <c r="DQ595" s="11"/>
      <c r="DR595" s="11"/>
      <c r="DS595" s="11"/>
      <c r="DT595" s="11"/>
      <c r="DU595" s="11"/>
      <c r="DV595" s="11"/>
      <c r="DW595" s="11"/>
      <c r="DX595" s="11"/>
      <c r="DY595" s="11"/>
      <c r="DZ595" s="11"/>
      <c r="EA595" s="11"/>
      <c r="EB595" s="11"/>
      <c r="EC595" s="11"/>
      <c r="ED595" s="11"/>
      <c r="EE595" s="11"/>
      <c r="EF595" s="11"/>
      <c r="EG595" s="11"/>
      <c r="EH595" s="11"/>
      <c r="EI595" s="11"/>
      <c r="EJ595" s="11"/>
      <c r="EK595" s="11"/>
      <c r="EL595" s="11"/>
      <c r="EM595" s="11"/>
      <c r="EN595" s="11"/>
      <c r="EO595" s="11"/>
      <c r="EP595" s="11"/>
      <c r="EQ595" s="11"/>
      <c r="ER595" s="11"/>
      <c r="ES595" s="11"/>
      <c r="ET595" s="11"/>
      <c r="EU595" s="11"/>
      <c r="EV595" s="11"/>
      <c r="EW595" s="11"/>
      <c r="EX595" s="11"/>
      <c r="EY595" s="11"/>
      <c r="EZ595" s="11"/>
      <c r="FA595" s="11"/>
      <c r="FB595" s="11"/>
      <c r="FC595" s="11"/>
      <c r="FD595" s="11"/>
      <c r="FE595" s="11"/>
      <c r="FF595" s="11"/>
      <c r="FG595" s="11"/>
      <c r="FH595" s="11"/>
      <c r="FI595" s="11"/>
      <c r="FJ595" s="11"/>
      <c r="FK595" s="11"/>
      <c r="FL595" s="11"/>
      <c r="FM595" s="11"/>
      <c r="FN595" s="11"/>
      <c r="FO595" s="11"/>
      <c r="FP595" s="11"/>
      <c r="FQ595" s="11"/>
      <c r="FR595" s="11"/>
      <c r="FS595" s="11"/>
      <c r="FT595" s="11"/>
      <c r="FU595" s="11"/>
      <c r="FV595" s="11"/>
      <c r="FW595" s="11"/>
      <c r="FX595" s="11"/>
      <c r="FY595" s="11"/>
      <c r="FZ595" s="11"/>
      <c r="GA595" s="11"/>
      <c r="GB595" s="11"/>
      <c r="GC595" s="11"/>
      <c r="GD595" s="11"/>
      <c r="GE595" s="11"/>
      <c r="GF595" s="11"/>
      <c r="GG595" s="11"/>
      <c r="GH595" s="11"/>
      <c r="GI595" s="11"/>
      <c r="GJ595" s="11"/>
      <c r="GK595" s="11"/>
      <c r="GL595" s="11"/>
      <c r="GM595" s="11"/>
      <c r="GN595" s="11"/>
      <c r="GO595" s="11"/>
      <c r="GP595" s="11"/>
      <c r="GQ595" s="11"/>
      <c r="GR595" s="11"/>
      <c r="GS595" s="11"/>
      <c r="GT595" s="11"/>
      <c r="GU595" s="11"/>
      <c r="GV595" s="11"/>
      <c r="GW595" s="11"/>
      <c r="GX595" s="11"/>
      <c r="GY595" s="11"/>
      <c r="GZ595" s="11"/>
      <c r="HA595" s="11"/>
      <c r="HB595" s="11"/>
      <c r="HC595" s="11"/>
      <c r="HD595" s="11"/>
      <c r="HE595" s="11"/>
      <c r="HF595" s="11"/>
      <c r="HG595" s="11"/>
      <c r="HH595" s="11"/>
      <c r="HI595" s="11"/>
      <c r="HJ595" s="11"/>
      <c r="HK595" s="11"/>
      <c r="HL595" s="11"/>
      <c r="HM595" s="11"/>
      <c r="HN595" s="11"/>
      <c r="HO595" s="11"/>
      <c r="HP595" s="11"/>
      <c r="HQ595" s="11"/>
      <c r="HR595" s="11"/>
      <c r="HS595" s="11"/>
      <c r="HT595" s="18"/>
      <c r="HU595" s="18"/>
      <c r="HV595" s="18"/>
      <c r="HW595" s="18"/>
      <c r="HX595" s="18"/>
      <c r="HY595" s="18"/>
      <c r="HZ595" s="18"/>
      <c r="IA595" s="18"/>
      <c r="IB595" s="18"/>
      <c r="IC595" s="18"/>
      <c r="ID595" s="18"/>
      <c r="IE595" s="18"/>
      <c r="IF595" s="18"/>
      <c r="IG595" s="18"/>
      <c r="IH595" s="18"/>
      <c r="II595" s="18"/>
      <c r="IJ595" s="18"/>
      <c r="IK595" s="18"/>
      <c r="IL595" s="18"/>
      <c r="IM595" s="18"/>
      <c r="IN595" s="18"/>
      <c r="IO595" s="18"/>
      <c r="IP595" s="18"/>
      <c r="IQ595" s="18"/>
      <c r="IR595" s="18"/>
      <c r="IS595" s="18"/>
      <c r="IT595" s="18"/>
      <c r="IU595" s="18"/>
      <c r="IV595" s="18"/>
      <c r="IW595" s="18"/>
      <c r="IX595" s="18"/>
      <c r="IY595" s="18"/>
      <c r="IZ595" s="18"/>
      <c r="JA595" s="18"/>
      <c r="JB595" s="18"/>
      <c r="JC595" s="18"/>
      <c r="JD595" s="18"/>
      <c r="JE595" s="18"/>
      <c r="JF595" s="18"/>
      <c r="JG595" s="18"/>
      <c r="JH595" s="18"/>
      <c r="JI595" s="18"/>
      <c r="JJ595" s="18"/>
      <c r="JK595" s="18"/>
      <c r="JL595" s="18"/>
      <c r="JM595" s="18"/>
      <c r="JN595" s="18"/>
      <c r="JO595" s="18"/>
      <c r="JP595" s="18"/>
      <c r="JQ595" s="18"/>
      <c r="JR595" s="18"/>
      <c r="JS595" s="18"/>
      <c r="JT595" s="18"/>
      <c r="JU595" s="18"/>
      <c r="JV595" s="18"/>
      <c r="JW595" s="18"/>
      <c r="JX595" s="18"/>
      <c r="JY595" s="18"/>
      <c r="JZ595" s="18"/>
      <c r="KA595" s="18"/>
      <c r="KB595" s="18"/>
      <c r="KC595" s="18"/>
      <c r="KD595" s="18"/>
      <c r="KE595" s="18"/>
      <c r="KF595" s="18"/>
      <c r="KG595" s="18"/>
      <c r="KH595" s="18"/>
      <c r="KI595" s="18"/>
      <c r="KJ595" s="18"/>
      <c r="KK595" s="18"/>
      <c r="KL595" s="18"/>
      <c r="KM595" s="18"/>
      <c r="KN595" s="18"/>
      <c r="KO595" s="18"/>
      <c r="KP595" s="18"/>
      <c r="KQ595" s="18"/>
      <c r="KR595" s="18"/>
      <c r="KS595" s="18"/>
      <c r="KT595" s="18"/>
      <c r="KU595" s="18"/>
      <c r="KV595" s="18"/>
      <c r="KW595" s="18"/>
      <c r="KX595" s="18"/>
      <c r="KY595" s="18"/>
      <c r="KZ595" s="18"/>
      <c r="LA595" s="18"/>
      <c r="LB595" s="18"/>
      <c r="LC595" s="18"/>
      <c r="LD595" s="18"/>
      <c r="LE595" s="18"/>
      <c r="LF595" s="18"/>
      <c r="LG595" s="18"/>
      <c r="LH595" s="18"/>
      <c r="LI595" s="18"/>
      <c r="LJ595" s="18"/>
      <c r="LK595" s="18"/>
      <c r="LL595" s="18"/>
      <c r="LM595" s="18"/>
      <c r="LN595" s="18"/>
      <c r="LO595" s="18"/>
      <c r="LP595" s="18"/>
      <c r="LQ595" s="18"/>
      <c r="LR595" s="18"/>
      <c r="LS595" s="18"/>
      <c r="LT595" s="18"/>
      <c r="LU595" s="18"/>
      <c r="LV595" s="18"/>
      <c r="LW595" s="18"/>
      <c r="LX595" s="18"/>
      <c r="LY595" s="18"/>
      <c r="LZ595" s="18"/>
      <c r="MA595" s="18"/>
      <c r="MB595" s="18"/>
      <c r="MC595" s="18"/>
      <c r="MD595" s="18"/>
      <c r="ME595" s="18"/>
      <c r="MF595" s="18"/>
      <c r="MG595" s="18"/>
      <c r="MH595" s="18"/>
      <c r="MI595" s="18"/>
      <c r="MJ595" s="18"/>
      <c r="MK595" s="18"/>
      <c r="ML595" s="18"/>
      <c r="MM595" s="18"/>
      <c r="MN595" s="18"/>
      <c r="MO595" s="18"/>
      <c r="MP595" s="18"/>
      <c r="MQ595" s="18"/>
      <c r="MR595" s="18"/>
      <c r="MS595" s="18"/>
      <c r="MT595" s="18"/>
      <c r="MU595" s="18"/>
      <c r="MV595" s="18"/>
      <c r="MW595" s="18"/>
      <c r="MX595" s="18"/>
      <c r="MY595" s="18"/>
      <c r="MZ595" s="18"/>
      <c r="NA595" s="18"/>
      <c r="NB595" s="18"/>
      <c r="NC595" s="18"/>
      <c r="ND595" s="18"/>
      <c r="NE595" s="18"/>
      <c r="NF595" s="18"/>
      <c r="NG595" s="18"/>
      <c r="NH595" s="18"/>
      <c r="NI595" s="18"/>
      <c r="NJ595" s="18"/>
      <c r="NK595" s="18"/>
      <c r="NL595" s="18"/>
      <c r="NM595" s="18"/>
      <c r="NN595" s="18"/>
      <c r="NO595" s="18"/>
      <c r="NP595" s="18"/>
      <c r="NQ595" s="18"/>
      <c r="NR595" s="18"/>
      <c r="NS595" s="18"/>
      <c r="NT595" s="18"/>
      <c r="NU595" s="18"/>
      <c r="NV595" s="18"/>
      <c r="NW595" s="18"/>
      <c r="NX595" s="18"/>
      <c r="NY595" s="18"/>
      <c r="NZ595" s="18"/>
      <c r="OA595" s="18"/>
      <c r="OB595" s="18"/>
      <c r="OC595" s="18"/>
      <c r="OD595" s="18"/>
      <c r="OE595" s="18"/>
      <c r="OF595" s="18"/>
      <c r="OG595" s="18"/>
      <c r="OH595" s="18"/>
      <c r="OI595" s="18"/>
      <c r="OJ595" s="18"/>
      <c r="OK595" s="18"/>
      <c r="OL595" s="18"/>
      <c r="OM595" s="18"/>
      <c r="ON595" s="18"/>
      <c r="OO595" s="18"/>
      <c r="OP595" s="18"/>
      <c r="OQ595" s="18"/>
      <c r="OR595" s="18"/>
      <c r="OS595" s="18"/>
      <c r="OT595" s="18"/>
      <c r="OU595" s="18"/>
      <c r="OV595" s="18"/>
      <c r="OW595" s="18"/>
      <c r="OX595" s="18"/>
      <c r="OY595" s="18"/>
      <c r="OZ595" s="18"/>
      <c r="PA595" s="18"/>
      <c r="PB595" s="18"/>
      <c r="PC595" s="18"/>
      <c r="PD595" s="18"/>
      <c r="PE595" s="18"/>
      <c r="PF595" s="18"/>
      <c r="PG595" s="18"/>
      <c r="PH595" s="18"/>
      <c r="PI595" s="18"/>
      <c r="PJ595" s="18"/>
      <c r="PK595" s="18"/>
      <c r="PL595" s="18"/>
      <c r="PM595" s="18"/>
      <c r="PN595" s="18"/>
      <c r="PO595" s="18"/>
      <c r="PP595" s="18"/>
      <c r="PQ595" s="18"/>
      <c r="PR595" s="18"/>
      <c r="PS595" s="18"/>
      <c r="PT595" s="18"/>
      <c r="PU595" s="18"/>
      <c r="PV595" s="18"/>
      <c r="PW595" s="18"/>
      <c r="PX595" s="18"/>
      <c r="PY595" s="18"/>
      <c r="PZ595" s="18"/>
      <c r="QA595" s="18"/>
      <c r="QB595" s="18"/>
      <c r="QC595" s="18"/>
      <c r="QD595" s="18"/>
      <c r="QE595" s="18"/>
      <c r="QF595" s="18"/>
      <c r="QG595" s="18"/>
      <c r="QH595" s="18"/>
      <c r="QI595" s="18"/>
      <c r="QJ595" s="18"/>
      <c r="QK595" s="18"/>
      <c r="QL595" s="18"/>
      <c r="QM595" s="18"/>
      <c r="QN595" s="18"/>
      <c r="QO595" s="18"/>
      <c r="QP595" s="18"/>
      <c r="QQ595" s="18"/>
      <c r="QR595" s="18"/>
      <c r="QS595" s="18"/>
      <c r="QT595" s="18"/>
      <c r="QU595" s="18"/>
      <c r="QV595" s="18"/>
      <c r="QW595" s="18"/>
      <c r="QX595" s="18"/>
      <c r="QY595" s="18"/>
      <c r="QZ595" s="18"/>
      <c r="RA595" s="18"/>
      <c r="RB595" s="18"/>
      <c r="RC595" s="18"/>
      <c r="RD595" s="18"/>
      <c r="RE595" s="18"/>
      <c r="RF595" s="18"/>
      <c r="RG595" s="18"/>
      <c r="RH595" s="18"/>
      <c r="RI595" s="18"/>
      <c r="RJ595" s="18"/>
      <c r="RK595" s="18"/>
      <c r="RL595" s="18"/>
      <c r="RM595" s="18"/>
      <c r="RN595" s="18"/>
      <c r="RO595" s="18"/>
      <c r="RP595" s="18"/>
      <c r="RQ595" s="18"/>
      <c r="RR595" s="18"/>
      <c r="RS595" s="18"/>
      <c r="RT595" s="18"/>
      <c r="RU595" s="18"/>
      <c r="RV595" s="18"/>
      <c r="RW595" s="18"/>
      <c r="RX595" s="18"/>
      <c r="RY595" s="18"/>
      <c r="RZ595" s="18"/>
      <c r="SA595" s="18"/>
      <c r="SB595" s="18"/>
      <c r="SC595" s="18"/>
      <c r="SD595" s="18"/>
      <c r="SE595" s="18"/>
      <c r="SF595" s="18"/>
      <c r="SG595" s="18"/>
      <c r="SH595" s="18"/>
      <c r="SI595" s="18"/>
      <c r="SJ595" s="18"/>
      <c r="SK595" s="18"/>
      <c r="SL595" s="18"/>
      <c r="SM595" s="18"/>
      <c r="SN595" s="18"/>
      <c r="SO595" s="18"/>
      <c r="SP595" s="18"/>
      <c r="SQ595" s="18"/>
      <c r="SR595" s="18"/>
      <c r="SS595" s="18"/>
      <c r="ST595" s="18"/>
      <c r="SU595" s="18"/>
      <c r="SV595" s="18"/>
      <c r="SW595" s="18"/>
      <c r="SX595" s="18"/>
      <c r="SY595" s="18"/>
      <c r="SZ595" s="18"/>
      <c r="TA595" s="18"/>
      <c r="TB595" s="18"/>
      <c r="TC595" s="18"/>
      <c r="TD595" s="18"/>
      <c r="TE595" s="18"/>
      <c r="TF595" s="18"/>
      <c r="TG595" s="18"/>
      <c r="TH595" s="18"/>
      <c r="TI595" s="18"/>
      <c r="TJ595" s="18"/>
      <c r="TK595" s="18"/>
      <c r="TL595" s="18"/>
      <c r="TM595" s="18"/>
      <c r="TN595" s="18"/>
      <c r="TO595" s="18"/>
      <c r="TP595" s="18"/>
      <c r="TQ595" s="18"/>
      <c r="TR595" s="18"/>
      <c r="TS595" s="18"/>
      <c r="TT595" s="18"/>
      <c r="TU595" s="18"/>
      <c r="TV595" s="18"/>
      <c r="TW595" s="18"/>
      <c r="TX595" s="18"/>
      <c r="TY595" s="18"/>
      <c r="TZ595" s="18"/>
      <c r="UA595" s="18"/>
      <c r="UB595" s="18"/>
      <c r="UC595" s="18"/>
      <c r="UD595" s="18"/>
      <c r="UE595" s="18"/>
      <c r="UF595" s="18"/>
      <c r="UG595" s="18"/>
      <c r="UH595" s="18"/>
      <c r="UI595" s="18"/>
      <c r="UJ595" s="18"/>
      <c r="UK595" s="18"/>
      <c r="UL595" s="18"/>
      <c r="UM595" s="18"/>
      <c r="UN595" s="18"/>
      <c r="UO595" s="18"/>
      <c r="UP595" s="18"/>
      <c r="UQ595" s="18"/>
      <c r="UR595" s="18"/>
      <c r="US595" s="18"/>
      <c r="UT595" s="18"/>
      <c r="UU595" s="18"/>
      <c r="UV595" s="18"/>
      <c r="UW595" s="18"/>
      <c r="UX595" s="18"/>
      <c r="UY595" s="18"/>
      <c r="UZ595" s="18"/>
      <c r="VA595" s="18"/>
      <c r="VB595" s="18"/>
      <c r="VC595" s="18"/>
      <c r="VD595" s="18"/>
      <c r="VE595" s="18"/>
      <c r="VF595" s="18"/>
      <c r="VG595" s="18"/>
      <c r="VH595" s="18"/>
      <c r="VI595" s="18"/>
      <c r="VJ595" s="18"/>
      <c r="VK595" s="18"/>
      <c r="VL595" s="18"/>
      <c r="VM595" s="18"/>
      <c r="VN595" s="18"/>
      <c r="VO595" s="18"/>
      <c r="VP595" s="18"/>
      <c r="VQ595" s="18"/>
      <c r="VR595" s="18"/>
      <c r="VS595" s="18"/>
      <c r="VT595" s="18"/>
      <c r="VU595" s="18"/>
      <c r="VV595" s="18"/>
      <c r="VW595" s="18"/>
      <c r="VX595" s="18"/>
      <c r="VY595" s="18"/>
      <c r="VZ595" s="18"/>
      <c r="WA595" s="18"/>
      <c r="WB595" s="18"/>
      <c r="WC595" s="18"/>
      <c r="WD595" s="18"/>
      <c r="WE595" s="18"/>
      <c r="WF595" s="18"/>
      <c r="WG595" s="18"/>
      <c r="WH595" s="18"/>
      <c r="WI595" s="18"/>
      <c r="WJ595" s="18"/>
      <c r="WK595" s="18"/>
      <c r="WL595" s="18"/>
      <c r="WM595" s="18"/>
      <c r="WN595" s="18"/>
      <c r="WO595" s="18"/>
      <c r="WP595" s="18"/>
      <c r="WQ595" s="18"/>
      <c r="WR595" s="18"/>
      <c r="WS595" s="18"/>
      <c r="WT595" s="18"/>
      <c r="WU595" s="18"/>
      <c r="WV595" s="18"/>
      <c r="WW595" s="18"/>
      <c r="WX595" s="18"/>
      <c r="WY595" s="18"/>
      <c r="WZ595" s="18"/>
      <c r="XA595" s="18"/>
      <c r="XB595" s="18"/>
      <c r="XC595" s="18"/>
      <c r="XD595" s="18"/>
      <c r="XE595" s="18"/>
      <c r="XF595" s="18"/>
      <c r="XG595" s="18"/>
      <c r="XH595" s="18"/>
      <c r="XI595" s="18"/>
      <c r="XJ595" s="18"/>
      <c r="XK595" s="18"/>
      <c r="XL595" s="18"/>
      <c r="XM595" s="18"/>
      <c r="XN595" s="18"/>
      <c r="XO595" s="18"/>
      <c r="XP595" s="18"/>
      <c r="XQ595" s="18"/>
      <c r="XR595" s="18"/>
      <c r="XS595" s="18"/>
      <c r="XT595" s="18"/>
      <c r="XU595" s="18"/>
      <c r="XV595" s="18"/>
      <c r="XW595" s="18"/>
      <c r="XX595" s="18"/>
      <c r="XY595" s="18"/>
      <c r="XZ595" s="18"/>
      <c r="YA595" s="18"/>
      <c r="YB595" s="18"/>
      <c r="YC595" s="18"/>
      <c r="YD595" s="18"/>
      <c r="YE595" s="18"/>
      <c r="YF595" s="18"/>
      <c r="YG595" s="18"/>
      <c r="YH595" s="18"/>
      <c r="YI595" s="18"/>
      <c r="YJ595" s="18"/>
      <c r="YK595" s="18"/>
      <c r="YL595" s="18"/>
      <c r="YM595" s="18"/>
      <c r="YN595" s="18"/>
      <c r="YO595" s="18"/>
      <c r="YP595" s="18"/>
      <c r="YQ595" s="18"/>
      <c r="YR595" s="18"/>
      <c r="YS595" s="18"/>
      <c r="YT595" s="18"/>
      <c r="YU595" s="18"/>
      <c r="YV595" s="18"/>
      <c r="YW595" s="18"/>
      <c r="YX595" s="18"/>
      <c r="YY595" s="18"/>
      <c r="YZ595" s="18"/>
      <c r="ZA595" s="18"/>
      <c r="ZB595" s="18"/>
      <c r="ZC595" s="18"/>
      <c r="ZD595" s="18"/>
      <c r="ZE595" s="18"/>
      <c r="ZF595" s="18"/>
      <c r="ZG595" s="18"/>
      <c r="ZH595" s="18"/>
      <c r="ZI595" s="18"/>
      <c r="ZJ595" s="18"/>
      <c r="ZK595" s="18"/>
      <c r="ZL595" s="18"/>
      <c r="ZM595" s="18"/>
      <c r="ZN595" s="18"/>
      <c r="ZO595" s="18"/>
      <c r="ZP595" s="18"/>
      <c r="ZQ595" s="18"/>
      <c r="ZR595" s="18"/>
      <c r="ZS595" s="18"/>
      <c r="ZT595" s="18"/>
      <c r="ZU595" s="18"/>
      <c r="ZV595" s="18"/>
      <c r="ZW595" s="18"/>
      <c r="ZX595" s="18"/>
      <c r="ZY595" s="18"/>
      <c r="ZZ595" s="18"/>
      <c r="AAA595" s="18"/>
      <c r="AAB595" s="18"/>
      <c r="AAC595" s="18"/>
      <c r="AAD595" s="18"/>
      <c r="AAE595" s="18"/>
      <c r="AAF595" s="18"/>
      <c r="AAG595" s="18"/>
      <c r="AAH595" s="18"/>
      <c r="AAI595" s="18"/>
      <c r="AAJ595" s="18"/>
      <c r="AAK595" s="18"/>
      <c r="AAL595" s="18"/>
      <c r="AAM595" s="18"/>
      <c r="AAN595" s="18"/>
      <c r="AAO595" s="18"/>
      <c r="AAP595" s="18"/>
      <c r="AAQ595" s="18"/>
      <c r="AAR595" s="18"/>
      <c r="AAS595" s="18"/>
      <c r="AAT595" s="18"/>
      <c r="AAU595" s="18"/>
      <c r="AAV595" s="18"/>
      <c r="AAW595" s="18"/>
      <c r="AAX595" s="18"/>
      <c r="AAY595" s="18"/>
      <c r="AAZ595" s="18"/>
      <c r="ABA595" s="18"/>
      <c r="ABB595" s="18"/>
      <c r="ABC595" s="18"/>
      <c r="ABD595" s="18"/>
      <c r="ABE595" s="18"/>
      <c r="ABF595" s="18"/>
      <c r="ABG595" s="18"/>
      <c r="ABH595" s="18"/>
      <c r="ABI595" s="18"/>
      <c r="ABJ595" s="18"/>
      <c r="ABK595" s="18"/>
      <c r="ABL595" s="18"/>
      <c r="ABM595" s="18"/>
      <c r="ABN595" s="18"/>
      <c r="ABO595" s="18"/>
      <c r="ABP595" s="18"/>
      <c r="ABQ595" s="18"/>
      <c r="ABR595" s="18"/>
      <c r="ABS595" s="18"/>
      <c r="ABT595" s="18"/>
      <c r="ABU595" s="18"/>
      <c r="ABV595" s="18"/>
      <c r="ABW595" s="18"/>
      <c r="ABX595" s="18"/>
      <c r="ABY595" s="18"/>
      <c r="ABZ595" s="18"/>
      <c r="ACA595" s="18"/>
      <c r="ACB595" s="18"/>
      <c r="ACC595" s="18"/>
      <c r="ACD595" s="18"/>
      <c r="ACE595" s="18"/>
      <c r="ACF595" s="18"/>
      <c r="ACG595" s="18"/>
      <c r="ACH595" s="18"/>
      <c r="ACI595" s="18"/>
      <c r="ACJ595" s="18"/>
      <c r="ACK595" s="18"/>
      <c r="ACL595" s="18"/>
      <c r="ACM595" s="18"/>
      <c r="ACN595" s="18"/>
      <c r="ACO595" s="18"/>
      <c r="ACP595" s="18"/>
      <c r="ACQ595" s="18"/>
      <c r="ACR595" s="18"/>
      <c r="ACS595" s="18"/>
      <c r="ACT595" s="18"/>
      <c r="ACU595" s="18"/>
      <c r="ACV595" s="18"/>
      <c r="ACW595" s="18"/>
      <c r="ACX595" s="18"/>
      <c r="ACY595" s="18"/>
      <c r="ACZ595" s="18"/>
      <c r="ADA595" s="18"/>
      <c r="ADB595" s="18"/>
      <c r="ADC595" s="18"/>
      <c r="ADD595" s="18"/>
      <c r="ADE595" s="18"/>
      <c r="ADF595" s="18"/>
      <c r="ADG595" s="18"/>
      <c r="ADH595" s="18"/>
      <c r="ADI595" s="18"/>
      <c r="ADJ595" s="18"/>
      <c r="ADK595" s="18"/>
      <c r="ADL595" s="18"/>
      <c r="ADM595" s="18"/>
      <c r="ADN595" s="18"/>
      <c r="ADO595" s="18"/>
      <c r="ADP595" s="18"/>
      <c r="ADQ595" s="18"/>
      <c r="ADR595" s="18"/>
      <c r="ADS595" s="18"/>
      <c r="ADT595" s="18"/>
      <c r="ADU595" s="18"/>
      <c r="ADV595" s="18"/>
      <c r="ADW595" s="18"/>
      <c r="ADX595" s="18"/>
      <c r="ADY595" s="18"/>
      <c r="ADZ595" s="18"/>
      <c r="AEA595" s="18"/>
      <c r="AEB595" s="18"/>
      <c r="AEC595" s="18"/>
      <c r="AED595" s="18"/>
      <c r="AEE595" s="18"/>
      <c r="AEF595" s="18"/>
      <c r="AEG595" s="18"/>
      <c r="AEH595" s="18"/>
      <c r="AEI595" s="18"/>
      <c r="AEJ595" s="18"/>
      <c r="AEK595" s="18"/>
      <c r="AEL595" s="18"/>
      <c r="AEM595" s="18"/>
      <c r="AEN595" s="18"/>
      <c r="AEO595" s="18"/>
      <c r="AEP595" s="18"/>
      <c r="AEQ595" s="18"/>
      <c r="AER595" s="18"/>
      <c r="AES595" s="18"/>
      <c r="AET595" s="18"/>
      <c r="AEU595" s="18"/>
      <c r="AEV595" s="18"/>
      <c r="AEW595" s="18"/>
      <c r="AEX595" s="18"/>
      <c r="AEY595" s="18"/>
      <c r="AEZ595" s="18"/>
      <c r="AFA595" s="18"/>
      <c r="AFB595" s="18"/>
      <c r="AFC595" s="18"/>
      <c r="AFD595" s="18"/>
      <c r="AFE595" s="18"/>
      <c r="AFF595" s="18"/>
      <c r="AFG595" s="18"/>
      <c r="AFH595" s="18"/>
      <c r="AFI595" s="18"/>
      <c r="AFJ595" s="18"/>
      <c r="AFK595" s="18"/>
      <c r="AFL595" s="18"/>
      <c r="AFM595" s="18"/>
      <c r="AFN595" s="18"/>
      <c r="AFO595" s="18"/>
      <c r="AFP595" s="18"/>
      <c r="AFQ595" s="18"/>
      <c r="AFR595" s="18"/>
      <c r="AFS595" s="18"/>
      <c r="AFT595" s="18"/>
      <c r="AFU595" s="18"/>
      <c r="AFV595" s="18"/>
      <c r="AFW595" s="18"/>
      <c r="AFX595" s="18"/>
      <c r="AFY595" s="18"/>
      <c r="AFZ595" s="18"/>
      <c r="AGA595" s="18"/>
      <c r="AGB595" s="18"/>
      <c r="AGC595" s="18"/>
      <c r="AGD595" s="18"/>
      <c r="AGE595" s="18"/>
      <c r="AGF595" s="18"/>
      <c r="AGG595" s="18"/>
      <c r="AGH595" s="18"/>
      <c r="AGI595" s="18"/>
      <c r="AGJ595" s="18"/>
      <c r="AGK595" s="18"/>
      <c r="AGL595" s="18"/>
      <c r="AGM595" s="18"/>
      <c r="AGN595" s="18"/>
      <c r="AGO595" s="18"/>
      <c r="AGP595" s="18"/>
      <c r="AGQ595" s="18"/>
      <c r="AGR595" s="18"/>
      <c r="AGS595" s="18"/>
      <c r="AGT595" s="18"/>
      <c r="AGU595" s="18"/>
      <c r="AGV595" s="18"/>
      <c r="AGW595" s="18"/>
      <c r="AGX595" s="18"/>
      <c r="AGY595" s="18"/>
      <c r="AGZ595" s="18"/>
      <c r="AHA595" s="18"/>
      <c r="AHB595" s="18"/>
      <c r="AHC595" s="18"/>
      <c r="AHD595" s="18"/>
      <c r="AHE595" s="18"/>
      <c r="AHF595" s="18"/>
      <c r="AHG595" s="18"/>
      <c r="AHH595" s="18"/>
      <c r="AHI595" s="18"/>
      <c r="AHJ595" s="18"/>
      <c r="AHK595" s="18"/>
      <c r="AHL595" s="18"/>
      <c r="AHM595" s="18"/>
      <c r="AHN595" s="18"/>
      <c r="AHO595" s="18"/>
      <c r="AHP595" s="18"/>
      <c r="AHQ595" s="18"/>
      <c r="AHR595" s="18"/>
      <c r="AHS595" s="18"/>
      <c r="AHT595" s="18"/>
      <c r="AHU595" s="18"/>
      <c r="AHV595" s="18"/>
      <c r="AHW595" s="18"/>
      <c r="AHX595" s="18"/>
      <c r="AHY595" s="18"/>
      <c r="AHZ595" s="18"/>
      <c r="AIA595" s="18"/>
      <c r="AIB595" s="18"/>
      <c r="AIC595" s="18"/>
      <c r="AID595" s="18"/>
      <c r="AIE595" s="18"/>
      <c r="AIF595" s="18"/>
      <c r="AIG595" s="18"/>
      <c r="AIH595" s="18"/>
      <c r="AII595" s="18"/>
      <c r="AIJ595" s="18"/>
      <c r="AIK595" s="18"/>
      <c r="AIL595" s="18"/>
      <c r="AIM595" s="18"/>
      <c r="AIN595" s="18"/>
      <c r="AIO595" s="18"/>
      <c r="AIP595" s="18"/>
      <c r="AIQ595" s="18"/>
      <c r="AIR595" s="18"/>
      <c r="AIS595" s="18"/>
      <c r="AIT595" s="18"/>
      <c r="AIU595" s="18"/>
      <c r="AIV595" s="18"/>
      <c r="AIW595" s="18"/>
      <c r="AIX595" s="18"/>
      <c r="AIY595" s="18"/>
      <c r="AIZ595" s="18"/>
      <c r="AJA595" s="18"/>
      <c r="AJB595" s="18"/>
      <c r="AJC595" s="18"/>
      <c r="AJD595" s="18"/>
      <c r="AJE595" s="18"/>
      <c r="AJF595" s="18"/>
      <c r="AJG595" s="18"/>
      <c r="AJH595" s="18"/>
      <c r="AJI595" s="18"/>
      <c r="AJJ595" s="18"/>
      <c r="AJK595" s="18"/>
      <c r="AJL595" s="18"/>
      <c r="AJM595" s="18"/>
      <c r="AJN595" s="18"/>
      <c r="AJO595" s="18"/>
      <c r="AJP595" s="18"/>
      <c r="AJQ595" s="18"/>
      <c r="AJR595" s="18"/>
      <c r="AJS595" s="18"/>
      <c r="AJT595" s="18"/>
      <c r="AJU595" s="18"/>
      <c r="AJV595" s="18"/>
      <c r="AJW595" s="18"/>
      <c r="AJX595" s="18"/>
      <c r="AJY595" s="18"/>
      <c r="AJZ595" s="18"/>
      <c r="AKA595" s="18"/>
      <c r="AKB595" s="18"/>
      <c r="AKC595" s="18"/>
      <c r="AKD595" s="18"/>
      <c r="AKE595" s="18"/>
      <c r="AKF595" s="18"/>
      <c r="AKG595" s="18"/>
      <c r="AKH595" s="18"/>
      <c r="AKI595" s="18"/>
      <c r="AKJ595" s="18"/>
      <c r="AKK595" s="18"/>
      <c r="AKL595" s="18"/>
      <c r="AKM595" s="18"/>
      <c r="AKN595" s="18"/>
      <c r="AKO595" s="18"/>
      <c r="AKP595" s="18"/>
      <c r="AKQ595" s="18"/>
      <c r="AKR595" s="18"/>
      <c r="AKS595" s="18"/>
      <c r="AKT595" s="18"/>
      <c r="AKU595" s="18"/>
      <c r="AKV595" s="18"/>
      <c r="AKW595" s="18"/>
      <c r="AKX595" s="18"/>
      <c r="AKY595" s="18"/>
      <c r="AKZ595" s="18"/>
      <c r="ALA595" s="18"/>
      <c r="ALB595" s="18"/>
      <c r="ALC595" s="18"/>
      <c r="ALD595" s="18"/>
      <c r="ALE595" s="18"/>
      <c r="ALF595" s="18"/>
      <c r="ALG595" s="18"/>
    </row>
    <row r="596" spans="1:995" s="19" customFormat="1" ht="17.25" customHeight="1">
      <c r="A596" s="62"/>
      <c r="B596" s="75" t="d">
        <v>2026-04-24</v>
      </c>
      <c r="C596" s="76" t="s">
        <v>1617</v>
      </c>
      <c r="D596" s="76" t="s">
        <v>17</v>
      </c>
      <c r="E596" s="76" t="s">
        <v>45</v>
      </c>
      <c r="F596" s="77" t="s">
        <v>1618</v>
      </c>
      <c r="G596" s="78" t="s">
        <v>1619</v>
      </c>
      <c r="H596" s="78" t="s">
        <v>155</v>
      </c>
      <c r="I596" s="78" t="s">
        <v>1620</v>
      </c>
      <c r="J596" s="76" t="s">
        <v>1621</v>
      </c>
      <c r="K596" s="27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  <c r="BX596" s="11"/>
      <c r="BY596" s="11"/>
      <c r="BZ596" s="11"/>
      <c r="CA596" s="11"/>
      <c r="CB596" s="11"/>
      <c r="CC596" s="11"/>
      <c r="CD596" s="11"/>
      <c r="CE596" s="11"/>
      <c r="CF596" s="11"/>
      <c r="CG596" s="11"/>
      <c r="CH596" s="11"/>
      <c r="CI596" s="11"/>
      <c r="CJ596" s="11"/>
      <c r="CK596" s="11"/>
      <c r="CL596" s="11"/>
      <c r="CM596" s="11"/>
      <c r="CN596" s="11"/>
      <c r="CO596" s="11"/>
      <c r="CP596" s="11"/>
      <c r="CQ596" s="11"/>
      <c r="CR596" s="11"/>
      <c r="CS596" s="11"/>
      <c r="CT596" s="11"/>
      <c r="CU596" s="11"/>
      <c r="CV596" s="11"/>
      <c r="CW596" s="11"/>
      <c r="CX596" s="11"/>
      <c r="CY596" s="11"/>
      <c r="CZ596" s="11"/>
      <c r="DA596" s="11"/>
      <c r="DB596" s="11"/>
      <c r="DC596" s="11"/>
      <c r="DD596" s="11"/>
      <c r="DE596" s="11"/>
      <c r="DF596" s="11"/>
      <c r="DG596" s="11"/>
      <c r="DH596" s="11"/>
      <c r="DI596" s="11"/>
      <c r="DJ596" s="11"/>
      <c r="DK596" s="11"/>
      <c r="DL596" s="11"/>
      <c r="DM596" s="11"/>
      <c r="DN596" s="11"/>
      <c r="DO596" s="11"/>
      <c r="DP596" s="11"/>
      <c r="DQ596" s="11"/>
      <c r="DR596" s="11"/>
      <c r="DS596" s="11"/>
      <c r="DT596" s="11"/>
      <c r="DU596" s="11"/>
      <c r="DV596" s="11"/>
      <c r="DW596" s="11"/>
      <c r="DX596" s="11"/>
      <c r="DY596" s="11"/>
      <c r="DZ596" s="11"/>
      <c r="EA596" s="11"/>
      <c r="EB596" s="11"/>
      <c r="EC596" s="11"/>
      <c r="ED596" s="11"/>
      <c r="EE596" s="11"/>
      <c r="EF596" s="11"/>
      <c r="EG596" s="11"/>
      <c r="EH596" s="11"/>
      <c r="EI596" s="11"/>
      <c r="EJ596" s="11"/>
      <c r="EK596" s="11"/>
      <c r="EL596" s="11"/>
      <c r="EM596" s="11"/>
      <c r="EN596" s="11"/>
      <c r="EO596" s="11"/>
      <c r="EP596" s="11"/>
      <c r="EQ596" s="11"/>
      <c r="ER596" s="11"/>
      <c r="ES596" s="11"/>
      <c r="ET596" s="11"/>
      <c r="EU596" s="11"/>
      <c r="EV596" s="11"/>
      <c r="EW596" s="11"/>
      <c r="EX596" s="11"/>
      <c r="EY596" s="11"/>
      <c r="EZ596" s="11"/>
      <c r="FA596" s="11"/>
      <c r="FB596" s="11"/>
      <c r="FC596" s="11"/>
      <c r="FD596" s="11"/>
      <c r="FE596" s="11"/>
      <c r="FF596" s="11"/>
      <c r="FG596" s="11"/>
      <c r="FH596" s="11"/>
      <c r="FI596" s="11"/>
      <c r="FJ596" s="11"/>
      <c r="FK596" s="11"/>
      <c r="FL596" s="11"/>
      <c r="FM596" s="11"/>
      <c r="FN596" s="11"/>
      <c r="FO596" s="11"/>
      <c r="FP596" s="11"/>
      <c r="FQ596" s="11"/>
      <c r="FR596" s="11"/>
      <c r="FS596" s="11"/>
      <c r="FT596" s="11"/>
      <c r="FU596" s="11"/>
      <c r="FV596" s="11"/>
      <c r="FW596" s="11"/>
      <c r="FX596" s="11"/>
      <c r="FY596" s="11"/>
      <c r="FZ596" s="11"/>
      <c r="GA596" s="11"/>
      <c r="GB596" s="11"/>
      <c r="GC596" s="11"/>
      <c r="GD596" s="11"/>
      <c r="GE596" s="11"/>
      <c r="GF596" s="11"/>
      <c r="GG596" s="11"/>
      <c r="GH596" s="11"/>
      <c r="GI596" s="11"/>
      <c r="GJ596" s="11"/>
      <c r="GK596" s="11"/>
      <c r="GL596" s="11"/>
      <c r="GM596" s="11"/>
      <c r="GN596" s="11"/>
      <c r="GO596" s="11"/>
      <c r="GP596" s="11"/>
      <c r="GQ596" s="11"/>
      <c r="GR596" s="11"/>
      <c r="GS596" s="11"/>
      <c r="GT596" s="11"/>
      <c r="GU596" s="11"/>
      <c r="GV596" s="11"/>
      <c r="GW596" s="11"/>
      <c r="GX596" s="11"/>
      <c r="GY596" s="11"/>
      <c r="GZ596" s="11"/>
      <c r="HA596" s="11"/>
      <c r="HB596" s="11"/>
      <c r="HC596" s="11"/>
      <c r="HD596" s="11"/>
      <c r="HE596" s="11"/>
      <c r="HF596" s="11"/>
      <c r="HG596" s="11"/>
      <c r="HH596" s="11"/>
      <c r="HI596" s="11"/>
      <c r="HJ596" s="11"/>
      <c r="HK596" s="11"/>
      <c r="HL596" s="11"/>
      <c r="HM596" s="11"/>
      <c r="HN596" s="11"/>
      <c r="HO596" s="11"/>
      <c r="HP596" s="11"/>
      <c r="HQ596" s="11"/>
      <c r="HR596" s="11"/>
      <c r="HS596" s="11"/>
      <c r="HT596" s="18"/>
      <c r="HU596" s="18"/>
      <c r="HV596" s="18"/>
      <c r="HW596" s="18"/>
      <c r="HX596" s="18"/>
      <c r="HY596" s="18"/>
      <c r="HZ596" s="18"/>
      <c r="IA596" s="18"/>
      <c r="IB596" s="18"/>
      <c r="IC596" s="18"/>
      <c r="ID596" s="18"/>
      <c r="IE596" s="18"/>
      <c r="IF596" s="18"/>
      <c r="IG596" s="18"/>
      <c r="IH596" s="18"/>
      <c r="II596" s="18"/>
      <c r="IJ596" s="18"/>
      <c r="IK596" s="18"/>
      <c r="IL596" s="18"/>
      <c r="IM596" s="18"/>
      <c r="IN596" s="18"/>
      <c r="IO596" s="18"/>
      <c r="IP596" s="18"/>
      <c r="IQ596" s="18"/>
      <c r="IR596" s="18"/>
      <c r="IS596" s="18"/>
      <c r="IT596" s="18"/>
      <c r="IU596" s="18"/>
      <c r="IV596" s="18"/>
      <c r="IW596" s="18"/>
      <c r="IX596" s="18"/>
      <c r="IY596" s="18"/>
      <c r="IZ596" s="18"/>
      <c r="JA596" s="18"/>
      <c r="JB596" s="18"/>
      <c r="JC596" s="18"/>
      <c r="JD596" s="18"/>
      <c r="JE596" s="18"/>
      <c r="JF596" s="18"/>
      <c r="JG596" s="18"/>
      <c r="JH596" s="18"/>
      <c r="JI596" s="18"/>
      <c r="JJ596" s="18"/>
      <c r="JK596" s="18"/>
      <c r="JL596" s="18"/>
      <c r="JM596" s="18"/>
      <c r="JN596" s="18"/>
      <c r="JO596" s="18"/>
      <c r="JP596" s="18"/>
      <c r="JQ596" s="18"/>
      <c r="JR596" s="18"/>
      <c r="JS596" s="18"/>
      <c r="JT596" s="18"/>
      <c r="JU596" s="18"/>
      <c r="JV596" s="18"/>
      <c r="JW596" s="18"/>
      <c r="JX596" s="18"/>
      <c r="JY596" s="18"/>
      <c r="JZ596" s="18"/>
      <c r="KA596" s="18"/>
      <c r="KB596" s="18"/>
      <c r="KC596" s="18"/>
      <c r="KD596" s="18"/>
      <c r="KE596" s="18"/>
      <c r="KF596" s="18"/>
      <c r="KG596" s="18"/>
      <c r="KH596" s="18"/>
      <c r="KI596" s="18"/>
      <c r="KJ596" s="18"/>
      <c r="KK596" s="18"/>
      <c r="KL596" s="18"/>
      <c r="KM596" s="18"/>
      <c r="KN596" s="18"/>
      <c r="KO596" s="18"/>
      <c r="KP596" s="18"/>
      <c r="KQ596" s="18"/>
      <c r="KR596" s="18"/>
      <c r="KS596" s="18"/>
      <c r="KT596" s="18"/>
      <c r="KU596" s="18"/>
      <c r="KV596" s="18"/>
      <c r="KW596" s="18"/>
      <c r="KX596" s="18"/>
      <c r="KY596" s="18"/>
      <c r="KZ596" s="18"/>
      <c r="LA596" s="18"/>
      <c r="LB596" s="18"/>
      <c r="LC596" s="18"/>
      <c r="LD596" s="18"/>
      <c r="LE596" s="18"/>
      <c r="LF596" s="18"/>
      <c r="LG596" s="18"/>
      <c r="LH596" s="18"/>
      <c r="LI596" s="18"/>
      <c r="LJ596" s="18"/>
      <c r="LK596" s="18"/>
      <c r="LL596" s="18"/>
      <c r="LM596" s="18"/>
      <c r="LN596" s="18"/>
      <c r="LO596" s="18"/>
      <c r="LP596" s="18"/>
      <c r="LQ596" s="18"/>
      <c r="LR596" s="18"/>
      <c r="LS596" s="18"/>
      <c r="LT596" s="18"/>
      <c r="LU596" s="18"/>
      <c r="LV596" s="18"/>
      <c r="LW596" s="18"/>
      <c r="LX596" s="18"/>
      <c r="LY596" s="18"/>
      <c r="LZ596" s="18"/>
      <c r="MA596" s="18"/>
      <c r="MB596" s="18"/>
      <c r="MC596" s="18"/>
      <c r="MD596" s="18"/>
      <c r="ME596" s="18"/>
      <c r="MF596" s="18"/>
      <c r="MG596" s="18"/>
      <c r="MH596" s="18"/>
      <c r="MI596" s="18"/>
      <c r="MJ596" s="18"/>
      <c r="MK596" s="18"/>
      <c r="ML596" s="18"/>
      <c r="MM596" s="18"/>
      <c r="MN596" s="18"/>
      <c r="MO596" s="18"/>
      <c r="MP596" s="18"/>
      <c r="MQ596" s="18"/>
      <c r="MR596" s="18"/>
      <c r="MS596" s="18"/>
      <c r="MT596" s="18"/>
      <c r="MU596" s="18"/>
      <c r="MV596" s="18"/>
      <c r="MW596" s="18"/>
      <c r="MX596" s="18"/>
      <c r="MY596" s="18"/>
      <c r="MZ596" s="18"/>
      <c r="NA596" s="18"/>
      <c r="NB596" s="18"/>
      <c r="NC596" s="18"/>
      <c r="ND596" s="18"/>
      <c r="NE596" s="18"/>
      <c r="NF596" s="18"/>
      <c r="NG596" s="18"/>
      <c r="NH596" s="18"/>
      <c r="NI596" s="18"/>
      <c r="NJ596" s="18"/>
      <c r="NK596" s="18"/>
      <c r="NL596" s="18"/>
      <c r="NM596" s="18"/>
      <c r="NN596" s="18"/>
      <c r="NO596" s="18"/>
      <c r="NP596" s="18"/>
      <c r="NQ596" s="18"/>
      <c r="NR596" s="18"/>
      <c r="NS596" s="18"/>
      <c r="NT596" s="18"/>
      <c r="NU596" s="18"/>
      <c r="NV596" s="18"/>
      <c r="NW596" s="18"/>
      <c r="NX596" s="18"/>
      <c r="NY596" s="18"/>
      <c r="NZ596" s="18"/>
      <c r="OA596" s="18"/>
      <c r="OB596" s="18"/>
      <c r="OC596" s="18"/>
      <c r="OD596" s="18"/>
      <c r="OE596" s="18"/>
      <c r="OF596" s="18"/>
      <c r="OG596" s="18"/>
      <c r="OH596" s="18"/>
      <c r="OI596" s="18"/>
      <c r="OJ596" s="18"/>
      <c r="OK596" s="18"/>
      <c r="OL596" s="18"/>
      <c r="OM596" s="18"/>
      <c r="ON596" s="18"/>
      <c r="OO596" s="18"/>
      <c r="OP596" s="18"/>
      <c r="OQ596" s="18"/>
      <c r="OR596" s="18"/>
      <c r="OS596" s="18"/>
      <c r="OT596" s="18"/>
      <c r="OU596" s="18"/>
      <c r="OV596" s="18"/>
      <c r="OW596" s="18"/>
      <c r="OX596" s="18"/>
      <c r="OY596" s="18"/>
      <c r="OZ596" s="18"/>
      <c r="PA596" s="18"/>
      <c r="PB596" s="18"/>
      <c r="PC596" s="18"/>
      <c r="PD596" s="18"/>
      <c r="PE596" s="18"/>
      <c r="PF596" s="18"/>
      <c r="PG596" s="18"/>
      <c r="PH596" s="18"/>
      <c r="PI596" s="18"/>
      <c r="PJ596" s="18"/>
      <c r="PK596" s="18"/>
      <c r="PL596" s="18"/>
      <c r="PM596" s="18"/>
      <c r="PN596" s="18"/>
      <c r="PO596" s="18"/>
      <c r="PP596" s="18"/>
      <c r="PQ596" s="18"/>
      <c r="PR596" s="18"/>
      <c r="PS596" s="18"/>
      <c r="PT596" s="18"/>
      <c r="PU596" s="18"/>
      <c r="PV596" s="18"/>
      <c r="PW596" s="18"/>
      <c r="PX596" s="18"/>
      <c r="PY596" s="18"/>
      <c r="PZ596" s="18"/>
      <c r="QA596" s="18"/>
      <c r="QB596" s="18"/>
      <c r="QC596" s="18"/>
      <c r="QD596" s="18"/>
      <c r="QE596" s="18"/>
      <c r="QF596" s="18"/>
      <c r="QG596" s="18"/>
      <c r="QH596" s="18"/>
      <c r="QI596" s="18"/>
      <c r="QJ596" s="18"/>
      <c r="QK596" s="18"/>
      <c r="QL596" s="18"/>
      <c r="QM596" s="18"/>
      <c r="QN596" s="18"/>
      <c r="QO596" s="18"/>
      <c r="QP596" s="18"/>
      <c r="QQ596" s="18"/>
      <c r="QR596" s="18"/>
      <c r="QS596" s="18"/>
      <c r="QT596" s="18"/>
      <c r="QU596" s="18"/>
      <c r="QV596" s="18"/>
      <c r="QW596" s="18"/>
      <c r="QX596" s="18"/>
      <c r="QY596" s="18"/>
      <c r="QZ596" s="18"/>
      <c r="RA596" s="18"/>
      <c r="RB596" s="18"/>
      <c r="RC596" s="18"/>
      <c r="RD596" s="18"/>
      <c r="RE596" s="18"/>
      <c r="RF596" s="18"/>
      <c r="RG596" s="18"/>
      <c r="RH596" s="18"/>
      <c r="RI596" s="18"/>
      <c r="RJ596" s="18"/>
      <c r="RK596" s="18"/>
      <c r="RL596" s="18"/>
      <c r="RM596" s="18"/>
      <c r="RN596" s="18"/>
      <c r="RO596" s="18"/>
      <c r="RP596" s="18"/>
      <c r="RQ596" s="18"/>
      <c r="RR596" s="18"/>
      <c r="RS596" s="18"/>
      <c r="RT596" s="18"/>
      <c r="RU596" s="18"/>
      <c r="RV596" s="18"/>
      <c r="RW596" s="18"/>
      <c r="RX596" s="18"/>
      <c r="RY596" s="18"/>
      <c r="RZ596" s="18"/>
      <c r="SA596" s="18"/>
      <c r="SB596" s="18"/>
      <c r="SC596" s="18"/>
      <c r="SD596" s="18"/>
      <c r="SE596" s="18"/>
      <c r="SF596" s="18"/>
      <c r="SG596" s="18"/>
      <c r="SH596" s="18"/>
      <c r="SI596" s="18"/>
      <c r="SJ596" s="18"/>
      <c r="SK596" s="18"/>
      <c r="SL596" s="18"/>
      <c r="SM596" s="18"/>
      <c r="SN596" s="18"/>
      <c r="SO596" s="18"/>
      <c r="SP596" s="18"/>
      <c r="SQ596" s="18"/>
      <c r="SR596" s="18"/>
      <c r="SS596" s="18"/>
      <c r="ST596" s="18"/>
      <c r="SU596" s="18"/>
      <c r="SV596" s="18"/>
      <c r="SW596" s="18"/>
      <c r="SX596" s="18"/>
      <c r="SY596" s="18"/>
      <c r="SZ596" s="18"/>
      <c r="TA596" s="18"/>
      <c r="TB596" s="18"/>
      <c r="TC596" s="18"/>
      <c r="TD596" s="18"/>
      <c r="TE596" s="18"/>
      <c r="TF596" s="18"/>
      <c r="TG596" s="18"/>
      <c r="TH596" s="18"/>
      <c r="TI596" s="18"/>
      <c r="TJ596" s="18"/>
      <c r="TK596" s="18"/>
      <c r="TL596" s="18"/>
      <c r="TM596" s="18"/>
      <c r="TN596" s="18"/>
      <c r="TO596" s="18"/>
      <c r="TP596" s="18"/>
      <c r="TQ596" s="18"/>
      <c r="TR596" s="18"/>
      <c r="TS596" s="18"/>
      <c r="TT596" s="18"/>
      <c r="TU596" s="18"/>
      <c r="TV596" s="18"/>
      <c r="TW596" s="18"/>
      <c r="TX596" s="18"/>
      <c r="TY596" s="18"/>
      <c r="TZ596" s="18"/>
      <c r="UA596" s="18"/>
      <c r="UB596" s="18"/>
      <c r="UC596" s="18"/>
      <c r="UD596" s="18"/>
      <c r="UE596" s="18"/>
      <c r="UF596" s="18"/>
      <c r="UG596" s="18"/>
      <c r="UH596" s="18"/>
      <c r="UI596" s="18"/>
      <c r="UJ596" s="18"/>
      <c r="UK596" s="18"/>
      <c r="UL596" s="18"/>
      <c r="UM596" s="18"/>
      <c r="UN596" s="18"/>
      <c r="UO596" s="18"/>
      <c r="UP596" s="18"/>
      <c r="UQ596" s="18"/>
      <c r="UR596" s="18"/>
      <c r="US596" s="18"/>
      <c r="UT596" s="18"/>
      <c r="UU596" s="18"/>
      <c r="UV596" s="18"/>
      <c r="UW596" s="18"/>
      <c r="UX596" s="18"/>
      <c r="UY596" s="18"/>
      <c r="UZ596" s="18"/>
      <c r="VA596" s="18"/>
      <c r="VB596" s="18"/>
      <c r="VC596" s="18"/>
      <c r="VD596" s="18"/>
      <c r="VE596" s="18"/>
      <c r="VF596" s="18"/>
      <c r="VG596" s="18"/>
      <c r="VH596" s="18"/>
      <c r="VI596" s="18"/>
      <c r="VJ596" s="18"/>
      <c r="VK596" s="18"/>
      <c r="VL596" s="18"/>
      <c r="VM596" s="18"/>
      <c r="VN596" s="18"/>
      <c r="VO596" s="18"/>
      <c r="VP596" s="18"/>
      <c r="VQ596" s="18"/>
      <c r="VR596" s="18"/>
      <c r="VS596" s="18"/>
      <c r="VT596" s="18"/>
      <c r="VU596" s="18"/>
      <c r="VV596" s="18"/>
      <c r="VW596" s="18"/>
      <c r="VX596" s="18"/>
      <c r="VY596" s="18"/>
      <c r="VZ596" s="18"/>
      <c r="WA596" s="18"/>
      <c r="WB596" s="18"/>
      <c r="WC596" s="18"/>
      <c r="WD596" s="18"/>
      <c r="WE596" s="18"/>
      <c r="WF596" s="18"/>
      <c r="WG596" s="18"/>
      <c r="WH596" s="18"/>
      <c r="WI596" s="18"/>
      <c r="WJ596" s="18"/>
      <c r="WK596" s="18"/>
      <c r="WL596" s="18"/>
      <c r="WM596" s="18"/>
      <c r="WN596" s="18"/>
      <c r="WO596" s="18"/>
      <c r="WP596" s="18"/>
      <c r="WQ596" s="18"/>
      <c r="WR596" s="18"/>
      <c r="WS596" s="18"/>
      <c r="WT596" s="18"/>
      <c r="WU596" s="18"/>
      <c r="WV596" s="18"/>
      <c r="WW596" s="18"/>
      <c r="WX596" s="18"/>
      <c r="WY596" s="18"/>
      <c r="WZ596" s="18"/>
      <c r="XA596" s="18"/>
      <c r="XB596" s="18"/>
      <c r="XC596" s="18"/>
      <c r="XD596" s="18"/>
      <c r="XE596" s="18"/>
      <c r="XF596" s="18"/>
      <c r="XG596" s="18"/>
      <c r="XH596" s="18"/>
      <c r="XI596" s="18"/>
      <c r="XJ596" s="18"/>
      <c r="XK596" s="18"/>
      <c r="XL596" s="18"/>
      <c r="XM596" s="18"/>
      <c r="XN596" s="18"/>
      <c r="XO596" s="18"/>
      <c r="XP596" s="18"/>
      <c r="XQ596" s="18"/>
      <c r="XR596" s="18"/>
      <c r="XS596" s="18"/>
      <c r="XT596" s="18"/>
      <c r="XU596" s="18"/>
      <c r="XV596" s="18"/>
      <c r="XW596" s="18"/>
      <c r="XX596" s="18"/>
      <c r="XY596" s="18"/>
      <c r="XZ596" s="18"/>
      <c r="YA596" s="18"/>
      <c r="YB596" s="18"/>
      <c r="YC596" s="18"/>
      <c r="YD596" s="18"/>
      <c r="YE596" s="18"/>
      <c r="YF596" s="18"/>
      <c r="YG596" s="18"/>
      <c r="YH596" s="18"/>
      <c r="YI596" s="18"/>
      <c r="YJ596" s="18"/>
      <c r="YK596" s="18"/>
      <c r="YL596" s="18"/>
      <c r="YM596" s="18"/>
      <c r="YN596" s="18"/>
      <c r="YO596" s="18"/>
      <c r="YP596" s="18"/>
      <c r="YQ596" s="18"/>
      <c r="YR596" s="18"/>
      <c r="YS596" s="18"/>
      <c r="YT596" s="18"/>
      <c r="YU596" s="18"/>
      <c r="YV596" s="18"/>
      <c r="YW596" s="18"/>
      <c r="YX596" s="18"/>
      <c r="YY596" s="18"/>
      <c r="YZ596" s="18"/>
      <c r="ZA596" s="18"/>
      <c r="ZB596" s="18"/>
      <c r="ZC596" s="18"/>
      <c r="ZD596" s="18"/>
      <c r="ZE596" s="18"/>
      <c r="ZF596" s="18"/>
      <c r="ZG596" s="18"/>
      <c r="ZH596" s="18"/>
      <c r="ZI596" s="18"/>
      <c r="ZJ596" s="18"/>
      <c r="ZK596" s="18"/>
      <c r="ZL596" s="18"/>
      <c r="ZM596" s="18"/>
      <c r="ZN596" s="18"/>
      <c r="ZO596" s="18"/>
      <c r="ZP596" s="18"/>
      <c r="ZQ596" s="18"/>
      <c r="ZR596" s="18"/>
      <c r="ZS596" s="18"/>
      <c r="ZT596" s="18"/>
      <c r="ZU596" s="18"/>
      <c r="ZV596" s="18"/>
      <c r="ZW596" s="18"/>
      <c r="ZX596" s="18"/>
      <c r="ZY596" s="18"/>
      <c r="ZZ596" s="18"/>
      <c r="AAA596" s="18"/>
      <c r="AAB596" s="18"/>
      <c r="AAC596" s="18"/>
      <c r="AAD596" s="18"/>
      <c r="AAE596" s="18"/>
      <c r="AAF596" s="18"/>
      <c r="AAG596" s="18"/>
      <c r="AAH596" s="18"/>
      <c r="AAI596" s="18"/>
      <c r="AAJ596" s="18"/>
      <c r="AAK596" s="18"/>
      <c r="AAL596" s="18"/>
      <c r="AAM596" s="18"/>
      <c r="AAN596" s="18"/>
      <c r="AAO596" s="18"/>
      <c r="AAP596" s="18"/>
      <c r="AAQ596" s="18"/>
      <c r="AAR596" s="18"/>
      <c r="AAS596" s="18"/>
      <c r="AAT596" s="18"/>
      <c r="AAU596" s="18"/>
      <c r="AAV596" s="18"/>
      <c r="AAW596" s="18"/>
      <c r="AAX596" s="18"/>
      <c r="AAY596" s="18"/>
      <c r="AAZ596" s="18"/>
      <c r="ABA596" s="18"/>
      <c r="ABB596" s="18"/>
      <c r="ABC596" s="18"/>
      <c r="ABD596" s="18"/>
      <c r="ABE596" s="18"/>
      <c r="ABF596" s="18"/>
      <c r="ABG596" s="18"/>
      <c r="ABH596" s="18"/>
      <c r="ABI596" s="18"/>
      <c r="ABJ596" s="18"/>
      <c r="ABK596" s="18"/>
      <c r="ABL596" s="18"/>
      <c r="ABM596" s="18"/>
      <c r="ABN596" s="18"/>
      <c r="ABO596" s="18"/>
      <c r="ABP596" s="18"/>
      <c r="ABQ596" s="18"/>
      <c r="ABR596" s="18"/>
      <c r="ABS596" s="18"/>
      <c r="ABT596" s="18"/>
      <c r="ABU596" s="18"/>
      <c r="ABV596" s="18"/>
      <c r="ABW596" s="18"/>
      <c r="ABX596" s="18"/>
      <c r="ABY596" s="18"/>
      <c r="ABZ596" s="18"/>
      <c r="ACA596" s="18"/>
      <c r="ACB596" s="18"/>
      <c r="ACC596" s="18"/>
      <c r="ACD596" s="18"/>
      <c r="ACE596" s="18"/>
      <c r="ACF596" s="18"/>
      <c r="ACG596" s="18"/>
      <c r="ACH596" s="18"/>
      <c r="ACI596" s="18"/>
      <c r="ACJ596" s="18"/>
      <c r="ACK596" s="18"/>
      <c r="ACL596" s="18"/>
      <c r="ACM596" s="18"/>
      <c r="ACN596" s="18"/>
      <c r="ACO596" s="18"/>
      <c r="ACP596" s="18"/>
      <c r="ACQ596" s="18"/>
      <c r="ACR596" s="18"/>
      <c r="ACS596" s="18"/>
      <c r="ACT596" s="18"/>
      <c r="ACU596" s="18"/>
      <c r="ACV596" s="18"/>
      <c r="ACW596" s="18"/>
      <c r="ACX596" s="18"/>
      <c r="ACY596" s="18"/>
      <c r="ACZ596" s="18"/>
      <c r="ADA596" s="18"/>
      <c r="ADB596" s="18"/>
      <c r="ADC596" s="18"/>
      <c r="ADD596" s="18"/>
      <c r="ADE596" s="18"/>
      <c r="ADF596" s="18"/>
      <c r="ADG596" s="18"/>
      <c r="ADH596" s="18"/>
      <c r="ADI596" s="18"/>
      <c r="ADJ596" s="18"/>
      <c r="ADK596" s="18"/>
      <c r="ADL596" s="18"/>
      <c r="ADM596" s="18"/>
      <c r="ADN596" s="18"/>
      <c r="ADO596" s="18"/>
      <c r="ADP596" s="18"/>
      <c r="ADQ596" s="18"/>
      <c r="ADR596" s="18"/>
      <c r="ADS596" s="18"/>
      <c r="ADT596" s="18"/>
      <c r="ADU596" s="18"/>
      <c r="ADV596" s="18"/>
      <c r="ADW596" s="18"/>
      <c r="ADX596" s="18"/>
      <c r="ADY596" s="18"/>
      <c r="ADZ596" s="18"/>
      <c r="AEA596" s="18"/>
      <c r="AEB596" s="18"/>
      <c r="AEC596" s="18"/>
      <c r="AED596" s="18"/>
      <c r="AEE596" s="18"/>
      <c r="AEF596" s="18"/>
      <c r="AEG596" s="18"/>
      <c r="AEH596" s="18"/>
      <c r="AEI596" s="18"/>
      <c r="AEJ596" s="18"/>
      <c r="AEK596" s="18"/>
      <c r="AEL596" s="18"/>
      <c r="AEM596" s="18"/>
      <c r="AEN596" s="18"/>
      <c r="AEO596" s="18"/>
      <c r="AEP596" s="18"/>
      <c r="AEQ596" s="18"/>
      <c r="AER596" s="18"/>
      <c r="AES596" s="18"/>
      <c r="AET596" s="18"/>
      <c r="AEU596" s="18"/>
      <c r="AEV596" s="18"/>
      <c r="AEW596" s="18"/>
      <c r="AEX596" s="18"/>
      <c r="AEY596" s="18"/>
      <c r="AEZ596" s="18"/>
      <c r="AFA596" s="18"/>
      <c r="AFB596" s="18"/>
      <c r="AFC596" s="18"/>
      <c r="AFD596" s="18"/>
      <c r="AFE596" s="18"/>
      <c r="AFF596" s="18"/>
      <c r="AFG596" s="18"/>
      <c r="AFH596" s="18"/>
      <c r="AFI596" s="18"/>
      <c r="AFJ596" s="18"/>
      <c r="AFK596" s="18"/>
      <c r="AFL596" s="18"/>
      <c r="AFM596" s="18"/>
      <c r="AFN596" s="18"/>
      <c r="AFO596" s="18"/>
      <c r="AFP596" s="18"/>
      <c r="AFQ596" s="18"/>
      <c r="AFR596" s="18"/>
      <c r="AFS596" s="18"/>
      <c r="AFT596" s="18"/>
      <c r="AFU596" s="18"/>
      <c r="AFV596" s="18"/>
      <c r="AFW596" s="18"/>
      <c r="AFX596" s="18"/>
      <c r="AFY596" s="18"/>
      <c r="AFZ596" s="18"/>
      <c r="AGA596" s="18"/>
      <c r="AGB596" s="18"/>
      <c r="AGC596" s="18"/>
      <c r="AGD596" s="18"/>
      <c r="AGE596" s="18"/>
      <c r="AGF596" s="18"/>
      <c r="AGG596" s="18"/>
      <c r="AGH596" s="18"/>
      <c r="AGI596" s="18"/>
      <c r="AGJ596" s="18"/>
      <c r="AGK596" s="18"/>
      <c r="AGL596" s="18"/>
      <c r="AGM596" s="18"/>
      <c r="AGN596" s="18"/>
      <c r="AGO596" s="18"/>
      <c r="AGP596" s="18"/>
      <c r="AGQ596" s="18"/>
      <c r="AGR596" s="18"/>
      <c r="AGS596" s="18"/>
      <c r="AGT596" s="18"/>
      <c r="AGU596" s="18"/>
      <c r="AGV596" s="18"/>
      <c r="AGW596" s="18"/>
      <c r="AGX596" s="18"/>
      <c r="AGY596" s="18"/>
      <c r="AGZ596" s="18"/>
      <c r="AHA596" s="18"/>
      <c r="AHB596" s="18"/>
      <c r="AHC596" s="18"/>
      <c r="AHD596" s="18"/>
      <c r="AHE596" s="18"/>
      <c r="AHF596" s="18"/>
      <c r="AHG596" s="18"/>
      <c r="AHH596" s="18"/>
      <c r="AHI596" s="18"/>
      <c r="AHJ596" s="18"/>
      <c r="AHK596" s="18"/>
      <c r="AHL596" s="18"/>
      <c r="AHM596" s="18"/>
      <c r="AHN596" s="18"/>
      <c r="AHO596" s="18"/>
      <c r="AHP596" s="18"/>
      <c r="AHQ596" s="18"/>
      <c r="AHR596" s="18"/>
      <c r="AHS596" s="18"/>
      <c r="AHT596" s="18"/>
      <c r="AHU596" s="18"/>
      <c r="AHV596" s="18"/>
      <c r="AHW596" s="18"/>
      <c r="AHX596" s="18"/>
      <c r="AHY596" s="18"/>
      <c r="AHZ596" s="18"/>
      <c r="AIA596" s="18"/>
      <c r="AIB596" s="18"/>
      <c r="AIC596" s="18"/>
      <c r="AID596" s="18"/>
      <c r="AIE596" s="18"/>
      <c r="AIF596" s="18"/>
      <c r="AIG596" s="18"/>
      <c r="AIH596" s="18"/>
      <c r="AII596" s="18"/>
      <c r="AIJ596" s="18"/>
      <c r="AIK596" s="18"/>
      <c r="AIL596" s="18"/>
      <c r="AIM596" s="18"/>
      <c r="AIN596" s="18"/>
      <c r="AIO596" s="18"/>
      <c r="AIP596" s="18"/>
      <c r="AIQ596" s="18"/>
      <c r="AIR596" s="18"/>
      <c r="AIS596" s="18"/>
      <c r="AIT596" s="18"/>
      <c r="AIU596" s="18"/>
      <c r="AIV596" s="18"/>
      <c r="AIW596" s="18"/>
      <c r="AIX596" s="18"/>
      <c r="AIY596" s="18"/>
      <c r="AIZ596" s="18"/>
      <c r="AJA596" s="18"/>
      <c r="AJB596" s="18"/>
      <c r="AJC596" s="18"/>
      <c r="AJD596" s="18"/>
      <c r="AJE596" s="18"/>
      <c r="AJF596" s="18"/>
      <c r="AJG596" s="18"/>
      <c r="AJH596" s="18"/>
      <c r="AJI596" s="18"/>
      <c r="AJJ596" s="18"/>
      <c r="AJK596" s="18"/>
      <c r="AJL596" s="18"/>
      <c r="AJM596" s="18"/>
      <c r="AJN596" s="18"/>
      <c r="AJO596" s="18"/>
      <c r="AJP596" s="18"/>
      <c r="AJQ596" s="18"/>
      <c r="AJR596" s="18"/>
      <c r="AJS596" s="18"/>
      <c r="AJT596" s="18"/>
      <c r="AJU596" s="18"/>
      <c r="AJV596" s="18"/>
      <c r="AJW596" s="18"/>
      <c r="AJX596" s="18"/>
      <c r="AJY596" s="18"/>
      <c r="AJZ596" s="18"/>
      <c r="AKA596" s="18"/>
      <c r="AKB596" s="18"/>
      <c r="AKC596" s="18"/>
      <c r="AKD596" s="18"/>
      <c r="AKE596" s="18"/>
      <c r="AKF596" s="18"/>
      <c r="AKG596" s="18"/>
      <c r="AKH596" s="18"/>
      <c r="AKI596" s="18"/>
      <c r="AKJ596" s="18"/>
      <c r="AKK596" s="18"/>
      <c r="AKL596" s="18"/>
      <c r="AKM596" s="18"/>
      <c r="AKN596" s="18"/>
      <c r="AKO596" s="18"/>
      <c r="AKP596" s="18"/>
      <c r="AKQ596" s="18"/>
      <c r="AKR596" s="18"/>
      <c r="AKS596" s="18"/>
      <c r="AKT596" s="18"/>
      <c r="AKU596" s="18"/>
      <c r="AKV596" s="18"/>
      <c r="AKW596" s="18"/>
      <c r="AKX596" s="18"/>
      <c r="AKY596" s="18"/>
      <c r="AKZ596" s="18"/>
      <c r="ALA596" s="18"/>
      <c r="ALB596" s="18"/>
      <c r="ALC596" s="18"/>
      <c r="ALD596" s="18"/>
      <c r="ALE596" s="18"/>
      <c r="ALF596" s="18"/>
      <c r="ALG596" s="18"/>
    </row>
    <row r="597" spans="1:995" s="19" customFormat="1" ht="17.25" customHeight="1">
      <c r="A597" s="62"/>
      <c r="B597" s="75" t="d">
        <v>2026-04-24</v>
      </c>
      <c r="C597" s="76" t="s">
        <v>1633</v>
      </c>
      <c r="D597" s="76" t="s">
        <v>15</v>
      </c>
      <c r="E597" s="76" t="s">
        <v>45</v>
      </c>
      <c r="F597" s="77" t="s">
        <v>1618</v>
      </c>
      <c r="G597" s="78" t="s">
        <v>1634</v>
      </c>
      <c r="H597" s="78" t="s">
        <v>110</v>
      </c>
      <c r="I597" s="78" t="s">
        <v>1635</v>
      </c>
      <c r="J597" s="76" t="s">
        <v>1621</v>
      </c>
      <c r="K597" s="27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  <c r="BX597" s="11"/>
      <c r="BY597" s="11"/>
      <c r="BZ597" s="11"/>
      <c r="CA597" s="11"/>
      <c r="CB597" s="11"/>
      <c r="CC597" s="11"/>
      <c r="CD597" s="11"/>
      <c r="CE597" s="11"/>
      <c r="CF597" s="11"/>
      <c r="CG597" s="11"/>
      <c r="CH597" s="11"/>
      <c r="CI597" s="11"/>
      <c r="CJ597" s="11"/>
      <c r="CK597" s="11"/>
      <c r="CL597" s="11"/>
      <c r="CM597" s="11"/>
      <c r="CN597" s="11"/>
      <c r="CO597" s="11"/>
      <c r="CP597" s="11"/>
      <c r="CQ597" s="11"/>
      <c r="CR597" s="11"/>
      <c r="CS597" s="11"/>
      <c r="CT597" s="11"/>
      <c r="CU597" s="11"/>
      <c r="CV597" s="11"/>
      <c r="CW597" s="11"/>
      <c r="CX597" s="11"/>
      <c r="CY597" s="11"/>
      <c r="CZ597" s="11"/>
      <c r="DA597" s="11"/>
      <c r="DB597" s="11"/>
      <c r="DC597" s="11"/>
      <c r="DD597" s="11"/>
      <c r="DE597" s="11"/>
      <c r="DF597" s="11"/>
      <c r="DG597" s="11"/>
      <c r="DH597" s="11"/>
      <c r="DI597" s="11"/>
      <c r="DJ597" s="11"/>
      <c r="DK597" s="11"/>
      <c r="DL597" s="11"/>
      <c r="DM597" s="11"/>
      <c r="DN597" s="11"/>
      <c r="DO597" s="11"/>
      <c r="DP597" s="11"/>
      <c r="DQ597" s="11"/>
      <c r="DR597" s="11"/>
      <c r="DS597" s="11"/>
      <c r="DT597" s="11"/>
      <c r="DU597" s="11"/>
      <c r="DV597" s="11"/>
      <c r="DW597" s="11"/>
      <c r="DX597" s="11"/>
      <c r="DY597" s="11"/>
      <c r="DZ597" s="11"/>
      <c r="EA597" s="11"/>
      <c r="EB597" s="11"/>
      <c r="EC597" s="11"/>
      <c r="ED597" s="11"/>
      <c r="EE597" s="11"/>
      <c r="EF597" s="11"/>
      <c r="EG597" s="11"/>
      <c r="EH597" s="11"/>
      <c r="EI597" s="11"/>
      <c r="EJ597" s="11"/>
      <c r="EK597" s="11"/>
      <c r="EL597" s="11"/>
      <c r="EM597" s="11"/>
      <c r="EN597" s="11"/>
      <c r="EO597" s="11"/>
      <c r="EP597" s="11"/>
      <c r="EQ597" s="11"/>
      <c r="ER597" s="11"/>
      <c r="ES597" s="11"/>
      <c r="ET597" s="11"/>
      <c r="EU597" s="11"/>
      <c r="EV597" s="11"/>
      <c r="EW597" s="11"/>
      <c r="EX597" s="11"/>
      <c r="EY597" s="11"/>
      <c r="EZ597" s="11"/>
      <c r="FA597" s="11"/>
      <c r="FB597" s="11"/>
      <c r="FC597" s="11"/>
      <c r="FD597" s="11"/>
      <c r="FE597" s="11"/>
      <c r="FF597" s="11"/>
      <c r="FG597" s="11"/>
      <c r="FH597" s="11"/>
      <c r="FI597" s="11"/>
      <c r="FJ597" s="11"/>
      <c r="FK597" s="11"/>
      <c r="FL597" s="11"/>
      <c r="FM597" s="11"/>
      <c r="FN597" s="11"/>
      <c r="FO597" s="11"/>
      <c r="FP597" s="11"/>
      <c r="FQ597" s="11"/>
      <c r="FR597" s="11"/>
      <c r="FS597" s="11"/>
      <c r="FT597" s="11"/>
      <c r="FU597" s="11"/>
      <c r="FV597" s="11"/>
      <c r="FW597" s="11"/>
      <c r="FX597" s="11"/>
      <c r="FY597" s="11"/>
      <c r="FZ597" s="11"/>
      <c r="GA597" s="11"/>
      <c r="GB597" s="11"/>
      <c r="GC597" s="11"/>
      <c r="GD597" s="11"/>
      <c r="GE597" s="11"/>
      <c r="GF597" s="11"/>
      <c r="GG597" s="11"/>
      <c r="GH597" s="11"/>
      <c r="GI597" s="11"/>
      <c r="GJ597" s="11"/>
      <c r="GK597" s="11"/>
      <c r="GL597" s="11"/>
      <c r="GM597" s="11"/>
      <c r="GN597" s="11"/>
      <c r="GO597" s="11"/>
      <c r="GP597" s="11"/>
      <c r="GQ597" s="11"/>
      <c r="GR597" s="11"/>
      <c r="GS597" s="11"/>
      <c r="GT597" s="11"/>
      <c r="GU597" s="11"/>
      <c r="GV597" s="11"/>
      <c r="GW597" s="11"/>
      <c r="GX597" s="11"/>
      <c r="GY597" s="11"/>
      <c r="GZ597" s="11"/>
      <c r="HA597" s="11"/>
      <c r="HB597" s="11"/>
      <c r="HC597" s="11"/>
      <c r="HD597" s="11"/>
      <c r="HE597" s="11"/>
      <c r="HF597" s="11"/>
      <c r="HG597" s="11"/>
      <c r="HH597" s="11"/>
      <c r="HI597" s="11"/>
      <c r="HJ597" s="11"/>
      <c r="HK597" s="11"/>
      <c r="HL597" s="11"/>
      <c r="HM597" s="11"/>
      <c r="HN597" s="11"/>
      <c r="HO597" s="11"/>
      <c r="HP597" s="11"/>
      <c r="HQ597" s="11"/>
      <c r="HR597" s="11"/>
      <c r="HS597" s="11"/>
      <c r="HT597" s="18"/>
      <c r="HU597" s="18"/>
      <c r="HV597" s="18"/>
      <c r="HW597" s="18"/>
      <c r="HX597" s="18"/>
      <c r="HY597" s="18"/>
      <c r="HZ597" s="18"/>
      <c r="IA597" s="18"/>
      <c r="IB597" s="18"/>
      <c r="IC597" s="18"/>
      <c r="ID597" s="18"/>
      <c r="IE597" s="18"/>
      <c r="IF597" s="18"/>
      <c r="IG597" s="18"/>
      <c r="IH597" s="18"/>
      <c r="II597" s="18"/>
      <c r="IJ597" s="18"/>
      <c r="IK597" s="18"/>
      <c r="IL597" s="18"/>
      <c r="IM597" s="18"/>
      <c r="IN597" s="18"/>
      <c r="IO597" s="18"/>
      <c r="IP597" s="18"/>
      <c r="IQ597" s="18"/>
      <c r="IR597" s="18"/>
      <c r="IS597" s="18"/>
      <c r="IT597" s="18"/>
      <c r="IU597" s="18"/>
      <c r="IV597" s="18"/>
      <c r="IW597" s="18"/>
      <c r="IX597" s="18"/>
      <c r="IY597" s="18"/>
      <c r="IZ597" s="18"/>
      <c r="JA597" s="18"/>
      <c r="JB597" s="18"/>
      <c r="JC597" s="18"/>
      <c r="JD597" s="18"/>
      <c r="JE597" s="18"/>
      <c r="JF597" s="18"/>
      <c r="JG597" s="18"/>
      <c r="JH597" s="18"/>
      <c r="JI597" s="18"/>
      <c r="JJ597" s="18"/>
      <c r="JK597" s="18"/>
      <c r="JL597" s="18"/>
      <c r="JM597" s="18"/>
      <c r="JN597" s="18"/>
      <c r="JO597" s="18"/>
      <c r="JP597" s="18"/>
      <c r="JQ597" s="18"/>
      <c r="JR597" s="18"/>
      <c r="JS597" s="18"/>
      <c r="JT597" s="18"/>
      <c r="JU597" s="18"/>
      <c r="JV597" s="18"/>
      <c r="JW597" s="18"/>
      <c r="JX597" s="18"/>
      <c r="JY597" s="18"/>
      <c r="JZ597" s="18"/>
      <c r="KA597" s="18"/>
      <c r="KB597" s="18"/>
      <c r="KC597" s="18"/>
      <c r="KD597" s="18"/>
      <c r="KE597" s="18"/>
      <c r="KF597" s="18"/>
      <c r="KG597" s="18"/>
      <c r="KH597" s="18"/>
      <c r="KI597" s="18"/>
      <c r="KJ597" s="18"/>
      <c r="KK597" s="18"/>
      <c r="KL597" s="18"/>
      <c r="KM597" s="18"/>
      <c r="KN597" s="18"/>
      <c r="KO597" s="18"/>
      <c r="KP597" s="18"/>
      <c r="KQ597" s="18"/>
      <c r="KR597" s="18"/>
      <c r="KS597" s="18"/>
      <c r="KT597" s="18"/>
      <c r="KU597" s="18"/>
      <c r="KV597" s="18"/>
      <c r="KW597" s="18"/>
      <c r="KX597" s="18"/>
      <c r="KY597" s="18"/>
      <c r="KZ597" s="18"/>
      <c r="LA597" s="18"/>
      <c r="LB597" s="18"/>
      <c r="LC597" s="18"/>
      <c r="LD597" s="18"/>
      <c r="LE597" s="18"/>
      <c r="LF597" s="18"/>
      <c r="LG597" s="18"/>
      <c r="LH597" s="18"/>
      <c r="LI597" s="18"/>
      <c r="LJ597" s="18"/>
      <c r="LK597" s="18"/>
      <c r="LL597" s="18"/>
      <c r="LM597" s="18"/>
      <c r="LN597" s="18"/>
      <c r="LO597" s="18"/>
      <c r="LP597" s="18"/>
      <c r="LQ597" s="18"/>
      <c r="LR597" s="18"/>
      <c r="LS597" s="18"/>
      <c r="LT597" s="18"/>
      <c r="LU597" s="18"/>
      <c r="LV597" s="18"/>
      <c r="LW597" s="18"/>
      <c r="LX597" s="18"/>
      <c r="LY597" s="18"/>
      <c r="LZ597" s="18"/>
      <c r="MA597" s="18"/>
      <c r="MB597" s="18"/>
      <c r="MC597" s="18"/>
      <c r="MD597" s="18"/>
      <c r="ME597" s="18"/>
      <c r="MF597" s="18"/>
      <c r="MG597" s="18"/>
      <c r="MH597" s="18"/>
      <c r="MI597" s="18"/>
      <c r="MJ597" s="18"/>
      <c r="MK597" s="18"/>
      <c r="ML597" s="18"/>
      <c r="MM597" s="18"/>
      <c r="MN597" s="18"/>
      <c r="MO597" s="18"/>
      <c r="MP597" s="18"/>
      <c r="MQ597" s="18"/>
      <c r="MR597" s="18"/>
      <c r="MS597" s="18"/>
      <c r="MT597" s="18"/>
      <c r="MU597" s="18"/>
      <c r="MV597" s="18"/>
      <c r="MW597" s="18"/>
      <c r="MX597" s="18"/>
      <c r="MY597" s="18"/>
      <c r="MZ597" s="18"/>
      <c r="NA597" s="18"/>
      <c r="NB597" s="18"/>
      <c r="NC597" s="18"/>
      <c r="ND597" s="18"/>
      <c r="NE597" s="18"/>
      <c r="NF597" s="18"/>
      <c r="NG597" s="18"/>
      <c r="NH597" s="18"/>
      <c r="NI597" s="18"/>
      <c r="NJ597" s="18"/>
      <c r="NK597" s="18"/>
      <c r="NL597" s="18"/>
      <c r="NM597" s="18"/>
      <c r="NN597" s="18"/>
      <c r="NO597" s="18"/>
      <c r="NP597" s="18"/>
      <c r="NQ597" s="18"/>
      <c r="NR597" s="18"/>
      <c r="NS597" s="18"/>
      <c r="NT597" s="18"/>
      <c r="NU597" s="18"/>
      <c r="NV597" s="18"/>
      <c r="NW597" s="18"/>
      <c r="NX597" s="18"/>
      <c r="NY597" s="18"/>
      <c r="NZ597" s="18"/>
      <c r="OA597" s="18"/>
      <c r="OB597" s="18"/>
      <c r="OC597" s="18"/>
      <c r="OD597" s="18"/>
      <c r="OE597" s="18"/>
      <c r="OF597" s="18"/>
      <c r="OG597" s="18"/>
      <c r="OH597" s="18"/>
      <c r="OI597" s="18"/>
      <c r="OJ597" s="18"/>
      <c r="OK597" s="18"/>
      <c r="OL597" s="18"/>
      <c r="OM597" s="18"/>
      <c r="ON597" s="18"/>
      <c r="OO597" s="18"/>
      <c r="OP597" s="18"/>
      <c r="OQ597" s="18"/>
      <c r="OR597" s="18"/>
      <c r="OS597" s="18"/>
      <c r="OT597" s="18"/>
      <c r="OU597" s="18"/>
      <c r="OV597" s="18"/>
      <c r="OW597" s="18"/>
      <c r="OX597" s="18"/>
      <c r="OY597" s="18"/>
      <c r="OZ597" s="18"/>
      <c r="PA597" s="18"/>
      <c r="PB597" s="18"/>
      <c r="PC597" s="18"/>
      <c r="PD597" s="18"/>
      <c r="PE597" s="18"/>
      <c r="PF597" s="18"/>
      <c r="PG597" s="18"/>
      <c r="PH597" s="18"/>
      <c r="PI597" s="18"/>
      <c r="PJ597" s="18"/>
      <c r="PK597" s="18"/>
      <c r="PL597" s="18"/>
      <c r="PM597" s="18"/>
      <c r="PN597" s="18"/>
      <c r="PO597" s="18"/>
      <c r="PP597" s="18"/>
      <c r="PQ597" s="18"/>
      <c r="PR597" s="18"/>
      <c r="PS597" s="18"/>
      <c r="PT597" s="18"/>
      <c r="PU597" s="18"/>
      <c r="PV597" s="18"/>
      <c r="PW597" s="18"/>
      <c r="PX597" s="18"/>
      <c r="PY597" s="18"/>
      <c r="PZ597" s="18"/>
      <c r="QA597" s="18"/>
      <c r="QB597" s="18"/>
      <c r="QC597" s="18"/>
      <c r="QD597" s="18"/>
      <c r="QE597" s="18"/>
      <c r="QF597" s="18"/>
      <c r="QG597" s="18"/>
      <c r="QH597" s="18"/>
      <c r="QI597" s="18"/>
      <c r="QJ597" s="18"/>
      <c r="QK597" s="18"/>
      <c r="QL597" s="18"/>
      <c r="QM597" s="18"/>
      <c r="QN597" s="18"/>
      <c r="QO597" s="18"/>
      <c r="QP597" s="18"/>
      <c r="QQ597" s="18"/>
      <c r="QR597" s="18"/>
      <c r="QS597" s="18"/>
      <c r="QT597" s="18"/>
      <c r="QU597" s="18"/>
      <c r="QV597" s="18"/>
      <c r="QW597" s="18"/>
      <c r="QX597" s="18"/>
      <c r="QY597" s="18"/>
      <c r="QZ597" s="18"/>
      <c r="RA597" s="18"/>
      <c r="RB597" s="18"/>
      <c r="RC597" s="18"/>
      <c r="RD597" s="18"/>
      <c r="RE597" s="18"/>
      <c r="RF597" s="18"/>
      <c r="RG597" s="18"/>
      <c r="RH597" s="18"/>
      <c r="RI597" s="18"/>
      <c r="RJ597" s="18"/>
      <c r="RK597" s="18"/>
      <c r="RL597" s="18"/>
      <c r="RM597" s="18"/>
      <c r="RN597" s="18"/>
      <c r="RO597" s="18"/>
      <c r="RP597" s="18"/>
      <c r="RQ597" s="18"/>
      <c r="RR597" s="18"/>
      <c r="RS597" s="18"/>
      <c r="RT597" s="18"/>
      <c r="RU597" s="18"/>
      <c r="RV597" s="18"/>
      <c r="RW597" s="18"/>
      <c r="RX597" s="18"/>
      <c r="RY597" s="18"/>
      <c r="RZ597" s="18"/>
      <c r="SA597" s="18"/>
      <c r="SB597" s="18"/>
      <c r="SC597" s="18"/>
      <c r="SD597" s="18"/>
      <c r="SE597" s="18"/>
      <c r="SF597" s="18"/>
      <c r="SG597" s="18"/>
      <c r="SH597" s="18"/>
      <c r="SI597" s="18"/>
      <c r="SJ597" s="18"/>
      <c r="SK597" s="18"/>
      <c r="SL597" s="18"/>
      <c r="SM597" s="18"/>
      <c r="SN597" s="18"/>
      <c r="SO597" s="18"/>
      <c r="SP597" s="18"/>
      <c r="SQ597" s="18"/>
      <c r="SR597" s="18"/>
      <c r="SS597" s="18"/>
      <c r="ST597" s="18"/>
      <c r="SU597" s="18"/>
      <c r="SV597" s="18"/>
      <c r="SW597" s="18"/>
      <c r="SX597" s="18"/>
      <c r="SY597" s="18"/>
      <c r="SZ597" s="18"/>
      <c r="TA597" s="18"/>
      <c r="TB597" s="18"/>
      <c r="TC597" s="18"/>
      <c r="TD597" s="18"/>
      <c r="TE597" s="18"/>
      <c r="TF597" s="18"/>
      <c r="TG597" s="18"/>
      <c r="TH597" s="18"/>
      <c r="TI597" s="18"/>
      <c r="TJ597" s="18"/>
      <c r="TK597" s="18"/>
      <c r="TL597" s="18"/>
      <c r="TM597" s="18"/>
      <c r="TN597" s="18"/>
      <c r="TO597" s="18"/>
      <c r="TP597" s="18"/>
      <c r="TQ597" s="18"/>
      <c r="TR597" s="18"/>
      <c r="TS597" s="18"/>
      <c r="TT597" s="18"/>
      <c r="TU597" s="18"/>
      <c r="TV597" s="18"/>
      <c r="TW597" s="18"/>
      <c r="TX597" s="18"/>
      <c r="TY597" s="18"/>
      <c r="TZ597" s="18"/>
      <c r="UA597" s="18"/>
      <c r="UB597" s="18"/>
      <c r="UC597" s="18"/>
      <c r="UD597" s="18"/>
      <c r="UE597" s="18"/>
      <c r="UF597" s="18"/>
      <c r="UG597" s="18"/>
      <c r="UH597" s="18"/>
      <c r="UI597" s="18"/>
      <c r="UJ597" s="18"/>
      <c r="UK597" s="18"/>
      <c r="UL597" s="18"/>
      <c r="UM597" s="18"/>
      <c r="UN597" s="18"/>
      <c r="UO597" s="18"/>
      <c r="UP597" s="18"/>
      <c r="UQ597" s="18"/>
      <c r="UR597" s="18"/>
      <c r="US597" s="18"/>
      <c r="UT597" s="18"/>
      <c r="UU597" s="18"/>
      <c r="UV597" s="18"/>
      <c r="UW597" s="18"/>
      <c r="UX597" s="18"/>
      <c r="UY597" s="18"/>
      <c r="UZ597" s="18"/>
      <c r="VA597" s="18"/>
      <c r="VB597" s="18"/>
      <c r="VC597" s="18"/>
      <c r="VD597" s="18"/>
      <c r="VE597" s="18"/>
      <c r="VF597" s="18"/>
      <c r="VG597" s="18"/>
      <c r="VH597" s="18"/>
      <c r="VI597" s="18"/>
      <c r="VJ597" s="18"/>
      <c r="VK597" s="18"/>
      <c r="VL597" s="18"/>
      <c r="VM597" s="18"/>
      <c r="VN597" s="18"/>
      <c r="VO597" s="18"/>
      <c r="VP597" s="18"/>
      <c r="VQ597" s="18"/>
      <c r="VR597" s="18"/>
      <c r="VS597" s="18"/>
      <c r="VT597" s="18"/>
      <c r="VU597" s="18"/>
      <c r="VV597" s="18"/>
      <c r="VW597" s="18"/>
      <c r="VX597" s="18"/>
      <c r="VY597" s="18"/>
      <c r="VZ597" s="18"/>
      <c r="WA597" s="18"/>
      <c r="WB597" s="18"/>
      <c r="WC597" s="18"/>
      <c r="WD597" s="18"/>
      <c r="WE597" s="18"/>
      <c r="WF597" s="18"/>
      <c r="WG597" s="18"/>
      <c r="WH597" s="18"/>
      <c r="WI597" s="18"/>
      <c r="WJ597" s="18"/>
      <c r="WK597" s="18"/>
      <c r="WL597" s="18"/>
      <c r="WM597" s="18"/>
      <c r="WN597" s="18"/>
      <c r="WO597" s="18"/>
      <c r="WP597" s="18"/>
      <c r="WQ597" s="18"/>
      <c r="WR597" s="18"/>
      <c r="WS597" s="18"/>
      <c r="WT597" s="18"/>
      <c r="WU597" s="18"/>
      <c r="WV597" s="18"/>
      <c r="WW597" s="18"/>
      <c r="WX597" s="18"/>
      <c r="WY597" s="18"/>
      <c r="WZ597" s="18"/>
      <c r="XA597" s="18"/>
      <c r="XB597" s="18"/>
      <c r="XC597" s="18"/>
      <c r="XD597" s="18"/>
      <c r="XE597" s="18"/>
      <c r="XF597" s="18"/>
      <c r="XG597" s="18"/>
      <c r="XH597" s="18"/>
      <c r="XI597" s="18"/>
      <c r="XJ597" s="18"/>
      <c r="XK597" s="18"/>
      <c r="XL597" s="18"/>
      <c r="XM597" s="18"/>
      <c r="XN597" s="18"/>
      <c r="XO597" s="18"/>
      <c r="XP597" s="18"/>
      <c r="XQ597" s="18"/>
      <c r="XR597" s="18"/>
      <c r="XS597" s="18"/>
      <c r="XT597" s="18"/>
      <c r="XU597" s="18"/>
      <c r="XV597" s="18"/>
      <c r="XW597" s="18"/>
      <c r="XX597" s="18"/>
      <c r="XY597" s="18"/>
      <c r="XZ597" s="18"/>
      <c r="YA597" s="18"/>
      <c r="YB597" s="18"/>
      <c r="YC597" s="18"/>
      <c r="YD597" s="18"/>
      <c r="YE597" s="18"/>
      <c r="YF597" s="18"/>
      <c r="YG597" s="18"/>
      <c r="YH597" s="18"/>
      <c r="YI597" s="18"/>
      <c r="YJ597" s="18"/>
      <c r="YK597" s="18"/>
      <c r="YL597" s="18"/>
      <c r="YM597" s="18"/>
      <c r="YN597" s="18"/>
      <c r="YO597" s="18"/>
      <c r="YP597" s="18"/>
      <c r="YQ597" s="18"/>
      <c r="YR597" s="18"/>
      <c r="YS597" s="18"/>
      <c r="YT597" s="18"/>
      <c r="YU597" s="18"/>
      <c r="YV597" s="18"/>
      <c r="YW597" s="18"/>
      <c r="YX597" s="18"/>
      <c r="YY597" s="18"/>
      <c r="YZ597" s="18"/>
      <c r="ZA597" s="18"/>
      <c r="ZB597" s="18"/>
      <c r="ZC597" s="18"/>
      <c r="ZD597" s="18"/>
      <c r="ZE597" s="18"/>
      <c r="ZF597" s="18"/>
      <c r="ZG597" s="18"/>
      <c r="ZH597" s="18"/>
      <c r="ZI597" s="18"/>
      <c r="ZJ597" s="18"/>
      <c r="ZK597" s="18"/>
      <c r="ZL597" s="18"/>
      <c r="ZM597" s="18"/>
      <c r="ZN597" s="18"/>
      <c r="ZO597" s="18"/>
      <c r="ZP597" s="18"/>
      <c r="ZQ597" s="18"/>
      <c r="ZR597" s="18"/>
      <c r="ZS597" s="18"/>
      <c r="ZT597" s="18"/>
      <c r="ZU597" s="18"/>
      <c r="ZV597" s="18"/>
      <c r="ZW597" s="18"/>
      <c r="ZX597" s="18"/>
      <c r="ZY597" s="18"/>
      <c r="ZZ597" s="18"/>
      <c r="AAA597" s="18"/>
      <c r="AAB597" s="18"/>
      <c r="AAC597" s="18"/>
      <c r="AAD597" s="18"/>
      <c r="AAE597" s="18"/>
      <c r="AAF597" s="18"/>
      <c r="AAG597" s="18"/>
      <c r="AAH597" s="18"/>
      <c r="AAI597" s="18"/>
      <c r="AAJ597" s="18"/>
      <c r="AAK597" s="18"/>
      <c r="AAL597" s="18"/>
      <c r="AAM597" s="18"/>
      <c r="AAN597" s="18"/>
      <c r="AAO597" s="18"/>
      <c r="AAP597" s="18"/>
      <c r="AAQ597" s="18"/>
      <c r="AAR597" s="18"/>
      <c r="AAS597" s="18"/>
      <c r="AAT597" s="18"/>
      <c r="AAU597" s="18"/>
      <c r="AAV597" s="18"/>
      <c r="AAW597" s="18"/>
      <c r="AAX597" s="18"/>
      <c r="AAY597" s="18"/>
      <c r="AAZ597" s="18"/>
      <c r="ABA597" s="18"/>
      <c r="ABB597" s="18"/>
      <c r="ABC597" s="18"/>
      <c r="ABD597" s="18"/>
      <c r="ABE597" s="18"/>
      <c r="ABF597" s="18"/>
      <c r="ABG597" s="18"/>
      <c r="ABH597" s="18"/>
      <c r="ABI597" s="18"/>
      <c r="ABJ597" s="18"/>
      <c r="ABK597" s="18"/>
      <c r="ABL597" s="18"/>
      <c r="ABM597" s="18"/>
      <c r="ABN597" s="18"/>
      <c r="ABO597" s="18"/>
      <c r="ABP597" s="18"/>
      <c r="ABQ597" s="18"/>
      <c r="ABR597" s="18"/>
      <c r="ABS597" s="18"/>
      <c r="ABT597" s="18"/>
      <c r="ABU597" s="18"/>
      <c r="ABV597" s="18"/>
      <c r="ABW597" s="18"/>
      <c r="ABX597" s="18"/>
      <c r="ABY597" s="18"/>
      <c r="ABZ597" s="18"/>
      <c r="ACA597" s="18"/>
      <c r="ACB597" s="18"/>
      <c r="ACC597" s="18"/>
      <c r="ACD597" s="18"/>
      <c r="ACE597" s="18"/>
      <c r="ACF597" s="18"/>
      <c r="ACG597" s="18"/>
      <c r="ACH597" s="18"/>
      <c r="ACI597" s="18"/>
      <c r="ACJ597" s="18"/>
      <c r="ACK597" s="18"/>
      <c r="ACL597" s="18"/>
      <c r="ACM597" s="18"/>
      <c r="ACN597" s="18"/>
      <c r="ACO597" s="18"/>
      <c r="ACP597" s="18"/>
      <c r="ACQ597" s="18"/>
      <c r="ACR597" s="18"/>
      <c r="ACS597" s="18"/>
      <c r="ACT597" s="18"/>
      <c r="ACU597" s="18"/>
      <c r="ACV597" s="18"/>
      <c r="ACW597" s="18"/>
      <c r="ACX597" s="18"/>
      <c r="ACY597" s="18"/>
      <c r="ACZ597" s="18"/>
      <c r="ADA597" s="18"/>
      <c r="ADB597" s="18"/>
      <c r="ADC597" s="18"/>
      <c r="ADD597" s="18"/>
      <c r="ADE597" s="18"/>
      <c r="ADF597" s="18"/>
      <c r="ADG597" s="18"/>
      <c r="ADH597" s="18"/>
      <c r="ADI597" s="18"/>
      <c r="ADJ597" s="18"/>
      <c r="ADK597" s="18"/>
      <c r="ADL597" s="18"/>
      <c r="ADM597" s="18"/>
      <c r="ADN597" s="18"/>
      <c r="ADO597" s="18"/>
      <c r="ADP597" s="18"/>
      <c r="ADQ597" s="18"/>
      <c r="ADR597" s="18"/>
      <c r="ADS597" s="18"/>
      <c r="ADT597" s="18"/>
      <c r="ADU597" s="18"/>
      <c r="ADV597" s="18"/>
      <c r="ADW597" s="18"/>
      <c r="ADX597" s="18"/>
      <c r="ADY597" s="18"/>
      <c r="ADZ597" s="18"/>
      <c r="AEA597" s="18"/>
      <c r="AEB597" s="18"/>
      <c r="AEC597" s="18"/>
      <c r="AED597" s="18"/>
      <c r="AEE597" s="18"/>
      <c r="AEF597" s="18"/>
      <c r="AEG597" s="18"/>
      <c r="AEH597" s="18"/>
      <c r="AEI597" s="18"/>
      <c r="AEJ597" s="18"/>
      <c r="AEK597" s="18"/>
      <c r="AEL597" s="18"/>
      <c r="AEM597" s="18"/>
      <c r="AEN597" s="18"/>
      <c r="AEO597" s="18"/>
      <c r="AEP597" s="18"/>
      <c r="AEQ597" s="18"/>
      <c r="AER597" s="18"/>
      <c r="AES597" s="18"/>
      <c r="AET597" s="18"/>
      <c r="AEU597" s="18"/>
      <c r="AEV597" s="18"/>
      <c r="AEW597" s="18"/>
      <c r="AEX597" s="18"/>
      <c r="AEY597" s="18"/>
      <c r="AEZ597" s="18"/>
      <c r="AFA597" s="18"/>
      <c r="AFB597" s="18"/>
      <c r="AFC597" s="18"/>
      <c r="AFD597" s="18"/>
      <c r="AFE597" s="18"/>
      <c r="AFF597" s="18"/>
      <c r="AFG597" s="18"/>
      <c r="AFH597" s="18"/>
      <c r="AFI597" s="18"/>
      <c r="AFJ597" s="18"/>
      <c r="AFK597" s="18"/>
      <c r="AFL597" s="18"/>
      <c r="AFM597" s="18"/>
      <c r="AFN597" s="18"/>
      <c r="AFO597" s="18"/>
      <c r="AFP597" s="18"/>
      <c r="AFQ597" s="18"/>
      <c r="AFR597" s="18"/>
      <c r="AFS597" s="18"/>
      <c r="AFT597" s="18"/>
      <c r="AFU597" s="18"/>
      <c r="AFV597" s="18"/>
      <c r="AFW597" s="18"/>
      <c r="AFX597" s="18"/>
      <c r="AFY597" s="18"/>
      <c r="AFZ597" s="18"/>
      <c r="AGA597" s="18"/>
      <c r="AGB597" s="18"/>
      <c r="AGC597" s="18"/>
      <c r="AGD597" s="18"/>
      <c r="AGE597" s="18"/>
      <c r="AGF597" s="18"/>
      <c r="AGG597" s="18"/>
      <c r="AGH597" s="18"/>
      <c r="AGI597" s="18"/>
      <c r="AGJ597" s="18"/>
      <c r="AGK597" s="18"/>
      <c r="AGL597" s="18"/>
      <c r="AGM597" s="18"/>
      <c r="AGN597" s="18"/>
      <c r="AGO597" s="18"/>
      <c r="AGP597" s="18"/>
      <c r="AGQ597" s="18"/>
      <c r="AGR597" s="18"/>
      <c r="AGS597" s="18"/>
      <c r="AGT597" s="18"/>
      <c r="AGU597" s="18"/>
      <c r="AGV597" s="18"/>
      <c r="AGW597" s="18"/>
      <c r="AGX597" s="18"/>
      <c r="AGY597" s="18"/>
      <c r="AGZ597" s="18"/>
      <c r="AHA597" s="18"/>
      <c r="AHB597" s="18"/>
      <c r="AHC597" s="18"/>
      <c r="AHD597" s="18"/>
      <c r="AHE597" s="18"/>
      <c r="AHF597" s="18"/>
      <c r="AHG597" s="18"/>
      <c r="AHH597" s="18"/>
      <c r="AHI597" s="18"/>
      <c r="AHJ597" s="18"/>
      <c r="AHK597" s="18"/>
      <c r="AHL597" s="18"/>
      <c r="AHM597" s="18"/>
      <c r="AHN597" s="18"/>
      <c r="AHO597" s="18"/>
      <c r="AHP597" s="18"/>
      <c r="AHQ597" s="18"/>
      <c r="AHR597" s="18"/>
      <c r="AHS597" s="18"/>
      <c r="AHT597" s="18"/>
      <c r="AHU597" s="18"/>
      <c r="AHV597" s="18"/>
      <c r="AHW597" s="18"/>
      <c r="AHX597" s="18"/>
      <c r="AHY597" s="18"/>
      <c r="AHZ597" s="18"/>
      <c r="AIA597" s="18"/>
      <c r="AIB597" s="18"/>
      <c r="AIC597" s="18"/>
      <c r="AID597" s="18"/>
      <c r="AIE597" s="18"/>
      <c r="AIF597" s="18"/>
      <c r="AIG597" s="18"/>
      <c r="AIH597" s="18"/>
      <c r="AII597" s="18"/>
      <c r="AIJ597" s="18"/>
      <c r="AIK597" s="18"/>
      <c r="AIL597" s="18"/>
      <c r="AIM597" s="18"/>
      <c r="AIN597" s="18"/>
      <c r="AIO597" s="18"/>
      <c r="AIP597" s="18"/>
      <c r="AIQ597" s="18"/>
      <c r="AIR597" s="18"/>
      <c r="AIS597" s="18"/>
      <c r="AIT597" s="18"/>
      <c r="AIU597" s="18"/>
      <c r="AIV597" s="18"/>
      <c r="AIW597" s="18"/>
      <c r="AIX597" s="18"/>
      <c r="AIY597" s="18"/>
      <c r="AIZ597" s="18"/>
      <c r="AJA597" s="18"/>
      <c r="AJB597" s="18"/>
      <c r="AJC597" s="18"/>
      <c r="AJD597" s="18"/>
      <c r="AJE597" s="18"/>
      <c r="AJF597" s="18"/>
      <c r="AJG597" s="18"/>
      <c r="AJH597" s="18"/>
      <c r="AJI597" s="18"/>
      <c r="AJJ597" s="18"/>
      <c r="AJK597" s="18"/>
      <c r="AJL597" s="18"/>
      <c r="AJM597" s="18"/>
      <c r="AJN597" s="18"/>
      <c r="AJO597" s="18"/>
      <c r="AJP597" s="18"/>
      <c r="AJQ597" s="18"/>
      <c r="AJR597" s="18"/>
      <c r="AJS597" s="18"/>
      <c r="AJT597" s="18"/>
      <c r="AJU597" s="18"/>
      <c r="AJV597" s="18"/>
      <c r="AJW597" s="18"/>
      <c r="AJX597" s="18"/>
      <c r="AJY597" s="18"/>
      <c r="AJZ597" s="18"/>
      <c r="AKA597" s="18"/>
      <c r="AKB597" s="18"/>
      <c r="AKC597" s="18"/>
      <c r="AKD597" s="18"/>
      <c r="AKE597" s="18"/>
      <c r="AKF597" s="18"/>
      <c r="AKG597" s="18"/>
      <c r="AKH597" s="18"/>
      <c r="AKI597" s="18"/>
      <c r="AKJ597" s="18"/>
      <c r="AKK597" s="18"/>
      <c r="AKL597" s="18"/>
      <c r="AKM597" s="18"/>
      <c r="AKN597" s="18"/>
      <c r="AKO597" s="18"/>
      <c r="AKP597" s="18"/>
      <c r="AKQ597" s="18"/>
      <c r="AKR597" s="18"/>
      <c r="AKS597" s="18"/>
      <c r="AKT597" s="18"/>
      <c r="AKU597" s="18"/>
      <c r="AKV597" s="18"/>
      <c r="AKW597" s="18"/>
      <c r="AKX597" s="18"/>
      <c r="AKY597" s="18"/>
      <c r="AKZ597" s="18"/>
      <c r="ALA597" s="18"/>
      <c r="ALB597" s="18"/>
      <c r="ALC597" s="18"/>
      <c r="ALD597" s="18"/>
      <c r="ALE597" s="18"/>
      <c r="ALF597" s="18"/>
      <c r="ALG597" s="18"/>
    </row>
    <row r="598" spans="1:995" s="19" customFormat="1" ht="17.25" customHeight="1">
      <c r="A598" s="62"/>
      <c r="B598" s="75" t="d">
        <v>2026-04-24</v>
      </c>
      <c r="C598" s="76" t="s">
        <v>2370</v>
      </c>
      <c r="D598" s="76" t="s">
        <v>15</v>
      </c>
      <c r="E598" s="76" t="s">
        <v>45</v>
      </c>
      <c r="F598" s="77" t="s">
        <v>2371</v>
      </c>
      <c r="G598" s="78" t="s">
        <v>2372</v>
      </c>
      <c r="H598" s="78">
        <v>70</v>
      </c>
      <c r="I598" s="78" t="s">
        <v>2373</v>
      </c>
      <c r="J598" s="76" t="s">
        <v>1329</v>
      </c>
      <c r="K598" s="28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</row>
    <row r="599" spans="1:995" s="19" customFormat="1" ht="17.25" customHeight="1">
      <c r="A599" s="62"/>
      <c r="B599" s="75" t="d">
        <v>2026-04-24</v>
      </c>
      <c r="C599" s="76" t="s">
        <v>676</v>
      </c>
      <c r="D599" s="76" t="s">
        <v>17</v>
      </c>
      <c r="E599" s="76" t="s">
        <v>197</v>
      </c>
      <c r="F599" s="77" t="s">
        <v>677</v>
      </c>
      <c r="G599" s="78" t="s">
        <v>678</v>
      </c>
      <c r="H599" s="78" t="s">
        <v>94</v>
      </c>
      <c r="I599" s="78" t="s">
        <v>679</v>
      </c>
      <c r="J599" s="76" t="s">
        <v>680</v>
      </c>
      <c r="K599" s="27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  <c r="BL599" s="11"/>
      <c r="BM599" s="11"/>
      <c r="BN599" s="11"/>
      <c r="BO599" s="11"/>
      <c r="BP599" s="11"/>
      <c r="BQ599" s="11"/>
      <c r="BR599" s="11"/>
      <c r="BS599" s="11"/>
      <c r="BT599" s="11"/>
      <c r="BU599" s="11"/>
      <c r="BV599" s="11"/>
      <c r="BW599" s="11"/>
      <c r="BX599" s="11"/>
      <c r="BY599" s="11"/>
      <c r="BZ599" s="11"/>
      <c r="CA599" s="11"/>
      <c r="CB599" s="11"/>
      <c r="CC599" s="11"/>
      <c r="CD599" s="11"/>
      <c r="CE599" s="11"/>
      <c r="CF599" s="11"/>
      <c r="CG599" s="11"/>
      <c r="CH599" s="11"/>
      <c r="CI599" s="11"/>
      <c r="CJ599" s="11"/>
      <c r="CK599" s="11"/>
      <c r="CL599" s="11"/>
      <c r="CM599" s="11"/>
      <c r="CN599" s="11"/>
      <c r="CO599" s="11"/>
      <c r="CP599" s="11"/>
      <c r="CQ599" s="11"/>
      <c r="CR599" s="11"/>
      <c r="CS599" s="11"/>
      <c r="CT599" s="11"/>
      <c r="CU599" s="11"/>
      <c r="CV599" s="11"/>
      <c r="CW599" s="11"/>
      <c r="CX599" s="11"/>
      <c r="CY599" s="11"/>
      <c r="CZ599" s="11"/>
      <c r="DA599" s="11"/>
      <c r="DB599" s="11"/>
      <c r="DC599" s="11"/>
      <c r="DD599" s="11"/>
      <c r="DE599" s="11"/>
      <c r="DF599" s="11"/>
      <c r="DG599" s="11"/>
      <c r="DH599" s="11"/>
      <c r="DI599" s="11"/>
      <c r="DJ599" s="11"/>
      <c r="DK599" s="11"/>
      <c r="DL599" s="11"/>
      <c r="DM599" s="11"/>
      <c r="DN599" s="11"/>
      <c r="DO599" s="11"/>
      <c r="DP599" s="11"/>
      <c r="DQ599" s="11"/>
      <c r="DR599" s="11"/>
      <c r="DS599" s="11"/>
      <c r="DT599" s="11"/>
      <c r="DU599" s="11"/>
      <c r="DV599" s="11"/>
      <c r="DW599" s="11"/>
      <c r="DX599" s="11"/>
      <c r="DY599" s="11"/>
      <c r="DZ599" s="11"/>
      <c r="EA599" s="11"/>
      <c r="EB599" s="11"/>
      <c r="EC599" s="11"/>
      <c r="ED599" s="11"/>
      <c r="EE599" s="11"/>
      <c r="EF599" s="11"/>
      <c r="EG599" s="11"/>
      <c r="EH599" s="11"/>
      <c r="EI599" s="11"/>
      <c r="EJ599" s="11"/>
      <c r="EK599" s="11"/>
      <c r="EL599" s="11"/>
      <c r="EM599" s="11"/>
      <c r="EN599" s="11"/>
      <c r="EO599" s="11"/>
      <c r="EP599" s="11"/>
      <c r="EQ599" s="11"/>
      <c r="ER599" s="11"/>
      <c r="ES599" s="11"/>
      <c r="ET599" s="11"/>
      <c r="EU599" s="11"/>
      <c r="EV599" s="11"/>
      <c r="EW599" s="11"/>
      <c r="EX599" s="11"/>
      <c r="EY599" s="11"/>
      <c r="EZ599" s="11"/>
      <c r="FA599" s="11"/>
      <c r="FB599" s="11"/>
      <c r="FC599" s="11"/>
      <c r="FD599" s="11"/>
      <c r="FE599" s="11"/>
      <c r="FF599" s="11"/>
      <c r="FG599" s="11"/>
      <c r="FH599" s="11"/>
      <c r="FI599" s="11"/>
      <c r="FJ599" s="11"/>
      <c r="FK599" s="11"/>
      <c r="FL599" s="11"/>
      <c r="FM599" s="11"/>
      <c r="FN599" s="11"/>
      <c r="FO599" s="11"/>
      <c r="FP599" s="11"/>
      <c r="FQ599" s="11"/>
      <c r="FR599" s="11"/>
      <c r="FS599" s="11"/>
      <c r="FT599" s="11"/>
      <c r="FU599" s="11"/>
      <c r="FV599" s="11"/>
      <c r="FW599" s="11"/>
      <c r="FX599" s="11"/>
      <c r="FY599" s="11"/>
      <c r="FZ599" s="11"/>
      <c r="GA599" s="11"/>
      <c r="GB599" s="11"/>
      <c r="GC599" s="11"/>
      <c r="GD599" s="11"/>
      <c r="GE599" s="11"/>
      <c r="GF599" s="11"/>
      <c r="GG599" s="11"/>
      <c r="GH599" s="11"/>
      <c r="GI599" s="11"/>
      <c r="GJ599" s="11"/>
      <c r="GK599" s="11"/>
      <c r="GL599" s="11"/>
      <c r="GM599" s="11"/>
      <c r="GN599" s="11"/>
      <c r="GO599" s="11"/>
      <c r="GP599" s="11"/>
      <c r="GQ599" s="11"/>
      <c r="GR599" s="11"/>
      <c r="GS599" s="11"/>
      <c r="GT599" s="11"/>
      <c r="GU599" s="11"/>
      <c r="GV599" s="11"/>
      <c r="GW599" s="11"/>
      <c r="GX599" s="11"/>
      <c r="GY599" s="11"/>
      <c r="GZ599" s="11"/>
      <c r="HA599" s="11"/>
      <c r="HB599" s="11"/>
      <c r="HC599" s="11"/>
      <c r="HD599" s="11"/>
      <c r="HE599" s="11"/>
      <c r="HF599" s="11"/>
      <c r="HG599" s="11"/>
      <c r="HH599" s="11"/>
      <c r="HI599" s="11"/>
      <c r="HJ599" s="11"/>
      <c r="HK599" s="11"/>
      <c r="HL599" s="11"/>
      <c r="HM599" s="11"/>
      <c r="HN599" s="11"/>
      <c r="HO599" s="11"/>
      <c r="HP599" s="11"/>
      <c r="HQ599" s="11"/>
      <c r="HR599" s="11"/>
      <c r="HS599" s="11"/>
      <c r="HT599" s="18"/>
      <c r="HU599" s="18"/>
      <c r="HV599" s="18"/>
      <c r="HW599" s="18"/>
      <c r="HX599" s="18"/>
      <c r="HY599" s="18"/>
      <c r="HZ599" s="18"/>
      <c r="IA599" s="18"/>
      <c r="IB599" s="18"/>
      <c r="IC599" s="18"/>
      <c r="ID599" s="18"/>
      <c r="IE599" s="18"/>
      <c r="IF599" s="18"/>
      <c r="IG599" s="18"/>
      <c r="IH599" s="18"/>
      <c r="II599" s="18"/>
      <c r="IJ599" s="18"/>
      <c r="IK599" s="18"/>
      <c r="IL599" s="18"/>
      <c r="IM599" s="18"/>
      <c r="IN599" s="18"/>
      <c r="IO599" s="18"/>
      <c r="IP599" s="18"/>
      <c r="IQ599" s="18"/>
      <c r="IR599" s="18"/>
      <c r="IS599" s="18"/>
      <c r="IT599" s="18"/>
      <c r="IU599" s="18"/>
      <c r="IV599" s="18"/>
      <c r="IW599" s="18"/>
      <c r="IX599" s="18"/>
      <c r="IY599" s="18"/>
      <c r="IZ599" s="18"/>
      <c r="JA599" s="18"/>
      <c r="JB599" s="18"/>
      <c r="JC599" s="18"/>
      <c r="JD599" s="18"/>
      <c r="JE599" s="18"/>
      <c r="JF599" s="18"/>
      <c r="JG599" s="18"/>
      <c r="JH599" s="18"/>
      <c r="JI599" s="18"/>
      <c r="JJ599" s="18"/>
      <c r="JK599" s="18"/>
      <c r="JL599" s="18"/>
      <c r="JM599" s="18"/>
      <c r="JN599" s="18"/>
      <c r="JO599" s="18"/>
      <c r="JP599" s="18"/>
      <c r="JQ599" s="18"/>
      <c r="JR599" s="18"/>
      <c r="JS599" s="18"/>
      <c r="JT599" s="18"/>
      <c r="JU599" s="18"/>
      <c r="JV599" s="18"/>
      <c r="JW599" s="18"/>
      <c r="JX599" s="18"/>
      <c r="JY599" s="18"/>
      <c r="JZ599" s="18"/>
      <c r="KA599" s="18"/>
      <c r="KB599" s="18"/>
      <c r="KC599" s="18"/>
      <c r="KD599" s="18"/>
      <c r="KE599" s="18"/>
      <c r="KF599" s="18"/>
      <c r="KG599" s="18"/>
      <c r="KH599" s="18"/>
      <c r="KI599" s="18"/>
      <c r="KJ599" s="18"/>
      <c r="KK599" s="18"/>
      <c r="KL599" s="18"/>
      <c r="KM599" s="18"/>
      <c r="KN599" s="18"/>
      <c r="KO599" s="18"/>
      <c r="KP599" s="18"/>
      <c r="KQ599" s="18"/>
      <c r="KR599" s="18"/>
      <c r="KS599" s="18"/>
      <c r="KT599" s="18"/>
      <c r="KU599" s="18"/>
      <c r="KV599" s="18"/>
      <c r="KW599" s="18"/>
      <c r="KX599" s="18"/>
      <c r="KY599" s="18"/>
      <c r="KZ599" s="18"/>
      <c r="LA599" s="18"/>
      <c r="LB599" s="18"/>
      <c r="LC599" s="18"/>
      <c r="LD599" s="18"/>
      <c r="LE599" s="18"/>
      <c r="LF599" s="18"/>
      <c r="LG599" s="18"/>
      <c r="LH599" s="18"/>
      <c r="LI599" s="18"/>
      <c r="LJ599" s="18"/>
      <c r="LK599" s="18"/>
      <c r="LL599" s="18"/>
      <c r="LM599" s="18"/>
      <c r="LN599" s="18"/>
      <c r="LO599" s="18"/>
      <c r="LP599" s="18"/>
      <c r="LQ599" s="18"/>
      <c r="LR599" s="18"/>
      <c r="LS599" s="18"/>
      <c r="LT599" s="18"/>
      <c r="LU599" s="18"/>
      <c r="LV599" s="18"/>
      <c r="LW599" s="18"/>
      <c r="LX599" s="18"/>
      <c r="LY599" s="18"/>
      <c r="LZ599" s="18"/>
      <c r="MA599" s="18"/>
      <c r="MB599" s="18"/>
      <c r="MC599" s="18"/>
      <c r="MD599" s="18"/>
      <c r="ME599" s="18"/>
      <c r="MF599" s="18"/>
      <c r="MG599" s="18"/>
      <c r="MH599" s="18"/>
      <c r="MI599" s="18"/>
      <c r="MJ599" s="18"/>
      <c r="MK599" s="18"/>
      <c r="ML599" s="18"/>
      <c r="MM599" s="18"/>
      <c r="MN599" s="18"/>
      <c r="MO599" s="18"/>
      <c r="MP599" s="18"/>
      <c r="MQ599" s="18"/>
      <c r="MR599" s="18"/>
      <c r="MS599" s="18"/>
      <c r="MT599" s="18"/>
      <c r="MU599" s="18"/>
      <c r="MV599" s="18"/>
      <c r="MW599" s="18"/>
      <c r="MX599" s="18"/>
      <c r="MY599" s="18"/>
      <c r="MZ599" s="18"/>
      <c r="NA599" s="18"/>
      <c r="NB599" s="18"/>
      <c r="NC599" s="18"/>
      <c r="ND599" s="18"/>
      <c r="NE599" s="18"/>
      <c r="NF599" s="18"/>
      <c r="NG599" s="18"/>
      <c r="NH599" s="18"/>
      <c r="NI599" s="18"/>
      <c r="NJ599" s="18"/>
      <c r="NK599" s="18"/>
      <c r="NL599" s="18"/>
      <c r="NM599" s="18"/>
      <c r="NN599" s="18"/>
      <c r="NO599" s="18"/>
      <c r="NP599" s="18"/>
      <c r="NQ599" s="18"/>
      <c r="NR599" s="18"/>
      <c r="NS599" s="18"/>
      <c r="NT599" s="18"/>
      <c r="NU599" s="18"/>
      <c r="NV599" s="18"/>
      <c r="NW599" s="18"/>
      <c r="NX599" s="18"/>
      <c r="NY599" s="18"/>
      <c r="NZ599" s="18"/>
      <c r="OA599" s="18"/>
      <c r="OB599" s="18"/>
      <c r="OC599" s="18"/>
      <c r="OD599" s="18"/>
      <c r="OE599" s="18"/>
      <c r="OF599" s="18"/>
      <c r="OG599" s="18"/>
      <c r="OH599" s="18"/>
      <c r="OI599" s="18"/>
      <c r="OJ599" s="18"/>
      <c r="OK599" s="18"/>
      <c r="OL599" s="18"/>
      <c r="OM599" s="18"/>
      <c r="ON599" s="18"/>
      <c r="OO599" s="18"/>
      <c r="OP599" s="18"/>
      <c r="OQ599" s="18"/>
      <c r="OR599" s="18"/>
      <c r="OS599" s="18"/>
      <c r="OT599" s="18"/>
      <c r="OU599" s="18"/>
      <c r="OV599" s="18"/>
      <c r="OW599" s="18"/>
      <c r="OX599" s="18"/>
      <c r="OY599" s="18"/>
      <c r="OZ599" s="18"/>
      <c r="PA599" s="18"/>
      <c r="PB599" s="18"/>
      <c r="PC599" s="18"/>
      <c r="PD599" s="18"/>
      <c r="PE599" s="18"/>
      <c r="PF599" s="18"/>
      <c r="PG599" s="18"/>
      <c r="PH599" s="18"/>
      <c r="PI599" s="18"/>
      <c r="PJ599" s="18"/>
      <c r="PK599" s="18"/>
      <c r="PL599" s="18"/>
      <c r="PM599" s="18"/>
      <c r="PN599" s="18"/>
      <c r="PO599" s="18"/>
      <c r="PP599" s="18"/>
      <c r="PQ599" s="18"/>
      <c r="PR599" s="18"/>
      <c r="PS599" s="18"/>
      <c r="PT599" s="18"/>
      <c r="PU599" s="18"/>
      <c r="PV599" s="18"/>
      <c r="PW599" s="18"/>
      <c r="PX599" s="18"/>
      <c r="PY599" s="18"/>
      <c r="PZ599" s="18"/>
      <c r="QA599" s="18"/>
      <c r="QB599" s="18"/>
      <c r="QC599" s="18"/>
      <c r="QD599" s="18"/>
      <c r="QE599" s="18"/>
      <c r="QF599" s="18"/>
      <c r="QG599" s="18"/>
      <c r="QH599" s="18"/>
      <c r="QI599" s="18"/>
      <c r="QJ599" s="18"/>
      <c r="QK599" s="18"/>
      <c r="QL599" s="18"/>
      <c r="QM599" s="18"/>
      <c r="QN599" s="18"/>
      <c r="QO599" s="18"/>
      <c r="QP599" s="18"/>
      <c r="QQ599" s="18"/>
      <c r="QR599" s="18"/>
      <c r="QS599" s="18"/>
      <c r="QT599" s="18"/>
      <c r="QU599" s="18"/>
      <c r="QV599" s="18"/>
      <c r="QW599" s="18"/>
      <c r="QX599" s="18"/>
      <c r="QY599" s="18"/>
      <c r="QZ599" s="18"/>
      <c r="RA599" s="18"/>
      <c r="RB599" s="18"/>
      <c r="RC599" s="18"/>
      <c r="RD599" s="18"/>
      <c r="RE599" s="18"/>
      <c r="RF599" s="18"/>
      <c r="RG599" s="18"/>
      <c r="RH599" s="18"/>
      <c r="RI599" s="18"/>
      <c r="RJ599" s="18"/>
      <c r="RK599" s="18"/>
      <c r="RL599" s="18"/>
      <c r="RM599" s="18"/>
      <c r="RN599" s="18"/>
      <c r="RO599" s="18"/>
      <c r="RP599" s="18"/>
      <c r="RQ599" s="18"/>
      <c r="RR599" s="18"/>
      <c r="RS599" s="18"/>
      <c r="RT599" s="18"/>
      <c r="RU599" s="18"/>
      <c r="RV599" s="18"/>
      <c r="RW599" s="18"/>
      <c r="RX599" s="18"/>
      <c r="RY599" s="18"/>
      <c r="RZ599" s="18"/>
      <c r="SA599" s="18"/>
      <c r="SB599" s="18"/>
      <c r="SC599" s="18"/>
      <c r="SD599" s="18"/>
      <c r="SE599" s="18"/>
      <c r="SF599" s="18"/>
      <c r="SG599" s="18"/>
      <c r="SH599" s="18"/>
      <c r="SI599" s="18"/>
      <c r="SJ599" s="18"/>
      <c r="SK599" s="18"/>
      <c r="SL599" s="18"/>
      <c r="SM599" s="18"/>
      <c r="SN599" s="18"/>
      <c r="SO599" s="18"/>
      <c r="SP599" s="18"/>
      <c r="SQ599" s="18"/>
      <c r="SR599" s="18"/>
      <c r="SS599" s="18"/>
      <c r="ST599" s="18"/>
      <c r="SU599" s="18"/>
      <c r="SV599" s="18"/>
      <c r="SW599" s="18"/>
      <c r="SX599" s="18"/>
      <c r="SY599" s="18"/>
      <c r="SZ599" s="18"/>
      <c r="TA599" s="18"/>
      <c r="TB599" s="18"/>
      <c r="TC599" s="18"/>
      <c r="TD599" s="18"/>
      <c r="TE599" s="18"/>
      <c r="TF599" s="18"/>
      <c r="TG599" s="18"/>
      <c r="TH599" s="18"/>
      <c r="TI599" s="18"/>
      <c r="TJ599" s="18"/>
      <c r="TK599" s="18"/>
      <c r="TL599" s="18"/>
      <c r="TM599" s="18"/>
      <c r="TN599" s="18"/>
      <c r="TO599" s="18"/>
      <c r="TP599" s="18"/>
      <c r="TQ599" s="18"/>
      <c r="TR599" s="18"/>
      <c r="TS599" s="18"/>
      <c r="TT599" s="18"/>
      <c r="TU599" s="18"/>
      <c r="TV599" s="18"/>
      <c r="TW599" s="18"/>
      <c r="TX599" s="18"/>
      <c r="TY599" s="18"/>
      <c r="TZ599" s="18"/>
      <c r="UA599" s="18"/>
      <c r="UB599" s="18"/>
      <c r="UC599" s="18"/>
      <c r="UD599" s="18"/>
      <c r="UE599" s="18"/>
      <c r="UF599" s="18"/>
      <c r="UG599" s="18"/>
      <c r="UH599" s="18"/>
      <c r="UI599" s="18"/>
      <c r="UJ599" s="18"/>
      <c r="UK599" s="18"/>
      <c r="UL599" s="18"/>
      <c r="UM599" s="18"/>
      <c r="UN599" s="18"/>
      <c r="UO599" s="18"/>
      <c r="UP599" s="18"/>
      <c r="UQ599" s="18"/>
      <c r="UR599" s="18"/>
      <c r="US599" s="18"/>
      <c r="UT599" s="18"/>
      <c r="UU599" s="18"/>
      <c r="UV599" s="18"/>
      <c r="UW599" s="18"/>
      <c r="UX599" s="18"/>
      <c r="UY599" s="18"/>
      <c r="UZ599" s="18"/>
      <c r="VA599" s="18"/>
      <c r="VB599" s="18"/>
      <c r="VC599" s="18"/>
      <c r="VD599" s="18"/>
      <c r="VE599" s="18"/>
      <c r="VF599" s="18"/>
      <c r="VG599" s="18"/>
      <c r="VH599" s="18"/>
      <c r="VI599" s="18"/>
      <c r="VJ599" s="18"/>
      <c r="VK599" s="18"/>
      <c r="VL599" s="18"/>
      <c r="VM599" s="18"/>
      <c r="VN599" s="18"/>
      <c r="VO599" s="18"/>
      <c r="VP599" s="18"/>
      <c r="VQ599" s="18"/>
      <c r="VR599" s="18"/>
      <c r="VS599" s="18"/>
      <c r="VT599" s="18"/>
      <c r="VU599" s="18"/>
      <c r="VV599" s="18"/>
      <c r="VW599" s="18"/>
      <c r="VX599" s="18"/>
      <c r="VY599" s="18"/>
      <c r="VZ599" s="18"/>
      <c r="WA599" s="18"/>
      <c r="WB599" s="18"/>
      <c r="WC599" s="18"/>
      <c r="WD599" s="18"/>
      <c r="WE599" s="18"/>
      <c r="WF599" s="18"/>
      <c r="WG599" s="18"/>
      <c r="WH599" s="18"/>
      <c r="WI599" s="18"/>
      <c r="WJ599" s="18"/>
      <c r="WK599" s="18"/>
      <c r="WL599" s="18"/>
      <c r="WM599" s="18"/>
      <c r="WN599" s="18"/>
      <c r="WO599" s="18"/>
      <c r="WP599" s="18"/>
      <c r="WQ599" s="18"/>
      <c r="WR599" s="18"/>
      <c r="WS599" s="18"/>
      <c r="WT599" s="18"/>
      <c r="WU599" s="18"/>
      <c r="WV599" s="18"/>
      <c r="WW599" s="18"/>
      <c r="WX599" s="18"/>
      <c r="WY599" s="18"/>
      <c r="WZ599" s="18"/>
      <c r="XA599" s="18"/>
      <c r="XB599" s="18"/>
      <c r="XC599" s="18"/>
      <c r="XD599" s="18"/>
      <c r="XE599" s="18"/>
      <c r="XF599" s="18"/>
      <c r="XG599" s="18"/>
      <c r="XH599" s="18"/>
      <c r="XI599" s="18"/>
      <c r="XJ599" s="18"/>
      <c r="XK599" s="18"/>
      <c r="XL599" s="18"/>
      <c r="XM599" s="18"/>
      <c r="XN599" s="18"/>
      <c r="XO599" s="18"/>
      <c r="XP599" s="18"/>
      <c r="XQ599" s="18"/>
      <c r="XR599" s="18"/>
      <c r="XS599" s="18"/>
      <c r="XT599" s="18"/>
      <c r="XU599" s="18"/>
      <c r="XV599" s="18"/>
      <c r="XW599" s="18"/>
      <c r="XX599" s="18"/>
      <c r="XY599" s="18"/>
      <c r="XZ599" s="18"/>
      <c r="YA599" s="18"/>
      <c r="YB599" s="18"/>
      <c r="YC599" s="18"/>
      <c r="YD599" s="18"/>
      <c r="YE599" s="18"/>
      <c r="YF599" s="18"/>
      <c r="YG599" s="18"/>
      <c r="YH599" s="18"/>
      <c r="YI599" s="18"/>
      <c r="YJ599" s="18"/>
      <c r="YK599" s="18"/>
      <c r="YL599" s="18"/>
      <c r="YM599" s="18"/>
      <c r="YN599" s="18"/>
      <c r="YO599" s="18"/>
      <c r="YP599" s="18"/>
      <c r="YQ599" s="18"/>
      <c r="YR599" s="18"/>
      <c r="YS599" s="18"/>
      <c r="YT599" s="18"/>
      <c r="YU599" s="18"/>
      <c r="YV599" s="18"/>
      <c r="YW599" s="18"/>
      <c r="YX599" s="18"/>
      <c r="YY599" s="18"/>
      <c r="YZ599" s="18"/>
      <c r="ZA599" s="18"/>
      <c r="ZB599" s="18"/>
      <c r="ZC599" s="18"/>
      <c r="ZD599" s="18"/>
      <c r="ZE599" s="18"/>
      <c r="ZF599" s="18"/>
      <c r="ZG599" s="18"/>
      <c r="ZH599" s="18"/>
      <c r="ZI599" s="18"/>
      <c r="ZJ599" s="18"/>
      <c r="ZK599" s="18"/>
      <c r="ZL599" s="18"/>
      <c r="ZM599" s="18"/>
      <c r="ZN599" s="18"/>
      <c r="ZO599" s="18"/>
      <c r="ZP599" s="18"/>
      <c r="ZQ599" s="18"/>
      <c r="ZR599" s="18"/>
      <c r="ZS599" s="18"/>
      <c r="ZT599" s="18"/>
      <c r="ZU599" s="18"/>
      <c r="ZV599" s="18"/>
      <c r="ZW599" s="18"/>
      <c r="ZX599" s="18"/>
      <c r="ZY599" s="18"/>
      <c r="ZZ599" s="18"/>
      <c r="AAA599" s="18"/>
      <c r="AAB599" s="18"/>
      <c r="AAC599" s="18"/>
      <c r="AAD599" s="18"/>
      <c r="AAE599" s="18"/>
      <c r="AAF599" s="18"/>
      <c r="AAG599" s="18"/>
      <c r="AAH599" s="18"/>
      <c r="AAI599" s="18"/>
      <c r="AAJ599" s="18"/>
      <c r="AAK599" s="18"/>
      <c r="AAL599" s="18"/>
      <c r="AAM599" s="18"/>
      <c r="AAN599" s="18"/>
      <c r="AAO599" s="18"/>
      <c r="AAP599" s="18"/>
      <c r="AAQ599" s="18"/>
      <c r="AAR599" s="18"/>
      <c r="AAS599" s="18"/>
      <c r="AAT599" s="18"/>
      <c r="AAU599" s="18"/>
      <c r="AAV599" s="18"/>
      <c r="AAW599" s="18"/>
      <c r="AAX599" s="18"/>
      <c r="AAY599" s="18"/>
      <c r="AAZ599" s="18"/>
      <c r="ABA599" s="18"/>
      <c r="ABB599" s="18"/>
      <c r="ABC599" s="18"/>
      <c r="ABD599" s="18"/>
      <c r="ABE599" s="18"/>
      <c r="ABF599" s="18"/>
      <c r="ABG599" s="18"/>
      <c r="ABH599" s="18"/>
      <c r="ABI599" s="18"/>
      <c r="ABJ599" s="18"/>
      <c r="ABK599" s="18"/>
      <c r="ABL599" s="18"/>
      <c r="ABM599" s="18"/>
      <c r="ABN599" s="18"/>
      <c r="ABO599" s="18"/>
      <c r="ABP599" s="18"/>
      <c r="ABQ599" s="18"/>
      <c r="ABR599" s="18"/>
      <c r="ABS599" s="18"/>
      <c r="ABT599" s="18"/>
      <c r="ABU599" s="18"/>
      <c r="ABV599" s="18"/>
      <c r="ABW599" s="18"/>
      <c r="ABX599" s="18"/>
      <c r="ABY599" s="18"/>
      <c r="ABZ599" s="18"/>
      <c r="ACA599" s="18"/>
      <c r="ACB599" s="18"/>
      <c r="ACC599" s="18"/>
      <c r="ACD599" s="18"/>
      <c r="ACE599" s="18"/>
      <c r="ACF599" s="18"/>
      <c r="ACG599" s="18"/>
      <c r="ACH599" s="18"/>
      <c r="ACI599" s="18"/>
      <c r="ACJ599" s="18"/>
      <c r="ACK599" s="18"/>
      <c r="ACL599" s="18"/>
      <c r="ACM599" s="18"/>
      <c r="ACN599" s="18"/>
      <c r="ACO599" s="18"/>
      <c r="ACP599" s="18"/>
      <c r="ACQ599" s="18"/>
      <c r="ACR599" s="18"/>
      <c r="ACS599" s="18"/>
      <c r="ACT599" s="18"/>
      <c r="ACU599" s="18"/>
      <c r="ACV599" s="18"/>
      <c r="ACW599" s="18"/>
      <c r="ACX599" s="18"/>
      <c r="ACY599" s="18"/>
      <c r="ACZ599" s="18"/>
      <c r="ADA599" s="18"/>
      <c r="ADB599" s="18"/>
      <c r="ADC599" s="18"/>
      <c r="ADD599" s="18"/>
      <c r="ADE599" s="18"/>
      <c r="ADF599" s="18"/>
      <c r="ADG599" s="18"/>
      <c r="ADH599" s="18"/>
      <c r="ADI599" s="18"/>
      <c r="ADJ599" s="18"/>
      <c r="ADK599" s="18"/>
      <c r="ADL599" s="18"/>
      <c r="ADM599" s="18"/>
      <c r="ADN599" s="18"/>
      <c r="ADO599" s="18"/>
      <c r="ADP599" s="18"/>
      <c r="ADQ599" s="18"/>
      <c r="ADR599" s="18"/>
      <c r="ADS599" s="18"/>
      <c r="ADT599" s="18"/>
      <c r="ADU599" s="18"/>
      <c r="ADV599" s="18"/>
      <c r="ADW599" s="18"/>
      <c r="ADX599" s="18"/>
      <c r="ADY599" s="18"/>
      <c r="ADZ599" s="18"/>
      <c r="AEA599" s="18"/>
      <c r="AEB599" s="18"/>
      <c r="AEC599" s="18"/>
      <c r="AED599" s="18"/>
      <c r="AEE599" s="18"/>
      <c r="AEF599" s="18"/>
      <c r="AEG599" s="18"/>
      <c r="AEH599" s="18"/>
      <c r="AEI599" s="18"/>
      <c r="AEJ599" s="18"/>
      <c r="AEK599" s="18"/>
      <c r="AEL599" s="18"/>
      <c r="AEM599" s="18"/>
      <c r="AEN599" s="18"/>
      <c r="AEO599" s="18"/>
      <c r="AEP599" s="18"/>
      <c r="AEQ599" s="18"/>
      <c r="AER599" s="18"/>
      <c r="AES599" s="18"/>
      <c r="AET599" s="18"/>
      <c r="AEU599" s="18"/>
      <c r="AEV599" s="18"/>
      <c r="AEW599" s="18"/>
      <c r="AEX599" s="18"/>
      <c r="AEY599" s="18"/>
      <c r="AEZ599" s="18"/>
      <c r="AFA599" s="18"/>
      <c r="AFB599" s="18"/>
      <c r="AFC599" s="18"/>
      <c r="AFD599" s="18"/>
      <c r="AFE599" s="18"/>
      <c r="AFF599" s="18"/>
      <c r="AFG599" s="18"/>
      <c r="AFH599" s="18"/>
      <c r="AFI599" s="18"/>
      <c r="AFJ599" s="18"/>
      <c r="AFK599" s="18"/>
      <c r="AFL599" s="18"/>
      <c r="AFM599" s="18"/>
      <c r="AFN599" s="18"/>
      <c r="AFO599" s="18"/>
      <c r="AFP599" s="18"/>
      <c r="AFQ599" s="18"/>
      <c r="AFR599" s="18"/>
      <c r="AFS599" s="18"/>
      <c r="AFT599" s="18"/>
      <c r="AFU599" s="18"/>
      <c r="AFV599" s="18"/>
      <c r="AFW599" s="18"/>
      <c r="AFX599" s="18"/>
      <c r="AFY599" s="18"/>
      <c r="AFZ599" s="18"/>
      <c r="AGA599" s="18"/>
      <c r="AGB599" s="18"/>
      <c r="AGC599" s="18"/>
      <c r="AGD599" s="18"/>
      <c r="AGE599" s="18"/>
      <c r="AGF599" s="18"/>
      <c r="AGG599" s="18"/>
      <c r="AGH599" s="18"/>
      <c r="AGI599" s="18"/>
      <c r="AGJ599" s="18"/>
      <c r="AGK599" s="18"/>
      <c r="AGL599" s="18"/>
      <c r="AGM599" s="18"/>
      <c r="AGN599" s="18"/>
      <c r="AGO599" s="18"/>
      <c r="AGP599" s="18"/>
      <c r="AGQ599" s="18"/>
      <c r="AGR599" s="18"/>
      <c r="AGS599" s="18"/>
      <c r="AGT599" s="18"/>
      <c r="AGU599" s="18"/>
      <c r="AGV599" s="18"/>
      <c r="AGW599" s="18"/>
      <c r="AGX599" s="18"/>
      <c r="AGY599" s="18"/>
      <c r="AGZ599" s="18"/>
      <c r="AHA599" s="18"/>
      <c r="AHB599" s="18"/>
      <c r="AHC599" s="18"/>
      <c r="AHD599" s="18"/>
      <c r="AHE599" s="18"/>
      <c r="AHF599" s="18"/>
      <c r="AHG599" s="18"/>
      <c r="AHH599" s="18"/>
      <c r="AHI599" s="18"/>
      <c r="AHJ599" s="18"/>
      <c r="AHK599" s="18"/>
      <c r="AHL599" s="18"/>
      <c r="AHM599" s="18"/>
      <c r="AHN599" s="18"/>
      <c r="AHO599" s="18"/>
      <c r="AHP599" s="18"/>
      <c r="AHQ599" s="18"/>
      <c r="AHR599" s="18"/>
      <c r="AHS599" s="18"/>
      <c r="AHT599" s="18"/>
      <c r="AHU599" s="18"/>
      <c r="AHV599" s="18"/>
      <c r="AHW599" s="18"/>
      <c r="AHX599" s="18"/>
      <c r="AHY599" s="18"/>
      <c r="AHZ599" s="18"/>
      <c r="AIA599" s="18"/>
      <c r="AIB599" s="18"/>
      <c r="AIC599" s="18"/>
      <c r="AID599" s="18"/>
      <c r="AIE599" s="18"/>
      <c r="AIF599" s="18"/>
      <c r="AIG599" s="18"/>
      <c r="AIH599" s="18"/>
      <c r="AII599" s="18"/>
      <c r="AIJ599" s="18"/>
      <c r="AIK599" s="18"/>
      <c r="AIL599" s="18"/>
      <c r="AIM599" s="18"/>
      <c r="AIN599" s="18"/>
      <c r="AIO599" s="18"/>
      <c r="AIP599" s="18"/>
      <c r="AIQ599" s="18"/>
      <c r="AIR599" s="18"/>
      <c r="AIS599" s="18"/>
      <c r="AIT599" s="18"/>
      <c r="AIU599" s="18"/>
      <c r="AIV599" s="18"/>
      <c r="AIW599" s="18"/>
      <c r="AIX599" s="18"/>
      <c r="AIY599" s="18"/>
      <c r="AIZ599" s="18"/>
      <c r="AJA599" s="18"/>
      <c r="AJB599" s="18"/>
      <c r="AJC599" s="18"/>
      <c r="AJD599" s="18"/>
      <c r="AJE599" s="18"/>
      <c r="AJF599" s="18"/>
      <c r="AJG599" s="18"/>
      <c r="AJH599" s="18"/>
      <c r="AJI599" s="18"/>
      <c r="AJJ599" s="18"/>
      <c r="AJK599" s="18"/>
      <c r="AJL599" s="18"/>
      <c r="AJM599" s="18"/>
      <c r="AJN599" s="18"/>
      <c r="AJO599" s="18"/>
      <c r="AJP599" s="18"/>
      <c r="AJQ599" s="18"/>
      <c r="AJR599" s="18"/>
      <c r="AJS599" s="18"/>
      <c r="AJT599" s="18"/>
      <c r="AJU599" s="18"/>
      <c r="AJV599" s="18"/>
      <c r="AJW599" s="18"/>
      <c r="AJX599" s="18"/>
      <c r="AJY599" s="18"/>
      <c r="AJZ599" s="18"/>
      <c r="AKA599" s="18"/>
      <c r="AKB599" s="18"/>
      <c r="AKC599" s="18"/>
      <c r="AKD599" s="18"/>
      <c r="AKE599" s="18"/>
      <c r="AKF599" s="18"/>
      <c r="AKG599" s="18"/>
      <c r="AKH599" s="18"/>
      <c r="AKI599" s="18"/>
      <c r="AKJ599" s="18"/>
      <c r="AKK599" s="18"/>
      <c r="AKL599" s="18"/>
      <c r="AKM599" s="18"/>
      <c r="AKN599" s="18"/>
      <c r="AKO599" s="18"/>
      <c r="AKP599" s="18"/>
      <c r="AKQ599" s="18"/>
      <c r="AKR599" s="18"/>
      <c r="AKS599" s="18"/>
      <c r="AKT599" s="18"/>
      <c r="AKU599" s="18"/>
      <c r="AKV599" s="18"/>
      <c r="AKW599" s="18"/>
      <c r="AKX599" s="18"/>
      <c r="AKY599" s="18"/>
      <c r="AKZ599" s="18"/>
      <c r="ALA599" s="18"/>
      <c r="ALB599" s="18"/>
      <c r="ALC599" s="18"/>
      <c r="ALD599" s="18"/>
      <c r="ALE599" s="18"/>
      <c r="ALF599" s="18"/>
      <c r="ALG599" s="18"/>
    </row>
    <row r="600" spans="1:995" s="19" customFormat="1" ht="17.25" customHeight="1">
      <c r="A600" s="62"/>
      <c r="B600" s="75" t="d">
        <v>2026-04-24</v>
      </c>
      <c r="C600" s="76" t="s">
        <v>2482</v>
      </c>
      <c r="D600" s="76" t="s">
        <v>15</v>
      </c>
      <c r="E600" s="76" t="s">
        <v>197</v>
      </c>
      <c r="F600" s="77" t="s">
        <v>2483</v>
      </c>
      <c r="G600" s="78" t="s">
        <v>2604</v>
      </c>
      <c r="H600" s="78">
        <v>74</v>
      </c>
      <c r="I600" s="78" t="s">
        <v>2605</v>
      </c>
      <c r="J600" s="76" t="s">
        <v>2486</v>
      </c>
      <c r="K600" s="28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</row>
    <row r="601" spans="1:995" s="19" customFormat="1" ht="17.25" customHeight="1">
      <c r="A601" s="62"/>
      <c r="B601" s="75" t="d">
        <v>2026-04-24</v>
      </c>
      <c r="C601" s="76" t="s">
        <v>2085</v>
      </c>
      <c r="D601" s="76" t="s">
        <v>17</v>
      </c>
      <c r="E601" s="76" t="s">
        <v>32</v>
      </c>
      <c r="F601" s="77" t="s">
        <v>2086</v>
      </c>
      <c r="G601" s="78" t="s">
        <v>2087</v>
      </c>
      <c r="H601" s="78">
        <v>51</v>
      </c>
      <c r="I601" s="78" t="s">
        <v>2088</v>
      </c>
      <c r="J601" s="76" t="s">
        <v>50</v>
      </c>
      <c r="K601" s="28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  <c r="CO601" s="6"/>
      <c r="CP601" s="6"/>
      <c r="CQ601" s="6"/>
      <c r="CR601" s="6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</row>
    <row r="602" spans="1:995" s="19" customFormat="1" ht="17.25" customHeight="1">
      <c r="A602" s="62"/>
      <c r="B602" s="75" t="d">
        <v>2026-04-24</v>
      </c>
      <c r="C602" s="76" t="s">
        <v>2085</v>
      </c>
      <c r="D602" s="76" t="s">
        <v>15</v>
      </c>
      <c r="E602" s="76" t="s">
        <v>32</v>
      </c>
      <c r="F602" s="77" t="s">
        <v>2086</v>
      </c>
      <c r="G602" s="78" t="s">
        <v>2226</v>
      </c>
      <c r="H602" s="78">
        <v>74</v>
      </c>
      <c r="I602" s="78" t="s">
        <v>2227</v>
      </c>
      <c r="J602" s="76" t="s">
        <v>50</v>
      </c>
      <c r="K602" s="28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</row>
    <row r="603" spans="1:995" s="19" customFormat="1" ht="17.25" customHeight="1">
      <c r="A603" s="62"/>
      <c r="B603" s="75" t="d">
        <v>2026-04-24</v>
      </c>
      <c r="C603" s="76" t="s">
        <v>2266</v>
      </c>
      <c r="D603" s="76" t="s">
        <v>15</v>
      </c>
      <c r="E603" s="76" t="s">
        <v>32</v>
      </c>
      <c r="F603" s="77" t="s">
        <v>2086</v>
      </c>
      <c r="G603" s="78" t="s">
        <v>2267</v>
      </c>
      <c r="H603" s="78">
        <v>75</v>
      </c>
      <c r="I603" s="78" t="s">
        <v>2268</v>
      </c>
      <c r="J603" s="76" t="s">
        <v>50</v>
      </c>
      <c r="K603" s="28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</row>
    <row r="604" spans="1:995" s="19" customFormat="1" ht="17.25" customHeight="1">
      <c r="A604" s="62"/>
      <c r="B604" s="75" t="d">
        <v>2026-04-24</v>
      </c>
      <c r="C604" s="76" t="s">
        <v>2570</v>
      </c>
      <c r="D604" s="76" t="s">
        <v>15</v>
      </c>
      <c r="E604" s="76" t="s">
        <v>64</v>
      </c>
      <c r="F604" s="77" t="s">
        <v>2571</v>
      </c>
      <c r="G604" s="78" t="s">
        <v>2572</v>
      </c>
      <c r="H604" s="78">
        <v>65</v>
      </c>
      <c r="I604" s="78" t="s">
        <v>2573</v>
      </c>
      <c r="J604" s="76" t="s">
        <v>2574</v>
      </c>
      <c r="K604" s="28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  <c r="CK604" s="6"/>
      <c r="CL604" s="6"/>
      <c r="CM604" s="6"/>
      <c r="CN604" s="6"/>
      <c r="CO604" s="6"/>
      <c r="CP604" s="6"/>
      <c r="CQ604" s="6"/>
      <c r="CR604" s="6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</row>
    <row r="605" spans="1:995" s="19" customFormat="1" ht="17.25" customHeight="1">
      <c r="A605" s="62"/>
      <c r="B605" s="67" t="d">
        <v>2026-04-24</v>
      </c>
      <c r="C605" s="21" t="s">
        <v>2473</v>
      </c>
      <c r="D605" s="21" t="s">
        <v>22</v>
      </c>
      <c r="E605" s="21" t="s">
        <v>21</v>
      </c>
      <c r="F605" s="68" t="s">
        <v>2328</v>
      </c>
      <c r="G605" s="20" t="s">
        <v>2329</v>
      </c>
      <c r="H605" s="20">
        <v>82</v>
      </c>
      <c r="I605" s="20" t="s">
        <v>2330</v>
      </c>
      <c r="J605" s="21" t="s">
        <v>2331</v>
      </c>
      <c r="K605" s="28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  <c r="CO605" s="6"/>
      <c r="CP605" s="6"/>
      <c r="CQ605" s="6"/>
      <c r="CR605" s="6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</row>
    <row r="606" spans="1:995" s="19" customFormat="1" ht="17.25" customHeight="1">
      <c r="A606" s="62"/>
      <c r="B606" s="75" t="d">
        <v>2026-04-24</v>
      </c>
      <c r="C606" s="76" t="s">
        <v>2518</v>
      </c>
      <c r="D606" s="76" t="s">
        <v>17</v>
      </c>
      <c r="E606" s="76" t="s">
        <v>2481</v>
      </c>
      <c r="F606" s="77" t="s">
        <v>2519</v>
      </c>
      <c r="G606" s="78" t="s">
        <v>2520</v>
      </c>
      <c r="H606" s="78">
        <v>50</v>
      </c>
      <c r="I606" s="78" t="s">
        <v>2521</v>
      </c>
      <c r="J606" s="76" t="s">
        <v>2522</v>
      </c>
      <c r="K606" s="28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</row>
    <row r="607" spans="1:995" s="19" customFormat="1" ht="17.25" customHeight="1">
      <c r="A607" s="62"/>
      <c r="B607" s="75" t="d">
        <v>2026-04-24</v>
      </c>
      <c r="C607" s="76" t="s">
        <v>2518</v>
      </c>
      <c r="D607" s="76" t="s">
        <v>15</v>
      </c>
      <c r="E607" s="76" t="s">
        <v>2481</v>
      </c>
      <c r="F607" s="77" t="s">
        <v>2519</v>
      </c>
      <c r="G607" s="78" t="s">
        <v>2602</v>
      </c>
      <c r="H607" s="78">
        <v>74</v>
      </c>
      <c r="I607" s="78" t="s">
        <v>2603</v>
      </c>
      <c r="J607" s="76" t="s">
        <v>2522</v>
      </c>
      <c r="K607" s="28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</row>
    <row r="608" spans="1:995" s="19" customFormat="1" ht="17.25" customHeight="1">
      <c r="A608" s="62"/>
      <c r="B608" s="75" t="d">
        <v>2026-04-24</v>
      </c>
      <c r="C608" s="76" t="s">
        <v>2419</v>
      </c>
      <c r="D608" s="76" t="s">
        <v>15</v>
      </c>
      <c r="E608" s="76" t="s">
        <v>2420</v>
      </c>
      <c r="F608" s="77" t="s">
        <v>2421</v>
      </c>
      <c r="G608" s="78" t="s">
        <v>2422</v>
      </c>
      <c r="H608" s="78">
        <v>63</v>
      </c>
      <c r="I608" s="78" t="s">
        <v>2423</v>
      </c>
      <c r="J608" s="76" t="s">
        <v>2424</v>
      </c>
      <c r="K608" s="28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</row>
    <row r="609" spans="1:995" s="19" customFormat="1" ht="17.25" customHeight="1">
      <c r="A609" s="69"/>
      <c r="B609" s="67" t="d">
        <v>2026-04-24</v>
      </c>
      <c r="C609" s="21" t="s">
        <v>1100</v>
      </c>
      <c r="D609" s="21" t="s">
        <v>15</v>
      </c>
      <c r="E609" s="21" t="s">
        <v>38</v>
      </c>
      <c r="F609" s="68" t="s">
        <v>1101</v>
      </c>
      <c r="G609" s="20" t="s">
        <v>1102</v>
      </c>
      <c r="H609" s="20" t="s">
        <v>499</v>
      </c>
      <c r="I609" s="20" t="s">
        <v>1103</v>
      </c>
      <c r="J609" s="21" t="s">
        <v>1104</v>
      </c>
      <c r="K609" s="28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6"/>
      <c r="BL609" s="6"/>
      <c r="BM609" s="6"/>
      <c r="BN609" s="6"/>
      <c r="BO609" s="6"/>
      <c r="BP609" s="6"/>
      <c r="BQ609" s="6"/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  <c r="CO609" s="6"/>
      <c r="CP609" s="6"/>
      <c r="CQ609" s="6"/>
      <c r="CR609" s="6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  <c r="HM609" s="6"/>
      <c r="HN609" s="6"/>
      <c r="HO609" s="6"/>
      <c r="HP609" s="6"/>
      <c r="HQ609" s="6"/>
      <c r="HR609" s="6"/>
      <c r="HS609" s="6"/>
    </row>
    <row r="610" spans="1:995" s="19" customFormat="1" ht="17.25" customHeight="1">
      <c r="A610" s="69"/>
      <c r="B610" s="80" t="d">
        <v>2026-04-24</v>
      </c>
      <c r="C610" s="81" t="s">
        <v>1089</v>
      </c>
      <c r="D610" s="81" t="s">
        <v>36</v>
      </c>
      <c r="E610" s="81" t="s">
        <v>1090</v>
      </c>
      <c r="F610" s="82" t="s">
        <v>1091</v>
      </c>
      <c r="G610" s="83" t="s">
        <v>1092</v>
      </c>
      <c r="H610" s="83" t="s">
        <v>111</v>
      </c>
      <c r="I610" s="83" t="s">
        <v>1093</v>
      </c>
      <c r="J610" s="81" t="s">
        <v>1094</v>
      </c>
      <c r="K610" s="28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</row>
    <row r="611" spans="1:995" s="19" customFormat="1" ht="17.25" customHeight="1">
      <c r="A611" s="62"/>
      <c r="B611" s="75" t="d">
        <v>2026-04-24</v>
      </c>
      <c r="C611" s="76" t="s">
        <v>1239</v>
      </c>
      <c r="D611" s="76" t="s">
        <v>15</v>
      </c>
      <c r="E611" s="76" t="s">
        <v>34</v>
      </c>
      <c r="F611" s="77" t="s">
        <v>1240</v>
      </c>
      <c r="G611" s="78" t="s">
        <v>1241</v>
      </c>
      <c r="H611" s="78">
        <v>74</v>
      </c>
      <c r="I611" s="78" t="s">
        <v>1242</v>
      </c>
      <c r="J611" s="76" t="s">
        <v>1243</v>
      </c>
      <c r="K611" s="28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  <c r="CO611" s="6"/>
      <c r="CP611" s="6"/>
      <c r="CQ611" s="6"/>
      <c r="CR611" s="6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</row>
    <row r="612" spans="1:995" s="19" customFormat="1" ht="17.25" customHeight="1">
      <c r="A612" s="62"/>
      <c r="B612" s="75" t="d">
        <v>2026-04-24</v>
      </c>
      <c r="C612" s="76" t="s">
        <v>1251</v>
      </c>
      <c r="D612" s="76" t="s">
        <v>15</v>
      </c>
      <c r="E612" s="76" t="s">
        <v>34</v>
      </c>
      <c r="F612" s="77" t="s">
        <v>1240</v>
      </c>
      <c r="G612" s="78" t="s">
        <v>1252</v>
      </c>
      <c r="H612" s="78">
        <v>75</v>
      </c>
      <c r="I612" s="78" t="s">
        <v>1253</v>
      </c>
      <c r="J612" s="76" t="s">
        <v>1243</v>
      </c>
      <c r="K612" s="28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</row>
    <row r="613" spans="1:995" s="19" customFormat="1" ht="17.25" customHeight="1">
      <c r="A613" s="62"/>
      <c r="B613" s="75" t="d">
        <v>2026-04-24</v>
      </c>
      <c r="C613" s="76" t="s">
        <v>1785</v>
      </c>
      <c r="D613" s="76" t="s">
        <v>17</v>
      </c>
      <c r="E613" s="76" t="s">
        <v>51</v>
      </c>
      <c r="F613" s="77" t="s">
        <v>1786</v>
      </c>
      <c r="G613" s="78" t="s">
        <v>1787</v>
      </c>
      <c r="H613" s="78">
        <v>53</v>
      </c>
      <c r="I613" s="78" t="s">
        <v>1788</v>
      </c>
      <c r="J613" s="76" t="s">
        <v>514</v>
      </c>
      <c r="K613" s="28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</row>
    <row r="614" spans="1:995" s="19" customFormat="1" ht="17.25" customHeight="1">
      <c r="A614" s="62"/>
      <c r="B614" s="75" t="d">
        <v>2026-04-24</v>
      </c>
      <c r="C614" s="76" t="s">
        <v>1864</v>
      </c>
      <c r="D614" s="76" t="s">
        <v>15</v>
      </c>
      <c r="E614" s="76" t="s">
        <v>51</v>
      </c>
      <c r="F614" s="77" t="s">
        <v>1786</v>
      </c>
      <c r="G614" s="78" t="s">
        <v>1865</v>
      </c>
      <c r="H614" s="78">
        <v>74</v>
      </c>
      <c r="I614" s="78" t="s">
        <v>1866</v>
      </c>
      <c r="J614" s="76" t="s">
        <v>514</v>
      </c>
      <c r="K614" s="28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</row>
    <row r="615" spans="1:995" s="19" customFormat="1" ht="17.25" customHeight="1">
      <c r="A615" s="62"/>
      <c r="B615" s="75" t="d">
        <v>2026-04-24</v>
      </c>
      <c r="C615" s="76" t="s">
        <v>1766</v>
      </c>
      <c r="D615" s="76" t="s">
        <v>17</v>
      </c>
      <c r="E615" s="76" t="s">
        <v>21</v>
      </c>
      <c r="F615" s="77" t="s">
        <v>1767</v>
      </c>
      <c r="G615" s="78" t="s">
        <v>1768</v>
      </c>
      <c r="H615" s="78">
        <v>51</v>
      </c>
      <c r="I615" s="78" t="s">
        <v>1769</v>
      </c>
      <c r="J615" s="76" t="s">
        <v>1770</v>
      </c>
      <c r="K615" s="28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</row>
    <row r="616" spans="1:995" s="19" customFormat="1" ht="17.25" customHeight="1">
      <c r="A616" s="62"/>
      <c r="B616" s="67" t="d">
        <v>2026-04-24</v>
      </c>
      <c r="C616" s="21" t="s">
        <v>1874</v>
      </c>
      <c r="D616" s="21" t="s">
        <v>15</v>
      </c>
      <c r="E616" s="21" t="s">
        <v>16</v>
      </c>
      <c r="F616" s="68" t="s">
        <v>1875</v>
      </c>
      <c r="G616" s="20" t="s">
        <v>1876</v>
      </c>
      <c r="H616" s="20">
        <v>74</v>
      </c>
      <c r="I616" s="20" t="s">
        <v>1877</v>
      </c>
      <c r="J616" s="21" t="s">
        <v>1878</v>
      </c>
      <c r="K616" s="28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  <c r="CO616" s="6"/>
      <c r="CP616" s="6"/>
      <c r="CQ616" s="6"/>
      <c r="CR616" s="6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</row>
    <row r="617" spans="1:995" s="19" customFormat="1" ht="17.25" customHeight="1">
      <c r="A617" s="62"/>
      <c r="B617" s="75" t="d">
        <v>2026-04-24</v>
      </c>
      <c r="C617" s="76" t="s">
        <v>829</v>
      </c>
      <c r="D617" s="76" t="s">
        <v>97</v>
      </c>
      <c r="E617" s="76" t="s">
        <v>54</v>
      </c>
      <c r="F617" s="77" t="s">
        <v>830</v>
      </c>
      <c r="G617" s="78" t="s">
        <v>831</v>
      </c>
      <c r="H617" s="78" t="s">
        <v>158</v>
      </c>
      <c r="I617" s="78" t="s">
        <v>832</v>
      </c>
      <c r="J617" s="76" t="s">
        <v>214</v>
      </c>
      <c r="K617" s="27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  <c r="BN617" s="11"/>
      <c r="BO617" s="11"/>
      <c r="BP617" s="11"/>
      <c r="BQ617" s="11"/>
      <c r="BR617" s="11"/>
      <c r="BS617" s="11"/>
      <c r="BT617" s="11"/>
      <c r="BU617" s="11"/>
      <c r="BV617" s="11"/>
      <c r="BW617" s="11"/>
      <c r="BX617" s="11"/>
      <c r="BY617" s="11"/>
      <c r="BZ617" s="11"/>
      <c r="CA617" s="11"/>
      <c r="CB617" s="11"/>
      <c r="CC617" s="11"/>
      <c r="CD617" s="11"/>
      <c r="CE617" s="11"/>
      <c r="CF617" s="11"/>
      <c r="CG617" s="11"/>
      <c r="CH617" s="11"/>
      <c r="CI617" s="11"/>
      <c r="CJ617" s="11"/>
      <c r="CK617" s="11"/>
      <c r="CL617" s="11"/>
      <c r="CM617" s="11"/>
      <c r="CN617" s="11"/>
      <c r="CO617" s="11"/>
      <c r="CP617" s="11"/>
      <c r="CQ617" s="11"/>
      <c r="CR617" s="11"/>
      <c r="CS617" s="11"/>
      <c r="CT617" s="11"/>
      <c r="CU617" s="11"/>
      <c r="CV617" s="11"/>
      <c r="CW617" s="11"/>
      <c r="CX617" s="11"/>
      <c r="CY617" s="11"/>
      <c r="CZ617" s="11"/>
      <c r="DA617" s="11"/>
      <c r="DB617" s="11"/>
      <c r="DC617" s="11"/>
      <c r="DD617" s="11"/>
      <c r="DE617" s="11"/>
      <c r="DF617" s="11"/>
      <c r="DG617" s="11"/>
      <c r="DH617" s="11"/>
      <c r="DI617" s="11"/>
      <c r="DJ617" s="11"/>
      <c r="DK617" s="11"/>
      <c r="DL617" s="11"/>
      <c r="DM617" s="11"/>
      <c r="DN617" s="11"/>
      <c r="DO617" s="11"/>
      <c r="DP617" s="11"/>
      <c r="DQ617" s="11"/>
      <c r="DR617" s="11"/>
      <c r="DS617" s="11"/>
      <c r="DT617" s="11"/>
      <c r="DU617" s="11"/>
      <c r="DV617" s="11"/>
      <c r="DW617" s="11"/>
      <c r="DX617" s="11"/>
      <c r="DY617" s="11"/>
      <c r="DZ617" s="11"/>
      <c r="EA617" s="11"/>
      <c r="EB617" s="11"/>
      <c r="EC617" s="11"/>
      <c r="ED617" s="11"/>
      <c r="EE617" s="11"/>
      <c r="EF617" s="11"/>
      <c r="EG617" s="11"/>
      <c r="EH617" s="11"/>
      <c r="EI617" s="11"/>
      <c r="EJ617" s="11"/>
      <c r="EK617" s="11"/>
      <c r="EL617" s="11"/>
      <c r="EM617" s="11"/>
      <c r="EN617" s="11"/>
      <c r="EO617" s="11"/>
      <c r="EP617" s="11"/>
      <c r="EQ617" s="11"/>
      <c r="ER617" s="11"/>
      <c r="ES617" s="11"/>
      <c r="ET617" s="11"/>
      <c r="EU617" s="11"/>
      <c r="EV617" s="11"/>
      <c r="EW617" s="11"/>
      <c r="EX617" s="11"/>
      <c r="EY617" s="11"/>
      <c r="EZ617" s="11"/>
      <c r="FA617" s="11"/>
      <c r="FB617" s="11"/>
      <c r="FC617" s="11"/>
      <c r="FD617" s="11"/>
      <c r="FE617" s="11"/>
      <c r="FF617" s="11"/>
      <c r="FG617" s="11"/>
      <c r="FH617" s="11"/>
      <c r="FI617" s="11"/>
      <c r="FJ617" s="11"/>
      <c r="FK617" s="11"/>
      <c r="FL617" s="11"/>
      <c r="FM617" s="11"/>
      <c r="FN617" s="11"/>
      <c r="FO617" s="11"/>
      <c r="FP617" s="11"/>
      <c r="FQ617" s="11"/>
      <c r="FR617" s="11"/>
      <c r="FS617" s="11"/>
      <c r="FT617" s="11"/>
      <c r="FU617" s="11"/>
      <c r="FV617" s="11"/>
      <c r="FW617" s="11"/>
      <c r="FX617" s="11"/>
      <c r="FY617" s="11"/>
      <c r="FZ617" s="11"/>
      <c r="GA617" s="11"/>
      <c r="GB617" s="11"/>
      <c r="GC617" s="11"/>
      <c r="GD617" s="11"/>
      <c r="GE617" s="11"/>
      <c r="GF617" s="11"/>
      <c r="GG617" s="11"/>
      <c r="GH617" s="11"/>
      <c r="GI617" s="11"/>
      <c r="GJ617" s="11"/>
      <c r="GK617" s="11"/>
      <c r="GL617" s="11"/>
      <c r="GM617" s="11"/>
      <c r="GN617" s="11"/>
      <c r="GO617" s="11"/>
      <c r="GP617" s="11"/>
      <c r="GQ617" s="11"/>
      <c r="GR617" s="11"/>
      <c r="GS617" s="11"/>
      <c r="GT617" s="11"/>
      <c r="GU617" s="11"/>
      <c r="GV617" s="11"/>
      <c r="GW617" s="11"/>
      <c r="GX617" s="11"/>
      <c r="GY617" s="11"/>
      <c r="GZ617" s="11"/>
      <c r="HA617" s="11"/>
      <c r="HB617" s="11"/>
      <c r="HC617" s="11"/>
      <c r="HD617" s="11"/>
      <c r="HE617" s="11"/>
      <c r="HF617" s="11"/>
      <c r="HG617" s="11"/>
      <c r="HH617" s="11"/>
      <c r="HI617" s="11"/>
      <c r="HJ617" s="11"/>
      <c r="HK617" s="11"/>
      <c r="HL617" s="11"/>
      <c r="HM617" s="11"/>
      <c r="HN617" s="11"/>
      <c r="HO617" s="11"/>
      <c r="HP617" s="11"/>
      <c r="HQ617" s="11"/>
      <c r="HR617" s="11"/>
      <c r="HS617" s="11"/>
      <c r="HT617" s="18"/>
      <c r="HU617" s="18"/>
      <c r="HV617" s="18"/>
      <c r="HW617" s="18"/>
      <c r="HX617" s="18"/>
      <c r="HY617" s="18"/>
      <c r="HZ617" s="18"/>
      <c r="IA617" s="18"/>
      <c r="IB617" s="18"/>
      <c r="IC617" s="18"/>
      <c r="ID617" s="18"/>
      <c r="IE617" s="18"/>
      <c r="IF617" s="18"/>
      <c r="IG617" s="18"/>
      <c r="IH617" s="18"/>
      <c r="II617" s="18"/>
      <c r="IJ617" s="18"/>
      <c r="IK617" s="18"/>
      <c r="IL617" s="18"/>
      <c r="IM617" s="18"/>
      <c r="IN617" s="18"/>
      <c r="IO617" s="18"/>
      <c r="IP617" s="18"/>
      <c r="IQ617" s="18"/>
      <c r="IR617" s="18"/>
      <c r="IS617" s="18"/>
      <c r="IT617" s="18"/>
      <c r="IU617" s="18"/>
      <c r="IV617" s="18"/>
      <c r="IW617" s="18"/>
      <c r="IX617" s="18"/>
      <c r="IY617" s="18"/>
      <c r="IZ617" s="18"/>
      <c r="JA617" s="18"/>
      <c r="JB617" s="18"/>
      <c r="JC617" s="18"/>
      <c r="JD617" s="18"/>
      <c r="JE617" s="18"/>
      <c r="JF617" s="18"/>
      <c r="JG617" s="18"/>
      <c r="JH617" s="18"/>
      <c r="JI617" s="18"/>
      <c r="JJ617" s="18"/>
      <c r="JK617" s="18"/>
      <c r="JL617" s="18"/>
      <c r="JM617" s="18"/>
      <c r="JN617" s="18"/>
      <c r="JO617" s="18"/>
      <c r="JP617" s="18"/>
      <c r="JQ617" s="18"/>
      <c r="JR617" s="18"/>
      <c r="JS617" s="18"/>
      <c r="JT617" s="18"/>
      <c r="JU617" s="18"/>
      <c r="JV617" s="18"/>
      <c r="JW617" s="18"/>
      <c r="JX617" s="18"/>
      <c r="JY617" s="18"/>
      <c r="JZ617" s="18"/>
      <c r="KA617" s="18"/>
      <c r="KB617" s="18"/>
      <c r="KC617" s="18"/>
      <c r="KD617" s="18"/>
      <c r="KE617" s="18"/>
      <c r="KF617" s="18"/>
      <c r="KG617" s="18"/>
      <c r="KH617" s="18"/>
      <c r="KI617" s="18"/>
      <c r="KJ617" s="18"/>
      <c r="KK617" s="18"/>
      <c r="KL617" s="18"/>
      <c r="KM617" s="18"/>
      <c r="KN617" s="18"/>
      <c r="KO617" s="18"/>
      <c r="KP617" s="18"/>
      <c r="KQ617" s="18"/>
      <c r="KR617" s="18"/>
      <c r="KS617" s="18"/>
      <c r="KT617" s="18"/>
      <c r="KU617" s="18"/>
      <c r="KV617" s="18"/>
      <c r="KW617" s="18"/>
      <c r="KX617" s="18"/>
      <c r="KY617" s="18"/>
      <c r="KZ617" s="18"/>
      <c r="LA617" s="18"/>
      <c r="LB617" s="18"/>
      <c r="LC617" s="18"/>
      <c r="LD617" s="18"/>
      <c r="LE617" s="18"/>
      <c r="LF617" s="18"/>
      <c r="LG617" s="18"/>
      <c r="LH617" s="18"/>
      <c r="LI617" s="18"/>
      <c r="LJ617" s="18"/>
      <c r="LK617" s="18"/>
      <c r="LL617" s="18"/>
      <c r="LM617" s="18"/>
      <c r="LN617" s="18"/>
      <c r="LO617" s="18"/>
      <c r="LP617" s="18"/>
      <c r="LQ617" s="18"/>
      <c r="LR617" s="18"/>
      <c r="LS617" s="18"/>
      <c r="LT617" s="18"/>
      <c r="LU617" s="18"/>
      <c r="LV617" s="18"/>
      <c r="LW617" s="18"/>
      <c r="LX617" s="18"/>
      <c r="LY617" s="18"/>
      <c r="LZ617" s="18"/>
      <c r="MA617" s="18"/>
      <c r="MB617" s="18"/>
      <c r="MC617" s="18"/>
      <c r="MD617" s="18"/>
      <c r="ME617" s="18"/>
      <c r="MF617" s="18"/>
      <c r="MG617" s="18"/>
      <c r="MH617" s="18"/>
      <c r="MI617" s="18"/>
      <c r="MJ617" s="18"/>
      <c r="MK617" s="18"/>
      <c r="ML617" s="18"/>
      <c r="MM617" s="18"/>
      <c r="MN617" s="18"/>
      <c r="MO617" s="18"/>
      <c r="MP617" s="18"/>
      <c r="MQ617" s="18"/>
      <c r="MR617" s="18"/>
      <c r="MS617" s="18"/>
      <c r="MT617" s="18"/>
      <c r="MU617" s="18"/>
      <c r="MV617" s="18"/>
      <c r="MW617" s="18"/>
      <c r="MX617" s="18"/>
      <c r="MY617" s="18"/>
      <c r="MZ617" s="18"/>
      <c r="NA617" s="18"/>
      <c r="NB617" s="18"/>
      <c r="NC617" s="18"/>
      <c r="ND617" s="18"/>
      <c r="NE617" s="18"/>
      <c r="NF617" s="18"/>
      <c r="NG617" s="18"/>
      <c r="NH617" s="18"/>
      <c r="NI617" s="18"/>
      <c r="NJ617" s="18"/>
      <c r="NK617" s="18"/>
      <c r="NL617" s="18"/>
      <c r="NM617" s="18"/>
      <c r="NN617" s="18"/>
      <c r="NO617" s="18"/>
      <c r="NP617" s="18"/>
      <c r="NQ617" s="18"/>
      <c r="NR617" s="18"/>
      <c r="NS617" s="18"/>
      <c r="NT617" s="18"/>
      <c r="NU617" s="18"/>
      <c r="NV617" s="18"/>
      <c r="NW617" s="18"/>
      <c r="NX617" s="18"/>
      <c r="NY617" s="18"/>
      <c r="NZ617" s="18"/>
      <c r="OA617" s="18"/>
      <c r="OB617" s="18"/>
      <c r="OC617" s="18"/>
      <c r="OD617" s="18"/>
      <c r="OE617" s="18"/>
      <c r="OF617" s="18"/>
      <c r="OG617" s="18"/>
      <c r="OH617" s="18"/>
      <c r="OI617" s="18"/>
      <c r="OJ617" s="18"/>
      <c r="OK617" s="18"/>
      <c r="OL617" s="18"/>
      <c r="OM617" s="18"/>
      <c r="ON617" s="18"/>
      <c r="OO617" s="18"/>
      <c r="OP617" s="18"/>
      <c r="OQ617" s="18"/>
      <c r="OR617" s="18"/>
      <c r="OS617" s="18"/>
      <c r="OT617" s="18"/>
      <c r="OU617" s="18"/>
      <c r="OV617" s="18"/>
      <c r="OW617" s="18"/>
      <c r="OX617" s="18"/>
      <c r="OY617" s="18"/>
      <c r="OZ617" s="18"/>
      <c r="PA617" s="18"/>
      <c r="PB617" s="18"/>
      <c r="PC617" s="18"/>
      <c r="PD617" s="18"/>
      <c r="PE617" s="18"/>
      <c r="PF617" s="18"/>
      <c r="PG617" s="18"/>
      <c r="PH617" s="18"/>
      <c r="PI617" s="18"/>
      <c r="PJ617" s="18"/>
      <c r="PK617" s="18"/>
      <c r="PL617" s="18"/>
      <c r="PM617" s="18"/>
      <c r="PN617" s="18"/>
      <c r="PO617" s="18"/>
      <c r="PP617" s="18"/>
      <c r="PQ617" s="18"/>
      <c r="PR617" s="18"/>
      <c r="PS617" s="18"/>
      <c r="PT617" s="18"/>
      <c r="PU617" s="18"/>
      <c r="PV617" s="18"/>
      <c r="PW617" s="18"/>
      <c r="PX617" s="18"/>
      <c r="PY617" s="18"/>
      <c r="PZ617" s="18"/>
      <c r="QA617" s="18"/>
      <c r="QB617" s="18"/>
      <c r="QC617" s="18"/>
      <c r="QD617" s="18"/>
      <c r="QE617" s="18"/>
      <c r="QF617" s="18"/>
      <c r="QG617" s="18"/>
      <c r="QH617" s="18"/>
      <c r="QI617" s="18"/>
      <c r="QJ617" s="18"/>
      <c r="QK617" s="18"/>
      <c r="QL617" s="18"/>
      <c r="QM617" s="18"/>
      <c r="QN617" s="18"/>
      <c r="QO617" s="18"/>
      <c r="QP617" s="18"/>
      <c r="QQ617" s="18"/>
      <c r="QR617" s="18"/>
      <c r="QS617" s="18"/>
      <c r="QT617" s="18"/>
      <c r="QU617" s="18"/>
      <c r="QV617" s="18"/>
      <c r="QW617" s="18"/>
      <c r="QX617" s="18"/>
      <c r="QY617" s="18"/>
      <c r="QZ617" s="18"/>
      <c r="RA617" s="18"/>
      <c r="RB617" s="18"/>
      <c r="RC617" s="18"/>
      <c r="RD617" s="18"/>
      <c r="RE617" s="18"/>
      <c r="RF617" s="18"/>
      <c r="RG617" s="18"/>
      <c r="RH617" s="18"/>
      <c r="RI617" s="18"/>
      <c r="RJ617" s="18"/>
      <c r="RK617" s="18"/>
      <c r="RL617" s="18"/>
      <c r="RM617" s="18"/>
      <c r="RN617" s="18"/>
      <c r="RO617" s="18"/>
      <c r="RP617" s="18"/>
      <c r="RQ617" s="18"/>
      <c r="RR617" s="18"/>
      <c r="RS617" s="18"/>
      <c r="RT617" s="18"/>
      <c r="RU617" s="18"/>
      <c r="RV617" s="18"/>
      <c r="RW617" s="18"/>
      <c r="RX617" s="18"/>
      <c r="RY617" s="18"/>
      <c r="RZ617" s="18"/>
      <c r="SA617" s="18"/>
      <c r="SB617" s="18"/>
      <c r="SC617" s="18"/>
      <c r="SD617" s="18"/>
      <c r="SE617" s="18"/>
      <c r="SF617" s="18"/>
      <c r="SG617" s="18"/>
      <c r="SH617" s="18"/>
      <c r="SI617" s="18"/>
      <c r="SJ617" s="18"/>
      <c r="SK617" s="18"/>
      <c r="SL617" s="18"/>
      <c r="SM617" s="18"/>
      <c r="SN617" s="18"/>
      <c r="SO617" s="18"/>
      <c r="SP617" s="18"/>
      <c r="SQ617" s="18"/>
      <c r="SR617" s="18"/>
      <c r="SS617" s="18"/>
      <c r="ST617" s="18"/>
      <c r="SU617" s="18"/>
      <c r="SV617" s="18"/>
      <c r="SW617" s="18"/>
      <c r="SX617" s="18"/>
      <c r="SY617" s="18"/>
      <c r="SZ617" s="18"/>
      <c r="TA617" s="18"/>
      <c r="TB617" s="18"/>
      <c r="TC617" s="18"/>
      <c r="TD617" s="18"/>
      <c r="TE617" s="18"/>
      <c r="TF617" s="18"/>
      <c r="TG617" s="18"/>
      <c r="TH617" s="18"/>
      <c r="TI617" s="18"/>
      <c r="TJ617" s="18"/>
      <c r="TK617" s="18"/>
      <c r="TL617" s="18"/>
      <c r="TM617" s="18"/>
      <c r="TN617" s="18"/>
      <c r="TO617" s="18"/>
      <c r="TP617" s="18"/>
      <c r="TQ617" s="18"/>
      <c r="TR617" s="18"/>
      <c r="TS617" s="18"/>
      <c r="TT617" s="18"/>
      <c r="TU617" s="18"/>
      <c r="TV617" s="18"/>
      <c r="TW617" s="18"/>
      <c r="TX617" s="18"/>
      <c r="TY617" s="18"/>
      <c r="TZ617" s="18"/>
      <c r="UA617" s="18"/>
      <c r="UB617" s="18"/>
      <c r="UC617" s="18"/>
      <c r="UD617" s="18"/>
      <c r="UE617" s="18"/>
      <c r="UF617" s="18"/>
      <c r="UG617" s="18"/>
      <c r="UH617" s="18"/>
      <c r="UI617" s="18"/>
      <c r="UJ617" s="18"/>
      <c r="UK617" s="18"/>
      <c r="UL617" s="18"/>
      <c r="UM617" s="18"/>
      <c r="UN617" s="18"/>
      <c r="UO617" s="18"/>
      <c r="UP617" s="18"/>
      <c r="UQ617" s="18"/>
      <c r="UR617" s="18"/>
      <c r="US617" s="18"/>
      <c r="UT617" s="18"/>
      <c r="UU617" s="18"/>
      <c r="UV617" s="18"/>
      <c r="UW617" s="18"/>
      <c r="UX617" s="18"/>
      <c r="UY617" s="18"/>
      <c r="UZ617" s="18"/>
      <c r="VA617" s="18"/>
      <c r="VB617" s="18"/>
      <c r="VC617" s="18"/>
      <c r="VD617" s="18"/>
      <c r="VE617" s="18"/>
      <c r="VF617" s="18"/>
      <c r="VG617" s="18"/>
      <c r="VH617" s="18"/>
      <c r="VI617" s="18"/>
      <c r="VJ617" s="18"/>
      <c r="VK617" s="18"/>
      <c r="VL617" s="18"/>
      <c r="VM617" s="18"/>
      <c r="VN617" s="18"/>
      <c r="VO617" s="18"/>
      <c r="VP617" s="18"/>
      <c r="VQ617" s="18"/>
      <c r="VR617" s="18"/>
      <c r="VS617" s="18"/>
      <c r="VT617" s="18"/>
      <c r="VU617" s="18"/>
      <c r="VV617" s="18"/>
      <c r="VW617" s="18"/>
      <c r="VX617" s="18"/>
      <c r="VY617" s="18"/>
      <c r="VZ617" s="18"/>
      <c r="WA617" s="18"/>
      <c r="WB617" s="18"/>
      <c r="WC617" s="18"/>
      <c r="WD617" s="18"/>
      <c r="WE617" s="18"/>
      <c r="WF617" s="18"/>
      <c r="WG617" s="18"/>
      <c r="WH617" s="18"/>
      <c r="WI617" s="18"/>
      <c r="WJ617" s="18"/>
      <c r="WK617" s="18"/>
      <c r="WL617" s="18"/>
      <c r="WM617" s="18"/>
      <c r="WN617" s="18"/>
      <c r="WO617" s="18"/>
      <c r="WP617" s="18"/>
      <c r="WQ617" s="18"/>
      <c r="WR617" s="18"/>
      <c r="WS617" s="18"/>
      <c r="WT617" s="18"/>
      <c r="WU617" s="18"/>
      <c r="WV617" s="18"/>
      <c r="WW617" s="18"/>
      <c r="WX617" s="18"/>
      <c r="WY617" s="18"/>
      <c r="WZ617" s="18"/>
      <c r="XA617" s="18"/>
      <c r="XB617" s="18"/>
      <c r="XC617" s="18"/>
      <c r="XD617" s="18"/>
      <c r="XE617" s="18"/>
      <c r="XF617" s="18"/>
      <c r="XG617" s="18"/>
      <c r="XH617" s="18"/>
      <c r="XI617" s="18"/>
      <c r="XJ617" s="18"/>
      <c r="XK617" s="18"/>
      <c r="XL617" s="18"/>
      <c r="XM617" s="18"/>
      <c r="XN617" s="18"/>
      <c r="XO617" s="18"/>
      <c r="XP617" s="18"/>
      <c r="XQ617" s="18"/>
      <c r="XR617" s="18"/>
      <c r="XS617" s="18"/>
      <c r="XT617" s="18"/>
      <c r="XU617" s="18"/>
      <c r="XV617" s="18"/>
      <c r="XW617" s="18"/>
      <c r="XX617" s="18"/>
      <c r="XY617" s="18"/>
      <c r="XZ617" s="18"/>
      <c r="YA617" s="18"/>
      <c r="YB617" s="18"/>
      <c r="YC617" s="18"/>
      <c r="YD617" s="18"/>
      <c r="YE617" s="18"/>
      <c r="YF617" s="18"/>
      <c r="YG617" s="18"/>
      <c r="YH617" s="18"/>
      <c r="YI617" s="18"/>
      <c r="YJ617" s="18"/>
      <c r="YK617" s="18"/>
      <c r="YL617" s="18"/>
      <c r="YM617" s="18"/>
      <c r="YN617" s="18"/>
      <c r="YO617" s="18"/>
      <c r="YP617" s="18"/>
      <c r="YQ617" s="18"/>
      <c r="YR617" s="18"/>
      <c r="YS617" s="18"/>
      <c r="YT617" s="18"/>
      <c r="YU617" s="18"/>
      <c r="YV617" s="18"/>
      <c r="YW617" s="18"/>
      <c r="YX617" s="18"/>
      <c r="YY617" s="18"/>
      <c r="YZ617" s="18"/>
      <c r="ZA617" s="18"/>
      <c r="ZB617" s="18"/>
      <c r="ZC617" s="18"/>
      <c r="ZD617" s="18"/>
      <c r="ZE617" s="18"/>
      <c r="ZF617" s="18"/>
      <c r="ZG617" s="18"/>
      <c r="ZH617" s="18"/>
      <c r="ZI617" s="18"/>
      <c r="ZJ617" s="18"/>
      <c r="ZK617" s="18"/>
      <c r="ZL617" s="18"/>
      <c r="ZM617" s="18"/>
      <c r="ZN617" s="18"/>
      <c r="ZO617" s="18"/>
      <c r="ZP617" s="18"/>
      <c r="ZQ617" s="18"/>
      <c r="ZR617" s="18"/>
      <c r="ZS617" s="18"/>
      <c r="ZT617" s="18"/>
      <c r="ZU617" s="18"/>
      <c r="ZV617" s="18"/>
      <c r="ZW617" s="18"/>
      <c r="ZX617" s="18"/>
      <c r="ZY617" s="18"/>
      <c r="ZZ617" s="18"/>
      <c r="AAA617" s="18"/>
      <c r="AAB617" s="18"/>
      <c r="AAC617" s="18"/>
      <c r="AAD617" s="18"/>
      <c r="AAE617" s="18"/>
      <c r="AAF617" s="18"/>
      <c r="AAG617" s="18"/>
      <c r="AAH617" s="18"/>
      <c r="AAI617" s="18"/>
      <c r="AAJ617" s="18"/>
      <c r="AAK617" s="18"/>
      <c r="AAL617" s="18"/>
      <c r="AAM617" s="18"/>
      <c r="AAN617" s="18"/>
      <c r="AAO617" s="18"/>
      <c r="AAP617" s="18"/>
      <c r="AAQ617" s="18"/>
      <c r="AAR617" s="18"/>
      <c r="AAS617" s="18"/>
      <c r="AAT617" s="18"/>
      <c r="AAU617" s="18"/>
      <c r="AAV617" s="18"/>
      <c r="AAW617" s="18"/>
      <c r="AAX617" s="18"/>
      <c r="AAY617" s="18"/>
      <c r="AAZ617" s="18"/>
      <c r="ABA617" s="18"/>
      <c r="ABB617" s="18"/>
      <c r="ABC617" s="18"/>
      <c r="ABD617" s="18"/>
      <c r="ABE617" s="18"/>
      <c r="ABF617" s="18"/>
      <c r="ABG617" s="18"/>
      <c r="ABH617" s="18"/>
      <c r="ABI617" s="18"/>
      <c r="ABJ617" s="18"/>
      <c r="ABK617" s="18"/>
      <c r="ABL617" s="18"/>
      <c r="ABM617" s="18"/>
      <c r="ABN617" s="18"/>
      <c r="ABO617" s="18"/>
      <c r="ABP617" s="18"/>
      <c r="ABQ617" s="18"/>
      <c r="ABR617" s="18"/>
      <c r="ABS617" s="18"/>
      <c r="ABT617" s="18"/>
      <c r="ABU617" s="18"/>
      <c r="ABV617" s="18"/>
      <c r="ABW617" s="18"/>
      <c r="ABX617" s="18"/>
      <c r="ABY617" s="18"/>
      <c r="ABZ617" s="18"/>
      <c r="ACA617" s="18"/>
      <c r="ACB617" s="18"/>
      <c r="ACC617" s="18"/>
      <c r="ACD617" s="18"/>
      <c r="ACE617" s="18"/>
      <c r="ACF617" s="18"/>
      <c r="ACG617" s="18"/>
      <c r="ACH617" s="18"/>
      <c r="ACI617" s="18"/>
      <c r="ACJ617" s="18"/>
      <c r="ACK617" s="18"/>
      <c r="ACL617" s="18"/>
      <c r="ACM617" s="18"/>
      <c r="ACN617" s="18"/>
      <c r="ACO617" s="18"/>
      <c r="ACP617" s="18"/>
      <c r="ACQ617" s="18"/>
      <c r="ACR617" s="18"/>
      <c r="ACS617" s="18"/>
      <c r="ACT617" s="18"/>
      <c r="ACU617" s="18"/>
      <c r="ACV617" s="18"/>
      <c r="ACW617" s="18"/>
      <c r="ACX617" s="18"/>
      <c r="ACY617" s="18"/>
      <c r="ACZ617" s="18"/>
      <c r="ADA617" s="18"/>
      <c r="ADB617" s="18"/>
      <c r="ADC617" s="18"/>
      <c r="ADD617" s="18"/>
      <c r="ADE617" s="18"/>
      <c r="ADF617" s="18"/>
      <c r="ADG617" s="18"/>
      <c r="ADH617" s="18"/>
      <c r="ADI617" s="18"/>
      <c r="ADJ617" s="18"/>
      <c r="ADK617" s="18"/>
      <c r="ADL617" s="18"/>
      <c r="ADM617" s="18"/>
      <c r="ADN617" s="18"/>
      <c r="ADO617" s="18"/>
      <c r="ADP617" s="18"/>
      <c r="ADQ617" s="18"/>
      <c r="ADR617" s="18"/>
      <c r="ADS617" s="18"/>
      <c r="ADT617" s="18"/>
      <c r="ADU617" s="18"/>
      <c r="ADV617" s="18"/>
      <c r="ADW617" s="18"/>
      <c r="ADX617" s="18"/>
      <c r="ADY617" s="18"/>
      <c r="ADZ617" s="18"/>
      <c r="AEA617" s="18"/>
      <c r="AEB617" s="18"/>
      <c r="AEC617" s="18"/>
      <c r="AED617" s="18"/>
      <c r="AEE617" s="18"/>
      <c r="AEF617" s="18"/>
      <c r="AEG617" s="18"/>
      <c r="AEH617" s="18"/>
      <c r="AEI617" s="18"/>
      <c r="AEJ617" s="18"/>
      <c r="AEK617" s="18"/>
      <c r="AEL617" s="18"/>
      <c r="AEM617" s="18"/>
      <c r="AEN617" s="18"/>
      <c r="AEO617" s="18"/>
      <c r="AEP617" s="18"/>
      <c r="AEQ617" s="18"/>
      <c r="AER617" s="18"/>
      <c r="AES617" s="18"/>
      <c r="AET617" s="18"/>
      <c r="AEU617" s="18"/>
      <c r="AEV617" s="18"/>
      <c r="AEW617" s="18"/>
      <c r="AEX617" s="18"/>
      <c r="AEY617" s="18"/>
      <c r="AEZ617" s="18"/>
      <c r="AFA617" s="18"/>
      <c r="AFB617" s="18"/>
      <c r="AFC617" s="18"/>
      <c r="AFD617" s="18"/>
      <c r="AFE617" s="18"/>
      <c r="AFF617" s="18"/>
      <c r="AFG617" s="18"/>
      <c r="AFH617" s="18"/>
      <c r="AFI617" s="18"/>
      <c r="AFJ617" s="18"/>
      <c r="AFK617" s="18"/>
      <c r="AFL617" s="18"/>
      <c r="AFM617" s="18"/>
      <c r="AFN617" s="18"/>
      <c r="AFO617" s="18"/>
      <c r="AFP617" s="18"/>
      <c r="AFQ617" s="18"/>
      <c r="AFR617" s="18"/>
      <c r="AFS617" s="18"/>
      <c r="AFT617" s="18"/>
      <c r="AFU617" s="18"/>
      <c r="AFV617" s="18"/>
      <c r="AFW617" s="18"/>
      <c r="AFX617" s="18"/>
      <c r="AFY617" s="18"/>
      <c r="AFZ617" s="18"/>
      <c r="AGA617" s="18"/>
      <c r="AGB617" s="18"/>
      <c r="AGC617" s="18"/>
      <c r="AGD617" s="18"/>
      <c r="AGE617" s="18"/>
      <c r="AGF617" s="18"/>
      <c r="AGG617" s="18"/>
      <c r="AGH617" s="18"/>
      <c r="AGI617" s="18"/>
      <c r="AGJ617" s="18"/>
      <c r="AGK617" s="18"/>
      <c r="AGL617" s="18"/>
      <c r="AGM617" s="18"/>
      <c r="AGN617" s="18"/>
      <c r="AGO617" s="18"/>
      <c r="AGP617" s="18"/>
      <c r="AGQ617" s="18"/>
      <c r="AGR617" s="18"/>
      <c r="AGS617" s="18"/>
      <c r="AGT617" s="18"/>
      <c r="AGU617" s="18"/>
      <c r="AGV617" s="18"/>
      <c r="AGW617" s="18"/>
      <c r="AGX617" s="18"/>
      <c r="AGY617" s="18"/>
      <c r="AGZ617" s="18"/>
      <c r="AHA617" s="18"/>
      <c r="AHB617" s="18"/>
      <c r="AHC617" s="18"/>
      <c r="AHD617" s="18"/>
      <c r="AHE617" s="18"/>
      <c r="AHF617" s="18"/>
      <c r="AHG617" s="18"/>
      <c r="AHH617" s="18"/>
      <c r="AHI617" s="18"/>
      <c r="AHJ617" s="18"/>
      <c r="AHK617" s="18"/>
      <c r="AHL617" s="18"/>
      <c r="AHM617" s="18"/>
      <c r="AHN617" s="18"/>
      <c r="AHO617" s="18"/>
      <c r="AHP617" s="18"/>
      <c r="AHQ617" s="18"/>
      <c r="AHR617" s="18"/>
      <c r="AHS617" s="18"/>
      <c r="AHT617" s="18"/>
      <c r="AHU617" s="18"/>
      <c r="AHV617" s="18"/>
      <c r="AHW617" s="18"/>
      <c r="AHX617" s="18"/>
      <c r="AHY617" s="18"/>
      <c r="AHZ617" s="18"/>
      <c r="AIA617" s="18"/>
      <c r="AIB617" s="18"/>
      <c r="AIC617" s="18"/>
      <c r="AID617" s="18"/>
      <c r="AIE617" s="18"/>
      <c r="AIF617" s="18"/>
      <c r="AIG617" s="18"/>
      <c r="AIH617" s="18"/>
      <c r="AII617" s="18"/>
      <c r="AIJ617" s="18"/>
      <c r="AIK617" s="18"/>
      <c r="AIL617" s="18"/>
      <c r="AIM617" s="18"/>
      <c r="AIN617" s="18"/>
      <c r="AIO617" s="18"/>
      <c r="AIP617" s="18"/>
      <c r="AIQ617" s="18"/>
      <c r="AIR617" s="18"/>
      <c r="AIS617" s="18"/>
      <c r="AIT617" s="18"/>
      <c r="AIU617" s="18"/>
      <c r="AIV617" s="18"/>
      <c r="AIW617" s="18"/>
      <c r="AIX617" s="18"/>
      <c r="AIY617" s="18"/>
      <c r="AIZ617" s="18"/>
      <c r="AJA617" s="18"/>
      <c r="AJB617" s="18"/>
      <c r="AJC617" s="18"/>
      <c r="AJD617" s="18"/>
      <c r="AJE617" s="18"/>
      <c r="AJF617" s="18"/>
      <c r="AJG617" s="18"/>
      <c r="AJH617" s="18"/>
      <c r="AJI617" s="18"/>
      <c r="AJJ617" s="18"/>
      <c r="AJK617" s="18"/>
      <c r="AJL617" s="18"/>
      <c r="AJM617" s="18"/>
      <c r="AJN617" s="18"/>
      <c r="AJO617" s="18"/>
      <c r="AJP617" s="18"/>
      <c r="AJQ617" s="18"/>
      <c r="AJR617" s="18"/>
      <c r="AJS617" s="18"/>
      <c r="AJT617" s="18"/>
      <c r="AJU617" s="18"/>
      <c r="AJV617" s="18"/>
      <c r="AJW617" s="18"/>
      <c r="AJX617" s="18"/>
      <c r="AJY617" s="18"/>
      <c r="AJZ617" s="18"/>
      <c r="AKA617" s="18"/>
      <c r="AKB617" s="18"/>
      <c r="AKC617" s="18"/>
      <c r="AKD617" s="18"/>
      <c r="AKE617" s="18"/>
      <c r="AKF617" s="18"/>
      <c r="AKG617" s="18"/>
      <c r="AKH617" s="18"/>
      <c r="AKI617" s="18"/>
      <c r="AKJ617" s="18"/>
      <c r="AKK617" s="18"/>
      <c r="AKL617" s="18"/>
      <c r="AKM617" s="18"/>
      <c r="AKN617" s="18"/>
      <c r="AKO617" s="18"/>
      <c r="AKP617" s="18"/>
      <c r="AKQ617" s="18"/>
      <c r="AKR617" s="18"/>
      <c r="AKS617" s="18"/>
      <c r="AKT617" s="18"/>
      <c r="AKU617" s="18"/>
      <c r="AKV617" s="18"/>
      <c r="AKW617" s="18"/>
      <c r="AKX617" s="18"/>
      <c r="AKY617" s="18"/>
      <c r="AKZ617" s="18"/>
      <c r="ALA617" s="18"/>
      <c r="ALB617" s="18"/>
      <c r="ALC617" s="18"/>
      <c r="ALD617" s="18"/>
      <c r="ALE617" s="18"/>
      <c r="ALF617" s="18"/>
      <c r="ALG617" s="18"/>
    </row>
    <row r="618" spans="1:995" s="19" customFormat="1" ht="17.25" customHeight="1">
      <c r="A618" s="62"/>
      <c r="B618" s="75" t="d">
        <v>2026-04-24</v>
      </c>
      <c r="C618" s="76" t="s">
        <v>841</v>
      </c>
      <c r="D618" s="76" t="s">
        <v>22</v>
      </c>
      <c r="E618" s="76" t="s">
        <v>54</v>
      </c>
      <c r="F618" s="77" t="s">
        <v>830</v>
      </c>
      <c r="G618" s="78" t="s">
        <v>842</v>
      </c>
      <c r="H618" s="78" t="s">
        <v>109</v>
      </c>
      <c r="I618" s="78" t="s">
        <v>843</v>
      </c>
      <c r="J618" s="76" t="s">
        <v>214</v>
      </c>
      <c r="K618" s="27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  <c r="BX618" s="11"/>
      <c r="BY618" s="11"/>
      <c r="BZ618" s="11"/>
      <c r="CA618" s="11"/>
      <c r="CB618" s="11"/>
      <c r="CC618" s="11"/>
      <c r="CD618" s="11"/>
      <c r="CE618" s="11"/>
      <c r="CF618" s="11"/>
      <c r="CG618" s="11"/>
      <c r="CH618" s="11"/>
      <c r="CI618" s="11"/>
      <c r="CJ618" s="11"/>
      <c r="CK618" s="11"/>
      <c r="CL618" s="11"/>
      <c r="CM618" s="11"/>
      <c r="CN618" s="11"/>
      <c r="CO618" s="11"/>
      <c r="CP618" s="11"/>
      <c r="CQ618" s="11"/>
      <c r="CR618" s="11"/>
      <c r="CS618" s="11"/>
      <c r="CT618" s="11"/>
      <c r="CU618" s="11"/>
      <c r="CV618" s="11"/>
      <c r="CW618" s="11"/>
      <c r="CX618" s="11"/>
      <c r="CY618" s="11"/>
      <c r="CZ618" s="11"/>
      <c r="DA618" s="11"/>
      <c r="DB618" s="11"/>
      <c r="DC618" s="11"/>
      <c r="DD618" s="11"/>
      <c r="DE618" s="11"/>
      <c r="DF618" s="11"/>
      <c r="DG618" s="11"/>
      <c r="DH618" s="11"/>
      <c r="DI618" s="11"/>
      <c r="DJ618" s="11"/>
      <c r="DK618" s="11"/>
      <c r="DL618" s="11"/>
      <c r="DM618" s="11"/>
      <c r="DN618" s="11"/>
      <c r="DO618" s="11"/>
      <c r="DP618" s="11"/>
      <c r="DQ618" s="11"/>
      <c r="DR618" s="11"/>
      <c r="DS618" s="11"/>
      <c r="DT618" s="11"/>
      <c r="DU618" s="11"/>
      <c r="DV618" s="11"/>
      <c r="DW618" s="11"/>
      <c r="DX618" s="11"/>
      <c r="DY618" s="11"/>
      <c r="DZ618" s="11"/>
      <c r="EA618" s="11"/>
      <c r="EB618" s="11"/>
      <c r="EC618" s="11"/>
      <c r="ED618" s="11"/>
      <c r="EE618" s="11"/>
      <c r="EF618" s="11"/>
      <c r="EG618" s="11"/>
      <c r="EH618" s="11"/>
      <c r="EI618" s="11"/>
      <c r="EJ618" s="11"/>
      <c r="EK618" s="11"/>
      <c r="EL618" s="11"/>
      <c r="EM618" s="11"/>
      <c r="EN618" s="11"/>
      <c r="EO618" s="11"/>
      <c r="EP618" s="11"/>
      <c r="EQ618" s="11"/>
      <c r="ER618" s="11"/>
      <c r="ES618" s="11"/>
      <c r="ET618" s="11"/>
      <c r="EU618" s="11"/>
      <c r="EV618" s="11"/>
      <c r="EW618" s="11"/>
      <c r="EX618" s="11"/>
      <c r="EY618" s="11"/>
      <c r="EZ618" s="11"/>
      <c r="FA618" s="11"/>
      <c r="FB618" s="11"/>
      <c r="FC618" s="11"/>
      <c r="FD618" s="11"/>
      <c r="FE618" s="11"/>
      <c r="FF618" s="11"/>
      <c r="FG618" s="11"/>
      <c r="FH618" s="11"/>
      <c r="FI618" s="11"/>
      <c r="FJ618" s="11"/>
      <c r="FK618" s="11"/>
      <c r="FL618" s="11"/>
      <c r="FM618" s="11"/>
      <c r="FN618" s="11"/>
      <c r="FO618" s="11"/>
      <c r="FP618" s="11"/>
      <c r="FQ618" s="11"/>
      <c r="FR618" s="11"/>
      <c r="FS618" s="11"/>
      <c r="FT618" s="11"/>
      <c r="FU618" s="11"/>
      <c r="FV618" s="11"/>
      <c r="FW618" s="11"/>
      <c r="FX618" s="11"/>
      <c r="FY618" s="11"/>
      <c r="FZ618" s="11"/>
      <c r="GA618" s="11"/>
      <c r="GB618" s="11"/>
      <c r="GC618" s="11"/>
      <c r="GD618" s="11"/>
      <c r="GE618" s="11"/>
      <c r="GF618" s="11"/>
      <c r="GG618" s="11"/>
      <c r="GH618" s="11"/>
      <c r="GI618" s="11"/>
      <c r="GJ618" s="11"/>
      <c r="GK618" s="11"/>
      <c r="GL618" s="11"/>
      <c r="GM618" s="11"/>
      <c r="GN618" s="11"/>
      <c r="GO618" s="11"/>
      <c r="GP618" s="11"/>
      <c r="GQ618" s="11"/>
      <c r="GR618" s="11"/>
      <c r="GS618" s="11"/>
      <c r="GT618" s="11"/>
      <c r="GU618" s="11"/>
      <c r="GV618" s="11"/>
      <c r="GW618" s="11"/>
      <c r="GX618" s="11"/>
      <c r="GY618" s="11"/>
      <c r="GZ618" s="11"/>
      <c r="HA618" s="11"/>
      <c r="HB618" s="11"/>
      <c r="HC618" s="11"/>
      <c r="HD618" s="11"/>
      <c r="HE618" s="11"/>
      <c r="HF618" s="11"/>
      <c r="HG618" s="11"/>
      <c r="HH618" s="11"/>
      <c r="HI618" s="11"/>
      <c r="HJ618" s="11"/>
      <c r="HK618" s="11"/>
      <c r="HL618" s="11"/>
      <c r="HM618" s="11"/>
      <c r="HN618" s="11"/>
      <c r="HO618" s="11"/>
      <c r="HP618" s="11"/>
      <c r="HQ618" s="11"/>
      <c r="HR618" s="11"/>
      <c r="HS618" s="11"/>
      <c r="HT618" s="18"/>
      <c r="HU618" s="18"/>
      <c r="HV618" s="18"/>
      <c r="HW618" s="18"/>
      <c r="HX618" s="18"/>
      <c r="HY618" s="18"/>
      <c r="HZ618" s="18"/>
      <c r="IA618" s="18"/>
      <c r="IB618" s="18"/>
      <c r="IC618" s="18"/>
      <c r="ID618" s="18"/>
      <c r="IE618" s="18"/>
      <c r="IF618" s="18"/>
      <c r="IG618" s="18"/>
      <c r="IH618" s="18"/>
      <c r="II618" s="18"/>
      <c r="IJ618" s="18"/>
      <c r="IK618" s="18"/>
      <c r="IL618" s="18"/>
      <c r="IM618" s="18"/>
      <c r="IN618" s="18"/>
      <c r="IO618" s="18"/>
      <c r="IP618" s="18"/>
      <c r="IQ618" s="18"/>
      <c r="IR618" s="18"/>
      <c r="IS618" s="18"/>
      <c r="IT618" s="18"/>
      <c r="IU618" s="18"/>
      <c r="IV618" s="18"/>
      <c r="IW618" s="18"/>
      <c r="IX618" s="18"/>
      <c r="IY618" s="18"/>
      <c r="IZ618" s="18"/>
      <c r="JA618" s="18"/>
      <c r="JB618" s="18"/>
      <c r="JC618" s="18"/>
      <c r="JD618" s="18"/>
      <c r="JE618" s="18"/>
      <c r="JF618" s="18"/>
      <c r="JG618" s="18"/>
      <c r="JH618" s="18"/>
      <c r="JI618" s="18"/>
      <c r="JJ618" s="18"/>
      <c r="JK618" s="18"/>
      <c r="JL618" s="18"/>
      <c r="JM618" s="18"/>
      <c r="JN618" s="18"/>
      <c r="JO618" s="18"/>
      <c r="JP618" s="18"/>
      <c r="JQ618" s="18"/>
      <c r="JR618" s="18"/>
      <c r="JS618" s="18"/>
      <c r="JT618" s="18"/>
      <c r="JU618" s="18"/>
      <c r="JV618" s="18"/>
      <c r="JW618" s="18"/>
      <c r="JX618" s="18"/>
      <c r="JY618" s="18"/>
      <c r="JZ618" s="18"/>
      <c r="KA618" s="18"/>
      <c r="KB618" s="18"/>
      <c r="KC618" s="18"/>
      <c r="KD618" s="18"/>
      <c r="KE618" s="18"/>
      <c r="KF618" s="18"/>
      <c r="KG618" s="18"/>
      <c r="KH618" s="18"/>
      <c r="KI618" s="18"/>
      <c r="KJ618" s="18"/>
      <c r="KK618" s="18"/>
      <c r="KL618" s="18"/>
      <c r="KM618" s="18"/>
      <c r="KN618" s="18"/>
      <c r="KO618" s="18"/>
      <c r="KP618" s="18"/>
      <c r="KQ618" s="18"/>
      <c r="KR618" s="18"/>
      <c r="KS618" s="18"/>
      <c r="KT618" s="18"/>
      <c r="KU618" s="18"/>
      <c r="KV618" s="18"/>
      <c r="KW618" s="18"/>
      <c r="KX618" s="18"/>
      <c r="KY618" s="18"/>
      <c r="KZ618" s="18"/>
      <c r="LA618" s="18"/>
      <c r="LB618" s="18"/>
      <c r="LC618" s="18"/>
      <c r="LD618" s="18"/>
      <c r="LE618" s="18"/>
      <c r="LF618" s="18"/>
      <c r="LG618" s="18"/>
      <c r="LH618" s="18"/>
      <c r="LI618" s="18"/>
      <c r="LJ618" s="18"/>
      <c r="LK618" s="18"/>
      <c r="LL618" s="18"/>
      <c r="LM618" s="18"/>
      <c r="LN618" s="18"/>
      <c r="LO618" s="18"/>
      <c r="LP618" s="18"/>
      <c r="LQ618" s="18"/>
      <c r="LR618" s="18"/>
      <c r="LS618" s="18"/>
      <c r="LT618" s="18"/>
      <c r="LU618" s="18"/>
      <c r="LV618" s="18"/>
      <c r="LW618" s="18"/>
      <c r="LX618" s="18"/>
      <c r="LY618" s="18"/>
      <c r="LZ618" s="18"/>
      <c r="MA618" s="18"/>
      <c r="MB618" s="18"/>
      <c r="MC618" s="18"/>
      <c r="MD618" s="18"/>
      <c r="ME618" s="18"/>
      <c r="MF618" s="18"/>
      <c r="MG618" s="18"/>
      <c r="MH618" s="18"/>
      <c r="MI618" s="18"/>
      <c r="MJ618" s="18"/>
      <c r="MK618" s="18"/>
      <c r="ML618" s="18"/>
      <c r="MM618" s="18"/>
      <c r="MN618" s="18"/>
      <c r="MO618" s="18"/>
      <c r="MP618" s="18"/>
      <c r="MQ618" s="18"/>
      <c r="MR618" s="18"/>
      <c r="MS618" s="18"/>
      <c r="MT618" s="18"/>
      <c r="MU618" s="18"/>
      <c r="MV618" s="18"/>
      <c r="MW618" s="18"/>
      <c r="MX618" s="18"/>
      <c r="MY618" s="18"/>
      <c r="MZ618" s="18"/>
      <c r="NA618" s="18"/>
      <c r="NB618" s="18"/>
      <c r="NC618" s="18"/>
      <c r="ND618" s="18"/>
      <c r="NE618" s="18"/>
      <c r="NF618" s="18"/>
      <c r="NG618" s="18"/>
      <c r="NH618" s="18"/>
      <c r="NI618" s="18"/>
      <c r="NJ618" s="18"/>
      <c r="NK618" s="18"/>
      <c r="NL618" s="18"/>
      <c r="NM618" s="18"/>
      <c r="NN618" s="18"/>
      <c r="NO618" s="18"/>
      <c r="NP618" s="18"/>
      <c r="NQ618" s="18"/>
      <c r="NR618" s="18"/>
      <c r="NS618" s="18"/>
      <c r="NT618" s="18"/>
      <c r="NU618" s="18"/>
      <c r="NV618" s="18"/>
      <c r="NW618" s="18"/>
      <c r="NX618" s="18"/>
      <c r="NY618" s="18"/>
      <c r="NZ618" s="18"/>
      <c r="OA618" s="18"/>
      <c r="OB618" s="18"/>
      <c r="OC618" s="18"/>
      <c r="OD618" s="18"/>
      <c r="OE618" s="18"/>
      <c r="OF618" s="18"/>
      <c r="OG618" s="18"/>
      <c r="OH618" s="18"/>
      <c r="OI618" s="18"/>
      <c r="OJ618" s="18"/>
      <c r="OK618" s="18"/>
      <c r="OL618" s="18"/>
      <c r="OM618" s="18"/>
      <c r="ON618" s="18"/>
      <c r="OO618" s="18"/>
      <c r="OP618" s="18"/>
      <c r="OQ618" s="18"/>
      <c r="OR618" s="18"/>
      <c r="OS618" s="18"/>
      <c r="OT618" s="18"/>
      <c r="OU618" s="18"/>
      <c r="OV618" s="18"/>
      <c r="OW618" s="18"/>
      <c r="OX618" s="18"/>
      <c r="OY618" s="18"/>
      <c r="OZ618" s="18"/>
      <c r="PA618" s="18"/>
      <c r="PB618" s="18"/>
      <c r="PC618" s="18"/>
      <c r="PD618" s="18"/>
      <c r="PE618" s="18"/>
      <c r="PF618" s="18"/>
      <c r="PG618" s="18"/>
      <c r="PH618" s="18"/>
      <c r="PI618" s="18"/>
      <c r="PJ618" s="18"/>
      <c r="PK618" s="18"/>
      <c r="PL618" s="18"/>
      <c r="PM618" s="18"/>
      <c r="PN618" s="18"/>
      <c r="PO618" s="18"/>
      <c r="PP618" s="18"/>
      <c r="PQ618" s="18"/>
      <c r="PR618" s="18"/>
      <c r="PS618" s="18"/>
      <c r="PT618" s="18"/>
      <c r="PU618" s="18"/>
      <c r="PV618" s="18"/>
      <c r="PW618" s="18"/>
      <c r="PX618" s="18"/>
      <c r="PY618" s="18"/>
      <c r="PZ618" s="18"/>
      <c r="QA618" s="18"/>
      <c r="QB618" s="18"/>
      <c r="QC618" s="18"/>
      <c r="QD618" s="18"/>
      <c r="QE618" s="18"/>
      <c r="QF618" s="18"/>
      <c r="QG618" s="18"/>
      <c r="QH618" s="18"/>
      <c r="QI618" s="18"/>
      <c r="QJ618" s="18"/>
      <c r="QK618" s="18"/>
      <c r="QL618" s="18"/>
      <c r="QM618" s="18"/>
      <c r="QN618" s="18"/>
      <c r="QO618" s="18"/>
      <c r="QP618" s="18"/>
      <c r="QQ618" s="18"/>
      <c r="QR618" s="18"/>
      <c r="QS618" s="18"/>
      <c r="QT618" s="18"/>
      <c r="QU618" s="18"/>
      <c r="QV618" s="18"/>
      <c r="QW618" s="18"/>
      <c r="QX618" s="18"/>
      <c r="QY618" s="18"/>
      <c r="QZ618" s="18"/>
      <c r="RA618" s="18"/>
      <c r="RB618" s="18"/>
      <c r="RC618" s="18"/>
      <c r="RD618" s="18"/>
      <c r="RE618" s="18"/>
      <c r="RF618" s="18"/>
      <c r="RG618" s="18"/>
      <c r="RH618" s="18"/>
      <c r="RI618" s="18"/>
      <c r="RJ618" s="18"/>
      <c r="RK618" s="18"/>
      <c r="RL618" s="18"/>
      <c r="RM618" s="18"/>
      <c r="RN618" s="18"/>
      <c r="RO618" s="18"/>
      <c r="RP618" s="18"/>
      <c r="RQ618" s="18"/>
      <c r="RR618" s="18"/>
      <c r="RS618" s="18"/>
      <c r="RT618" s="18"/>
      <c r="RU618" s="18"/>
      <c r="RV618" s="18"/>
      <c r="RW618" s="18"/>
      <c r="RX618" s="18"/>
      <c r="RY618" s="18"/>
      <c r="RZ618" s="18"/>
      <c r="SA618" s="18"/>
      <c r="SB618" s="18"/>
      <c r="SC618" s="18"/>
      <c r="SD618" s="18"/>
      <c r="SE618" s="18"/>
      <c r="SF618" s="18"/>
      <c r="SG618" s="18"/>
      <c r="SH618" s="18"/>
      <c r="SI618" s="18"/>
      <c r="SJ618" s="18"/>
      <c r="SK618" s="18"/>
      <c r="SL618" s="18"/>
      <c r="SM618" s="18"/>
      <c r="SN618" s="18"/>
      <c r="SO618" s="18"/>
      <c r="SP618" s="18"/>
      <c r="SQ618" s="18"/>
      <c r="SR618" s="18"/>
      <c r="SS618" s="18"/>
      <c r="ST618" s="18"/>
      <c r="SU618" s="18"/>
      <c r="SV618" s="18"/>
      <c r="SW618" s="18"/>
      <c r="SX618" s="18"/>
      <c r="SY618" s="18"/>
      <c r="SZ618" s="18"/>
      <c r="TA618" s="18"/>
      <c r="TB618" s="18"/>
      <c r="TC618" s="18"/>
      <c r="TD618" s="18"/>
      <c r="TE618" s="18"/>
      <c r="TF618" s="18"/>
      <c r="TG618" s="18"/>
      <c r="TH618" s="18"/>
      <c r="TI618" s="18"/>
      <c r="TJ618" s="18"/>
      <c r="TK618" s="18"/>
      <c r="TL618" s="18"/>
      <c r="TM618" s="18"/>
      <c r="TN618" s="18"/>
      <c r="TO618" s="18"/>
      <c r="TP618" s="18"/>
      <c r="TQ618" s="18"/>
      <c r="TR618" s="18"/>
      <c r="TS618" s="18"/>
      <c r="TT618" s="18"/>
      <c r="TU618" s="18"/>
      <c r="TV618" s="18"/>
      <c r="TW618" s="18"/>
      <c r="TX618" s="18"/>
      <c r="TY618" s="18"/>
      <c r="TZ618" s="18"/>
      <c r="UA618" s="18"/>
      <c r="UB618" s="18"/>
      <c r="UC618" s="18"/>
      <c r="UD618" s="18"/>
      <c r="UE618" s="18"/>
      <c r="UF618" s="18"/>
      <c r="UG618" s="18"/>
      <c r="UH618" s="18"/>
      <c r="UI618" s="18"/>
      <c r="UJ618" s="18"/>
      <c r="UK618" s="18"/>
      <c r="UL618" s="18"/>
      <c r="UM618" s="18"/>
      <c r="UN618" s="18"/>
      <c r="UO618" s="18"/>
      <c r="UP618" s="18"/>
      <c r="UQ618" s="18"/>
      <c r="UR618" s="18"/>
      <c r="US618" s="18"/>
      <c r="UT618" s="18"/>
      <c r="UU618" s="18"/>
      <c r="UV618" s="18"/>
      <c r="UW618" s="18"/>
      <c r="UX618" s="18"/>
      <c r="UY618" s="18"/>
      <c r="UZ618" s="18"/>
      <c r="VA618" s="18"/>
      <c r="VB618" s="18"/>
      <c r="VC618" s="18"/>
      <c r="VD618" s="18"/>
      <c r="VE618" s="18"/>
      <c r="VF618" s="18"/>
      <c r="VG618" s="18"/>
      <c r="VH618" s="18"/>
      <c r="VI618" s="18"/>
      <c r="VJ618" s="18"/>
      <c r="VK618" s="18"/>
      <c r="VL618" s="18"/>
      <c r="VM618" s="18"/>
      <c r="VN618" s="18"/>
      <c r="VO618" s="18"/>
      <c r="VP618" s="18"/>
      <c r="VQ618" s="18"/>
      <c r="VR618" s="18"/>
      <c r="VS618" s="18"/>
      <c r="VT618" s="18"/>
      <c r="VU618" s="18"/>
      <c r="VV618" s="18"/>
      <c r="VW618" s="18"/>
      <c r="VX618" s="18"/>
      <c r="VY618" s="18"/>
      <c r="VZ618" s="18"/>
      <c r="WA618" s="18"/>
      <c r="WB618" s="18"/>
      <c r="WC618" s="18"/>
      <c r="WD618" s="18"/>
      <c r="WE618" s="18"/>
      <c r="WF618" s="18"/>
      <c r="WG618" s="18"/>
      <c r="WH618" s="18"/>
      <c r="WI618" s="18"/>
      <c r="WJ618" s="18"/>
      <c r="WK618" s="18"/>
      <c r="WL618" s="18"/>
      <c r="WM618" s="18"/>
      <c r="WN618" s="18"/>
      <c r="WO618" s="18"/>
      <c r="WP618" s="18"/>
      <c r="WQ618" s="18"/>
      <c r="WR618" s="18"/>
      <c r="WS618" s="18"/>
      <c r="WT618" s="18"/>
      <c r="WU618" s="18"/>
      <c r="WV618" s="18"/>
      <c r="WW618" s="18"/>
      <c r="WX618" s="18"/>
      <c r="WY618" s="18"/>
      <c r="WZ618" s="18"/>
      <c r="XA618" s="18"/>
      <c r="XB618" s="18"/>
      <c r="XC618" s="18"/>
      <c r="XD618" s="18"/>
      <c r="XE618" s="18"/>
      <c r="XF618" s="18"/>
      <c r="XG618" s="18"/>
      <c r="XH618" s="18"/>
      <c r="XI618" s="18"/>
      <c r="XJ618" s="18"/>
      <c r="XK618" s="18"/>
      <c r="XL618" s="18"/>
      <c r="XM618" s="18"/>
      <c r="XN618" s="18"/>
      <c r="XO618" s="18"/>
      <c r="XP618" s="18"/>
      <c r="XQ618" s="18"/>
      <c r="XR618" s="18"/>
      <c r="XS618" s="18"/>
      <c r="XT618" s="18"/>
      <c r="XU618" s="18"/>
      <c r="XV618" s="18"/>
      <c r="XW618" s="18"/>
      <c r="XX618" s="18"/>
      <c r="XY618" s="18"/>
      <c r="XZ618" s="18"/>
      <c r="YA618" s="18"/>
      <c r="YB618" s="18"/>
      <c r="YC618" s="18"/>
      <c r="YD618" s="18"/>
      <c r="YE618" s="18"/>
      <c r="YF618" s="18"/>
      <c r="YG618" s="18"/>
      <c r="YH618" s="18"/>
      <c r="YI618" s="18"/>
      <c r="YJ618" s="18"/>
      <c r="YK618" s="18"/>
      <c r="YL618" s="18"/>
      <c r="YM618" s="18"/>
      <c r="YN618" s="18"/>
      <c r="YO618" s="18"/>
      <c r="YP618" s="18"/>
      <c r="YQ618" s="18"/>
      <c r="YR618" s="18"/>
      <c r="YS618" s="18"/>
      <c r="YT618" s="18"/>
      <c r="YU618" s="18"/>
      <c r="YV618" s="18"/>
      <c r="YW618" s="18"/>
      <c r="YX618" s="18"/>
      <c r="YY618" s="18"/>
      <c r="YZ618" s="18"/>
      <c r="ZA618" s="18"/>
      <c r="ZB618" s="18"/>
      <c r="ZC618" s="18"/>
      <c r="ZD618" s="18"/>
      <c r="ZE618" s="18"/>
      <c r="ZF618" s="18"/>
      <c r="ZG618" s="18"/>
      <c r="ZH618" s="18"/>
      <c r="ZI618" s="18"/>
      <c r="ZJ618" s="18"/>
      <c r="ZK618" s="18"/>
      <c r="ZL618" s="18"/>
      <c r="ZM618" s="18"/>
      <c r="ZN618" s="18"/>
      <c r="ZO618" s="18"/>
      <c r="ZP618" s="18"/>
      <c r="ZQ618" s="18"/>
      <c r="ZR618" s="18"/>
      <c r="ZS618" s="18"/>
      <c r="ZT618" s="18"/>
      <c r="ZU618" s="18"/>
      <c r="ZV618" s="18"/>
      <c r="ZW618" s="18"/>
      <c r="ZX618" s="18"/>
      <c r="ZY618" s="18"/>
      <c r="ZZ618" s="18"/>
      <c r="AAA618" s="18"/>
      <c r="AAB618" s="18"/>
      <c r="AAC618" s="18"/>
      <c r="AAD618" s="18"/>
      <c r="AAE618" s="18"/>
      <c r="AAF618" s="18"/>
      <c r="AAG618" s="18"/>
      <c r="AAH618" s="18"/>
      <c r="AAI618" s="18"/>
      <c r="AAJ618" s="18"/>
      <c r="AAK618" s="18"/>
      <c r="AAL618" s="18"/>
      <c r="AAM618" s="18"/>
      <c r="AAN618" s="18"/>
      <c r="AAO618" s="18"/>
      <c r="AAP618" s="18"/>
      <c r="AAQ618" s="18"/>
      <c r="AAR618" s="18"/>
      <c r="AAS618" s="18"/>
      <c r="AAT618" s="18"/>
      <c r="AAU618" s="18"/>
      <c r="AAV618" s="18"/>
      <c r="AAW618" s="18"/>
      <c r="AAX618" s="18"/>
      <c r="AAY618" s="18"/>
      <c r="AAZ618" s="18"/>
      <c r="ABA618" s="18"/>
      <c r="ABB618" s="18"/>
      <c r="ABC618" s="18"/>
      <c r="ABD618" s="18"/>
      <c r="ABE618" s="18"/>
      <c r="ABF618" s="18"/>
      <c r="ABG618" s="18"/>
      <c r="ABH618" s="18"/>
      <c r="ABI618" s="18"/>
      <c r="ABJ618" s="18"/>
      <c r="ABK618" s="18"/>
      <c r="ABL618" s="18"/>
      <c r="ABM618" s="18"/>
      <c r="ABN618" s="18"/>
      <c r="ABO618" s="18"/>
      <c r="ABP618" s="18"/>
      <c r="ABQ618" s="18"/>
      <c r="ABR618" s="18"/>
      <c r="ABS618" s="18"/>
      <c r="ABT618" s="18"/>
      <c r="ABU618" s="18"/>
      <c r="ABV618" s="18"/>
      <c r="ABW618" s="18"/>
      <c r="ABX618" s="18"/>
      <c r="ABY618" s="18"/>
      <c r="ABZ618" s="18"/>
      <c r="ACA618" s="18"/>
      <c r="ACB618" s="18"/>
      <c r="ACC618" s="18"/>
      <c r="ACD618" s="18"/>
      <c r="ACE618" s="18"/>
      <c r="ACF618" s="18"/>
      <c r="ACG618" s="18"/>
      <c r="ACH618" s="18"/>
      <c r="ACI618" s="18"/>
      <c r="ACJ618" s="18"/>
      <c r="ACK618" s="18"/>
      <c r="ACL618" s="18"/>
      <c r="ACM618" s="18"/>
      <c r="ACN618" s="18"/>
      <c r="ACO618" s="18"/>
      <c r="ACP618" s="18"/>
      <c r="ACQ618" s="18"/>
      <c r="ACR618" s="18"/>
      <c r="ACS618" s="18"/>
      <c r="ACT618" s="18"/>
      <c r="ACU618" s="18"/>
      <c r="ACV618" s="18"/>
      <c r="ACW618" s="18"/>
      <c r="ACX618" s="18"/>
      <c r="ACY618" s="18"/>
      <c r="ACZ618" s="18"/>
      <c r="ADA618" s="18"/>
      <c r="ADB618" s="18"/>
      <c r="ADC618" s="18"/>
      <c r="ADD618" s="18"/>
      <c r="ADE618" s="18"/>
      <c r="ADF618" s="18"/>
      <c r="ADG618" s="18"/>
      <c r="ADH618" s="18"/>
      <c r="ADI618" s="18"/>
      <c r="ADJ618" s="18"/>
      <c r="ADK618" s="18"/>
      <c r="ADL618" s="18"/>
      <c r="ADM618" s="18"/>
      <c r="ADN618" s="18"/>
      <c r="ADO618" s="18"/>
      <c r="ADP618" s="18"/>
      <c r="ADQ618" s="18"/>
      <c r="ADR618" s="18"/>
      <c r="ADS618" s="18"/>
      <c r="ADT618" s="18"/>
      <c r="ADU618" s="18"/>
      <c r="ADV618" s="18"/>
      <c r="ADW618" s="18"/>
      <c r="ADX618" s="18"/>
      <c r="ADY618" s="18"/>
      <c r="ADZ618" s="18"/>
      <c r="AEA618" s="18"/>
      <c r="AEB618" s="18"/>
      <c r="AEC618" s="18"/>
      <c r="AED618" s="18"/>
      <c r="AEE618" s="18"/>
      <c r="AEF618" s="18"/>
      <c r="AEG618" s="18"/>
      <c r="AEH618" s="18"/>
      <c r="AEI618" s="18"/>
      <c r="AEJ618" s="18"/>
      <c r="AEK618" s="18"/>
      <c r="AEL618" s="18"/>
      <c r="AEM618" s="18"/>
      <c r="AEN618" s="18"/>
      <c r="AEO618" s="18"/>
      <c r="AEP618" s="18"/>
      <c r="AEQ618" s="18"/>
      <c r="AER618" s="18"/>
      <c r="AES618" s="18"/>
      <c r="AET618" s="18"/>
      <c r="AEU618" s="18"/>
      <c r="AEV618" s="18"/>
      <c r="AEW618" s="18"/>
      <c r="AEX618" s="18"/>
      <c r="AEY618" s="18"/>
      <c r="AEZ618" s="18"/>
      <c r="AFA618" s="18"/>
      <c r="AFB618" s="18"/>
      <c r="AFC618" s="18"/>
      <c r="AFD618" s="18"/>
      <c r="AFE618" s="18"/>
      <c r="AFF618" s="18"/>
      <c r="AFG618" s="18"/>
      <c r="AFH618" s="18"/>
      <c r="AFI618" s="18"/>
      <c r="AFJ618" s="18"/>
      <c r="AFK618" s="18"/>
      <c r="AFL618" s="18"/>
      <c r="AFM618" s="18"/>
      <c r="AFN618" s="18"/>
      <c r="AFO618" s="18"/>
      <c r="AFP618" s="18"/>
      <c r="AFQ618" s="18"/>
      <c r="AFR618" s="18"/>
      <c r="AFS618" s="18"/>
      <c r="AFT618" s="18"/>
      <c r="AFU618" s="18"/>
      <c r="AFV618" s="18"/>
      <c r="AFW618" s="18"/>
      <c r="AFX618" s="18"/>
      <c r="AFY618" s="18"/>
      <c r="AFZ618" s="18"/>
      <c r="AGA618" s="18"/>
      <c r="AGB618" s="18"/>
      <c r="AGC618" s="18"/>
      <c r="AGD618" s="18"/>
      <c r="AGE618" s="18"/>
      <c r="AGF618" s="18"/>
      <c r="AGG618" s="18"/>
      <c r="AGH618" s="18"/>
      <c r="AGI618" s="18"/>
      <c r="AGJ618" s="18"/>
      <c r="AGK618" s="18"/>
      <c r="AGL618" s="18"/>
      <c r="AGM618" s="18"/>
      <c r="AGN618" s="18"/>
      <c r="AGO618" s="18"/>
      <c r="AGP618" s="18"/>
      <c r="AGQ618" s="18"/>
      <c r="AGR618" s="18"/>
      <c r="AGS618" s="18"/>
      <c r="AGT618" s="18"/>
      <c r="AGU618" s="18"/>
      <c r="AGV618" s="18"/>
      <c r="AGW618" s="18"/>
      <c r="AGX618" s="18"/>
      <c r="AGY618" s="18"/>
      <c r="AGZ618" s="18"/>
      <c r="AHA618" s="18"/>
      <c r="AHB618" s="18"/>
      <c r="AHC618" s="18"/>
      <c r="AHD618" s="18"/>
      <c r="AHE618" s="18"/>
      <c r="AHF618" s="18"/>
      <c r="AHG618" s="18"/>
      <c r="AHH618" s="18"/>
      <c r="AHI618" s="18"/>
      <c r="AHJ618" s="18"/>
      <c r="AHK618" s="18"/>
      <c r="AHL618" s="18"/>
      <c r="AHM618" s="18"/>
      <c r="AHN618" s="18"/>
      <c r="AHO618" s="18"/>
      <c r="AHP618" s="18"/>
      <c r="AHQ618" s="18"/>
      <c r="AHR618" s="18"/>
      <c r="AHS618" s="18"/>
      <c r="AHT618" s="18"/>
      <c r="AHU618" s="18"/>
      <c r="AHV618" s="18"/>
      <c r="AHW618" s="18"/>
      <c r="AHX618" s="18"/>
      <c r="AHY618" s="18"/>
      <c r="AHZ618" s="18"/>
      <c r="AIA618" s="18"/>
      <c r="AIB618" s="18"/>
      <c r="AIC618" s="18"/>
      <c r="AID618" s="18"/>
      <c r="AIE618" s="18"/>
      <c r="AIF618" s="18"/>
      <c r="AIG618" s="18"/>
      <c r="AIH618" s="18"/>
      <c r="AII618" s="18"/>
      <c r="AIJ618" s="18"/>
      <c r="AIK618" s="18"/>
      <c r="AIL618" s="18"/>
      <c r="AIM618" s="18"/>
      <c r="AIN618" s="18"/>
      <c r="AIO618" s="18"/>
      <c r="AIP618" s="18"/>
      <c r="AIQ618" s="18"/>
      <c r="AIR618" s="18"/>
      <c r="AIS618" s="18"/>
      <c r="AIT618" s="18"/>
      <c r="AIU618" s="18"/>
      <c r="AIV618" s="18"/>
      <c r="AIW618" s="18"/>
      <c r="AIX618" s="18"/>
      <c r="AIY618" s="18"/>
      <c r="AIZ618" s="18"/>
      <c r="AJA618" s="18"/>
      <c r="AJB618" s="18"/>
      <c r="AJC618" s="18"/>
      <c r="AJD618" s="18"/>
      <c r="AJE618" s="18"/>
      <c r="AJF618" s="18"/>
      <c r="AJG618" s="18"/>
      <c r="AJH618" s="18"/>
      <c r="AJI618" s="18"/>
      <c r="AJJ618" s="18"/>
      <c r="AJK618" s="18"/>
      <c r="AJL618" s="18"/>
      <c r="AJM618" s="18"/>
      <c r="AJN618" s="18"/>
      <c r="AJO618" s="18"/>
      <c r="AJP618" s="18"/>
      <c r="AJQ618" s="18"/>
      <c r="AJR618" s="18"/>
      <c r="AJS618" s="18"/>
      <c r="AJT618" s="18"/>
      <c r="AJU618" s="18"/>
      <c r="AJV618" s="18"/>
      <c r="AJW618" s="18"/>
      <c r="AJX618" s="18"/>
      <c r="AJY618" s="18"/>
      <c r="AJZ618" s="18"/>
      <c r="AKA618" s="18"/>
      <c r="AKB618" s="18"/>
      <c r="AKC618" s="18"/>
      <c r="AKD618" s="18"/>
      <c r="AKE618" s="18"/>
      <c r="AKF618" s="18"/>
      <c r="AKG618" s="18"/>
      <c r="AKH618" s="18"/>
      <c r="AKI618" s="18"/>
      <c r="AKJ618" s="18"/>
      <c r="AKK618" s="18"/>
      <c r="AKL618" s="18"/>
      <c r="AKM618" s="18"/>
      <c r="AKN618" s="18"/>
      <c r="AKO618" s="18"/>
      <c r="AKP618" s="18"/>
      <c r="AKQ618" s="18"/>
      <c r="AKR618" s="18"/>
      <c r="AKS618" s="18"/>
      <c r="AKT618" s="18"/>
      <c r="AKU618" s="18"/>
      <c r="AKV618" s="18"/>
      <c r="AKW618" s="18"/>
      <c r="AKX618" s="18"/>
      <c r="AKY618" s="18"/>
      <c r="AKZ618" s="18"/>
      <c r="ALA618" s="18"/>
      <c r="ALB618" s="18"/>
      <c r="ALC618" s="18"/>
      <c r="ALD618" s="18"/>
      <c r="ALE618" s="18"/>
      <c r="ALF618" s="18"/>
      <c r="ALG618" s="18"/>
    </row>
    <row r="619" spans="1:995" s="19" customFormat="1" ht="17.25" customHeight="1">
      <c r="A619" s="62"/>
      <c r="B619" s="75" t="d">
        <v>2026-04-24</v>
      </c>
      <c r="C619" s="76" t="s">
        <v>844</v>
      </c>
      <c r="D619" s="76" t="s">
        <v>22</v>
      </c>
      <c r="E619" s="76" t="s">
        <v>54</v>
      </c>
      <c r="F619" s="77" t="s">
        <v>830</v>
      </c>
      <c r="G619" s="78" t="s">
        <v>845</v>
      </c>
      <c r="H619" s="78" t="s">
        <v>109</v>
      </c>
      <c r="I619" s="78" t="s">
        <v>846</v>
      </c>
      <c r="J619" s="76" t="s">
        <v>214</v>
      </c>
      <c r="K619" s="27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  <c r="CU619" s="11"/>
      <c r="CV619" s="11"/>
      <c r="CW619" s="11"/>
      <c r="CX619" s="11"/>
      <c r="CY619" s="11"/>
      <c r="CZ619" s="11"/>
      <c r="DA619" s="11"/>
      <c r="DB619" s="11"/>
      <c r="DC619" s="11"/>
      <c r="DD619" s="11"/>
      <c r="DE619" s="11"/>
      <c r="DF619" s="11"/>
      <c r="DG619" s="11"/>
      <c r="DH619" s="11"/>
      <c r="DI619" s="11"/>
      <c r="DJ619" s="11"/>
      <c r="DK619" s="11"/>
      <c r="DL619" s="11"/>
      <c r="DM619" s="11"/>
      <c r="DN619" s="11"/>
      <c r="DO619" s="11"/>
      <c r="DP619" s="11"/>
      <c r="DQ619" s="11"/>
      <c r="DR619" s="11"/>
      <c r="DS619" s="11"/>
      <c r="DT619" s="11"/>
      <c r="DU619" s="11"/>
      <c r="DV619" s="11"/>
      <c r="DW619" s="11"/>
      <c r="DX619" s="11"/>
      <c r="DY619" s="11"/>
      <c r="DZ619" s="11"/>
      <c r="EA619" s="11"/>
      <c r="EB619" s="11"/>
      <c r="EC619" s="11"/>
      <c r="ED619" s="11"/>
      <c r="EE619" s="11"/>
      <c r="EF619" s="11"/>
      <c r="EG619" s="11"/>
      <c r="EH619" s="11"/>
      <c r="EI619" s="11"/>
      <c r="EJ619" s="11"/>
      <c r="EK619" s="11"/>
      <c r="EL619" s="11"/>
      <c r="EM619" s="11"/>
      <c r="EN619" s="11"/>
      <c r="EO619" s="11"/>
      <c r="EP619" s="11"/>
      <c r="EQ619" s="11"/>
      <c r="ER619" s="11"/>
      <c r="ES619" s="11"/>
      <c r="ET619" s="11"/>
      <c r="EU619" s="11"/>
      <c r="EV619" s="11"/>
      <c r="EW619" s="11"/>
      <c r="EX619" s="11"/>
      <c r="EY619" s="11"/>
      <c r="EZ619" s="11"/>
      <c r="FA619" s="11"/>
      <c r="FB619" s="11"/>
      <c r="FC619" s="11"/>
      <c r="FD619" s="11"/>
      <c r="FE619" s="11"/>
      <c r="FF619" s="11"/>
      <c r="FG619" s="11"/>
      <c r="FH619" s="11"/>
      <c r="FI619" s="11"/>
      <c r="FJ619" s="11"/>
      <c r="FK619" s="11"/>
      <c r="FL619" s="11"/>
      <c r="FM619" s="11"/>
      <c r="FN619" s="11"/>
      <c r="FO619" s="11"/>
      <c r="FP619" s="11"/>
      <c r="FQ619" s="11"/>
      <c r="FR619" s="11"/>
      <c r="FS619" s="11"/>
      <c r="FT619" s="11"/>
      <c r="FU619" s="11"/>
      <c r="FV619" s="11"/>
      <c r="FW619" s="11"/>
      <c r="FX619" s="11"/>
      <c r="FY619" s="11"/>
      <c r="FZ619" s="11"/>
      <c r="GA619" s="11"/>
      <c r="GB619" s="11"/>
      <c r="GC619" s="11"/>
      <c r="GD619" s="11"/>
      <c r="GE619" s="11"/>
      <c r="GF619" s="11"/>
      <c r="GG619" s="11"/>
      <c r="GH619" s="11"/>
      <c r="GI619" s="11"/>
      <c r="GJ619" s="11"/>
      <c r="GK619" s="11"/>
      <c r="GL619" s="11"/>
      <c r="GM619" s="11"/>
      <c r="GN619" s="11"/>
      <c r="GO619" s="11"/>
      <c r="GP619" s="11"/>
      <c r="GQ619" s="11"/>
      <c r="GR619" s="11"/>
      <c r="GS619" s="11"/>
      <c r="GT619" s="11"/>
      <c r="GU619" s="11"/>
      <c r="GV619" s="11"/>
      <c r="GW619" s="11"/>
      <c r="GX619" s="11"/>
      <c r="GY619" s="11"/>
      <c r="GZ619" s="11"/>
      <c r="HA619" s="11"/>
      <c r="HB619" s="11"/>
      <c r="HC619" s="11"/>
      <c r="HD619" s="11"/>
      <c r="HE619" s="11"/>
      <c r="HF619" s="11"/>
      <c r="HG619" s="11"/>
      <c r="HH619" s="11"/>
      <c r="HI619" s="11"/>
      <c r="HJ619" s="11"/>
      <c r="HK619" s="11"/>
      <c r="HL619" s="11"/>
      <c r="HM619" s="11"/>
      <c r="HN619" s="11"/>
      <c r="HO619" s="11"/>
      <c r="HP619" s="11"/>
      <c r="HQ619" s="11"/>
      <c r="HR619" s="11"/>
      <c r="HS619" s="11"/>
      <c r="HT619" s="18"/>
      <c r="HU619" s="18"/>
      <c r="HV619" s="18"/>
      <c r="HW619" s="18"/>
      <c r="HX619" s="18"/>
      <c r="HY619" s="18"/>
      <c r="HZ619" s="18"/>
      <c r="IA619" s="18"/>
      <c r="IB619" s="18"/>
      <c r="IC619" s="18"/>
      <c r="ID619" s="18"/>
      <c r="IE619" s="18"/>
      <c r="IF619" s="18"/>
      <c r="IG619" s="18"/>
      <c r="IH619" s="18"/>
      <c r="II619" s="18"/>
      <c r="IJ619" s="18"/>
      <c r="IK619" s="18"/>
      <c r="IL619" s="18"/>
      <c r="IM619" s="18"/>
      <c r="IN619" s="18"/>
      <c r="IO619" s="18"/>
      <c r="IP619" s="18"/>
      <c r="IQ619" s="18"/>
      <c r="IR619" s="18"/>
      <c r="IS619" s="18"/>
      <c r="IT619" s="18"/>
      <c r="IU619" s="18"/>
      <c r="IV619" s="18"/>
      <c r="IW619" s="18"/>
      <c r="IX619" s="18"/>
      <c r="IY619" s="18"/>
      <c r="IZ619" s="18"/>
      <c r="JA619" s="18"/>
      <c r="JB619" s="18"/>
      <c r="JC619" s="18"/>
      <c r="JD619" s="18"/>
      <c r="JE619" s="18"/>
      <c r="JF619" s="18"/>
      <c r="JG619" s="18"/>
      <c r="JH619" s="18"/>
      <c r="JI619" s="18"/>
      <c r="JJ619" s="18"/>
      <c r="JK619" s="18"/>
      <c r="JL619" s="18"/>
      <c r="JM619" s="18"/>
      <c r="JN619" s="18"/>
      <c r="JO619" s="18"/>
      <c r="JP619" s="18"/>
      <c r="JQ619" s="18"/>
      <c r="JR619" s="18"/>
      <c r="JS619" s="18"/>
      <c r="JT619" s="18"/>
      <c r="JU619" s="18"/>
      <c r="JV619" s="18"/>
      <c r="JW619" s="18"/>
      <c r="JX619" s="18"/>
      <c r="JY619" s="18"/>
      <c r="JZ619" s="18"/>
      <c r="KA619" s="18"/>
      <c r="KB619" s="18"/>
      <c r="KC619" s="18"/>
      <c r="KD619" s="18"/>
      <c r="KE619" s="18"/>
      <c r="KF619" s="18"/>
      <c r="KG619" s="18"/>
      <c r="KH619" s="18"/>
      <c r="KI619" s="18"/>
      <c r="KJ619" s="18"/>
      <c r="KK619" s="18"/>
      <c r="KL619" s="18"/>
      <c r="KM619" s="18"/>
      <c r="KN619" s="18"/>
      <c r="KO619" s="18"/>
      <c r="KP619" s="18"/>
      <c r="KQ619" s="18"/>
      <c r="KR619" s="18"/>
      <c r="KS619" s="18"/>
      <c r="KT619" s="18"/>
      <c r="KU619" s="18"/>
      <c r="KV619" s="18"/>
      <c r="KW619" s="18"/>
      <c r="KX619" s="18"/>
      <c r="KY619" s="18"/>
      <c r="KZ619" s="18"/>
      <c r="LA619" s="18"/>
      <c r="LB619" s="18"/>
      <c r="LC619" s="18"/>
      <c r="LD619" s="18"/>
      <c r="LE619" s="18"/>
      <c r="LF619" s="18"/>
      <c r="LG619" s="18"/>
      <c r="LH619" s="18"/>
      <c r="LI619" s="18"/>
      <c r="LJ619" s="18"/>
      <c r="LK619" s="18"/>
      <c r="LL619" s="18"/>
      <c r="LM619" s="18"/>
      <c r="LN619" s="18"/>
      <c r="LO619" s="18"/>
      <c r="LP619" s="18"/>
      <c r="LQ619" s="18"/>
      <c r="LR619" s="18"/>
      <c r="LS619" s="18"/>
      <c r="LT619" s="18"/>
      <c r="LU619" s="18"/>
      <c r="LV619" s="18"/>
      <c r="LW619" s="18"/>
      <c r="LX619" s="18"/>
      <c r="LY619" s="18"/>
      <c r="LZ619" s="18"/>
      <c r="MA619" s="18"/>
      <c r="MB619" s="18"/>
      <c r="MC619" s="18"/>
      <c r="MD619" s="18"/>
      <c r="ME619" s="18"/>
      <c r="MF619" s="18"/>
      <c r="MG619" s="18"/>
      <c r="MH619" s="18"/>
      <c r="MI619" s="18"/>
      <c r="MJ619" s="18"/>
      <c r="MK619" s="18"/>
      <c r="ML619" s="18"/>
      <c r="MM619" s="18"/>
      <c r="MN619" s="18"/>
      <c r="MO619" s="18"/>
      <c r="MP619" s="18"/>
      <c r="MQ619" s="18"/>
      <c r="MR619" s="18"/>
      <c r="MS619" s="18"/>
      <c r="MT619" s="18"/>
      <c r="MU619" s="18"/>
      <c r="MV619" s="18"/>
      <c r="MW619" s="18"/>
      <c r="MX619" s="18"/>
      <c r="MY619" s="18"/>
      <c r="MZ619" s="18"/>
      <c r="NA619" s="18"/>
      <c r="NB619" s="18"/>
      <c r="NC619" s="18"/>
      <c r="ND619" s="18"/>
      <c r="NE619" s="18"/>
      <c r="NF619" s="18"/>
      <c r="NG619" s="18"/>
      <c r="NH619" s="18"/>
      <c r="NI619" s="18"/>
      <c r="NJ619" s="18"/>
      <c r="NK619" s="18"/>
      <c r="NL619" s="18"/>
      <c r="NM619" s="18"/>
      <c r="NN619" s="18"/>
      <c r="NO619" s="18"/>
      <c r="NP619" s="18"/>
      <c r="NQ619" s="18"/>
      <c r="NR619" s="18"/>
      <c r="NS619" s="18"/>
      <c r="NT619" s="18"/>
      <c r="NU619" s="18"/>
      <c r="NV619" s="18"/>
      <c r="NW619" s="18"/>
      <c r="NX619" s="18"/>
      <c r="NY619" s="18"/>
      <c r="NZ619" s="18"/>
      <c r="OA619" s="18"/>
      <c r="OB619" s="18"/>
      <c r="OC619" s="18"/>
      <c r="OD619" s="18"/>
      <c r="OE619" s="18"/>
      <c r="OF619" s="18"/>
      <c r="OG619" s="18"/>
      <c r="OH619" s="18"/>
      <c r="OI619" s="18"/>
      <c r="OJ619" s="18"/>
      <c r="OK619" s="18"/>
      <c r="OL619" s="18"/>
      <c r="OM619" s="18"/>
      <c r="ON619" s="18"/>
      <c r="OO619" s="18"/>
      <c r="OP619" s="18"/>
      <c r="OQ619" s="18"/>
      <c r="OR619" s="18"/>
      <c r="OS619" s="18"/>
      <c r="OT619" s="18"/>
      <c r="OU619" s="18"/>
      <c r="OV619" s="18"/>
      <c r="OW619" s="18"/>
      <c r="OX619" s="18"/>
      <c r="OY619" s="18"/>
      <c r="OZ619" s="18"/>
      <c r="PA619" s="18"/>
      <c r="PB619" s="18"/>
      <c r="PC619" s="18"/>
      <c r="PD619" s="18"/>
      <c r="PE619" s="18"/>
      <c r="PF619" s="18"/>
      <c r="PG619" s="18"/>
      <c r="PH619" s="18"/>
      <c r="PI619" s="18"/>
      <c r="PJ619" s="18"/>
      <c r="PK619" s="18"/>
      <c r="PL619" s="18"/>
      <c r="PM619" s="18"/>
      <c r="PN619" s="18"/>
      <c r="PO619" s="18"/>
      <c r="PP619" s="18"/>
      <c r="PQ619" s="18"/>
      <c r="PR619" s="18"/>
      <c r="PS619" s="18"/>
      <c r="PT619" s="18"/>
      <c r="PU619" s="18"/>
      <c r="PV619" s="18"/>
      <c r="PW619" s="18"/>
      <c r="PX619" s="18"/>
      <c r="PY619" s="18"/>
      <c r="PZ619" s="18"/>
      <c r="QA619" s="18"/>
      <c r="QB619" s="18"/>
      <c r="QC619" s="18"/>
      <c r="QD619" s="18"/>
      <c r="QE619" s="18"/>
      <c r="QF619" s="18"/>
      <c r="QG619" s="18"/>
      <c r="QH619" s="18"/>
      <c r="QI619" s="18"/>
      <c r="QJ619" s="18"/>
      <c r="QK619" s="18"/>
      <c r="QL619" s="18"/>
      <c r="QM619" s="18"/>
      <c r="QN619" s="18"/>
      <c r="QO619" s="18"/>
      <c r="QP619" s="18"/>
      <c r="QQ619" s="18"/>
      <c r="QR619" s="18"/>
      <c r="QS619" s="18"/>
      <c r="QT619" s="18"/>
      <c r="QU619" s="18"/>
      <c r="QV619" s="18"/>
      <c r="QW619" s="18"/>
      <c r="QX619" s="18"/>
      <c r="QY619" s="18"/>
      <c r="QZ619" s="18"/>
      <c r="RA619" s="18"/>
      <c r="RB619" s="18"/>
      <c r="RC619" s="18"/>
      <c r="RD619" s="18"/>
      <c r="RE619" s="18"/>
      <c r="RF619" s="18"/>
      <c r="RG619" s="18"/>
      <c r="RH619" s="18"/>
      <c r="RI619" s="18"/>
      <c r="RJ619" s="18"/>
      <c r="RK619" s="18"/>
      <c r="RL619" s="18"/>
      <c r="RM619" s="18"/>
      <c r="RN619" s="18"/>
      <c r="RO619" s="18"/>
      <c r="RP619" s="18"/>
      <c r="RQ619" s="18"/>
      <c r="RR619" s="18"/>
      <c r="RS619" s="18"/>
      <c r="RT619" s="18"/>
      <c r="RU619" s="18"/>
      <c r="RV619" s="18"/>
      <c r="RW619" s="18"/>
      <c r="RX619" s="18"/>
      <c r="RY619" s="18"/>
      <c r="RZ619" s="18"/>
      <c r="SA619" s="18"/>
      <c r="SB619" s="18"/>
      <c r="SC619" s="18"/>
      <c r="SD619" s="18"/>
      <c r="SE619" s="18"/>
      <c r="SF619" s="18"/>
      <c r="SG619" s="18"/>
      <c r="SH619" s="18"/>
      <c r="SI619" s="18"/>
      <c r="SJ619" s="18"/>
      <c r="SK619" s="18"/>
      <c r="SL619" s="18"/>
      <c r="SM619" s="18"/>
      <c r="SN619" s="18"/>
      <c r="SO619" s="18"/>
      <c r="SP619" s="18"/>
      <c r="SQ619" s="18"/>
      <c r="SR619" s="18"/>
      <c r="SS619" s="18"/>
      <c r="ST619" s="18"/>
      <c r="SU619" s="18"/>
      <c r="SV619" s="18"/>
      <c r="SW619" s="18"/>
      <c r="SX619" s="18"/>
      <c r="SY619" s="18"/>
      <c r="SZ619" s="18"/>
      <c r="TA619" s="18"/>
      <c r="TB619" s="18"/>
      <c r="TC619" s="18"/>
      <c r="TD619" s="18"/>
      <c r="TE619" s="18"/>
      <c r="TF619" s="18"/>
      <c r="TG619" s="18"/>
      <c r="TH619" s="18"/>
      <c r="TI619" s="18"/>
      <c r="TJ619" s="18"/>
      <c r="TK619" s="18"/>
      <c r="TL619" s="18"/>
      <c r="TM619" s="18"/>
      <c r="TN619" s="18"/>
      <c r="TO619" s="18"/>
      <c r="TP619" s="18"/>
      <c r="TQ619" s="18"/>
      <c r="TR619" s="18"/>
      <c r="TS619" s="18"/>
      <c r="TT619" s="18"/>
      <c r="TU619" s="18"/>
      <c r="TV619" s="18"/>
      <c r="TW619" s="18"/>
      <c r="TX619" s="18"/>
      <c r="TY619" s="18"/>
      <c r="TZ619" s="18"/>
      <c r="UA619" s="18"/>
      <c r="UB619" s="18"/>
      <c r="UC619" s="18"/>
      <c r="UD619" s="18"/>
      <c r="UE619" s="18"/>
      <c r="UF619" s="18"/>
      <c r="UG619" s="18"/>
      <c r="UH619" s="18"/>
      <c r="UI619" s="18"/>
      <c r="UJ619" s="18"/>
      <c r="UK619" s="18"/>
      <c r="UL619" s="18"/>
      <c r="UM619" s="18"/>
      <c r="UN619" s="18"/>
      <c r="UO619" s="18"/>
      <c r="UP619" s="18"/>
      <c r="UQ619" s="18"/>
      <c r="UR619" s="18"/>
      <c r="US619" s="18"/>
      <c r="UT619" s="18"/>
      <c r="UU619" s="18"/>
      <c r="UV619" s="18"/>
      <c r="UW619" s="18"/>
      <c r="UX619" s="18"/>
      <c r="UY619" s="18"/>
      <c r="UZ619" s="18"/>
      <c r="VA619" s="18"/>
      <c r="VB619" s="18"/>
      <c r="VC619" s="18"/>
      <c r="VD619" s="18"/>
      <c r="VE619" s="18"/>
      <c r="VF619" s="18"/>
      <c r="VG619" s="18"/>
      <c r="VH619" s="18"/>
      <c r="VI619" s="18"/>
      <c r="VJ619" s="18"/>
      <c r="VK619" s="18"/>
      <c r="VL619" s="18"/>
      <c r="VM619" s="18"/>
      <c r="VN619" s="18"/>
      <c r="VO619" s="18"/>
      <c r="VP619" s="18"/>
      <c r="VQ619" s="18"/>
      <c r="VR619" s="18"/>
      <c r="VS619" s="18"/>
      <c r="VT619" s="18"/>
      <c r="VU619" s="18"/>
      <c r="VV619" s="18"/>
      <c r="VW619" s="18"/>
      <c r="VX619" s="18"/>
      <c r="VY619" s="18"/>
      <c r="VZ619" s="18"/>
      <c r="WA619" s="18"/>
      <c r="WB619" s="18"/>
      <c r="WC619" s="18"/>
      <c r="WD619" s="18"/>
      <c r="WE619" s="18"/>
      <c r="WF619" s="18"/>
      <c r="WG619" s="18"/>
      <c r="WH619" s="18"/>
      <c r="WI619" s="18"/>
      <c r="WJ619" s="18"/>
      <c r="WK619" s="18"/>
      <c r="WL619" s="18"/>
      <c r="WM619" s="18"/>
      <c r="WN619" s="18"/>
      <c r="WO619" s="18"/>
      <c r="WP619" s="18"/>
      <c r="WQ619" s="18"/>
      <c r="WR619" s="18"/>
      <c r="WS619" s="18"/>
      <c r="WT619" s="18"/>
      <c r="WU619" s="18"/>
      <c r="WV619" s="18"/>
      <c r="WW619" s="18"/>
      <c r="WX619" s="18"/>
      <c r="WY619" s="18"/>
      <c r="WZ619" s="18"/>
      <c r="XA619" s="18"/>
      <c r="XB619" s="18"/>
      <c r="XC619" s="18"/>
      <c r="XD619" s="18"/>
      <c r="XE619" s="18"/>
      <c r="XF619" s="18"/>
      <c r="XG619" s="18"/>
      <c r="XH619" s="18"/>
      <c r="XI619" s="18"/>
      <c r="XJ619" s="18"/>
      <c r="XK619" s="18"/>
      <c r="XL619" s="18"/>
      <c r="XM619" s="18"/>
      <c r="XN619" s="18"/>
      <c r="XO619" s="18"/>
      <c r="XP619" s="18"/>
      <c r="XQ619" s="18"/>
      <c r="XR619" s="18"/>
      <c r="XS619" s="18"/>
      <c r="XT619" s="18"/>
      <c r="XU619" s="18"/>
      <c r="XV619" s="18"/>
      <c r="XW619" s="18"/>
      <c r="XX619" s="18"/>
      <c r="XY619" s="18"/>
      <c r="XZ619" s="18"/>
      <c r="YA619" s="18"/>
      <c r="YB619" s="18"/>
      <c r="YC619" s="18"/>
      <c r="YD619" s="18"/>
      <c r="YE619" s="18"/>
      <c r="YF619" s="18"/>
      <c r="YG619" s="18"/>
      <c r="YH619" s="18"/>
      <c r="YI619" s="18"/>
      <c r="YJ619" s="18"/>
      <c r="YK619" s="18"/>
      <c r="YL619" s="18"/>
      <c r="YM619" s="18"/>
      <c r="YN619" s="18"/>
      <c r="YO619" s="18"/>
      <c r="YP619" s="18"/>
      <c r="YQ619" s="18"/>
      <c r="YR619" s="18"/>
      <c r="YS619" s="18"/>
      <c r="YT619" s="18"/>
      <c r="YU619" s="18"/>
      <c r="YV619" s="18"/>
      <c r="YW619" s="18"/>
      <c r="YX619" s="18"/>
      <c r="YY619" s="18"/>
      <c r="YZ619" s="18"/>
      <c r="ZA619" s="18"/>
      <c r="ZB619" s="18"/>
      <c r="ZC619" s="18"/>
      <c r="ZD619" s="18"/>
      <c r="ZE619" s="18"/>
      <c r="ZF619" s="18"/>
      <c r="ZG619" s="18"/>
      <c r="ZH619" s="18"/>
      <c r="ZI619" s="18"/>
      <c r="ZJ619" s="18"/>
      <c r="ZK619" s="18"/>
      <c r="ZL619" s="18"/>
      <c r="ZM619" s="18"/>
      <c r="ZN619" s="18"/>
      <c r="ZO619" s="18"/>
      <c r="ZP619" s="18"/>
      <c r="ZQ619" s="18"/>
      <c r="ZR619" s="18"/>
      <c r="ZS619" s="18"/>
      <c r="ZT619" s="18"/>
      <c r="ZU619" s="18"/>
      <c r="ZV619" s="18"/>
      <c r="ZW619" s="18"/>
      <c r="ZX619" s="18"/>
      <c r="ZY619" s="18"/>
      <c r="ZZ619" s="18"/>
      <c r="AAA619" s="18"/>
      <c r="AAB619" s="18"/>
      <c r="AAC619" s="18"/>
      <c r="AAD619" s="18"/>
      <c r="AAE619" s="18"/>
      <c r="AAF619" s="18"/>
      <c r="AAG619" s="18"/>
      <c r="AAH619" s="18"/>
      <c r="AAI619" s="18"/>
      <c r="AAJ619" s="18"/>
      <c r="AAK619" s="18"/>
      <c r="AAL619" s="18"/>
      <c r="AAM619" s="18"/>
      <c r="AAN619" s="18"/>
      <c r="AAO619" s="18"/>
      <c r="AAP619" s="18"/>
      <c r="AAQ619" s="18"/>
      <c r="AAR619" s="18"/>
      <c r="AAS619" s="18"/>
      <c r="AAT619" s="18"/>
      <c r="AAU619" s="18"/>
      <c r="AAV619" s="18"/>
      <c r="AAW619" s="18"/>
      <c r="AAX619" s="18"/>
      <c r="AAY619" s="18"/>
      <c r="AAZ619" s="18"/>
      <c r="ABA619" s="18"/>
      <c r="ABB619" s="18"/>
      <c r="ABC619" s="18"/>
      <c r="ABD619" s="18"/>
      <c r="ABE619" s="18"/>
      <c r="ABF619" s="18"/>
      <c r="ABG619" s="18"/>
      <c r="ABH619" s="18"/>
      <c r="ABI619" s="18"/>
      <c r="ABJ619" s="18"/>
      <c r="ABK619" s="18"/>
      <c r="ABL619" s="18"/>
      <c r="ABM619" s="18"/>
      <c r="ABN619" s="18"/>
      <c r="ABO619" s="18"/>
      <c r="ABP619" s="18"/>
      <c r="ABQ619" s="18"/>
      <c r="ABR619" s="18"/>
      <c r="ABS619" s="18"/>
      <c r="ABT619" s="18"/>
      <c r="ABU619" s="18"/>
      <c r="ABV619" s="18"/>
      <c r="ABW619" s="18"/>
      <c r="ABX619" s="18"/>
      <c r="ABY619" s="18"/>
      <c r="ABZ619" s="18"/>
      <c r="ACA619" s="18"/>
      <c r="ACB619" s="18"/>
      <c r="ACC619" s="18"/>
      <c r="ACD619" s="18"/>
      <c r="ACE619" s="18"/>
      <c r="ACF619" s="18"/>
      <c r="ACG619" s="18"/>
      <c r="ACH619" s="18"/>
      <c r="ACI619" s="18"/>
      <c r="ACJ619" s="18"/>
      <c r="ACK619" s="18"/>
      <c r="ACL619" s="18"/>
      <c r="ACM619" s="18"/>
      <c r="ACN619" s="18"/>
      <c r="ACO619" s="18"/>
      <c r="ACP619" s="18"/>
      <c r="ACQ619" s="18"/>
      <c r="ACR619" s="18"/>
      <c r="ACS619" s="18"/>
      <c r="ACT619" s="18"/>
      <c r="ACU619" s="18"/>
      <c r="ACV619" s="18"/>
      <c r="ACW619" s="18"/>
      <c r="ACX619" s="18"/>
      <c r="ACY619" s="18"/>
      <c r="ACZ619" s="18"/>
      <c r="ADA619" s="18"/>
      <c r="ADB619" s="18"/>
      <c r="ADC619" s="18"/>
      <c r="ADD619" s="18"/>
      <c r="ADE619" s="18"/>
      <c r="ADF619" s="18"/>
      <c r="ADG619" s="18"/>
      <c r="ADH619" s="18"/>
      <c r="ADI619" s="18"/>
      <c r="ADJ619" s="18"/>
      <c r="ADK619" s="18"/>
      <c r="ADL619" s="18"/>
      <c r="ADM619" s="18"/>
      <c r="ADN619" s="18"/>
      <c r="ADO619" s="18"/>
      <c r="ADP619" s="18"/>
      <c r="ADQ619" s="18"/>
      <c r="ADR619" s="18"/>
      <c r="ADS619" s="18"/>
      <c r="ADT619" s="18"/>
      <c r="ADU619" s="18"/>
      <c r="ADV619" s="18"/>
      <c r="ADW619" s="18"/>
      <c r="ADX619" s="18"/>
      <c r="ADY619" s="18"/>
      <c r="ADZ619" s="18"/>
      <c r="AEA619" s="18"/>
      <c r="AEB619" s="18"/>
      <c r="AEC619" s="18"/>
      <c r="AED619" s="18"/>
      <c r="AEE619" s="18"/>
      <c r="AEF619" s="18"/>
      <c r="AEG619" s="18"/>
      <c r="AEH619" s="18"/>
      <c r="AEI619" s="18"/>
      <c r="AEJ619" s="18"/>
      <c r="AEK619" s="18"/>
      <c r="AEL619" s="18"/>
      <c r="AEM619" s="18"/>
      <c r="AEN619" s="18"/>
      <c r="AEO619" s="18"/>
      <c r="AEP619" s="18"/>
      <c r="AEQ619" s="18"/>
      <c r="AER619" s="18"/>
      <c r="AES619" s="18"/>
      <c r="AET619" s="18"/>
      <c r="AEU619" s="18"/>
      <c r="AEV619" s="18"/>
      <c r="AEW619" s="18"/>
      <c r="AEX619" s="18"/>
      <c r="AEY619" s="18"/>
      <c r="AEZ619" s="18"/>
      <c r="AFA619" s="18"/>
      <c r="AFB619" s="18"/>
      <c r="AFC619" s="18"/>
      <c r="AFD619" s="18"/>
      <c r="AFE619" s="18"/>
      <c r="AFF619" s="18"/>
      <c r="AFG619" s="18"/>
      <c r="AFH619" s="18"/>
      <c r="AFI619" s="18"/>
      <c r="AFJ619" s="18"/>
      <c r="AFK619" s="18"/>
      <c r="AFL619" s="18"/>
      <c r="AFM619" s="18"/>
      <c r="AFN619" s="18"/>
      <c r="AFO619" s="18"/>
      <c r="AFP619" s="18"/>
      <c r="AFQ619" s="18"/>
      <c r="AFR619" s="18"/>
      <c r="AFS619" s="18"/>
      <c r="AFT619" s="18"/>
      <c r="AFU619" s="18"/>
      <c r="AFV619" s="18"/>
      <c r="AFW619" s="18"/>
      <c r="AFX619" s="18"/>
      <c r="AFY619" s="18"/>
      <c r="AFZ619" s="18"/>
      <c r="AGA619" s="18"/>
      <c r="AGB619" s="18"/>
      <c r="AGC619" s="18"/>
      <c r="AGD619" s="18"/>
      <c r="AGE619" s="18"/>
      <c r="AGF619" s="18"/>
      <c r="AGG619" s="18"/>
      <c r="AGH619" s="18"/>
      <c r="AGI619" s="18"/>
      <c r="AGJ619" s="18"/>
      <c r="AGK619" s="18"/>
      <c r="AGL619" s="18"/>
      <c r="AGM619" s="18"/>
      <c r="AGN619" s="18"/>
      <c r="AGO619" s="18"/>
      <c r="AGP619" s="18"/>
      <c r="AGQ619" s="18"/>
      <c r="AGR619" s="18"/>
      <c r="AGS619" s="18"/>
      <c r="AGT619" s="18"/>
      <c r="AGU619" s="18"/>
      <c r="AGV619" s="18"/>
      <c r="AGW619" s="18"/>
      <c r="AGX619" s="18"/>
      <c r="AGY619" s="18"/>
      <c r="AGZ619" s="18"/>
      <c r="AHA619" s="18"/>
      <c r="AHB619" s="18"/>
      <c r="AHC619" s="18"/>
      <c r="AHD619" s="18"/>
      <c r="AHE619" s="18"/>
      <c r="AHF619" s="18"/>
      <c r="AHG619" s="18"/>
      <c r="AHH619" s="18"/>
      <c r="AHI619" s="18"/>
      <c r="AHJ619" s="18"/>
      <c r="AHK619" s="18"/>
      <c r="AHL619" s="18"/>
      <c r="AHM619" s="18"/>
      <c r="AHN619" s="18"/>
      <c r="AHO619" s="18"/>
      <c r="AHP619" s="18"/>
      <c r="AHQ619" s="18"/>
      <c r="AHR619" s="18"/>
      <c r="AHS619" s="18"/>
      <c r="AHT619" s="18"/>
      <c r="AHU619" s="18"/>
      <c r="AHV619" s="18"/>
      <c r="AHW619" s="18"/>
      <c r="AHX619" s="18"/>
      <c r="AHY619" s="18"/>
      <c r="AHZ619" s="18"/>
      <c r="AIA619" s="18"/>
      <c r="AIB619" s="18"/>
      <c r="AIC619" s="18"/>
      <c r="AID619" s="18"/>
      <c r="AIE619" s="18"/>
      <c r="AIF619" s="18"/>
      <c r="AIG619" s="18"/>
      <c r="AIH619" s="18"/>
      <c r="AII619" s="18"/>
      <c r="AIJ619" s="18"/>
      <c r="AIK619" s="18"/>
      <c r="AIL619" s="18"/>
      <c r="AIM619" s="18"/>
      <c r="AIN619" s="18"/>
      <c r="AIO619" s="18"/>
      <c r="AIP619" s="18"/>
      <c r="AIQ619" s="18"/>
      <c r="AIR619" s="18"/>
      <c r="AIS619" s="18"/>
      <c r="AIT619" s="18"/>
      <c r="AIU619" s="18"/>
      <c r="AIV619" s="18"/>
      <c r="AIW619" s="18"/>
      <c r="AIX619" s="18"/>
      <c r="AIY619" s="18"/>
      <c r="AIZ619" s="18"/>
      <c r="AJA619" s="18"/>
      <c r="AJB619" s="18"/>
      <c r="AJC619" s="18"/>
      <c r="AJD619" s="18"/>
      <c r="AJE619" s="18"/>
      <c r="AJF619" s="18"/>
      <c r="AJG619" s="18"/>
      <c r="AJH619" s="18"/>
      <c r="AJI619" s="18"/>
      <c r="AJJ619" s="18"/>
      <c r="AJK619" s="18"/>
      <c r="AJL619" s="18"/>
      <c r="AJM619" s="18"/>
      <c r="AJN619" s="18"/>
      <c r="AJO619" s="18"/>
      <c r="AJP619" s="18"/>
      <c r="AJQ619" s="18"/>
      <c r="AJR619" s="18"/>
      <c r="AJS619" s="18"/>
      <c r="AJT619" s="18"/>
      <c r="AJU619" s="18"/>
      <c r="AJV619" s="18"/>
      <c r="AJW619" s="18"/>
      <c r="AJX619" s="18"/>
      <c r="AJY619" s="18"/>
      <c r="AJZ619" s="18"/>
      <c r="AKA619" s="18"/>
      <c r="AKB619" s="18"/>
      <c r="AKC619" s="18"/>
      <c r="AKD619" s="18"/>
      <c r="AKE619" s="18"/>
      <c r="AKF619" s="18"/>
      <c r="AKG619" s="18"/>
      <c r="AKH619" s="18"/>
      <c r="AKI619" s="18"/>
      <c r="AKJ619" s="18"/>
      <c r="AKK619" s="18"/>
      <c r="AKL619" s="18"/>
      <c r="AKM619" s="18"/>
      <c r="AKN619" s="18"/>
      <c r="AKO619" s="18"/>
      <c r="AKP619" s="18"/>
      <c r="AKQ619" s="18"/>
      <c r="AKR619" s="18"/>
      <c r="AKS619" s="18"/>
      <c r="AKT619" s="18"/>
      <c r="AKU619" s="18"/>
      <c r="AKV619" s="18"/>
      <c r="AKW619" s="18"/>
      <c r="AKX619" s="18"/>
      <c r="AKY619" s="18"/>
      <c r="AKZ619" s="18"/>
      <c r="ALA619" s="18"/>
      <c r="ALB619" s="18"/>
      <c r="ALC619" s="18"/>
      <c r="ALD619" s="18"/>
      <c r="ALE619" s="18"/>
      <c r="ALF619" s="18"/>
      <c r="ALG619" s="18"/>
    </row>
    <row r="620" spans="1:995" s="19" customFormat="1" ht="17.25" customHeight="1">
      <c r="A620" s="84"/>
      <c r="B620" s="63" t="d">
        <v>2026-04-24</v>
      </c>
      <c r="C620" s="25" t="s">
        <v>3259</v>
      </c>
      <c r="D620" s="25" t="s">
        <v>36</v>
      </c>
      <c r="E620" s="25" t="s">
        <v>37</v>
      </c>
      <c r="F620" s="64" t="s">
        <v>55</v>
      </c>
      <c r="G620" s="24" t="s">
        <v>3260</v>
      </c>
      <c r="H620" s="24">
        <v>43</v>
      </c>
      <c r="I620" s="24" t="s">
        <v>3261</v>
      </c>
      <c r="J620" s="25" t="s">
        <v>3262</v>
      </c>
      <c r="K620" s="26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  <c r="II620" s="4"/>
      <c r="IJ620" s="4"/>
      <c r="IK620" s="4"/>
      <c r="IL620" s="4"/>
      <c r="IM620" s="4"/>
      <c r="IN620" s="4"/>
      <c r="IO620" s="4"/>
      <c r="IP620" s="4"/>
      <c r="IQ620" s="4"/>
      <c r="IR620" s="4"/>
      <c r="IS620" s="4"/>
      <c r="IT620" s="4"/>
      <c r="IU620" s="4"/>
      <c r="IV620" s="4"/>
      <c r="IW620" s="4"/>
      <c r="IX620" s="4"/>
      <c r="IY620" s="4"/>
      <c r="IZ620" s="4"/>
      <c r="JA620" s="4"/>
      <c r="JB620" s="4"/>
      <c r="JC620" s="4"/>
      <c r="JD620" s="4"/>
      <c r="JE620" s="4"/>
      <c r="JF620" s="4"/>
      <c r="JG620" s="4"/>
      <c r="JH620" s="4"/>
      <c r="JI620" s="4"/>
      <c r="JJ620" s="4"/>
      <c r="JK620" s="4"/>
      <c r="JL620" s="4"/>
      <c r="JM620" s="4"/>
      <c r="JN620" s="4"/>
      <c r="JO620" s="4"/>
      <c r="JP620" s="4"/>
      <c r="JQ620" s="4"/>
      <c r="JR620" s="4"/>
      <c r="JS620" s="4"/>
      <c r="JT620" s="4"/>
      <c r="JU620" s="4"/>
      <c r="JV620" s="4"/>
      <c r="JW620" s="4"/>
      <c r="JX620" s="4"/>
      <c r="JY620" s="4"/>
      <c r="JZ620" s="4"/>
      <c r="KA620" s="4"/>
      <c r="KB620" s="4"/>
      <c r="KC620" s="4"/>
      <c r="KD620" s="4"/>
      <c r="KE620" s="4"/>
      <c r="KF620" s="4"/>
      <c r="KG620" s="4"/>
      <c r="KH620" s="4"/>
      <c r="KI620" s="4"/>
      <c r="KJ620" s="4"/>
      <c r="KK620" s="4"/>
      <c r="KL620" s="4"/>
      <c r="KM620" s="4"/>
      <c r="KN620" s="4"/>
      <c r="KO620" s="4"/>
      <c r="KP620" s="4"/>
      <c r="KQ620" s="4"/>
      <c r="KR620" s="4"/>
      <c r="KS620" s="4"/>
      <c r="KT620" s="4"/>
      <c r="KU620" s="4"/>
      <c r="KV620" s="4"/>
      <c r="KW620" s="4"/>
      <c r="KX620" s="4"/>
      <c r="KY620" s="4"/>
      <c r="KZ620" s="4"/>
      <c r="LA620" s="4"/>
      <c r="LB620" s="4"/>
      <c r="LC620" s="4"/>
      <c r="LD620" s="4"/>
      <c r="LE620" s="4"/>
      <c r="LF620" s="4"/>
      <c r="LG620" s="4"/>
      <c r="LH620" s="4"/>
      <c r="LI620" s="4"/>
      <c r="LJ620" s="4"/>
      <c r="LK620" s="4"/>
      <c r="LL620" s="4"/>
      <c r="LM620" s="4"/>
      <c r="LN620" s="4"/>
      <c r="LO620" s="4"/>
      <c r="LP620" s="4"/>
      <c r="LQ620" s="4"/>
      <c r="LR620" s="4"/>
      <c r="LS620" s="4"/>
      <c r="LT620" s="4"/>
      <c r="LU620" s="4"/>
      <c r="LV620" s="4"/>
      <c r="LW620" s="4"/>
      <c r="LX620" s="4"/>
      <c r="LY620" s="4"/>
      <c r="LZ620" s="4"/>
      <c r="MA620" s="4"/>
      <c r="MB620" s="4"/>
      <c r="MC620" s="4"/>
      <c r="MD620" s="4"/>
      <c r="ME620" s="4"/>
      <c r="MF620" s="4"/>
      <c r="MG620" s="4"/>
      <c r="MH620" s="4"/>
      <c r="MI620" s="4"/>
      <c r="MJ620" s="4"/>
      <c r="MK620" s="4"/>
      <c r="ML620" s="4"/>
      <c r="MM620" s="4"/>
      <c r="MN620" s="4"/>
      <c r="MO620" s="4"/>
      <c r="MP620" s="4"/>
      <c r="MQ620" s="4"/>
      <c r="MR620" s="4"/>
      <c r="MS620" s="4"/>
      <c r="MT620" s="4"/>
      <c r="MU620" s="4"/>
      <c r="MV620" s="4"/>
      <c r="MW620" s="4"/>
      <c r="MX620" s="4"/>
      <c r="MY620" s="4"/>
      <c r="MZ620" s="4"/>
      <c r="NA620" s="4"/>
      <c r="NB620" s="4"/>
      <c r="NC620" s="4"/>
      <c r="ND620" s="4"/>
      <c r="NE620" s="4"/>
      <c r="NF620" s="4"/>
      <c r="NG620" s="4"/>
      <c r="NH620" s="4"/>
      <c r="NI620" s="4"/>
      <c r="NJ620" s="4"/>
      <c r="NK620" s="4"/>
      <c r="NL620" s="4"/>
      <c r="NM620" s="4"/>
      <c r="NN620" s="4"/>
      <c r="NO620" s="4"/>
      <c r="NP620" s="4"/>
      <c r="NQ620" s="4"/>
      <c r="NR620" s="4"/>
      <c r="NS620" s="4"/>
      <c r="NT620" s="4"/>
      <c r="NU620" s="4"/>
      <c r="NV620" s="4"/>
      <c r="NW620" s="4"/>
      <c r="NX620" s="4"/>
      <c r="NY620" s="4"/>
      <c r="NZ620" s="4"/>
      <c r="OA620" s="4"/>
      <c r="OB620" s="4"/>
      <c r="OC620" s="4"/>
      <c r="OD620" s="4"/>
      <c r="OE620" s="4"/>
      <c r="OF620" s="4"/>
      <c r="OG620" s="4"/>
      <c r="OH620" s="4"/>
      <c r="OI620" s="4"/>
      <c r="OJ620" s="4"/>
      <c r="OK620" s="4"/>
      <c r="OL620" s="4"/>
      <c r="OM620" s="4"/>
      <c r="ON620" s="4"/>
      <c r="OO620" s="4"/>
      <c r="OP620" s="4"/>
      <c r="OQ620" s="4"/>
      <c r="OR620" s="4"/>
      <c r="OS620" s="4"/>
      <c r="OT620" s="4"/>
      <c r="OU620" s="4"/>
      <c r="OV620" s="4"/>
      <c r="OW620" s="4"/>
      <c r="OX620" s="4"/>
      <c r="OY620" s="4"/>
      <c r="OZ620" s="4"/>
      <c r="PA620" s="4"/>
      <c r="PB620" s="4"/>
      <c r="PC620" s="4"/>
      <c r="PD620" s="4"/>
      <c r="PE620" s="4"/>
      <c r="PF620" s="4"/>
      <c r="PG620" s="4"/>
      <c r="PH620" s="4"/>
      <c r="PI620" s="4"/>
      <c r="PJ620" s="4"/>
      <c r="PK620" s="4"/>
      <c r="PL620" s="4"/>
      <c r="PM620" s="4"/>
      <c r="PN620" s="4"/>
      <c r="PO620" s="4"/>
      <c r="PP620" s="4"/>
      <c r="PQ620" s="4"/>
      <c r="PR620" s="4"/>
      <c r="PS620" s="4"/>
      <c r="PT620" s="4"/>
      <c r="PU620" s="4"/>
      <c r="PV620" s="4"/>
      <c r="PW620" s="4"/>
      <c r="PX620" s="4"/>
      <c r="PY620" s="4"/>
      <c r="PZ620" s="4"/>
      <c r="QA620" s="4"/>
      <c r="QB620" s="4"/>
      <c r="QC620" s="4"/>
      <c r="QD620" s="4"/>
      <c r="QE620" s="4"/>
      <c r="QF620" s="4"/>
      <c r="QG620" s="4"/>
      <c r="QH620" s="4"/>
      <c r="QI620" s="4"/>
      <c r="QJ620" s="4"/>
      <c r="QK620" s="4"/>
      <c r="QL620" s="4"/>
      <c r="QM620" s="4"/>
      <c r="QN620" s="4"/>
      <c r="QO620" s="4"/>
      <c r="QP620" s="4"/>
      <c r="QQ620" s="4"/>
      <c r="QR620" s="4"/>
      <c r="QS620" s="4"/>
      <c r="QT620" s="4"/>
      <c r="QU620" s="4"/>
      <c r="QV620" s="4"/>
      <c r="QW620" s="4"/>
      <c r="QX620" s="4"/>
      <c r="QY620" s="4"/>
      <c r="QZ620" s="4"/>
      <c r="RA620" s="4"/>
      <c r="RB620" s="4"/>
      <c r="RC620" s="4"/>
      <c r="RD620" s="4"/>
      <c r="RE620" s="4"/>
      <c r="RF620" s="4"/>
      <c r="RG620" s="4"/>
      <c r="RH620" s="4"/>
      <c r="RI620" s="4"/>
      <c r="RJ620" s="4"/>
      <c r="RK620" s="4"/>
      <c r="RL620" s="4"/>
      <c r="RM620" s="4"/>
      <c r="RN620" s="4"/>
      <c r="RO620" s="4"/>
      <c r="RP620" s="4"/>
      <c r="RQ620" s="4"/>
      <c r="RR620" s="4"/>
      <c r="RS620" s="4"/>
      <c r="RT620" s="4"/>
      <c r="RU620" s="4"/>
      <c r="RV620" s="4"/>
      <c r="RW620" s="4"/>
      <c r="RX620" s="4"/>
      <c r="RY620" s="4"/>
      <c r="RZ620" s="4"/>
      <c r="SA620" s="4"/>
      <c r="SB620" s="4"/>
      <c r="SC620" s="4"/>
      <c r="SD620" s="4"/>
      <c r="SE620" s="4"/>
      <c r="SF620" s="4"/>
      <c r="SG620" s="4"/>
      <c r="SH620" s="4"/>
      <c r="SI620" s="4"/>
      <c r="SJ620" s="4"/>
      <c r="SK620" s="4"/>
      <c r="SL620" s="4"/>
      <c r="SM620" s="4"/>
      <c r="SN620" s="4"/>
      <c r="SO620" s="4"/>
      <c r="SP620" s="4"/>
      <c r="SQ620" s="4"/>
      <c r="SR620" s="4"/>
      <c r="SS620" s="4"/>
      <c r="ST620" s="4"/>
      <c r="SU620" s="4"/>
      <c r="SV620" s="4"/>
      <c r="SW620" s="4"/>
      <c r="SX620" s="4"/>
      <c r="SY620" s="4"/>
      <c r="SZ620" s="4"/>
      <c r="TA620" s="4"/>
      <c r="TB620" s="4"/>
      <c r="TC620" s="4"/>
      <c r="TD620" s="4"/>
      <c r="TE620" s="4"/>
      <c r="TF620" s="4"/>
      <c r="TG620" s="4"/>
      <c r="TH620" s="4"/>
      <c r="TI620" s="4"/>
      <c r="TJ620" s="4"/>
      <c r="TK620" s="4"/>
      <c r="TL620" s="4"/>
      <c r="TM620" s="4"/>
      <c r="TN620" s="4"/>
      <c r="TO620" s="4"/>
      <c r="TP620" s="4"/>
      <c r="TQ620" s="4"/>
      <c r="TR620" s="4"/>
      <c r="TS620" s="4"/>
      <c r="TT620" s="4"/>
      <c r="TU620" s="4"/>
      <c r="TV620" s="4"/>
      <c r="TW620" s="4"/>
      <c r="TX620" s="4"/>
      <c r="TY620" s="4"/>
      <c r="TZ620" s="4"/>
      <c r="UA620" s="4"/>
      <c r="UB620" s="4"/>
      <c r="UC620" s="4"/>
      <c r="UD620" s="4"/>
      <c r="UE620" s="4"/>
      <c r="UF620" s="4"/>
      <c r="UG620" s="4"/>
      <c r="UH620" s="4"/>
      <c r="UI620" s="4"/>
      <c r="UJ620" s="4"/>
      <c r="UK620" s="4"/>
      <c r="UL620" s="4"/>
      <c r="UM620" s="4"/>
      <c r="UN620" s="4"/>
      <c r="UO620" s="4"/>
      <c r="UP620" s="4"/>
      <c r="UQ620" s="4"/>
      <c r="UR620" s="4"/>
      <c r="US620" s="4"/>
      <c r="UT620" s="4"/>
      <c r="UU620" s="4"/>
      <c r="UV620" s="4"/>
      <c r="UW620" s="4"/>
      <c r="UX620" s="4"/>
      <c r="UY620" s="4"/>
      <c r="UZ620" s="4"/>
      <c r="VA620" s="4"/>
      <c r="VB620" s="4"/>
      <c r="VC620" s="4"/>
      <c r="VD620" s="4"/>
      <c r="VE620" s="4"/>
      <c r="VF620" s="4"/>
      <c r="VG620" s="4"/>
      <c r="VH620" s="4"/>
      <c r="VI620" s="4"/>
      <c r="VJ620" s="4"/>
      <c r="VK620" s="4"/>
      <c r="VL620" s="4"/>
      <c r="VM620" s="4"/>
      <c r="VN620" s="4"/>
      <c r="VO620" s="4"/>
      <c r="VP620" s="4"/>
      <c r="VQ620" s="4"/>
      <c r="VR620" s="4"/>
      <c r="VS620" s="4"/>
      <c r="VT620" s="4"/>
      <c r="VU620" s="4"/>
      <c r="VV620" s="4"/>
      <c r="VW620" s="4"/>
      <c r="VX620" s="4"/>
      <c r="VY620" s="4"/>
      <c r="VZ620" s="4"/>
      <c r="WA620" s="4"/>
      <c r="WB620" s="4"/>
      <c r="WC620" s="4"/>
      <c r="WD620" s="4"/>
      <c r="WE620" s="4"/>
      <c r="WF620" s="4"/>
      <c r="WG620" s="4"/>
      <c r="WH620" s="4"/>
      <c r="WI620" s="4"/>
      <c r="WJ620" s="4"/>
      <c r="WK620" s="4"/>
      <c r="WL620" s="4"/>
      <c r="WM620" s="4"/>
      <c r="WN620" s="4"/>
      <c r="WO620" s="4"/>
      <c r="WP620" s="4"/>
      <c r="WQ620" s="4"/>
      <c r="WR620" s="4"/>
      <c r="WS620" s="4"/>
      <c r="WT620" s="4"/>
      <c r="WU620" s="4"/>
      <c r="WV620" s="4"/>
      <c r="WW620" s="4"/>
      <c r="WX620" s="4"/>
      <c r="WY620" s="4"/>
      <c r="WZ620" s="4"/>
      <c r="XA620" s="4"/>
      <c r="XB620" s="4"/>
      <c r="XC620" s="4"/>
      <c r="XD620" s="4"/>
      <c r="XE620" s="4"/>
      <c r="XF620" s="4"/>
      <c r="XG620" s="4"/>
      <c r="XH620" s="4"/>
      <c r="XI620" s="4"/>
      <c r="XJ620" s="4"/>
      <c r="XK620" s="4"/>
      <c r="XL620" s="4"/>
      <c r="XM620" s="4"/>
      <c r="XN620" s="4"/>
      <c r="XO620" s="4"/>
      <c r="XP620" s="4"/>
      <c r="XQ620" s="4"/>
      <c r="XR620" s="4"/>
      <c r="XS620" s="4"/>
      <c r="XT620" s="4"/>
      <c r="XU620" s="4"/>
      <c r="XV620" s="4"/>
      <c r="XW620" s="4"/>
      <c r="XX620" s="4"/>
      <c r="XY620" s="4"/>
      <c r="XZ620" s="4"/>
      <c r="YA620" s="4"/>
      <c r="YB620" s="4"/>
      <c r="YC620" s="4"/>
      <c r="YD620" s="4"/>
      <c r="YE620" s="4"/>
      <c r="YF620" s="4"/>
      <c r="YG620" s="4"/>
      <c r="YH620" s="4"/>
      <c r="YI620" s="4"/>
      <c r="YJ620" s="4"/>
      <c r="YK620" s="4"/>
      <c r="YL620" s="4"/>
      <c r="YM620" s="4"/>
      <c r="YN620" s="4"/>
      <c r="YO620" s="4"/>
      <c r="YP620" s="4"/>
      <c r="YQ620" s="4"/>
      <c r="YR620" s="4"/>
      <c r="YS620" s="4"/>
      <c r="YT620" s="4"/>
      <c r="YU620" s="4"/>
      <c r="YV620" s="4"/>
      <c r="YW620" s="4"/>
      <c r="YX620" s="4"/>
      <c r="YY620" s="4"/>
      <c r="YZ620" s="4"/>
      <c r="ZA620" s="4"/>
      <c r="ZB620" s="4"/>
      <c r="ZC620" s="4"/>
      <c r="ZD620" s="4"/>
      <c r="ZE620" s="4"/>
      <c r="ZF620" s="4"/>
      <c r="ZG620" s="4"/>
      <c r="ZH620" s="4"/>
      <c r="ZI620" s="4"/>
      <c r="ZJ620" s="4"/>
      <c r="ZK620" s="4"/>
      <c r="ZL620" s="4"/>
      <c r="ZM620" s="4"/>
      <c r="ZN620" s="4"/>
      <c r="ZO620" s="4"/>
      <c r="ZP620" s="4"/>
      <c r="ZQ620" s="4"/>
      <c r="ZR620" s="4"/>
      <c r="ZS620" s="4"/>
      <c r="ZT620" s="4"/>
      <c r="ZU620" s="4"/>
      <c r="ZV620" s="4"/>
      <c r="ZW620" s="4"/>
      <c r="ZX620" s="4"/>
      <c r="ZY620" s="4"/>
      <c r="ZZ620" s="4"/>
      <c r="AAA620" s="4"/>
      <c r="AAB620" s="4"/>
      <c r="AAC620" s="4"/>
      <c r="AAD620" s="4"/>
      <c r="AAE620" s="4"/>
      <c r="AAF620" s="4"/>
      <c r="AAG620" s="4"/>
      <c r="AAH620" s="4"/>
      <c r="AAI620" s="4"/>
      <c r="AAJ620" s="4"/>
      <c r="AAK620" s="4"/>
      <c r="AAL620" s="4"/>
      <c r="AAM620" s="4"/>
      <c r="AAN620" s="4"/>
      <c r="AAO620" s="4"/>
      <c r="AAP620" s="4"/>
      <c r="AAQ620" s="4"/>
      <c r="AAR620" s="4"/>
      <c r="AAS620" s="4"/>
      <c r="AAT620" s="4"/>
      <c r="AAU620" s="4"/>
      <c r="AAV620" s="4"/>
      <c r="AAW620" s="4"/>
      <c r="AAX620" s="4"/>
      <c r="AAY620" s="4"/>
      <c r="AAZ620" s="4"/>
      <c r="ABA620" s="4"/>
      <c r="ABB620" s="4"/>
      <c r="ABC620" s="4"/>
      <c r="ABD620" s="4"/>
      <c r="ABE620" s="4"/>
      <c r="ABF620" s="4"/>
      <c r="ABG620" s="4"/>
      <c r="ABH620" s="4"/>
      <c r="ABI620" s="4"/>
      <c r="ABJ620" s="4"/>
      <c r="ABK620" s="4"/>
      <c r="ABL620" s="4"/>
      <c r="ABM620" s="4"/>
      <c r="ABN620" s="4"/>
      <c r="ABO620" s="4"/>
      <c r="ABP620" s="4"/>
      <c r="ABQ620" s="4"/>
      <c r="ABR620" s="4"/>
      <c r="ABS620" s="4"/>
      <c r="ABT620" s="4"/>
      <c r="ABU620" s="4"/>
      <c r="ABV620" s="4"/>
      <c r="ABW620" s="4"/>
      <c r="ABX620" s="4"/>
      <c r="ABY620" s="4"/>
      <c r="ABZ620" s="4"/>
      <c r="ACA620" s="4"/>
      <c r="ACB620" s="4"/>
      <c r="ACC620" s="4"/>
      <c r="ACD620" s="4"/>
      <c r="ACE620" s="4"/>
      <c r="ACF620" s="4"/>
      <c r="ACG620" s="4"/>
      <c r="ACH620" s="4"/>
      <c r="ACI620" s="4"/>
      <c r="ACJ620" s="4"/>
      <c r="ACK620" s="4"/>
      <c r="ACL620" s="4"/>
      <c r="ACM620" s="4"/>
      <c r="ACN620" s="4"/>
      <c r="ACO620" s="4"/>
      <c r="ACP620" s="4"/>
      <c r="ACQ620" s="4"/>
      <c r="ACR620" s="4"/>
      <c r="ACS620" s="4"/>
      <c r="ACT620" s="4"/>
      <c r="ACU620" s="4"/>
      <c r="ACV620" s="4"/>
      <c r="ACW620" s="4"/>
      <c r="ACX620" s="4"/>
      <c r="ACY620" s="4"/>
      <c r="ACZ620" s="4"/>
      <c r="ADA620" s="4"/>
      <c r="ADB620" s="4"/>
      <c r="ADC620" s="4"/>
      <c r="ADD620" s="4"/>
      <c r="ADE620" s="4"/>
      <c r="ADF620" s="4"/>
      <c r="ADG620" s="4"/>
      <c r="ADH620" s="4"/>
      <c r="ADI620" s="4"/>
      <c r="ADJ620" s="4"/>
      <c r="ADK620" s="4"/>
      <c r="ADL620" s="4"/>
      <c r="ADM620" s="4"/>
      <c r="ADN620" s="4"/>
      <c r="ADO620" s="4"/>
      <c r="ADP620" s="4"/>
      <c r="ADQ620" s="4"/>
      <c r="ADR620" s="4"/>
      <c r="ADS620" s="4"/>
      <c r="ADT620" s="4"/>
      <c r="ADU620" s="4"/>
      <c r="ADV620" s="4"/>
      <c r="ADW620" s="4"/>
      <c r="ADX620" s="4"/>
      <c r="ADY620" s="4"/>
      <c r="ADZ620" s="4"/>
      <c r="AEA620" s="4"/>
      <c r="AEB620" s="4"/>
      <c r="AEC620" s="4"/>
      <c r="AED620" s="4"/>
      <c r="AEE620" s="4"/>
      <c r="AEF620" s="4"/>
      <c r="AEG620" s="4"/>
      <c r="AEH620" s="4"/>
      <c r="AEI620" s="4"/>
      <c r="AEJ620" s="4"/>
      <c r="AEK620" s="4"/>
      <c r="AEL620" s="4"/>
      <c r="AEM620" s="4"/>
      <c r="AEN620" s="4"/>
      <c r="AEO620" s="4"/>
      <c r="AEP620" s="4"/>
      <c r="AEQ620" s="4"/>
      <c r="AER620" s="4"/>
      <c r="AES620" s="4"/>
      <c r="AET620" s="4"/>
      <c r="AEU620" s="4"/>
      <c r="AEV620" s="4"/>
      <c r="AEW620" s="4"/>
      <c r="AEX620" s="4"/>
      <c r="AEY620" s="4"/>
      <c r="AEZ620" s="4"/>
      <c r="AFA620" s="4"/>
      <c r="AFB620" s="4"/>
      <c r="AFC620" s="4"/>
      <c r="AFD620" s="4"/>
      <c r="AFE620" s="4"/>
      <c r="AFF620" s="4"/>
      <c r="AFG620" s="4"/>
      <c r="AFH620" s="4"/>
      <c r="AFI620" s="4"/>
      <c r="AFJ620" s="4"/>
      <c r="AFK620" s="4"/>
      <c r="AFL620" s="4"/>
      <c r="AFM620" s="4"/>
      <c r="AFN620" s="4"/>
      <c r="AFO620" s="4"/>
      <c r="AFP620" s="4"/>
      <c r="AFQ620" s="4"/>
      <c r="AFR620" s="4"/>
      <c r="AFS620" s="4"/>
      <c r="AFT620" s="4"/>
      <c r="AFU620" s="4"/>
      <c r="AFV620" s="4"/>
      <c r="AFW620" s="4"/>
      <c r="AFX620" s="4"/>
      <c r="AFY620" s="4"/>
      <c r="AFZ620" s="4"/>
      <c r="AGA620" s="4"/>
      <c r="AGB620" s="4"/>
      <c r="AGC620" s="4"/>
      <c r="AGD620" s="4"/>
      <c r="AGE620" s="4"/>
      <c r="AGF620" s="4"/>
      <c r="AGG620" s="4"/>
      <c r="AGH620" s="4"/>
      <c r="AGI620" s="4"/>
      <c r="AGJ620" s="4"/>
      <c r="AGK620" s="4"/>
      <c r="AGL620" s="4"/>
      <c r="AGM620" s="4"/>
      <c r="AGN620" s="4"/>
      <c r="AGO620" s="4"/>
      <c r="AGP620" s="4"/>
      <c r="AGQ620" s="4"/>
      <c r="AGR620" s="4"/>
      <c r="AGS620" s="4"/>
      <c r="AGT620" s="4"/>
      <c r="AGU620" s="4"/>
      <c r="AGV620" s="4"/>
      <c r="AGW620" s="4"/>
      <c r="AGX620" s="4"/>
      <c r="AGY620" s="4"/>
      <c r="AGZ620" s="4"/>
      <c r="AHA620" s="4"/>
      <c r="AHB620" s="4"/>
      <c r="AHC620" s="4"/>
      <c r="AHD620" s="4"/>
      <c r="AHE620" s="4"/>
      <c r="AHF620" s="4"/>
      <c r="AHG620" s="4"/>
      <c r="AHH620" s="4"/>
      <c r="AHI620" s="4"/>
      <c r="AHJ620" s="4"/>
      <c r="AHK620" s="4"/>
      <c r="AHL620" s="4"/>
      <c r="AHM620" s="4"/>
      <c r="AHN620" s="4"/>
      <c r="AHO620" s="4"/>
      <c r="AHP620" s="4"/>
      <c r="AHQ620" s="4"/>
      <c r="AHR620" s="4"/>
      <c r="AHS620" s="4"/>
      <c r="AHT620" s="4"/>
      <c r="AHU620" s="4"/>
      <c r="AHV620" s="4"/>
      <c r="AHW620" s="4"/>
      <c r="AHX620" s="4"/>
      <c r="AHY620" s="4"/>
      <c r="AHZ620" s="4"/>
      <c r="AIA620" s="4"/>
      <c r="AIB620" s="4"/>
      <c r="AIC620" s="4"/>
      <c r="AID620" s="4"/>
      <c r="AIE620" s="4"/>
      <c r="AIF620" s="4"/>
      <c r="AIG620" s="4"/>
      <c r="AIH620" s="4"/>
      <c r="AII620" s="4"/>
      <c r="AIJ620" s="4"/>
      <c r="AIK620" s="4"/>
      <c r="AIL620" s="4"/>
      <c r="AIM620" s="4"/>
      <c r="AIN620" s="4"/>
      <c r="AIO620" s="4"/>
      <c r="AIP620" s="4"/>
      <c r="AIQ620" s="4"/>
      <c r="AIR620" s="4"/>
      <c r="AIS620" s="4"/>
      <c r="AIT620" s="4"/>
      <c r="AIU620" s="4"/>
      <c r="AIV620" s="4"/>
      <c r="AIW620" s="4"/>
      <c r="AIX620" s="4"/>
      <c r="AIY620" s="4"/>
      <c r="AIZ620" s="4"/>
      <c r="AJA620" s="4"/>
      <c r="AJB620" s="4"/>
      <c r="AJC620" s="4"/>
      <c r="AJD620" s="4"/>
      <c r="AJE620" s="4"/>
      <c r="AJF620" s="4"/>
      <c r="AJG620" s="4"/>
      <c r="AJH620" s="4"/>
      <c r="AJI620" s="4"/>
      <c r="AJJ620" s="4"/>
      <c r="AJK620" s="4"/>
      <c r="AJL620" s="4"/>
      <c r="AJM620" s="4"/>
      <c r="AJN620" s="4"/>
      <c r="AJO620" s="4"/>
      <c r="AJP620" s="4"/>
      <c r="AJQ620" s="4"/>
      <c r="AJR620" s="4"/>
      <c r="AJS620" s="4"/>
      <c r="AJT620" s="4"/>
      <c r="AJU620" s="4"/>
      <c r="AJV620" s="4"/>
      <c r="AJW620" s="4"/>
      <c r="AJX620" s="4"/>
      <c r="AJY620" s="4"/>
      <c r="AJZ620" s="4"/>
      <c r="AKA620" s="4"/>
      <c r="AKB620" s="4"/>
      <c r="AKC620" s="4"/>
      <c r="AKD620" s="4"/>
      <c r="AKE620" s="4"/>
      <c r="AKF620" s="4"/>
      <c r="AKG620" s="4"/>
      <c r="AKH620" s="4"/>
      <c r="AKI620" s="4"/>
      <c r="AKJ620" s="4"/>
      <c r="AKK620" s="4"/>
      <c r="AKL620" s="4"/>
      <c r="AKM620" s="4"/>
      <c r="AKN620" s="4"/>
      <c r="AKO620" s="4"/>
      <c r="AKP620" s="4"/>
      <c r="AKQ620" s="4"/>
      <c r="AKR620" s="4"/>
      <c r="AKS620" s="4"/>
      <c r="AKT620" s="4"/>
      <c r="AKU620" s="4"/>
      <c r="AKV620" s="4"/>
      <c r="AKW620" s="4"/>
      <c r="AKX620" s="4"/>
      <c r="AKY620" s="4"/>
      <c r="AKZ620" s="4"/>
      <c r="ALA620" s="4"/>
      <c r="ALB620" s="4"/>
      <c r="ALC620" s="4"/>
      <c r="ALD620" s="4"/>
      <c r="ALE620" s="4"/>
      <c r="ALF620" s="4"/>
      <c r="ALG620" s="4"/>
    </row>
    <row r="621" spans="1:995" s="19" customFormat="1" ht="17.25" customHeight="1">
      <c r="A621" s="84"/>
      <c r="B621" s="63" t="d">
        <v>2026-04-24</v>
      </c>
      <c r="C621" s="25" t="s">
        <v>3327</v>
      </c>
      <c r="D621" s="25" t="s">
        <v>36</v>
      </c>
      <c r="E621" s="25" t="s">
        <v>3328</v>
      </c>
      <c r="F621" s="64" t="s">
        <v>55</v>
      </c>
      <c r="G621" s="24" t="s">
        <v>3329</v>
      </c>
      <c r="H621" s="24">
        <v>421</v>
      </c>
      <c r="I621" s="24" t="s">
        <v>3330</v>
      </c>
      <c r="J621" s="25" t="s">
        <v>3331</v>
      </c>
      <c r="K621" s="26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  <c r="IH621" s="4"/>
      <c r="II621" s="4"/>
      <c r="IJ621" s="4"/>
      <c r="IK621" s="4"/>
      <c r="IL621" s="4"/>
      <c r="IM621" s="4"/>
      <c r="IN621" s="4"/>
      <c r="IO621" s="4"/>
      <c r="IP621" s="4"/>
      <c r="IQ621" s="4"/>
      <c r="IR621" s="4"/>
      <c r="IS621" s="4"/>
      <c r="IT621" s="4"/>
      <c r="IU621" s="4"/>
      <c r="IV621" s="4"/>
      <c r="IW621" s="4"/>
      <c r="IX621" s="4"/>
      <c r="IY621" s="4"/>
      <c r="IZ621" s="4"/>
      <c r="JA621" s="4"/>
      <c r="JB621" s="4"/>
      <c r="JC621" s="4"/>
      <c r="JD621" s="4"/>
      <c r="JE621" s="4"/>
      <c r="JF621" s="4"/>
      <c r="JG621" s="4"/>
      <c r="JH621" s="4"/>
      <c r="JI621" s="4"/>
      <c r="JJ621" s="4"/>
      <c r="JK621" s="4"/>
      <c r="JL621" s="4"/>
      <c r="JM621" s="4"/>
      <c r="JN621" s="4"/>
      <c r="JO621" s="4"/>
      <c r="JP621" s="4"/>
      <c r="JQ621" s="4"/>
      <c r="JR621" s="4"/>
      <c r="JS621" s="4"/>
      <c r="JT621" s="4"/>
      <c r="JU621" s="4"/>
      <c r="JV621" s="4"/>
      <c r="JW621" s="4"/>
      <c r="JX621" s="4"/>
      <c r="JY621" s="4"/>
      <c r="JZ621" s="4"/>
      <c r="KA621" s="4"/>
      <c r="KB621" s="4"/>
      <c r="KC621" s="4"/>
      <c r="KD621" s="4"/>
      <c r="KE621" s="4"/>
      <c r="KF621" s="4"/>
      <c r="KG621" s="4"/>
      <c r="KH621" s="4"/>
      <c r="KI621" s="4"/>
      <c r="KJ621" s="4"/>
      <c r="KK621" s="4"/>
      <c r="KL621" s="4"/>
      <c r="KM621" s="4"/>
      <c r="KN621" s="4"/>
      <c r="KO621" s="4"/>
      <c r="KP621" s="4"/>
      <c r="KQ621" s="4"/>
      <c r="KR621" s="4"/>
      <c r="KS621" s="4"/>
      <c r="KT621" s="4"/>
      <c r="KU621" s="4"/>
      <c r="KV621" s="4"/>
      <c r="KW621" s="4"/>
      <c r="KX621" s="4"/>
      <c r="KY621" s="4"/>
      <c r="KZ621" s="4"/>
      <c r="LA621" s="4"/>
      <c r="LB621" s="4"/>
      <c r="LC621" s="4"/>
      <c r="LD621" s="4"/>
      <c r="LE621" s="4"/>
      <c r="LF621" s="4"/>
      <c r="LG621" s="4"/>
      <c r="LH621" s="4"/>
      <c r="LI621" s="4"/>
      <c r="LJ621" s="4"/>
      <c r="LK621" s="4"/>
      <c r="LL621" s="4"/>
      <c r="LM621" s="4"/>
      <c r="LN621" s="4"/>
      <c r="LO621" s="4"/>
      <c r="LP621" s="4"/>
      <c r="LQ621" s="4"/>
      <c r="LR621" s="4"/>
      <c r="LS621" s="4"/>
      <c r="LT621" s="4"/>
      <c r="LU621" s="4"/>
      <c r="LV621" s="4"/>
      <c r="LW621" s="4"/>
      <c r="LX621" s="4"/>
      <c r="LY621" s="4"/>
      <c r="LZ621" s="4"/>
      <c r="MA621" s="4"/>
      <c r="MB621" s="4"/>
      <c r="MC621" s="4"/>
      <c r="MD621" s="4"/>
      <c r="ME621" s="4"/>
      <c r="MF621" s="4"/>
      <c r="MG621" s="4"/>
      <c r="MH621" s="4"/>
      <c r="MI621" s="4"/>
      <c r="MJ621" s="4"/>
      <c r="MK621" s="4"/>
      <c r="ML621" s="4"/>
      <c r="MM621" s="4"/>
      <c r="MN621" s="4"/>
      <c r="MO621" s="4"/>
      <c r="MP621" s="4"/>
      <c r="MQ621" s="4"/>
      <c r="MR621" s="4"/>
      <c r="MS621" s="4"/>
      <c r="MT621" s="4"/>
      <c r="MU621" s="4"/>
      <c r="MV621" s="4"/>
      <c r="MW621" s="4"/>
      <c r="MX621" s="4"/>
      <c r="MY621" s="4"/>
      <c r="MZ621" s="4"/>
      <c r="NA621" s="4"/>
      <c r="NB621" s="4"/>
      <c r="NC621" s="4"/>
      <c r="ND621" s="4"/>
      <c r="NE621" s="4"/>
      <c r="NF621" s="4"/>
      <c r="NG621" s="4"/>
      <c r="NH621" s="4"/>
      <c r="NI621" s="4"/>
      <c r="NJ621" s="4"/>
      <c r="NK621" s="4"/>
      <c r="NL621" s="4"/>
      <c r="NM621" s="4"/>
      <c r="NN621" s="4"/>
      <c r="NO621" s="4"/>
      <c r="NP621" s="4"/>
      <c r="NQ621" s="4"/>
      <c r="NR621" s="4"/>
      <c r="NS621" s="4"/>
      <c r="NT621" s="4"/>
      <c r="NU621" s="4"/>
      <c r="NV621" s="4"/>
      <c r="NW621" s="4"/>
      <c r="NX621" s="4"/>
      <c r="NY621" s="4"/>
      <c r="NZ621" s="4"/>
      <c r="OA621" s="4"/>
      <c r="OB621" s="4"/>
      <c r="OC621" s="4"/>
      <c r="OD621" s="4"/>
      <c r="OE621" s="4"/>
      <c r="OF621" s="4"/>
      <c r="OG621" s="4"/>
      <c r="OH621" s="4"/>
      <c r="OI621" s="4"/>
      <c r="OJ621" s="4"/>
      <c r="OK621" s="4"/>
      <c r="OL621" s="4"/>
      <c r="OM621" s="4"/>
      <c r="ON621" s="4"/>
      <c r="OO621" s="4"/>
      <c r="OP621" s="4"/>
      <c r="OQ621" s="4"/>
      <c r="OR621" s="4"/>
      <c r="OS621" s="4"/>
      <c r="OT621" s="4"/>
      <c r="OU621" s="4"/>
      <c r="OV621" s="4"/>
      <c r="OW621" s="4"/>
      <c r="OX621" s="4"/>
      <c r="OY621" s="4"/>
      <c r="OZ621" s="4"/>
      <c r="PA621" s="4"/>
      <c r="PB621" s="4"/>
      <c r="PC621" s="4"/>
      <c r="PD621" s="4"/>
      <c r="PE621" s="4"/>
      <c r="PF621" s="4"/>
      <c r="PG621" s="4"/>
      <c r="PH621" s="4"/>
      <c r="PI621" s="4"/>
      <c r="PJ621" s="4"/>
      <c r="PK621" s="4"/>
      <c r="PL621" s="4"/>
      <c r="PM621" s="4"/>
      <c r="PN621" s="4"/>
      <c r="PO621" s="4"/>
      <c r="PP621" s="4"/>
      <c r="PQ621" s="4"/>
      <c r="PR621" s="4"/>
      <c r="PS621" s="4"/>
      <c r="PT621" s="4"/>
      <c r="PU621" s="4"/>
      <c r="PV621" s="4"/>
      <c r="PW621" s="4"/>
      <c r="PX621" s="4"/>
      <c r="PY621" s="4"/>
      <c r="PZ621" s="4"/>
      <c r="QA621" s="4"/>
      <c r="QB621" s="4"/>
      <c r="QC621" s="4"/>
      <c r="QD621" s="4"/>
      <c r="QE621" s="4"/>
      <c r="QF621" s="4"/>
      <c r="QG621" s="4"/>
      <c r="QH621" s="4"/>
      <c r="QI621" s="4"/>
      <c r="QJ621" s="4"/>
      <c r="QK621" s="4"/>
      <c r="QL621" s="4"/>
      <c r="QM621" s="4"/>
      <c r="QN621" s="4"/>
      <c r="QO621" s="4"/>
      <c r="QP621" s="4"/>
      <c r="QQ621" s="4"/>
      <c r="QR621" s="4"/>
      <c r="QS621" s="4"/>
      <c r="QT621" s="4"/>
      <c r="QU621" s="4"/>
      <c r="QV621" s="4"/>
      <c r="QW621" s="4"/>
      <c r="QX621" s="4"/>
      <c r="QY621" s="4"/>
      <c r="QZ621" s="4"/>
      <c r="RA621" s="4"/>
      <c r="RB621" s="4"/>
      <c r="RC621" s="4"/>
      <c r="RD621" s="4"/>
      <c r="RE621" s="4"/>
      <c r="RF621" s="4"/>
      <c r="RG621" s="4"/>
      <c r="RH621" s="4"/>
      <c r="RI621" s="4"/>
      <c r="RJ621" s="4"/>
      <c r="RK621" s="4"/>
      <c r="RL621" s="4"/>
      <c r="RM621" s="4"/>
      <c r="RN621" s="4"/>
      <c r="RO621" s="4"/>
      <c r="RP621" s="4"/>
      <c r="RQ621" s="4"/>
      <c r="RR621" s="4"/>
      <c r="RS621" s="4"/>
      <c r="RT621" s="4"/>
      <c r="RU621" s="4"/>
      <c r="RV621" s="4"/>
      <c r="RW621" s="4"/>
      <c r="RX621" s="4"/>
      <c r="RY621" s="4"/>
      <c r="RZ621" s="4"/>
      <c r="SA621" s="4"/>
      <c r="SB621" s="4"/>
      <c r="SC621" s="4"/>
      <c r="SD621" s="4"/>
      <c r="SE621" s="4"/>
      <c r="SF621" s="4"/>
      <c r="SG621" s="4"/>
      <c r="SH621" s="4"/>
      <c r="SI621" s="4"/>
      <c r="SJ621" s="4"/>
      <c r="SK621" s="4"/>
      <c r="SL621" s="4"/>
      <c r="SM621" s="4"/>
      <c r="SN621" s="4"/>
      <c r="SO621" s="4"/>
      <c r="SP621" s="4"/>
      <c r="SQ621" s="4"/>
      <c r="SR621" s="4"/>
      <c r="SS621" s="4"/>
      <c r="ST621" s="4"/>
      <c r="SU621" s="4"/>
      <c r="SV621" s="4"/>
      <c r="SW621" s="4"/>
      <c r="SX621" s="4"/>
      <c r="SY621" s="4"/>
      <c r="SZ621" s="4"/>
      <c r="TA621" s="4"/>
      <c r="TB621" s="4"/>
      <c r="TC621" s="4"/>
      <c r="TD621" s="4"/>
      <c r="TE621" s="4"/>
      <c r="TF621" s="4"/>
      <c r="TG621" s="4"/>
      <c r="TH621" s="4"/>
      <c r="TI621" s="4"/>
      <c r="TJ621" s="4"/>
      <c r="TK621" s="4"/>
      <c r="TL621" s="4"/>
      <c r="TM621" s="4"/>
      <c r="TN621" s="4"/>
      <c r="TO621" s="4"/>
      <c r="TP621" s="4"/>
      <c r="TQ621" s="4"/>
      <c r="TR621" s="4"/>
      <c r="TS621" s="4"/>
      <c r="TT621" s="4"/>
      <c r="TU621" s="4"/>
      <c r="TV621" s="4"/>
      <c r="TW621" s="4"/>
      <c r="TX621" s="4"/>
      <c r="TY621" s="4"/>
      <c r="TZ621" s="4"/>
      <c r="UA621" s="4"/>
      <c r="UB621" s="4"/>
      <c r="UC621" s="4"/>
      <c r="UD621" s="4"/>
      <c r="UE621" s="4"/>
      <c r="UF621" s="4"/>
      <c r="UG621" s="4"/>
      <c r="UH621" s="4"/>
      <c r="UI621" s="4"/>
      <c r="UJ621" s="4"/>
      <c r="UK621" s="4"/>
      <c r="UL621" s="4"/>
      <c r="UM621" s="4"/>
      <c r="UN621" s="4"/>
      <c r="UO621" s="4"/>
      <c r="UP621" s="4"/>
      <c r="UQ621" s="4"/>
      <c r="UR621" s="4"/>
      <c r="US621" s="4"/>
      <c r="UT621" s="4"/>
      <c r="UU621" s="4"/>
      <c r="UV621" s="4"/>
      <c r="UW621" s="4"/>
      <c r="UX621" s="4"/>
      <c r="UY621" s="4"/>
      <c r="UZ621" s="4"/>
      <c r="VA621" s="4"/>
      <c r="VB621" s="4"/>
      <c r="VC621" s="4"/>
      <c r="VD621" s="4"/>
      <c r="VE621" s="4"/>
      <c r="VF621" s="4"/>
      <c r="VG621" s="4"/>
      <c r="VH621" s="4"/>
      <c r="VI621" s="4"/>
      <c r="VJ621" s="4"/>
      <c r="VK621" s="4"/>
      <c r="VL621" s="4"/>
      <c r="VM621" s="4"/>
      <c r="VN621" s="4"/>
      <c r="VO621" s="4"/>
      <c r="VP621" s="4"/>
      <c r="VQ621" s="4"/>
      <c r="VR621" s="4"/>
      <c r="VS621" s="4"/>
      <c r="VT621" s="4"/>
      <c r="VU621" s="4"/>
      <c r="VV621" s="4"/>
      <c r="VW621" s="4"/>
      <c r="VX621" s="4"/>
      <c r="VY621" s="4"/>
      <c r="VZ621" s="4"/>
      <c r="WA621" s="4"/>
      <c r="WB621" s="4"/>
      <c r="WC621" s="4"/>
      <c r="WD621" s="4"/>
      <c r="WE621" s="4"/>
      <c r="WF621" s="4"/>
      <c r="WG621" s="4"/>
      <c r="WH621" s="4"/>
      <c r="WI621" s="4"/>
      <c r="WJ621" s="4"/>
      <c r="WK621" s="4"/>
      <c r="WL621" s="4"/>
      <c r="WM621" s="4"/>
      <c r="WN621" s="4"/>
      <c r="WO621" s="4"/>
      <c r="WP621" s="4"/>
      <c r="WQ621" s="4"/>
      <c r="WR621" s="4"/>
      <c r="WS621" s="4"/>
      <c r="WT621" s="4"/>
      <c r="WU621" s="4"/>
      <c r="WV621" s="4"/>
      <c r="WW621" s="4"/>
      <c r="WX621" s="4"/>
      <c r="WY621" s="4"/>
      <c r="WZ621" s="4"/>
      <c r="XA621" s="4"/>
      <c r="XB621" s="4"/>
      <c r="XC621" s="4"/>
      <c r="XD621" s="4"/>
      <c r="XE621" s="4"/>
      <c r="XF621" s="4"/>
      <c r="XG621" s="4"/>
      <c r="XH621" s="4"/>
      <c r="XI621" s="4"/>
      <c r="XJ621" s="4"/>
      <c r="XK621" s="4"/>
      <c r="XL621" s="4"/>
      <c r="XM621" s="4"/>
      <c r="XN621" s="4"/>
      <c r="XO621" s="4"/>
      <c r="XP621" s="4"/>
      <c r="XQ621" s="4"/>
      <c r="XR621" s="4"/>
      <c r="XS621" s="4"/>
      <c r="XT621" s="4"/>
      <c r="XU621" s="4"/>
      <c r="XV621" s="4"/>
      <c r="XW621" s="4"/>
      <c r="XX621" s="4"/>
      <c r="XY621" s="4"/>
      <c r="XZ621" s="4"/>
      <c r="YA621" s="4"/>
      <c r="YB621" s="4"/>
      <c r="YC621" s="4"/>
      <c r="YD621" s="4"/>
      <c r="YE621" s="4"/>
      <c r="YF621" s="4"/>
      <c r="YG621" s="4"/>
      <c r="YH621" s="4"/>
      <c r="YI621" s="4"/>
      <c r="YJ621" s="4"/>
      <c r="YK621" s="4"/>
      <c r="YL621" s="4"/>
      <c r="YM621" s="4"/>
      <c r="YN621" s="4"/>
      <c r="YO621" s="4"/>
      <c r="YP621" s="4"/>
      <c r="YQ621" s="4"/>
      <c r="YR621" s="4"/>
      <c r="YS621" s="4"/>
      <c r="YT621" s="4"/>
      <c r="YU621" s="4"/>
      <c r="YV621" s="4"/>
      <c r="YW621" s="4"/>
      <c r="YX621" s="4"/>
      <c r="YY621" s="4"/>
      <c r="YZ621" s="4"/>
      <c r="ZA621" s="4"/>
      <c r="ZB621" s="4"/>
      <c r="ZC621" s="4"/>
      <c r="ZD621" s="4"/>
      <c r="ZE621" s="4"/>
      <c r="ZF621" s="4"/>
      <c r="ZG621" s="4"/>
      <c r="ZH621" s="4"/>
      <c r="ZI621" s="4"/>
      <c r="ZJ621" s="4"/>
      <c r="ZK621" s="4"/>
      <c r="ZL621" s="4"/>
      <c r="ZM621" s="4"/>
      <c r="ZN621" s="4"/>
      <c r="ZO621" s="4"/>
      <c r="ZP621" s="4"/>
      <c r="ZQ621" s="4"/>
      <c r="ZR621" s="4"/>
      <c r="ZS621" s="4"/>
      <c r="ZT621" s="4"/>
      <c r="ZU621" s="4"/>
      <c r="ZV621" s="4"/>
      <c r="ZW621" s="4"/>
      <c r="ZX621" s="4"/>
      <c r="ZY621" s="4"/>
      <c r="ZZ621" s="4"/>
      <c r="AAA621" s="4"/>
      <c r="AAB621" s="4"/>
      <c r="AAC621" s="4"/>
      <c r="AAD621" s="4"/>
      <c r="AAE621" s="4"/>
      <c r="AAF621" s="4"/>
      <c r="AAG621" s="4"/>
      <c r="AAH621" s="4"/>
      <c r="AAI621" s="4"/>
      <c r="AAJ621" s="4"/>
      <c r="AAK621" s="4"/>
      <c r="AAL621" s="4"/>
      <c r="AAM621" s="4"/>
      <c r="AAN621" s="4"/>
      <c r="AAO621" s="4"/>
      <c r="AAP621" s="4"/>
      <c r="AAQ621" s="4"/>
      <c r="AAR621" s="4"/>
      <c r="AAS621" s="4"/>
      <c r="AAT621" s="4"/>
      <c r="AAU621" s="4"/>
      <c r="AAV621" s="4"/>
      <c r="AAW621" s="4"/>
      <c r="AAX621" s="4"/>
      <c r="AAY621" s="4"/>
      <c r="AAZ621" s="4"/>
      <c r="ABA621" s="4"/>
      <c r="ABB621" s="4"/>
      <c r="ABC621" s="4"/>
      <c r="ABD621" s="4"/>
      <c r="ABE621" s="4"/>
      <c r="ABF621" s="4"/>
      <c r="ABG621" s="4"/>
      <c r="ABH621" s="4"/>
      <c r="ABI621" s="4"/>
      <c r="ABJ621" s="4"/>
      <c r="ABK621" s="4"/>
      <c r="ABL621" s="4"/>
      <c r="ABM621" s="4"/>
      <c r="ABN621" s="4"/>
      <c r="ABO621" s="4"/>
      <c r="ABP621" s="4"/>
      <c r="ABQ621" s="4"/>
      <c r="ABR621" s="4"/>
      <c r="ABS621" s="4"/>
      <c r="ABT621" s="4"/>
      <c r="ABU621" s="4"/>
      <c r="ABV621" s="4"/>
      <c r="ABW621" s="4"/>
      <c r="ABX621" s="4"/>
      <c r="ABY621" s="4"/>
      <c r="ABZ621" s="4"/>
      <c r="ACA621" s="4"/>
      <c r="ACB621" s="4"/>
      <c r="ACC621" s="4"/>
      <c r="ACD621" s="4"/>
      <c r="ACE621" s="4"/>
      <c r="ACF621" s="4"/>
      <c r="ACG621" s="4"/>
      <c r="ACH621" s="4"/>
      <c r="ACI621" s="4"/>
      <c r="ACJ621" s="4"/>
      <c r="ACK621" s="4"/>
      <c r="ACL621" s="4"/>
      <c r="ACM621" s="4"/>
      <c r="ACN621" s="4"/>
      <c r="ACO621" s="4"/>
      <c r="ACP621" s="4"/>
      <c r="ACQ621" s="4"/>
      <c r="ACR621" s="4"/>
      <c r="ACS621" s="4"/>
      <c r="ACT621" s="4"/>
      <c r="ACU621" s="4"/>
      <c r="ACV621" s="4"/>
      <c r="ACW621" s="4"/>
      <c r="ACX621" s="4"/>
      <c r="ACY621" s="4"/>
      <c r="ACZ621" s="4"/>
      <c r="ADA621" s="4"/>
      <c r="ADB621" s="4"/>
      <c r="ADC621" s="4"/>
      <c r="ADD621" s="4"/>
      <c r="ADE621" s="4"/>
      <c r="ADF621" s="4"/>
      <c r="ADG621" s="4"/>
      <c r="ADH621" s="4"/>
      <c r="ADI621" s="4"/>
      <c r="ADJ621" s="4"/>
      <c r="ADK621" s="4"/>
      <c r="ADL621" s="4"/>
      <c r="ADM621" s="4"/>
      <c r="ADN621" s="4"/>
      <c r="ADO621" s="4"/>
      <c r="ADP621" s="4"/>
      <c r="ADQ621" s="4"/>
      <c r="ADR621" s="4"/>
      <c r="ADS621" s="4"/>
      <c r="ADT621" s="4"/>
      <c r="ADU621" s="4"/>
      <c r="ADV621" s="4"/>
      <c r="ADW621" s="4"/>
      <c r="ADX621" s="4"/>
      <c r="ADY621" s="4"/>
      <c r="ADZ621" s="4"/>
      <c r="AEA621" s="4"/>
      <c r="AEB621" s="4"/>
      <c r="AEC621" s="4"/>
      <c r="AED621" s="4"/>
      <c r="AEE621" s="4"/>
      <c r="AEF621" s="4"/>
      <c r="AEG621" s="4"/>
      <c r="AEH621" s="4"/>
      <c r="AEI621" s="4"/>
      <c r="AEJ621" s="4"/>
      <c r="AEK621" s="4"/>
      <c r="AEL621" s="4"/>
      <c r="AEM621" s="4"/>
      <c r="AEN621" s="4"/>
      <c r="AEO621" s="4"/>
      <c r="AEP621" s="4"/>
      <c r="AEQ621" s="4"/>
      <c r="AER621" s="4"/>
      <c r="AES621" s="4"/>
      <c r="AET621" s="4"/>
      <c r="AEU621" s="4"/>
      <c r="AEV621" s="4"/>
      <c r="AEW621" s="4"/>
      <c r="AEX621" s="4"/>
      <c r="AEY621" s="4"/>
      <c r="AEZ621" s="4"/>
      <c r="AFA621" s="4"/>
      <c r="AFB621" s="4"/>
      <c r="AFC621" s="4"/>
      <c r="AFD621" s="4"/>
      <c r="AFE621" s="4"/>
      <c r="AFF621" s="4"/>
      <c r="AFG621" s="4"/>
      <c r="AFH621" s="4"/>
      <c r="AFI621" s="4"/>
      <c r="AFJ621" s="4"/>
      <c r="AFK621" s="4"/>
      <c r="AFL621" s="4"/>
      <c r="AFM621" s="4"/>
      <c r="AFN621" s="4"/>
      <c r="AFO621" s="4"/>
      <c r="AFP621" s="4"/>
      <c r="AFQ621" s="4"/>
      <c r="AFR621" s="4"/>
      <c r="AFS621" s="4"/>
      <c r="AFT621" s="4"/>
      <c r="AFU621" s="4"/>
      <c r="AFV621" s="4"/>
      <c r="AFW621" s="4"/>
      <c r="AFX621" s="4"/>
      <c r="AFY621" s="4"/>
      <c r="AFZ621" s="4"/>
      <c r="AGA621" s="4"/>
      <c r="AGB621" s="4"/>
      <c r="AGC621" s="4"/>
      <c r="AGD621" s="4"/>
      <c r="AGE621" s="4"/>
      <c r="AGF621" s="4"/>
      <c r="AGG621" s="4"/>
      <c r="AGH621" s="4"/>
      <c r="AGI621" s="4"/>
      <c r="AGJ621" s="4"/>
      <c r="AGK621" s="4"/>
      <c r="AGL621" s="4"/>
      <c r="AGM621" s="4"/>
      <c r="AGN621" s="4"/>
      <c r="AGO621" s="4"/>
      <c r="AGP621" s="4"/>
      <c r="AGQ621" s="4"/>
      <c r="AGR621" s="4"/>
      <c r="AGS621" s="4"/>
      <c r="AGT621" s="4"/>
      <c r="AGU621" s="4"/>
      <c r="AGV621" s="4"/>
      <c r="AGW621" s="4"/>
      <c r="AGX621" s="4"/>
      <c r="AGY621" s="4"/>
      <c r="AGZ621" s="4"/>
      <c r="AHA621" s="4"/>
      <c r="AHB621" s="4"/>
      <c r="AHC621" s="4"/>
      <c r="AHD621" s="4"/>
      <c r="AHE621" s="4"/>
      <c r="AHF621" s="4"/>
      <c r="AHG621" s="4"/>
      <c r="AHH621" s="4"/>
      <c r="AHI621" s="4"/>
      <c r="AHJ621" s="4"/>
      <c r="AHK621" s="4"/>
      <c r="AHL621" s="4"/>
      <c r="AHM621" s="4"/>
      <c r="AHN621" s="4"/>
      <c r="AHO621" s="4"/>
      <c r="AHP621" s="4"/>
      <c r="AHQ621" s="4"/>
      <c r="AHR621" s="4"/>
      <c r="AHS621" s="4"/>
      <c r="AHT621" s="4"/>
      <c r="AHU621" s="4"/>
      <c r="AHV621" s="4"/>
      <c r="AHW621" s="4"/>
      <c r="AHX621" s="4"/>
      <c r="AHY621" s="4"/>
      <c r="AHZ621" s="4"/>
      <c r="AIA621" s="4"/>
      <c r="AIB621" s="4"/>
      <c r="AIC621" s="4"/>
      <c r="AID621" s="4"/>
      <c r="AIE621" s="4"/>
      <c r="AIF621" s="4"/>
      <c r="AIG621" s="4"/>
      <c r="AIH621" s="4"/>
      <c r="AII621" s="4"/>
      <c r="AIJ621" s="4"/>
      <c r="AIK621" s="4"/>
      <c r="AIL621" s="4"/>
      <c r="AIM621" s="4"/>
      <c r="AIN621" s="4"/>
      <c r="AIO621" s="4"/>
      <c r="AIP621" s="4"/>
      <c r="AIQ621" s="4"/>
      <c r="AIR621" s="4"/>
      <c r="AIS621" s="4"/>
      <c r="AIT621" s="4"/>
      <c r="AIU621" s="4"/>
      <c r="AIV621" s="4"/>
      <c r="AIW621" s="4"/>
      <c r="AIX621" s="4"/>
      <c r="AIY621" s="4"/>
      <c r="AIZ621" s="4"/>
      <c r="AJA621" s="4"/>
      <c r="AJB621" s="4"/>
      <c r="AJC621" s="4"/>
      <c r="AJD621" s="4"/>
      <c r="AJE621" s="4"/>
      <c r="AJF621" s="4"/>
      <c r="AJG621" s="4"/>
      <c r="AJH621" s="4"/>
      <c r="AJI621" s="4"/>
      <c r="AJJ621" s="4"/>
      <c r="AJK621" s="4"/>
      <c r="AJL621" s="4"/>
      <c r="AJM621" s="4"/>
      <c r="AJN621" s="4"/>
      <c r="AJO621" s="4"/>
      <c r="AJP621" s="4"/>
      <c r="AJQ621" s="4"/>
      <c r="AJR621" s="4"/>
      <c r="AJS621" s="4"/>
      <c r="AJT621" s="4"/>
      <c r="AJU621" s="4"/>
      <c r="AJV621" s="4"/>
      <c r="AJW621" s="4"/>
      <c r="AJX621" s="4"/>
      <c r="AJY621" s="4"/>
      <c r="AJZ621" s="4"/>
      <c r="AKA621" s="4"/>
      <c r="AKB621" s="4"/>
      <c r="AKC621" s="4"/>
      <c r="AKD621" s="4"/>
      <c r="AKE621" s="4"/>
      <c r="AKF621" s="4"/>
      <c r="AKG621" s="4"/>
      <c r="AKH621" s="4"/>
      <c r="AKI621" s="4"/>
      <c r="AKJ621" s="4"/>
      <c r="AKK621" s="4"/>
      <c r="AKL621" s="4"/>
      <c r="AKM621" s="4"/>
      <c r="AKN621" s="4"/>
      <c r="AKO621" s="4"/>
      <c r="AKP621" s="4"/>
      <c r="AKQ621" s="4"/>
      <c r="AKR621" s="4"/>
      <c r="AKS621" s="4"/>
      <c r="AKT621" s="4"/>
      <c r="AKU621" s="4"/>
      <c r="AKV621" s="4"/>
      <c r="AKW621" s="4"/>
      <c r="AKX621" s="4"/>
      <c r="AKY621" s="4"/>
      <c r="AKZ621" s="4"/>
      <c r="ALA621" s="4"/>
      <c r="ALB621" s="4"/>
      <c r="ALC621" s="4"/>
      <c r="ALD621" s="4"/>
      <c r="ALE621" s="4"/>
      <c r="ALF621" s="4"/>
      <c r="ALG621" s="4"/>
    </row>
    <row r="622" spans="1:995" s="19" customFormat="1" ht="17.25" customHeight="1">
      <c r="A622" s="62"/>
      <c r="B622" s="75" t="d">
        <v>2026-04-24</v>
      </c>
      <c r="C622" s="76" t="s">
        <v>2318</v>
      </c>
      <c r="D622" s="76" t="s">
        <v>22</v>
      </c>
      <c r="E622" s="76" t="s">
        <v>980</v>
      </c>
      <c r="F622" s="77" t="s">
        <v>55</v>
      </c>
      <c r="G622" s="78" t="s">
        <v>2319</v>
      </c>
      <c r="H622" s="78">
        <v>82</v>
      </c>
      <c r="I622" s="78" t="s">
        <v>2320</v>
      </c>
      <c r="J622" s="76" t="s">
        <v>2321</v>
      </c>
      <c r="K622" s="28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</row>
    <row r="623" spans="1:995" s="19" customFormat="1" ht="17.25" customHeight="1">
      <c r="A623" s="62"/>
      <c r="B623" s="75" t="d">
        <v>2026-04-24</v>
      </c>
      <c r="C623" s="76" t="s">
        <v>2322</v>
      </c>
      <c r="D623" s="76" t="s">
        <v>22</v>
      </c>
      <c r="E623" s="76" t="s">
        <v>980</v>
      </c>
      <c r="F623" s="77" t="s">
        <v>55</v>
      </c>
      <c r="G623" s="78" t="s">
        <v>2323</v>
      </c>
      <c r="H623" s="78">
        <v>82</v>
      </c>
      <c r="I623" s="78" t="s">
        <v>2324</v>
      </c>
      <c r="J623" s="76" t="s">
        <v>2321</v>
      </c>
      <c r="K623" s="28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</row>
    <row r="624" spans="1:995" s="19" customFormat="1" ht="17.25" customHeight="1">
      <c r="A624" s="62"/>
      <c r="B624" s="75" t="d">
        <v>2026-04-24</v>
      </c>
      <c r="C624" s="76" t="s">
        <v>2325</v>
      </c>
      <c r="D624" s="76" t="s">
        <v>22</v>
      </c>
      <c r="E624" s="76" t="s">
        <v>980</v>
      </c>
      <c r="F624" s="77" t="s">
        <v>55</v>
      </c>
      <c r="G624" s="78" t="s">
        <v>2326</v>
      </c>
      <c r="H624" s="78">
        <v>82</v>
      </c>
      <c r="I624" s="78" t="s">
        <v>2327</v>
      </c>
      <c r="J624" s="76" t="s">
        <v>2321</v>
      </c>
      <c r="K624" s="28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</row>
    <row r="625" spans="1:995" s="19" customFormat="1" ht="17.25" customHeight="1">
      <c r="A625" s="62"/>
      <c r="B625" s="63" t="d">
        <v>2026-04-24</v>
      </c>
      <c r="C625" s="25" t="s">
        <v>3033</v>
      </c>
      <c r="D625" s="25" t="s">
        <v>17</v>
      </c>
      <c r="E625" s="25" t="s">
        <v>21</v>
      </c>
      <c r="F625" s="64" t="s">
        <v>3034</v>
      </c>
      <c r="G625" s="24" t="s">
        <v>3035</v>
      </c>
      <c r="H625" s="24">
        <v>50</v>
      </c>
      <c r="I625" s="24" t="s">
        <v>3036</v>
      </c>
      <c r="J625" s="25" t="s">
        <v>3037</v>
      </c>
      <c r="K625" s="27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  <c r="BX625" s="11"/>
      <c r="BY625" s="11"/>
      <c r="BZ625" s="11"/>
      <c r="CA625" s="11"/>
      <c r="CB625" s="11"/>
      <c r="CC625" s="11"/>
      <c r="CD625" s="11"/>
      <c r="CE625" s="11"/>
      <c r="CF625" s="11"/>
      <c r="CG625" s="11"/>
      <c r="CH625" s="11"/>
      <c r="CI625" s="11"/>
      <c r="CJ625" s="11"/>
      <c r="CK625" s="11"/>
      <c r="CL625" s="11"/>
      <c r="CM625" s="11"/>
      <c r="CN625" s="11"/>
      <c r="CO625" s="11"/>
      <c r="CP625" s="11"/>
      <c r="CQ625" s="11"/>
      <c r="CR625" s="11"/>
      <c r="CS625" s="11"/>
      <c r="CT625" s="11"/>
      <c r="CU625" s="11"/>
      <c r="CV625" s="11"/>
      <c r="CW625" s="11"/>
      <c r="CX625" s="11"/>
      <c r="CY625" s="11"/>
      <c r="CZ625" s="11"/>
      <c r="DA625" s="11"/>
      <c r="DB625" s="11"/>
      <c r="DC625" s="11"/>
      <c r="DD625" s="11"/>
      <c r="DE625" s="11"/>
      <c r="DF625" s="11"/>
      <c r="DG625" s="11"/>
      <c r="DH625" s="11"/>
      <c r="DI625" s="11"/>
      <c r="DJ625" s="11"/>
      <c r="DK625" s="11"/>
      <c r="DL625" s="11"/>
      <c r="DM625" s="11"/>
      <c r="DN625" s="11"/>
      <c r="DO625" s="11"/>
      <c r="DP625" s="11"/>
      <c r="DQ625" s="11"/>
      <c r="DR625" s="11"/>
      <c r="DS625" s="11"/>
      <c r="DT625" s="11"/>
      <c r="DU625" s="11"/>
      <c r="DV625" s="11"/>
      <c r="DW625" s="11"/>
      <c r="DX625" s="11"/>
      <c r="DY625" s="11"/>
      <c r="DZ625" s="11"/>
      <c r="EA625" s="11"/>
      <c r="EB625" s="11"/>
      <c r="EC625" s="11"/>
      <c r="ED625" s="11"/>
      <c r="EE625" s="11"/>
      <c r="EF625" s="11"/>
      <c r="EG625" s="11"/>
      <c r="EH625" s="11"/>
      <c r="EI625" s="11"/>
      <c r="EJ625" s="11"/>
      <c r="EK625" s="11"/>
      <c r="EL625" s="11"/>
      <c r="EM625" s="11"/>
      <c r="EN625" s="11"/>
      <c r="EO625" s="11"/>
      <c r="EP625" s="11"/>
      <c r="EQ625" s="11"/>
      <c r="ER625" s="11"/>
      <c r="ES625" s="11"/>
      <c r="ET625" s="11"/>
      <c r="EU625" s="11"/>
      <c r="EV625" s="11"/>
      <c r="EW625" s="11"/>
      <c r="EX625" s="11"/>
      <c r="EY625" s="11"/>
      <c r="EZ625" s="11"/>
      <c r="FA625" s="11"/>
      <c r="FB625" s="11"/>
      <c r="FC625" s="11"/>
      <c r="FD625" s="11"/>
      <c r="FE625" s="11"/>
      <c r="FF625" s="11"/>
      <c r="FG625" s="11"/>
      <c r="FH625" s="11"/>
      <c r="FI625" s="11"/>
      <c r="FJ625" s="11"/>
      <c r="FK625" s="11"/>
      <c r="FL625" s="11"/>
      <c r="FM625" s="11"/>
      <c r="FN625" s="11"/>
      <c r="FO625" s="11"/>
      <c r="FP625" s="11"/>
      <c r="FQ625" s="11"/>
      <c r="FR625" s="11"/>
      <c r="FS625" s="11"/>
      <c r="FT625" s="11"/>
      <c r="FU625" s="11"/>
      <c r="FV625" s="11"/>
      <c r="FW625" s="11"/>
      <c r="FX625" s="11"/>
      <c r="FY625" s="11"/>
      <c r="FZ625" s="11"/>
      <c r="GA625" s="11"/>
      <c r="GB625" s="11"/>
      <c r="GC625" s="11"/>
      <c r="GD625" s="11"/>
      <c r="GE625" s="11"/>
      <c r="GF625" s="11"/>
      <c r="GG625" s="11"/>
      <c r="GH625" s="11"/>
      <c r="GI625" s="11"/>
      <c r="GJ625" s="11"/>
      <c r="GK625" s="11"/>
      <c r="GL625" s="11"/>
      <c r="GM625" s="11"/>
      <c r="GN625" s="11"/>
      <c r="GO625" s="11"/>
      <c r="GP625" s="11"/>
      <c r="GQ625" s="11"/>
      <c r="GR625" s="11"/>
      <c r="GS625" s="11"/>
      <c r="GT625" s="11"/>
      <c r="GU625" s="11"/>
      <c r="GV625" s="11"/>
      <c r="GW625" s="11"/>
      <c r="GX625" s="11"/>
      <c r="GY625" s="11"/>
      <c r="GZ625" s="11"/>
      <c r="HA625" s="11"/>
      <c r="HB625" s="11"/>
      <c r="HC625" s="11"/>
      <c r="HD625" s="11"/>
      <c r="HE625" s="11"/>
      <c r="HF625" s="11"/>
      <c r="HG625" s="11"/>
      <c r="HH625" s="11"/>
      <c r="HI625" s="11"/>
      <c r="HJ625" s="11"/>
      <c r="HK625" s="11"/>
      <c r="HL625" s="11"/>
      <c r="HM625" s="11"/>
      <c r="HN625" s="11"/>
      <c r="HO625" s="11"/>
      <c r="HP625" s="11"/>
      <c r="HQ625" s="11"/>
      <c r="HR625" s="11"/>
      <c r="HS625" s="11"/>
      <c r="HT625" s="18"/>
      <c r="HU625" s="18"/>
      <c r="HV625" s="18"/>
      <c r="HW625" s="18"/>
      <c r="HX625" s="18"/>
      <c r="HY625" s="18"/>
      <c r="HZ625" s="18"/>
      <c r="IA625" s="18"/>
      <c r="IB625" s="18"/>
      <c r="IC625" s="18"/>
      <c r="ID625" s="18"/>
      <c r="IE625" s="18"/>
      <c r="IF625" s="18"/>
      <c r="IG625" s="18"/>
      <c r="IH625" s="18"/>
      <c r="II625" s="18"/>
      <c r="IJ625" s="18"/>
      <c r="IK625" s="18"/>
      <c r="IL625" s="18"/>
      <c r="IM625" s="18"/>
      <c r="IN625" s="18"/>
      <c r="IO625" s="18"/>
      <c r="IP625" s="18"/>
      <c r="IQ625" s="18"/>
      <c r="IR625" s="18"/>
      <c r="IS625" s="18"/>
      <c r="IT625" s="18"/>
      <c r="IU625" s="18"/>
      <c r="IV625" s="18"/>
      <c r="IW625" s="18"/>
      <c r="IX625" s="18"/>
      <c r="IY625" s="18"/>
      <c r="IZ625" s="18"/>
      <c r="JA625" s="18"/>
      <c r="JB625" s="18"/>
      <c r="JC625" s="18"/>
      <c r="JD625" s="18"/>
      <c r="JE625" s="18"/>
      <c r="JF625" s="18"/>
      <c r="JG625" s="18"/>
      <c r="JH625" s="18"/>
      <c r="JI625" s="18"/>
      <c r="JJ625" s="18"/>
      <c r="JK625" s="18"/>
      <c r="JL625" s="18"/>
      <c r="JM625" s="18"/>
      <c r="JN625" s="18"/>
      <c r="JO625" s="18"/>
      <c r="JP625" s="18"/>
      <c r="JQ625" s="18"/>
      <c r="JR625" s="18"/>
      <c r="JS625" s="18"/>
      <c r="JT625" s="18"/>
      <c r="JU625" s="18"/>
      <c r="JV625" s="18"/>
      <c r="JW625" s="18"/>
      <c r="JX625" s="18"/>
      <c r="JY625" s="18"/>
      <c r="JZ625" s="18"/>
      <c r="KA625" s="18"/>
      <c r="KB625" s="18"/>
      <c r="KC625" s="18"/>
      <c r="KD625" s="18"/>
      <c r="KE625" s="18"/>
      <c r="KF625" s="18"/>
      <c r="KG625" s="18"/>
      <c r="KH625" s="18"/>
      <c r="KI625" s="18"/>
      <c r="KJ625" s="18"/>
      <c r="KK625" s="18"/>
      <c r="KL625" s="18"/>
      <c r="KM625" s="18"/>
      <c r="KN625" s="18"/>
      <c r="KO625" s="18"/>
      <c r="KP625" s="18"/>
      <c r="KQ625" s="18"/>
      <c r="KR625" s="18"/>
      <c r="KS625" s="18"/>
      <c r="KT625" s="18"/>
      <c r="KU625" s="18"/>
      <c r="KV625" s="18"/>
      <c r="KW625" s="18"/>
      <c r="KX625" s="18"/>
      <c r="KY625" s="18"/>
      <c r="KZ625" s="18"/>
      <c r="LA625" s="18"/>
      <c r="LB625" s="18"/>
      <c r="LC625" s="18"/>
      <c r="LD625" s="18"/>
      <c r="LE625" s="18"/>
      <c r="LF625" s="18"/>
      <c r="LG625" s="18"/>
      <c r="LH625" s="18"/>
      <c r="LI625" s="18"/>
      <c r="LJ625" s="18"/>
      <c r="LK625" s="18"/>
      <c r="LL625" s="18"/>
      <c r="LM625" s="18"/>
      <c r="LN625" s="18"/>
      <c r="LO625" s="18"/>
      <c r="LP625" s="18"/>
      <c r="LQ625" s="18"/>
      <c r="LR625" s="18"/>
      <c r="LS625" s="18"/>
      <c r="LT625" s="18"/>
      <c r="LU625" s="18"/>
      <c r="LV625" s="18"/>
      <c r="LW625" s="18"/>
      <c r="LX625" s="18"/>
      <c r="LY625" s="18"/>
      <c r="LZ625" s="18"/>
      <c r="MA625" s="18"/>
      <c r="MB625" s="18"/>
      <c r="MC625" s="18"/>
      <c r="MD625" s="18"/>
      <c r="ME625" s="18"/>
      <c r="MF625" s="18"/>
      <c r="MG625" s="18"/>
      <c r="MH625" s="18"/>
      <c r="MI625" s="18"/>
      <c r="MJ625" s="18"/>
      <c r="MK625" s="18"/>
      <c r="ML625" s="18"/>
      <c r="MM625" s="18"/>
      <c r="MN625" s="18"/>
      <c r="MO625" s="18"/>
      <c r="MP625" s="18"/>
      <c r="MQ625" s="18"/>
      <c r="MR625" s="18"/>
      <c r="MS625" s="18"/>
      <c r="MT625" s="18"/>
      <c r="MU625" s="18"/>
      <c r="MV625" s="18"/>
      <c r="MW625" s="18"/>
      <c r="MX625" s="18"/>
      <c r="MY625" s="18"/>
      <c r="MZ625" s="18"/>
      <c r="NA625" s="18"/>
      <c r="NB625" s="18"/>
      <c r="NC625" s="18"/>
      <c r="ND625" s="18"/>
      <c r="NE625" s="18"/>
      <c r="NF625" s="18"/>
      <c r="NG625" s="18"/>
      <c r="NH625" s="18"/>
      <c r="NI625" s="18"/>
      <c r="NJ625" s="18"/>
      <c r="NK625" s="18"/>
      <c r="NL625" s="18"/>
      <c r="NM625" s="18"/>
      <c r="NN625" s="18"/>
      <c r="NO625" s="18"/>
      <c r="NP625" s="18"/>
      <c r="NQ625" s="18"/>
      <c r="NR625" s="18"/>
      <c r="NS625" s="18"/>
      <c r="NT625" s="18"/>
      <c r="NU625" s="18"/>
      <c r="NV625" s="18"/>
      <c r="NW625" s="18"/>
      <c r="NX625" s="18"/>
      <c r="NY625" s="18"/>
      <c r="NZ625" s="18"/>
      <c r="OA625" s="18"/>
      <c r="OB625" s="18"/>
      <c r="OC625" s="18"/>
      <c r="OD625" s="18"/>
      <c r="OE625" s="18"/>
      <c r="OF625" s="18"/>
      <c r="OG625" s="18"/>
      <c r="OH625" s="18"/>
      <c r="OI625" s="18"/>
      <c r="OJ625" s="18"/>
      <c r="OK625" s="18"/>
      <c r="OL625" s="18"/>
      <c r="OM625" s="18"/>
      <c r="ON625" s="18"/>
      <c r="OO625" s="18"/>
      <c r="OP625" s="18"/>
      <c r="OQ625" s="18"/>
      <c r="OR625" s="18"/>
      <c r="OS625" s="18"/>
      <c r="OT625" s="18"/>
      <c r="OU625" s="18"/>
      <c r="OV625" s="18"/>
      <c r="OW625" s="18"/>
      <c r="OX625" s="18"/>
      <c r="OY625" s="18"/>
      <c r="OZ625" s="18"/>
      <c r="PA625" s="18"/>
      <c r="PB625" s="18"/>
      <c r="PC625" s="18"/>
      <c r="PD625" s="18"/>
      <c r="PE625" s="18"/>
      <c r="PF625" s="18"/>
      <c r="PG625" s="18"/>
      <c r="PH625" s="18"/>
      <c r="PI625" s="18"/>
      <c r="PJ625" s="18"/>
      <c r="PK625" s="18"/>
      <c r="PL625" s="18"/>
      <c r="PM625" s="18"/>
      <c r="PN625" s="18"/>
      <c r="PO625" s="18"/>
      <c r="PP625" s="18"/>
      <c r="PQ625" s="18"/>
      <c r="PR625" s="18"/>
      <c r="PS625" s="18"/>
      <c r="PT625" s="18"/>
      <c r="PU625" s="18"/>
      <c r="PV625" s="18"/>
      <c r="PW625" s="18"/>
      <c r="PX625" s="18"/>
      <c r="PY625" s="18"/>
      <c r="PZ625" s="18"/>
      <c r="QA625" s="18"/>
      <c r="QB625" s="18"/>
      <c r="QC625" s="18"/>
      <c r="QD625" s="18"/>
      <c r="QE625" s="18"/>
      <c r="QF625" s="18"/>
      <c r="QG625" s="18"/>
      <c r="QH625" s="18"/>
      <c r="QI625" s="18"/>
      <c r="QJ625" s="18"/>
      <c r="QK625" s="18"/>
      <c r="QL625" s="18"/>
      <c r="QM625" s="18"/>
      <c r="QN625" s="18"/>
      <c r="QO625" s="18"/>
      <c r="QP625" s="18"/>
      <c r="QQ625" s="18"/>
      <c r="QR625" s="18"/>
      <c r="QS625" s="18"/>
      <c r="QT625" s="18"/>
      <c r="QU625" s="18"/>
      <c r="QV625" s="18"/>
      <c r="QW625" s="18"/>
      <c r="QX625" s="18"/>
      <c r="QY625" s="18"/>
      <c r="QZ625" s="18"/>
      <c r="RA625" s="18"/>
      <c r="RB625" s="18"/>
      <c r="RC625" s="18"/>
      <c r="RD625" s="18"/>
      <c r="RE625" s="18"/>
      <c r="RF625" s="18"/>
      <c r="RG625" s="18"/>
      <c r="RH625" s="18"/>
      <c r="RI625" s="18"/>
      <c r="RJ625" s="18"/>
      <c r="RK625" s="18"/>
      <c r="RL625" s="18"/>
      <c r="RM625" s="18"/>
      <c r="RN625" s="18"/>
      <c r="RO625" s="18"/>
      <c r="RP625" s="18"/>
      <c r="RQ625" s="18"/>
      <c r="RR625" s="18"/>
      <c r="RS625" s="18"/>
      <c r="RT625" s="18"/>
      <c r="RU625" s="18"/>
      <c r="RV625" s="18"/>
      <c r="RW625" s="18"/>
      <c r="RX625" s="18"/>
      <c r="RY625" s="18"/>
      <c r="RZ625" s="18"/>
      <c r="SA625" s="18"/>
      <c r="SB625" s="18"/>
      <c r="SC625" s="18"/>
      <c r="SD625" s="18"/>
      <c r="SE625" s="18"/>
      <c r="SF625" s="18"/>
      <c r="SG625" s="18"/>
      <c r="SH625" s="18"/>
      <c r="SI625" s="18"/>
      <c r="SJ625" s="18"/>
      <c r="SK625" s="18"/>
      <c r="SL625" s="18"/>
      <c r="SM625" s="18"/>
      <c r="SN625" s="18"/>
      <c r="SO625" s="18"/>
      <c r="SP625" s="18"/>
      <c r="SQ625" s="18"/>
      <c r="SR625" s="18"/>
      <c r="SS625" s="18"/>
      <c r="ST625" s="18"/>
      <c r="SU625" s="18"/>
      <c r="SV625" s="18"/>
      <c r="SW625" s="18"/>
      <c r="SX625" s="18"/>
      <c r="SY625" s="18"/>
      <c r="SZ625" s="18"/>
      <c r="TA625" s="18"/>
      <c r="TB625" s="18"/>
      <c r="TC625" s="18"/>
      <c r="TD625" s="18"/>
      <c r="TE625" s="18"/>
      <c r="TF625" s="18"/>
      <c r="TG625" s="18"/>
      <c r="TH625" s="18"/>
      <c r="TI625" s="18"/>
      <c r="TJ625" s="18"/>
      <c r="TK625" s="18"/>
      <c r="TL625" s="18"/>
      <c r="TM625" s="18"/>
      <c r="TN625" s="18"/>
      <c r="TO625" s="18"/>
      <c r="TP625" s="18"/>
      <c r="TQ625" s="18"/>
      <c r="TR625" s="18"/>
      <c r="TS625" s="18"/>
      <c r="TT625" s="18"/>
      <c r="TU625" s="18"/>
      <c r="TV625" s="18"/>
      <c r="TW625" s="18"/>
      <c r="TX625" s="18"/>
      <c r="TY625" s="18"/>
      <c r="TZ625" s="18"/>
      <c r="UA625" s="18"/>
      <c r="UB625" s="18"/>
      <c r="UC625" s="18"/>
      <c r="UD625" s="18"/>
      <c r="UE625" s="18"/>
      <c r="UF625" s="18"/>
      <c r="UG625" s="18"/>
      <c r="UH625" s="18"/>
      <c r="UI625" s="18"/>
      <c r="UJ625" s="18"/>
      <c r="UK625" s="18"/>
      <c r="UL625" s="18"/>
      <c r="UM625" s="18"/>
      <c r="UN625" s="18"/>
      <c r="UO625" s="18"/>
      <c r="UP625" s="18"/>
      <c r="UQ625" s="18"/>
      <c r="UR625" s="18"/>
      <c r="US625" s="18"/>
      <c r="UT625" s="18"/>
      <c r="UU625" s="18"/>
      <c r="UV625" s="18"/>
      <c r="UW625" s="18"/>
      <c r="UX625" s="18"/>
      <c r="UY625" s="18"/>
      <c r="UZ625" s="18"/>
      <c r="VA625" s="18"/>
      <c r="VB625" s="18"/>
      <c r="VC625" s="18"/>
      <c r="VD625" s="18"/>
      <c r="VE625" s="18"/>
      <c r="VF625" s="18"/>
      <c r="VG625" s="18"/>
      <c r="VH625" s="18"/>
      <c r="VI625" s="18"/>
      <c r="VJ625" s="18"/>
      <c r="VK625" s="18"/>
      <c r="VL625" s="18"/>
      <c r="VM625" s="18"/>
      <c r="VN625" s="18"/>
      <c r="VO625" s="18"/>
      <c r="VP625" s="18"/>
      <c r="VQ625" s="18"/>
      <c r="VR625" s="18"/>
      <c r="VS625" s="18"/>
      <c r="VT625" s="18"/>
      <c r="VU625" s="18"/>
      <c r="VV625" s="18"/>
      <c r="VW625" s="18"/>
      <c r="VX625" s="18"/>
      <c r="VY625" s="18"/>
      <c r="VZ625" s="18"/>
      <c r="WA625" s="18"/>
      <c r="WB625" s="18"/>
      <c r="WC625" s="18"/>
      <c r="WD625" s="18"/>
      <c r="WE625" s="18"/>
      <c r="WF625" s="18"/>
      <c r="WG625" s="18"/>
      <c r="WH625" s="18"/>
      <c r="WI625" s="18"/>
      <c r="WJ625" s="18"/>
      <c r="WK625" s="18"/>
      <c r="WL625" s="18"/>
      <c r="WM625" s="18"/>
      <c r="WN625" s="18"/>
      <c r="WO625" s="18"/>
      <c r="WP625" s="18"/>
      <c r="WQ625" s="18"/>
      <c r="WR625" s="18"/>
      <c r="WS625" s="18"/>
      <c r="WT625" s="18"/>
      <c r="WU625" s="18"/>
      <c r="WV625" s="18"/>
      <c r="WW625" s="18"/>
      <c r="WX625" s="18"/>
      <c r="WY625" s="18"/>
      <c r="WZ625" s="18"/>
      <c r="XA625" s="18"/>
      <c r="XB625" s="18"/>
      <c r="XC625" s="18"/>
      <c r="XD625" s="18"/>
      <c r="XE625" s="18"/>
      <c r="XF625" s="18"/>
      <c r="XG625" s="18"/>
      <c r="XH625" s="18"/>
      <c r="XI625" s="18"/>
      <c r="XJ625" s="18"/>
      <c r="XK625" s="18"/>
      <c r="XL625" s="18"/>
      <c r="XM625" s="18"/>
      <c r="XN625" s="18"/>
      <c r="XO625" s="18"/>
      <c r="XP625" s="18"/>
      <c r="XQ625" s="18"/>
      <c r="XR625" s="18"/>
      <c r="XS625" s="18"/>
      <c r="XT625" s="18"/>
      <c r="XU625" s="18"/>
      <c r="XV625" s="18"/>
      <c r="XW625" s="18"/>
      <c r="XX625" s="18"/>
      <c r="XY625" s="18"/>
      <c r="XZ625" s="18"/>
      <c r="YA625" s="18"/>
      <c r="YB625" s="18"/>
      <c r="YC625" s="18"/>
      <c r="YD625" s="18"/>
      <c r="YE625" s="18"/>
      <c r="YF625" s="18"/>
      <c r="YG625" s="18"/>
      <c r="YH625" s="18"/>
      <c r="YI625" s="18"/>
      <c r="YJ625" s="18"/>
      <c r="YK625" s="18"/>
      <c r="YL625" s="18"/>
      <c r="YM625" s="18"/>
      <c r="YN625" s="18"/>
      <c r="YO625" s="18"/>
      <c r="YP625" s="18"/>
      <c r="YQ625" s="18"/>
      <c r="YR625" s="18"/>
      <c r="YS625" s="18"/>
      <c r="YT625" s="18"/>
      <c r="YU625" s="18"/>
      <c r="YV625" s="18"/>
      <c r="YW625" s="18"/>
      <c r="YX625" s="18"/>
      <c r="YY625" s="18"/>
      <c r="YZ625" s="18"/>
      <c r="ZA625" s="18"/>
      <c r="ZB625" s="18"/>
      <c r="ZC625" s="18"/>
      <c r="ZD625" s="18"/>
      <c r="ZE625" s="18"/>
      <c r="ZF625" s="18"/>
      <c r="ZG625" s="18"/>
      <c r="ZH625" s="18"/>
      <c r="ZI625" s="18"/>
      <c r="ZJ625" s="18"/>
      <c r="ZK625" s="18"/>
      <c r="ZL625" s="18"/>
      <c r="ZM625" s="18"/>
      <c r="ZN625" s="18"/>
      <c r="ZO625" s="18"/>
      <c r="ZP625" s="18"/>
      <c r="ZQ625" s="18"/>
      <c r="ZR625" s="18"/>
      <c r="ZS625" s="18"/>
      <c r="ZT625" s="18"/>
      <c r="ZU625" s="18"/>
      <c r="ZV625" s="18"/>
      <c r="ZW625" s="18"/>
      <c r="ZX625" s="18"/>
      <c r="ZY625" s="18"/>
      <c r="ZZ625" s="18"/>
      <c r="AAA625" s="18"/>
      <c r="AAB625" s="18"/>
      <c r="AAC625" s="18"/>
      <c r="AAD625" s="18"/>
      <c r="AAE625" s="18"/>
      <c r="AAF625" s="18"/>
      <c r="AAG625" s="18"/>
      <c r="AAH625" s="18"/>
      <c r="AAI625" s="18"/>
      <c r="AAJ625" s="18"/>
      <c r="AAK625" s="18"/>
      <c r="AAL625" s="18"/>
      <c r="AAM625" s="18"/>
      <c r="AAN625" s="18"/>
      <c r="AAO625" s="18"/>
      <c r="AAP625" s="18"/>
      <c r="AAQ625" s="18"/>
      <c r="AAR625" s="18"/>
      <c r="AAS625" s="18"/>
      <c r="AAT625" s="18"/>
      <c r="AAU625" s="18"/>
      <c r="AAV625" s="18"/>
      <c r="AAW625" s="18"/>
      <c r="AAX625" s="18"/>
      <c r="AAY625" s="18"/>
      <c r="AAZ625" s="18"/>
      <c r="ABA625" s="18"/>
      <c r="ABB625" s="18"/>
      <c r="ABC625" s="18"/>
      <c r="ABD625" s="18"/>
      <c r="ABE625" s="18"/>
      <c r="ABF625" s="18"/>
      <c r="ABG625" s="18"/>
      <c r="ABH625" s="18"/>
      <c r="ABI625" s="18"/>
      <c r="ABJ625" s="18"/>
      <c r="ABK625" s="18"/>
      <c r="ABL625" s="18"/>
      <c r="ABM625" s="18"/>
      <c r="ABN625" s="18"/>
      <c r="ABO625" s="18"/>
      <c r="ABP625" s="18"/>
      <c r="ABQ625" s="18"/>
      <c r="ABR625" s="18"/>
      <c r="ABS625" s="18"/>
      <c r="ABT625" s="18"/>
      <c r="ABU625" s="18"/>
      <c r="ABV625" s="18"/>
      <c r="ABW625" s="18"/>
      <c r="ABX625" s="18"/>
      <c r="ABY625" s="18"/>
      <c r="ABZ625" s="18"/>
      <c r="ACA625" s="18"/>
      <c r="ACB625" s="18"/>
      <c r="ACC625" s="18"/>
      <c r="ACD625" s="18"/>
      <c r="ACE625" s="18"/>
      <c r="ACF625" s="18"/>
      <c r="ACG625" s="18"/>
      <c r="ACH625" s="18"/>
      <c r="ACI625" s="18"/>
      <c r="ACJ625" s="18"/>
      <c r="ACK625" s="18"/>
      <c r="ACL625" s="18"/>
      <c r="ACM625" s="18"/>
      <c r="ACN625" s="18"/>
      <c r="ACO625" s="18"/>
      <c r="ACP625" s="18"/>
      <c r="ACQ625" s="18"/>
      <c r="ACR625" s="18"/>
      <c r="ACS625" s="18"/>
      <c r="ACT625" s="18"/>
      <c r="ACU625" s="18"/>
      <c r="ACV625" s="18"/>
      <c r="ACW625" s="18"/>
      <c r="ACX625" s="18"/>
      <c r="ACY625" s="18"/>
      <c r="ACZ625" s="18"/>
      <c r="ADA625" s="18"/>
      <c r="ADB625" s="18"/>
      <c r="ADC625" s="18"/>
      <c r="ADD625" s="18"/>
      <c r="ADE625" s="18"/>
      <c r="ADF625" s="18"/>
      <c r="ADG625" s="18"/>
      <c r="ADH625" s="18"/>
      <c r="ADI625" s="18"/>
      <c r="ADJ625" s="18"/>
      <c r="ADK625" s="18"/>
      <c r="ADL625" s="18"/>
      <c r="ADM625" s="18"/>
      <c r="ADN625" s="18"/>
      <c r="ADO625" s="18"/>
      <c r="ADP625" s="18"/>
      <c r="ADQ625" s="18"/>
      <c r="ADR625" s="18"/>
      <c r="ADS625" s="18"/>
      <c r="ADT625" s="18"/>
      <c r="ADU625" s="18"/>
      <c r="ADV625" s="18"/>
      <c r="ADW625" s="18"/>
      <c r="ADX625" s="18"/>
      <c r="ADY625" s="18"/>
      <c r="ADZ625" s="18"/>
      <c r="AEA625" s="18"/>
      <c r="AEB625" s="18"/>
      <c r="AEC625" s="18"/>
      <c r="AED625" s="18"/>
      <c r="AEE625" s="18"/>
      <c r="AEF625" s="18"/>
      <c r="AEG625" s="18"/>
      <c r="AEH625" s="18"/>
      <c r="AEI625" s="18"/>
      <c r="AEJ625" s="18"/>
      <c r="AEK625" s="18"/>
      <c r="AEL625" s="18"/>
      <c r="AEM625" s="18"/>
      <c r="AEN625" s="18"/>
      <c r="AEO625" s="18"/>
      <c r="AEP625" s="18"/>
      <c r="AEQ625" s="18"/>
      <c r="AER625" s="18"/>
      <c r="AES625" s="18"/>
      <c r="AET625" s="18"/>
      <c r="AEU625" s="18"/>
      <c r="AEV625" s="18"/>
      <c r="AEW625" s="18"/>
      <c r="AEX625" s="18"/>
      <c r="AEY625" s="18"/>
      <c r="AEZ625" s="18"/>
      <c r="AFA625" s="18"/>
      <c r="AFB625" s="18"/>
      <c r="AFC625" s="18"/>
      <c r="AFD625" s="18"/>
      <c r="AFE625" s="18"/>
      <c r="AFF625" s="18"/>
      <c r="AFG625" s="18"/>
      <c r="AFH625" s="18"/>
      <c r="AFI625" s="18"/>
      <c r="AFJ625" s="18"/>
      <c r="AFK625" s="18"/>
      <c r="AFL625" s="18"/>
      <c r="AFM625" s="18"/>
      <c r="AFN625" s="18"/>
      <c r="AFO625" s="18"/>
      <c r="AFP625" s="18"/>
      <c r="AFQ625" s="18"/>
      <c r="AFR625" s="18"/>
      <c r="AFS625" s="18"/>
      <c r="AFT625" s="18"/>
      <c r="AFU625" s="18"/>
      <c r="AFV625" s="18"/>
      <c r="AFW625" s="18"/>
      <c r="AFX625" s="18"/>
      <c r="AFY625" s="18"/>
      <c r="AFZ625" s="18"/>
      <c r="AGA625" s="18"/>
      <c r="AGB625" s="18"/>
      <c r="AGC625" s="18"/>
      <c r="AGD625" s="18"/>
      <c r="AGE625" s="18"/>
      <c r="AGF625" s="18"/>
      <c r="AGG625" s="18"/>
      <c r="AGH625" s="18"/>
      <c r="AGI625" s="18"/>
      <c r="AGJ625" s="18"/>
      <c r="AGK625" s="18"/>
      <c r="AGL625" s="18"/>
      <c r="AGM625" s="18"/>
      <c r="AGN625" s="18"/>
      <c r="AGO625" s="18"/>
      <c r="AGP625" s="18"/>
      <c r="AGQ625" s="18"/>
      <c r="AGR625" s="18"/>
      <c r="AGS625" s="18"/>
      <c r="AGT625" s="18"/>
      <c r="AGU625" s="18"/>
      <c r="AGV625" s="18"/>
      <c r="AGW625" s="18"/>
      <c r="AGX625" s="18"/>
      <c r="AGY625" s="18"/>
      <c r="AGZ625" s="18"/>
      <c r="AHA625" s="18"/>
      <c r="AHB625" s="18"/>
      <c r="AHC625" s="18"/>
      <c r="AHD625" s="18"/>
      <c r="AHE625" s="18"/>
      <c r="AHF625" s="18"/>
      <c r="AHG625" s="18"/>
      <c r="AHH625" s="18"/>
      <c r="AHI625" s="18"/>
      <c r="AHJ625" s="18"/>
      <c r="AHK625" s="18"/>
      <c r="AHL625" s="18"/>
      <c r="AHM625" s="18"/>
      <c r="AHN625" s="18"/>
      <c r="AHO625" s="18"/>
      <c r="AHP625" s="18"/>
      <c r="AHQ625" s="18"/>
      <c r="AHR625" s="18"/>
      <c r="AHS625" s="18"/>
      <c r="AHT625" s="18"/>
      <c r="AHU625" s="18"/>
      <c r="AHV625" s="18"/>
      <c r="AHW625" s="18"/>
      <c r="AHX625" s="18"/>
      <c r="AHY625" s="18"/>
      <c r="AHZ625" s="18"/>
      <c r="AIA625" s="18"/>
      <c r="AIB625" s="18"/>
      <c r="AIC625" s="18"/>
      <c r="AID625" s="18"/>
      <c r="AIE625" s="18"/>
      <c r="AIF625" s="18"/>
      <c r="AIG625" s="18"/>
      <c r="AIH625" s="18"/>
      <c r="AII625" s="18"/>
      <c r="AIJ625" s="18"/>
      <c r="AIK625" s="18"/>
      <c r="AIL625" s="18"/>
      <c r="AIM625" s="18"/>
      <c r="AIN625" s="18"/>
      <c r="AIO625" s="18"/>
      <c r="AIP625" s="18"/>
      <c r="AIQ625" s="18"/>
      <c r="AIR625" s="18"/>
      <c r="AIS625" s="18"/>
      <c r="AIT625" s="18"/>
      <c r="AIU625" s="18"/>
      <c r="AIV625" s="18"/>
      <c r="AIW625" s="18"/>
      <c r="AIX625" s="18"/>
      <c r="AIY625" s="18"/>
      <c r="AIZ625" s="18"/>
      <c r="AJA625" s="18"/>
      <c r="AJB625" s="18"/>
      <c r="AJC625" s="18"/>
      <c r="AJD625" s="18"/>
      <c r="AJE625" s="18"/>
      <c r="AJF625" s="18"/>
      <c r="AJG625" s="18"/>
      <c r="AJH625" s="18"/>
      <c r="AJI625" s="18"/>
      <c r="AJJ625" s="18"/>
      <c r="AJK625" s="18"/>
      <c r="AJL625" s="18"/>
      <c r="AJM625" s="18"/>
      <c r="AJN625" s="18"/>
      <c r="AJO625" s="18"/>
      <c r="AJP625" s="18"/>
      <c r="AJQ625" s="18"/>
      <c r="AJR625" s="18"/>
      <c r="AJS625" s="18"/>
      <c r="AJT625" s="18"/>
      <c r="AJU625" s="18"/>
      <c r="AJV625" s="18"/>
      <c r="AJW625" s="18"/>
      <c r="AJX625" s="18"/>
      <c r="AJY625" s="18"/>
      <c r="AJZ625" s="18"/>
      <c r="AKA625" s="18"/>
      <c r="AKB625" s="18"/>
      <c r="AKC625" s="18"/>
      <c r="AKD625" s="18"/>
      <c r="AKE625" s="18"/>
      <c r="AKF625" s="18"/>
      <c r="AKG625" s="18"/>
      <c r="AKH625" s="18"/>
      <c r="AKI625" s="18"/>
      <c r="AKJ625" s="18"/>
      <c r="AKK625" s="18"/>
      <c r="AKL625" s="18"/>
      <c r="AKM625" s="18"/>
      <c r="AKN625" s="18"/>
      <c r="AKO625" s="18"/>
      <c r="AKP625" s="18"/>
      <c r="AKQ625" s="18"/>
      <c r="AKR625" s="18"/>
      <c r="AKS625" s="18"/>
      <c r="AKT625" s="18"/>
      <c r="AKU625" s="18"/>
      <c r="AKV625" s="18"/>
      <c r="AKW625" s="18"/>
      <c r="AKX625" s="18"/>
      <c r="AKY625" s="18"/>
      <c r="AKZ625" s="18"/>
      <c r="ALA625" s="18"/>
      <c r="ALB625" s="18"/>
      <c r="ALC625" s="18"/>
      <c r="ALD625" s="18"/>
      <c r="ALE625" s="18"/>
      <c r="ALF625" s="18"/>
      <c r="ALG625" s="18"/>
    </row>
    <row r="626" spans="1:995" s="19" customFormat="1" ht="17.25" customHeight="1">
      <c r="A626" s="84"/>
      <c r="B626" s="63" t="d">
        <v>2026-04-24</v>
      </c>
      <c r="C626" s="25" t="s">
        <v>3033</v>
      </c>
      <c r="D626" s="25" t="s">
        <v>15</v>
      </c>
      <c r="E626" s="25" t="s">
        <v>21</v>
      </c>
      <c r="F626" s="64" t="s">
        <v>3034</v>
      </c>
      <c r="G626" s="24" t="s">
        <v>3139</v>
      </c>
      <c r="H626" s="24">
        <v>70</v>
      </c>
      <c r="I626" s="24" t="s">
        <v>3140</v>
      </c>
      <c r="J626" s="25" t="s">
        <v>3037</v>
      </c>
      <c r="K626" s="26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  <c r="IH626" s="4"/>
      <c r="II626" s="4"/>
      <c r="IJ626" s="4"/>
      <c r="IK626" s="4"/>
      <c r="IL626" s="4"/>
      <c r="IM626" s="4"/>
      <c r="IN626" s="4"/>
      <c r="IO626" s="4"/>
      <c r="IP626" s="4"/>
      <c r="IQ626" s="4"/>
      <c r="IR626" s="4"/>
      <c r="IS626" s="4"/>
      <c r="IT626" s="4"/>
      <c r="IU626" s="4"/>
      <c r="IV626" s="4"/>
      <c r="IW626" s="4"/>
      <c r="IX626" s="4"/>
      <c r="IY626" s="4"/>
      <c r="IZ626" s="4"/>
      <c r="JA626" s="4"/>
      <c r="JB626" s="4"/>
      <c r="JC626" s="4"/>
      <c r="JD626" s="4"/>
      <c r="JE626" s="4"/>
      <c r="JF626" s="4"/>
      <c r="JG626" s="4"/>
      <c r="JH626" s="4"/>
      <c r="JI626" s="4"/>
      <c r="JJ626" s="4"/>
      <c r="JK626" s="4"/>
      <c r="JL626" s="4"/>
      <c r="JM626" s="4"/>
      <c r="JN626" s="4"/>
      <c r="JO626" s="4"/>
      <c r="JP626" s="4"/>
      <c r="JQ626" s="4"/>
      <c r="JR626" s="4"/>
      <c r="JS626" s="4"/>
      <c r="JT626" s="4"/>
      <c r="JU626" s="4"/>
      <c r="JV626" s="4"/>
      <c r="JW626" s="4"/>
      <c r="JX626" s="4"/>
      <c r="JY626" s="4"/>
      <c r="JZ626" s="4"/>
      <c r="KA626" s="4"/>
      <c r="KB626" s="4"/>
      <c r="KC626" s="4"/>
      <c r="KD626" s="4"/>
      <c r="KE626" s="4"/>
      <c r="KF626" s="4"/>
      <c r="KG626" s="4"/>
      <c r="KH626" s="4"/>
      <c r="KI626" s="4"/>
      <c r="KJ626" s="4"/>
      <c r="KK626" s="4"/>
      <c r="KL626" s="4"/>
      <c r="KM626" s="4"/>
      <c r="KN626" s="4"/>
      <c r="KO626" s="4"/>
      <c r="KP626" s="4"/>
      <c r="KQ626" s="4"/>
      <c r="KR626" s="4"/>
      <c r="KS626" s="4"/>
      <c r="KT626" s="4"/>
      <c r="KU626" s="4"/>
      <c r="KV626" s="4"/>
      <c r="KW626" s="4"/>
      <c r="KX626" s="4"/>
      <c r="KY626" s="4"/>
      <c r="KZ626" s="4"/>
      <c r="LA626" s="4"/>
      <c r="LB626" s="4"/>
      <c r="LC626" s="4"/>
      <c r="LD626" s="4"/>
      <c r="LE626" s="4"/>
      <c r="LF626" s="4"/>
      <c r="LG626" s="4"/>
      <c r="LH626" s="4"/>
      <c r="LI626" s="4"/>
      <c r="LJ626" s="4"/>
      <c r="LK626" s="4"/>
      <c r="LL626" s="4"/>
      <c r="LM626" s="4"/>
      <c r="LN626" s="4"/>
      <c r="LO626" s="4"/>
      <c r="LP626" s="4"/>
      <c r="LQ626" s="4"/>
      <c r="LR626" s="4"/>
      <c r="LS626" s="4"/>
      <c r="LT626" s="4"/>
      <c r="LU626" s="4"/>
      <c r="LV626" s="4"/>
      <c r="LW626" s="4"/>
      <c r="LX626" s="4"/>
      <c r="LY626" s="4"/>
      <c r="LZ626" s="4"/>
      <c r="MA626" s="4"/>
      <c r="MB626" s="4"/>
      <c r="MC626" s="4"/>
      <c r="MD626" s="4"/>
      <c r="ME626" s="4"/>
      <c r="MF626" s="4"/>
      <c r="MG626" s="4"/>
      <c r="MH626" s="4"/>
      <c r="MI626" s="4"/>
      <c r="MJ626" s="4"/>
      <c r="MK626" s="4"/>
      <c r="ML626" s="4"/>
      <c r="MM626" s="4"/>
      <c r="MN626" s="4"/>
      <c r="MO626" s="4"/>
      <c r="MP626" s="4"/>
      <c r="MQ626" s="4"/>
      <c r="MR626" s="4"/>
      <c r="MS626" s="4"/>
      <c r="MT626" s="4"/>
      <c r="MU626" s="4"/>
      <c r="MV626" s="4"/>
      <c r="MW626" s="4"/>
      <c r="MX626" s="4"/>
      <c r="MY626" s="4"/>
      <c r="MZ626" s="4"/>
      <c r="NA626" s="4"/>
      <c r="NB626" s="4"/>
      <c r="NC626" s="4"/>
      <c r="ND626" s="4"/>
      <c r="NE626" s="4"/>
      <c r="NF626" s="4"/>
      <c r="NG626" s="4"/>
      <c r="NH626" s="4"/>
      <c r="NI626" s="4"/>
      <c r="NJ626" s="4"/>
      <c r="NK626" s="4"/>
      <c r="NL626" s="4"/>
      <c r="NM626" s="4"/>
      <c r="NN626" s="4"/>
      <c r="NO626" s="4"/>
      <c r="NP626" s="4"/>
      <c r="NQ626" s="4"/>
      <c r="NR626" s="4"/>
      <c r="NS626" s="4"/>
      <c r="NT626" s="4"/>
      <c r="NU626" s="4"/>
      <c r="NV626" s="4"/>
      <c r="NW626" s="4"/>
      <c r="NX626" s="4"/>
      <c r="NY626" s="4"/>
      <c r="NZ626" s="4"/>
      <c r="OA626" s="4"/>
      <c r="OB626" s="4"/>
      <c r="OC626" s="4"/>
      <c r="OD626" s="4"/>
      <c r="OE626" s="4"/>
      <c r="OF626" s="4"/>
      <c r="OG626" s="4"/>
      <c r="OH626" s="4"/>
      <c r="OI626" s="4"/>
      <c r="OJ626" s="4"/>
      <c r="OK626" s="4"/>
      <c r="OL626" s="4"/>
      <c r="OM626" s="4"/>
      <c r="ON626" s="4"/>
      <c r="OO626" s="4"/>
      <c r="OP626" s="4"/>
      <c r="OQ626" s="4"/>
      <c r="OR626" s="4"/>
      <c r="OS626" s="4"/>
      <c r="OT626" s="4"/>
      <c r="OU626" s="4"/>
      <c r="OV626" s="4"/>
      <c r="OW626" s="4"/>
      <c r="OX626" s="4"/>
      <c r="OY626" s="4"/>
      <c r="OZ626" s="4"/>
      <c r="PA626" s="4"/>
      <c r="PB626" s="4"/>
      <c r="PC626" s="4"/>
      <c r="PD626" s="4"/>
      <c r="PE626" s="4"/>
      <c r="PF626" s="4"/>
      <c r="PG626" s="4"/>
      <c r="PH626" s="4"/>
      <c r="PI626" s="4"/>
      <c r="PJ626" s="4"/>
      <c r="PK626" s="4"/>
      <c r="PL626" s="4"/>
      <c r="PM626" s="4"/>
      <c r="PN626" s="4"/>
      <c r="PO626" s="4"/>
      <c r="PP626" s="4"/>
      <c r="PQ626" s="4"/>
      <c r="PR626" s="4"/>
      <c r="PS626" s="4"/>
      <c r="PT626" s="4"/>
      <c r="PU626" s="4"/>
      <c r="PV626" s="4"/>
      <c r="PW626" s="4"/>
      <c r="PX626" s="4"/>
      <c r="PY626" s="4"/>
      <c r="PZ626" s="4"/>
      <c r="QA626" s="4"/>
      <c r="QB626" s="4"/>
      <c r="QC626" s="4"/>
      <c r="QD626" s="4"/>
      <c r="QE626" s="4"/>
      <c r="QF626" s="4"/>
      <c r="QG626" s="4"/>
      <c r="QH626" s="4"/>
      <c r="QI626" s="4"/>
      <c r="QJ626" s="4"/>
      <c r="QK626" s="4"/>
      <c r="QL626" s="4"/>
      <c r="QM626" s="4"/>
      <c r="QN626" s="4"/>
      <c r="QO626" s="4"/>
      <c r="QP626" s="4"/>
      <c r="QQ626" s="4"/>
      <c r="QR626" s="4"/>
      <c r="QS626" s="4"/>
      <c r="QT626" s="4"/>
      <c r="QU626" s="4"/>
      <c r="QV626" s="4"/>
      <c r="QW626" s="4"/>
      <c r="QX626" s="4"/>
      <c r="QY626" s="4"/>
      <c r="QZ626" s="4"/>
      <c r="RA626" s="4"/>
      <c r="RB626" s="4"/>
      <c r="RC626" s="4"/>
      <c r="RD626" s="4"/>
      <c r="RE626" s="4"/>
      <c r="RF626" s="4"/>
      <c r="RG626" s="4"/>
      <c r="RH626" s="4"/>
      <c r="RI626" s="4"/>
      <c r="RJ626" s="4"/>
      <c r="RK626" s="4"/>
      <c r="RL626" s="4"/>
      <c r="RM626" s="4"/>
      <c r="RN626" s="4"/>
      <c r="RO626" s="4"/>
      <c r="RP626" s="4"/>
      <c r="RQ626" s="4"/>
      <c r="RR626" s="4"/>
      <c r="RS626" s="4"/>
      <c r="RT626" s="4"/>
      <c r="RU626" s="4"/>
      <c r="RV626" s="4"/>
      <c r="RW626" s="4"/>
      <c r="RX626" s="4"/>
      <c r="RY626" s="4"/>
      <c r="RZ626" s="4"/>
      <c r="SA626" s="4"/>
      <c r="SB626" s="4"/>
      <c r="SC626" s="4"/>
      <c r="SD626" s="4"/>
      <c r="SE626" s="4"/>
      <c r="SF626" s="4"/>
      <c r="SG626" s="4"/>
      <c r="SH626" s="4"/>
      <c r="SI626" s="4"/>
      <c r="SJ626" s="4"/>
      <c r="SK626" s="4"/>
      <c r="SL626" s="4"/>
      <c r="SM626" s="4"/>
      <c r="SN626" s="4"/>
      <c r="SO626" s="4"/>
      <c r="SP626" s="4"/>
      <c r="SQ626" s="4"/>
      <c r="SR626" s="4"/>
      <c r="SS626" s="4"/>
      <c r="ST626" s="4"/>
      <c r="SU626" s="4"/>
      <c r="SV626" s="4"/>
      <c r="SW626" s="4"/>
      <c r="SX626" s="4"/>
      <c r="SY626" s="4"/>
      <c r="SZ626" s="4"/>
      <c r="TA626" s="4"/>
      <c r="TB626" s="4"/>
      <c r="TC626" s="4"/>
      <c r="TD626" s="4"/>
      <c r="TE626" s="4"/>
      <c r="TF626" s="4"/>
      <c r="TG626" s="4"/>
      <c r="TH626" s="4"/>
      <c r="TI626" s="4"/>
      <c r="TJ626" s="4"/>
      <c r="TK626" s="4"/>
      <c r="TL626" s="4"/>
      <c r="TM626" s="4"/>
      <c r="TN626" s="4"/>
      <c r="TO626" s="4"/>
      <c r="TP626" s="4"/>
      <c r="TQ626" s="4"/>
      <c r="TR626" s="4"/>
      <c r="TS626" s="4"/>
      <c r="TT626" s="4"/>
      <c r="TU626" s="4"/>
      <c r="TV626" s="4"/>
      <c r="TW626" s="4"/>
      <c r="TX626" s="4"/>
      <c r="TY626" s="4"/>
      <c r="TZ626" s="4"/>
      <c r="UA626" s="4"/>
      <c r="UB626" s="4"/>
      <c r="UC626" s="4"/>
      <c r="UD626" s="4"/>
      <c r="UE626" s="4"/>
      <c r="UF626" s="4"/>
      <c r="UG626" s="4"/>
      <c r="UH626" s="4"/>
      <c r="UI626" s="4"/>
      <c r="UJ626" s="4"/>
      <c r="UK626" s="4"/>
      <c r="UL626" s="4"/>
      <c r="UM626" s="4"/>
      <c r="UN626" s="4"/>
      <c r="UO626" s="4"/>
      <c r="UP626" s="4"/>
      <c r="UQ626" s="4"/>
      <c r="UR626" s="4"/>
      <c r="US626" s="4"/>
      <c r="UT626" s="4"/>
      <c r="UU626" s="4"/>
      <c r="UV626" s="4"/>
      <c r="UW626" s="4"/>
      <c r="UX626" s="4"/>
      <c r="UY626" s="4"/>
      <c r="UZ626" s="4"/>
      <c r="VA626" s="4"/>
      <c r="VB626" s="4"/>
      <c r="VC626" s="4"/>
      <c r="VD626" s="4"/>
      <c r="VE626" s="4"/>
      <c r="VF626" s="4"/>
      <c r="VG626" s="4"/>
      <c r="VH626" s="4"/>
      <c r="VI626" s="4"/>
      <c r="VJ626" s="4"/>
      <c r="VK626" s="4"/>
      <c r="VL626" s="4"/>
      <c r="VM626" s="4"/>
      <c r="VN626" s="4"/>
      <c r="VO626" s="4"/>
      <c r="VP626" s="4"/>
      <c r="VQ626" s="4"/>
      <c r="VR626" s="4"/>
      <c r="VS626" s="4"/>
      <c r="VT626" s="4"/>
      <c r="VU626" s="4"/>
      <c r="VV626" s="4"/>
      <c r="VW626" s="4"/>
      <c r="VX626" s="4"/>
      <c r="VY626" s="4"/>
      <c r="VZ626" s="4"/>
      <c r="WA626" s="4"/>
      <c r="WB626" s="4"/>
      <c r="WC626" s="4"/>
      <c r="WD626" s="4"/>
      <c r="WE626" s="4"/>
      <c r="WF626" s="4"/>
      <c r="WG626" s="4"/>
      <c r="WH626" s="4"/>
      <c r="WI626" s="4"/>
      <c r="WJ626" s="4"/>
      <c r="WK626" s="4"/>
      <c r="WL626" s="4"/>
      <c r="WM626" s="4"/>
      <c r="WN626" s="4"/>
      <c r="WO626" s="4"/>
      <c r="WP626" s="4"/>
      <c r="WQ626" s="4"/>
      <c r="WR626" s="4"/>
      <c r="WS626" s="4"/>
      <c r="WT626" s="4"/>
      <c r="WU626" s="4"/>
      <c r="WV626" s="4"/>
      <c r="WW626" s="4"/>
      <c r="WX626" s="4"/>
      <c r="WY626" s="4"/>
      <c r="WZ626" s="4"/>
      <c r="XA626" s="4"/>
      <c r="XB626" s="4"/>
      <c r="XC626" s="4"/>
      <c r="XD626" s="4"/>
      <c r="XE626" s="4"/>
      <c r="XF626" s="4"/>
      <c r="XG626" s="4"/>
      <c r="XH626" s="4"/>
      <c r="XI626" s="4"/>
      <c r="XJ626" s="4"/>
      <c r="XK626" s="4"/>
      <c r="XL626" s="4"/>
      <c r="XM626" s="4"/>
      <c r="XN626" s="4"/>
      <c r="XO626" s="4"/>
      <c r="XP626" s="4"/>
      <c r="XQ626" s="4"/>
      <c r="XR626" s="4"/>
      <c r="XS626" s="4"/>
      <c r="XT626" s="4"/>
      <c r="XU626" s="4"/>
      <c r="XV626" s="4"/>
      <c r="XW626" s="4"/>
      <c r="XX626" s="4"/>
      <c r="XY626" s="4"/>
      <c r="XZ626" s="4"/>
      <c r="YA626" s="4"/>
      <c r="YB626" s="4"/>
      <c r="YC626" s="4"/>
      <c r="YD626" s="4"/>
      <c r="YE626" s="4"/>
      <c r="YF626" s="4"/>
      <c r="YG626" s="4"/>
      <c r="YH626" s="4"/>
      <c r="YI626" s="4"/>
      <c r="YJ626" s="4"/>
      <c r="YK626" s="4"/>
      <c r="YL626" s="4"/>
      <c r="YM626" s="4"/>
      <c r="YN626" s="4"/>
      <c r="YO626" s="4"/>
      <c r="YP626" s="4"/>
      <c r="YQ626" s="4"/>
      <c r="YR626" s="4"/>
      <c r="YS626" s="4"/>
      <c r="YT626" s="4"/>
      <c r="YU626" s="4"/>
      <c r="YV626" s="4"/>
      <c r="YW626" s="4"/>
      <c r="YX626" s="4"/>
      <c r="YY626" s="4"/>
      <c r="YZ626" s="4"/>
      <c r="ZA626" s="4"/>
      <c r="ZB626" s="4"/>
      <c r="ZC626" s="4"/>
      <c r="ZD626" s="4"/>
      <c r="ZE626" s="4"/>
      <c r="ZF626" s="4"/>
      <c r="ZG626" s="4"/>
      <c r="ZH626" s="4"/>
      <c r="ZI626" s="4"/>
      <c r="ZJ626" s="4"/>
      <c r="ZK626" s="4"/>
      <c r="ZL626" s="4"/>
      <c r="ZM626" s="4"/>
      <c r="ZN626" s="4"/>
      <c r="ZO626" s="4"/>
      <c r="ZP626" s="4"/>
      <c r="ZQ626" s="4"/>
      <c r="ZR626" s="4"/>
      <c r="ZS626" s="4"/>
      <c r="ZT626" s="4"/>
      <c r="ZU626" s="4"/>
      <c r="ZV626" s="4"/>
      <c r="ZW626" s="4"/>
      <c r="ZX626" s="4"/>
      <c r="ZY626" s="4"/>
      <c r="ZZ626" s="4"/>
      <c r="AAA626" s="4"/>
      <c r="AAB626" s="4"/>
      <c r="AAC626" s="4"/>
      <c r="AAD626" s="4"/>
      <c r="AAE626" s="4"/>
      <c r="AAF626" s="4"/>
      <c r="AAG626" s="4"/>
      <c r="AAH626" s="4"/>
      <c r="AAI626" s="4"/>
      <c r="AAJ626" s="4"/>
      <c r="AAK626" s="4"/>
      <c r="AAL626" s="4"/>
      <c r="AAM626" s="4"/>
      <c r="AAN626" s="4"/>
      <c r="AAO626" s="4"/>
      <c r="AAP626" s="4"/>
      <c r="AAQ626" s="4"/>
      <c r="AAR626" s="4"/>
      <c r="AAS626" s="4"/>
      <c r="AAT626" s="4"/>
      <c r="AAU626" s="4"/>
      <c r="AAV626" s="4"/>
      <c r="AAW626" s="4"/>
      <c r="AAX626" s="4"/>
      <c r="AAY626" s="4"/>
      <c r="AAZ626" s="4"/>
      <c r="ABA626" s="4"/>
      <c r="ABB626" s="4"/>
      <c r="ABC626" s="4"/>
      <c r="ABD626" s="4"/>
      <c r="ABE626" s="4"/>
      <c r="ABF626" s="4"/>
      <c r="ABG626" s="4"/>
      <c r="ABH626" s="4"/>
      <c r="ABI626" s="4"/>
      <c r="ABJ626" s="4"/>
      <c r="ABK626" s="4"/>
      <c r="ABL626" s="4"/>
      <c r="ABM626" s="4"/>
      <c r="ABN626" s="4"/>
      <c r="ABO626" s="4"/>
      <c r="ABP626" s="4"/>
      <c r="ABQ626" s="4"/>
      <c r="ABR626" s="4"/>
      <c r="ABS626" s="4"/>
      <c r="ABT626" s="4"/>
      <c r="ABU626" s="4"/>
      <c r="ABV626" s="4"/>
      <c r="ABW626" s="4"/>
      <c r="ABX626" s="4"/>
      <c r="ABY626" s="4"/>
      <c r="ABZ626" s="4"/>
      <c r="ACA626" s="4"/>
      <c r="ACB626" s="4"/>
      <c r="ACC626" s="4"/>
      <c r="ACD626" s="4"/>
      <c r="ACE626" s="4"/>
      <c r="ACF626" s="4"/>
      <c r="ACG626" s="4"/>
      <c r="ACH626" s="4"/>
      <c r="ACI626" s="4"/>
      <c r="ACJ626" s="4"/>
      <c r="ACK626" s="4"/>
      <c r="ACL626" s="4"/>
      <c r="ACM626" s="4"/>
      <c r="ACN626" s="4"/>
      <c r="ACO626" s="4"/>
      <c r="ACP626" s="4"/>
      <c r="ACQ626" s="4"/>
      <c r="ACR626" s="4"/>
      <c r="ACS626" s="4"/>
      <c r="ACT626" s="4"/>
      <c r="ACU626" s="4"/>
      <c r="ACV626" s="4"/>
      <c r="ACW626" s="4"/>
      <c r="ACX626" s="4"/>
      <c r="ACY626" s="4"/>
      <c r="ACZ626" s="4"/>
      <c r="ADA626" s="4"/>
      <c r="ADB626" s="4"/>
      <c r="ADC626" s="4"/>
      <c r="ADD626" s="4"/>
      <c r="ADE626" s="4"/>
      <c r="ADF626" s="4"/>
      <c r="ADG626" s="4"/>
      <c r="ADH626" s="4"/>
      <c r="ADI626" s="4"/>
      <c r="ADJ626" s="4"/>
      <c r="ADK626" s="4"/>
      <c r="ADL626" s="4"/>
      <c r="ADM626" s="4"/>
      <c r="ADN626" s="4"/>
      <c r="ADO626" s="4"/>
      <c r="ADP626" s="4"/>
      <c r="ADQ626" s="4"/>
      <c r="ADR626" s="4"/>
      <c r="ADS626" s="4"/>
      <c r="ADT626" s="4"/>
      <c r="ADU626" s="4"/>
      <c r="ADV626" s="4"/>
      <c r="ADW626" s="4"/>
      <c r="ADX626" s="4"/>
      <c r="ADY626" s="4"/>
      <c r="ADZ626" s="4"/>
      <c r="AEA626" s="4"/>
      <c r="AEB626" s="4"/>
      <c r="AEC626" s="4"/>
      <c r="AED626" s="4"/>
      <c r="AEE626" s="4"/>
      <c r="AEF626" s="4"/>
      <c r="AEG626" s="4"/>
      <c r="AEH626" s="4"/>
      <c r="AEI626" s="4"/>
      <c r="AEJ626" s="4"/>
      <c r="AEK626" s="4"/>
      <c r="AEL626" s="4"/>
      <c r="AEM626" s="4"/>
      <c r="AEN626" s="4"/>
      <c r="AEO626" s="4"/>
      <c r="AEP626" s="4"/>
      <c r="AEQ626" s="4"/>
      <c r="AER626" s="4"/>
      <c r="AES626" s="4"/>
      <c r="AET626" s="4"/>
      <c r="AEU626" s="4"/>
      <c r="AEV626" s="4"/>
      <c r="AEW626" s="4"/>
      <c r="AEX626" s="4"/>
      <c r="AEY626" s="4"/>
      <c r="AEZ626" s="4"/>
      <c r="AFA626" s="4"/>
      <c r="AFB626" s="4"/>
      <c r="AFC626" s="4"/>
      <c r="AFD626" s="4"/>
      <c r="AFE626" s="4"/>
      <c r="AFF626" s="4"/>
      <c r="AFG626" s="4"/>
      <c r="AFH626" s="4"/>
      <c r="AFI626" s="4"/>
      <c r="AFJ626" s="4"/>
      <c r="AFK626" s="4"/>
      <c r="AFL626" s="4"/>
      <c r="AFM626" s="4"/>
      <c r="AFN626" s="4"/>
      <c r="AFO626" s="4"/>
      <c r="AFP626" s="4"/>
      <c r="AFQ626" s="4"/>
      <c r="AFR626" s="4"/>
      <c r="AFS626" s="4"/>
      <c r="AFT626" s="4"/>
      <c r="AFU626" s="4"/>
      <c r="AFV626" s="4"/>
      <c r="AFW626" s="4"/>
      <c r="AFX626" s="4"/>
      <c r="AFY626" s="4"/>
      <c r="AFZ626" s="4"/>
      <c r="AGA626" s="4"/>
      <c r="AGB626" s="4"/>
      <c r="AGC626" s="4"/>
      <c r="AGD626" s="4"/>
      <c r="AGE626" s="4"/>
      <c r="AGF626" s="4"/>
      <c r="AGG626" s="4"/>
      <c r="AGH626" s="4"/>
      <c r="AGI626" s="4"/>
      <c r="AGJ626" s="4"/>
      <c r="AGK626" s="4"/>
      <c r="AGL626" s="4"/>
      <c r="AGM626" s="4"/>
      <c r="AGN626" s="4"/>
      <c r="AGO626" s="4"/>
      <c r="AGP626" s="4"/>
      <c r="AGQ626" s="4"/>
      <c r="AGR626" s="4"/>
      <c r="AGS626" s="4"/>
      <c r="AGT626" s="4"/>
      <c r="AGU626" s="4"/>
      <c r="AGV626" s="4"/>
      <c r="AGW626" s="4"/>
      <c r="AGX626" s="4"/>
      <c r="AGY626" s="4"/>
      <c r="AGZ626" s="4"/>
      <c r="AHA626" s="4"/>
      <c r="AHB626" s="4"/>
      <c r="AHC626" s="4"/>
      <c r="AHD626" s="4"/>
      <c r="AHE626" s="4"/>
      <c r="AHF626" s="4"/>
      <c r="AHG626" s="4"/>
      <c r="AHH626" s="4"/>
      <c r="AHI626" s="4"/>
      <c r="AHJ626" s="4"/>
      <c r="AHK626" s="4"/>
      <c r="AHL626" s="4"/>
      <c r="AHM626" s="4"/>
      <c r="AHN626" s="4"/>
      <c r="AHO626" s="4"/>
      <c r="AHP626" s="4"/>
      <c r="AHQ626" s="4"/>
      <c r="AHR626" s="4"/>
      <c r="AHS626" s="4"/>
      <c r="AHT626" s="4"/>
      <c r="AHU626" s="4"/>
      <c r="AHV626" s="4"/>
      <c r="AHW626" s="4"/>
      <c r="AHX626" s="4"/>
      <c r="AHY626" s="4"/>
      <c r="AHZ626" s="4"/>
      <c r="AIA626" s="4"/>
      <c r="AIB626" s="4"/>
      <c r="AIC626" s="4"/>
      <c r="AID626" s="4"/>
      <c r="AIE626" s="4"/>
      <c r="AIF626" s="4"/>
      <c r="AIG626" s="4"/>
      <c r="AIH626" s="4"/>
      <c r="AII626" s="4"/>
      <c r="AIJ626" s="4"/>
      <c r="AIK626" s="4"/>
      <c r="AIL626" s="4"/>
      <c r="AIM626" s="4"/>
      <c r="AIN626" s="4"/>
      <c r="AIO626" s="4"/>
      <c r="AIP626" s="4"/>
      <c r="AIQ626" s="4"/>
      <c r="AIR626" s="4"/>
      <c r="AIS626" s="4"/>
      <c r="AIT626" s="4"/>
      <c r="AIU626" s="4"/>
      <c r="AIV626" s="4"/>
      <c r="AIW626" s="4"/>
      <c r="AIX626" s="4"/>
      <c r="AIY626" s="4"/>
      <c r="AIZ626" s="4"/>
      <c r="AJA626" s="4"/>
      <c r="AJB626" s="4"/>
      <c r="AJC626" s="4"/>
      <c r="AJD626" s="4"/>
      <c r="AJE626" s="4"/>
      <c r="AJF626" s="4"/>
      <c r="AJG626" s="4"/>
      <c r="AJH626" s="4"/>
      <c r="AJI626" s="4"/>
      <c r="AJJ626" s="4"/>
      <c r="AJK626" s="4"/>
      <c r="AJL626" s="4"/>
      <c r="AJM626" s="4"/>
      <c r="AJN626" s="4"/>
      <c r="AJO626" s="4"/>
      <c r="AJP626" s="4"/>
      <c r="AJQ626" s="4"/>
      <c r="AJR626" s="4"/>
      <c r="AJS626" s="4"/>
      <c r="AJT626" s="4"/>
      <c r="AJU626" s="4"/>
      <c r="AJV626" s="4"/>
      <c r="AJW626" s="4"/>
      <c r="AJX626" s="4"/>
      <c r="AJY626" s="4"/>
      <c r="AJZ626" s="4"/>
      <c r="AKA626" s="4"/>
      <c r="AKB626" s="4"/>
      <c r="AKC626" s="4"/>
      <c r="AKD626" s="4"/>
      <c r="AKE626" s="4"/>
      <c r="AKF626" s="4"/>
      <c r="AKG626" s="4"/>
      <c r="AKH626" s="4"/>
      <c r="AKI626" s="4"/>
      <c r="AKJ626" s="4"/>
      <c r="AKK626" s="4"/>
      <c r="AKL626" s="4"/>
      <c r="AKM626" s="4"/>
      <c r="AKN626" s="4"/>
      <c r="AKO626" s="4"/>
      <c r="AKP626" s="4"/>
      <c r="AKQ626" s="4"/>
      <c r="AKR626" s="4"/>
      <c r="AKS626" s="4"/>
      <c r="AKT626" s="4"/>
      <c r="AKU626" s="4"/>
      <c r="AKV626" s="4"/>
      <c r="AKW626" s="4"/>
      <c r="AKX626" s="4"/>
      <c r="AKY626" s="4"/>
      <c r="AKZ626" s="4"/>
      <c r="ALA626" s="4"/>
      <c r="ALB626" s="4"/>
      <c r="ALC626" s="4"/>
      <c r="ALD626" s="4"/>
      <c r="ALE626" s="4"/>
      <c r="ALF626" s="4"/>
      <c r="ALG626" s="4"/>
    </row>
    <row r="627" spans="1:995" s="19" customFormat="1" ht="17.25" customHeight="1">
      <c r="A627" s="62"/>
      <c r="B627" s="75" t="d">
        <v>2026-04-24</v>
      </c>
      <c r="C627" s="76" t="s">
        <v>1316</v>
      </c>
      <c r="D627" s="76" t="s">
        <v>17</v>
      </c>
      <c r="E627" s="76" t="s">
        <v>21</v>
      </c>
      <c r="F627" s="77" t="s">
        <v>1317</v>
      </c>
      <c r="G627" s="78" t="s">
        <v>1318</v>
      </c>
      <c r="H627" s="78">
        <v>52</v>
      </c>
      <c r="I627" s="78" t="s">
        <v>1319</v>
      </c>
      <c r="J627" s="76" t="s">
        <v>1320</v>
      </c>
      <c r="K627" s="28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</row>
    <row r="628" spans="1:995" s="19" customFormat="1" ht="17.25" customHeight="1">
      <c r="A628" s="62"/>
      <c r="B628" s="75" t="d">
        <v>2026-04-24</v>
      </c>
      <c r="C628" s="76" t="s">
        <v>1316</v>
      </c>
      <c r="D628" s="76" t="s">
        <v>15</v>
      </c>
      <c r="E628" s="76" t="s">
        <v>21</v>
      </c>
      <c r="F628" s="77" t="s">
        <v>1317</v>
      </c>
      <c r="G628" s="78" t="s">
        <v>1351</v>
      </c>
      <c r="H628" s="78">
        <v>71</v>
      </c>
      <c r="I628" s="78" t="s">
        <v>1352</v>
      </c>
      <c r="J628" s="76" t="s">
        <v>1320</v>
      </c>
      <c r="K628" s="28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</row>
    <row r="629" spans="1:995" s="19" customFormat="1" ht="17.25" customHeight="1">
      <c r="A629" s="62"/>
      <c r="B629" s="75" t="d">
        <v>2026-04-24</v>
      </c>
      <c r="C629" s="76" t="s">
        <v>812</v>
      </c>
      <c r="D629" s="76" t="s">
        <v>15</v>
      </c>
      <c r="E629" s="76" t="s">
        <v>726</v>
      </c>
      <c r="F629" s="77" t="s">
        <v>813</v>
      </c>
      <c r="G629" s="78" t="s">
        <v>814</v>
      </c>
      <c r="H629" s="78" t="s">
        <v>104</v>
      </c>
      <c r="I629" s="78" t="s">
        <v>815</v>
      </c>
      <c r="J629" s="76" t="s">
        <v>816</v>
      </c>
      <c r="K629" s="27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  <c r="BN629" s="11"/>
      <c r="BO629" s="11"/>
      <c r="BP629" s="11"/>
      <c r="BQ629" s="11"/>
      <c r="BR629" s="11"/>
      <c r="BS629" s="11"/>
      <c r="BT629" s="11"/>
      <c r="BU629" s="11"/>
      <c r="BV629" s="11"/>
      <c r="BW629" s="11"/>
      <c r="BX629" s="11"/>
      <c r="BY629" s="11"/>
      <c r="BZ629" s="11"/>
      <c r="CA629" s="11"/>
      <c r="CB629" s="11"/>
      <c r="CC629" s="11"/>
      <c r="CD629" s="11"/>
      <c r="CE629" s="11"/>
      <c r="CF629" s="11"/>
      <c r="CG629" s="11"/>
      <c r="CH629" s="11"/>
      <c r="CI629" s="11"/>
      <c r="CJ629" s="11"/>
      <c r="CK629" s="11"/>
      <c r="CL629" s="11"/>
      <c r="CM629" s="11"/>
      <c r="CN629" s="11"/>
      <c r="CO629" s="11"/>
      <c r="CP629" s="11"/>
      <c r="CQ629" s="11"/>
      <c r="CR629" s="11"/>
      <c r="CS629" s="11"/>
      <c r="CT629" s="11"/>
      <c r="CU629" s="11"/>
      <c r="CV629" s="11"/>
      <c r="CW629" s="11"/>
      <c r="CX629" s="11"/>
      <c r="CY629" s="11"/>
      <c r="CZ629" s="11"/>
      <c r="DA629" s="11"/>
      <c r="DB629" s="11"/>
      <c r="DC629" s="11"/>
      <c r="DD629" s="11"/>
      <c r="DE629" s="11"/>
      <c r="DF629" s="11"/>
      <c r="DG629" s="11"/>
      <c r="DH629" s="11"/>
      <c r="DI629" s="11"/>
      <c r="DJ629" s="11"/>
      <c r="DK629" s="11"/>
      <c r="DL629" s="11"/>
      <c r="DM629" s="11"/>
      <c r="DN629" s="11"/>
      <c r="DO629" s="11"/>
      <c r="DP629" s="11"/>
      <c r="DQ629" s="11"/>
      <c r="DR629" s="11"/>
      <c r="DS629" s="11"/>
      <c r="DT629" s="11"/>
      <c r="DU629" s="11"/>
      <c r="DV629" s="11"/>
      <c r="DW629" s="11"/>
      <c r="DX629" s="11"/>
      <c r="DY629" s="11"/>
      <c r="DZ629" s="11"/>
      <c r="EA629" s="11"/>
      <c r="EB629" s="11"/>
      <c r="EC629" s="11"/>
      <c r="ED629" s="11"/>
      <c r="EE629" s="11"/>
      <c r="EF629" s="11"/>
      <c r="EG629" s="11"/>
      <c r="EH629" s="11"/>
      <c r="EI629" s="11"/>
      <c r="EJ629" s="11"/>
      <c r="EK629" s="11"/>
      <c r="EL629" s="11"/>
      <c r="EM629" s="11"/>
      <c r="EN629" s="11"/>
      <c r="EO629" s="11"/>
      <c r="EP629" s="11"/>
      <c r="EQ629" s="11"/>
      <c r="ER629" s="11"/>
      <c r="ES629" s="11"/>
      <c r="ET629" s="11"/>
      <c r="EU629" s="11"/>
      <c r="EV629" s="11"/>
      <c r="EW629" s="11"/>
      <c r="EX629" s="11"/>
      <c r="EY629" s="11"/>
      <c r="EZ629" s="11"/>
      <c r="FA629" s="11"/>
      <c r="FB629" s="11"/>
      <c r="FC629" s="11"/>
      <c r="FD629" s="11"/>
      <c r="FE629" s="11"/>
      <c r="FF629" s="11"/>
      <c r="FG629" s="11"/>
      <c r="FH629" s="11"/>
      <c r="FI629" s="11"/>
      <c r="FJ629" s="11"/>
      <c r="FK629" s="11"/>
      <c r="FL629" s="11"/>
      <c r="FM629" s="11"/>
      <c r="FN629" s="11"/>
      <c r="FO629" s="11"/>
      <c r="FP629" s="11"/>
      <c r="FQ629" s="11"/>
      <c r="FR629" s="11"/>
      <c r="FS629" s="11"/>
      <c r="FT629" s="11"/>
      <c r="FU629" s="11"/>
      <c r="FV629" s="11"/>
      <c r="FW629" s="11"/>
      <c r="FX629" s="11"/>
      <c r="FY629" s="11"/>
      <c r="FZ629" s="11"/>
      <c r="GA629" s="11"/>
      <c r="GB629" s="11"/>
      <c r="GC629" s="11"/>
      <c r="GD629" s="11"/>
      <c r="GE629" s="11"/>
      <c r="GF629" s="11"/>
      <c r="GG629" s="11"/>
      <c r="GH629" s="11"/>
      <c r="GI629" s="11"/>
      <c r="GJ629" s="11"/>
      <c r="GK629" s="11"/>
      <c r="GL629" s="11"/>
      <c r="GM629" s="11"/>
      <c r="GN629" s="11"/>
      <c r="GO629" s="11"/>
      <c r="GP629" s="11"/>
      <c r="GQ629" s="11"/>
      <c r="GR629" s="11"/>
      <c r="GS629" s="11"/>
      <c r="GT629" s="11"/>
      <c r="GU629" s="11"/>
      <c r="GV629" s="11"/>
      <c r="GW629" s="11"/>
      <c r="GX629" s="11"/>
      <c r="GY629" s="11"/>
      <c r="GZ629" s="11"/>
      <c r="HA629" s="11"/>
      <c r="HB629" s="11"/>
      <c r="HC629" s="11"/>
      <c r="HD629" s="11"/>
      <c r="HE629" s="11"/>
      <c r="HF629" s="11"/>
      <c r="HG629" s="11"/>
      <c r="HH629" s="11"/>
      <c r="HI629" s="11"/>
      <c r="HJ629" s="11"/>
      <c r="HK629" s="11"/>
      <c r="HL629" s="11"/>
      <c r="HM629" s="11"/>
      <c r="HN629" s="11"/>
      <c r="HO629" s="11"/>
      <c r="HP629" s="11"/>
      <c r="HQ629" s="11"/>
      <c r="HR629" s="11"/>
      <c r="HS629" s="11"/>
      <c r="HT629" s="18"/>
      <c r="HU629" s="18"/>
      <c r="HV629" s="18"/>
      <c r="HW629" s="18"/>
      <c r="HX629" s="18"/>
      <c r="HY629" s="18"/>
      <c r="HZ629" s="18"/>
      <c r="IA629" s="18"/>
      <c r="IB629" s="18"/>
      <c r="IC629" s="18"/>
      <c r="ID629" s="18"/>
      <c r="IE629" s="18"/>
      <c r="IF629" s="18"/>
      <c r="IG629" s="18"/>
      <c r="IH629" s="18"/>
      <c r="II629" s="18"/>
      <c r="IJ629" s="18"/>
      <c r="IK629" s="18"/>
      <c r="IL629" s="18"/>
      <c r="IM629" s="18"/>
      <c r="IN629" s="18"/>
      <c r="IO629" s="18"/>
      <c r="IP629" s="18"/>
      <c r="IQ629" s="18"/>
      <c r="IR629" s="18"/>
      <c r="IS629" s="18"/>
      <c r="IT629" s="18"/>
      <c r="IU629" s="18"/>
      <c r="IV629" s="18"/>
      <c r="IW629" s="18"/>
      <c r="IX629" s="18"/>
      <c r="IY629" s="18"/>
      <c r="IZ629" s="18"/>
      <c r="JA629" s="18"/>
      <c r="JB629" s="18"/>
      <c r="JC629" s="18"/>
      <c r="JD629" s="18"/>
      <c r="JE629" s="18"/>
      <c r="JF629" s="18"/>
      <c r="JG629" s="18"/>
      <c r="JH629" s="18"/>
      <c r="JI629" s="18"/>
      <c r="JJ629" s="18"/>
      <c r="JK629" s="18"/>
      <c r="JL629" s="18"/>
      <c r="JM629" s="18"/>
      <c r="JN629" s="18"/>
      <c r="JO629" s="18"/>
      <c r="JP629" s="18"/>
      <c r="JQ629" s="18"/>
      <c r="JR629" s="18"/>
      <c r="JS629" s="18"/>
      <c r="JT629" s="18"/>
      <c r="JU629" s="18"/>
      <c r="JV629" s="18"/>
      <c r="JW629" s="18"/>
      <c r="JX629" s="18"/>
      <c r="JY629" s="18"/>
      <c r="JZ629" s="18"/>
      <c r="KA629" s="18"/>
      <c r="KB629" s="18"/>
      <c r="KC629" s="18"/>
      <c r="KD629" s="18"/>
      <c r="KE629" s="18"/>
      <c r="KF629" s="18"/>
      <c r="KG629" s="18"/>
      <c r="KH629" s="18"/>
      <c r="KI629" s="18"/>
      <c r="KJ629" s="18"/>
      <c r="KK629" s="18"/>
      <c r="KL629" s="18"/>
      <c r="KM629" s="18"/>
      <c r="KN629" s="18"/>
      <c r="KO629" s="18"/>
      <c r="KP629" s="18"/>
      <c r="KQ629" s="18"/>
      <c r="KR629" s="18"/>
      <c r="KS629" s="18"/>
      <c r="KT629" s="18"/>
      <c r="KU629" s="18"/>
      <c r="KV629" s="18"/>
      <c r="KW629" s="18"/>
      <c r="KX629" s="18"/>
      <c r="KY629" s="18"/>
      <c r="KZ629" s="18"/>
      <c r="LA629" s="18"/>
      <c r="LB629" s="18"/>
      <c r="LC629" s="18"/>
      <c r="LD629" s="18"/>
      <c r="LE629" s="18"/>
      <c r="LF629" s="18"/>
      <c r="LG629" s="18"/>
      <c r="LH629" s="18"/>
      <c r="LI629" s="18"/>
      <c r="LJ629" s="18"/>
      <c r="LK629" s="18"/>
      <c r="LL629" s="18"/>
      <c r="LM629" s="18"/>
      <c r="LN629" s="18"/>
      <c r="LO629" s="18"/>
      <c r="LP629" s="18"/>
      <c r="LQ629" s="18"/>
      <c r="LR629" s="18"/>
      <c r="LS629" s="18"/>
      <c r="LT629" s="18"/>
      <c r="LU629" s="18"/>
      <c r="LV629" s="18"/>
      <c r="LW629" s="18"/>
      <c r="LX629" s="18"/>
      <c r="LY629" s="18"/>
      <c r="LZ629" s="18"/>
      <c r="MA629" s="18"/>
      <c r="MB629" s="18"/>
      <c r="MC629" s="18"/>
      <c r="MD629" s="18"/>
      <c r="ME629" s="18"/>
      <c r="MF629" s="18"/>
      <c r="MG629" s="18"/>
      <c r="MH629" s="18"/>
      <c r="MI629" s="18"/>
      <c r="MJ629" s="18"/>
      <c r="MK629" s="18"/>
      <c r="ML629" s="18"/>
      <c r="MM629" s="18"/>
      <c r="MN629" s="18"/>
      <c r="MO629" s="18"/>
      <c r="MP629" s="18"/>
      <c r="MQ629" s="18"/>
      <c r="MR629" s="18"/>
      <c r="MS629" s="18"/>
      <c r="MT629" s="18"/>
      <c r="MU629" s="18"/>
      <c r="MV629" s="18"/>
      <c r="MW629" s="18"/>
      <c r="MX629" s="18"/>
      <c r="MY629" s="18"/>
      <c r="MZ629" s="18"/>
      <c r="NA629" s="18"/>
      <c r="NB629" s="18"/>
      <c r="NC629" s="18"/>
      <c r="ND629" s="18"/>
      <c r="NE629" s="18"/>
      <c r="NF629" s="18"/>
      <c r="NG629" s="18"/>
      <c r="NH629" s="18"/>
      <c r="NI629" s="18"/>
      <c r="NJ629" s="18"/>
      <c r="NK629" s="18"/>
      <c r="NL629" s="18"/>
      <c r="NM629" s="18"/>
      <c r="NN629" s="18"/>
      <c r="NO629" s="18"/>
      <c r="NP629" s="18"/>
      <c r="NQ629" s="18"/>
      <c r="NR629" s="18"/>
      <c r="NS629" s="18"/>
      <c r="NT629" s="18"/>
      <c r="NU629" s="18"/>
      <c r="NV629" s="18"/>
      <c r="NW629" s="18"/>
      <c r="NX629" s="18"/>
      <c r="NY629" s="18"/>
      <c r="NZ629" s="18"/>
      <c r="OA629" s="18"/>
      <c r="OB629" s="18"/>
      <c r="OC629" s="18"/>
      <c r="OD629" s="18"/>
      <c r="OE629" s="18"/>
      <c r="OF629" s="18"/>
      <c r="OG629" s="18"/>
      <c r="OH629" s="18"/>
      <c r="OI629" s="18"/>
      <c r="OJ629" s="18"/>
      <c r="OK629" s="18"/>
      <c r="OL629" s="18"/>
      <c r="OM629" s="18"/>
      <c r="ON629" s="18"/>
      <c r="OO629" s="18"/>
      <c r="OP629" s="18"/>
      <c r="OQ629" s="18"/>
      <c r="OR629" s="18"/>
      <c r="OS629" s="18"/>
      <c r="OT629" s="18"/>
      <c r="OU629" s="18"/>
      <c r="OV629" s="18"/>
      <c r="OW629" s="18"/>
      <c r="OX629" s="18"/>
      <c r="OY629" s="18"/>
      <c r="OZ629" s="18"/>
      <c r="PA629" s="18"/>
      <c r="PB629" s="18"/>
      <c r="PC629" s="18"/>
      <c r="PD629" s="18"/>
      <c r="PE629" s="18"/>
      <c r="PF629" s="18"/>
      <c r="PG629" s="18"/>
      <c r="PH629" s="18"/>
      <c r="PI629" s="18"/>
      <c r="PJ629" s="18"/>
      <c r="PK629" s="18"/>
      <c r="PL629" s="18"/>
      <c r="PM629" s="18"/>
      <c r="PN629" s="18"/>
      <c r="PO629" s="18"/>
      <c r="PP629" s="18"/>
      <c r="PQ629" s="18"/>
      <c r="PR629" s="18"/>
      <c r="PS629" s="18"/>
      <c r="PT629" s="18"/>
      <c r="PU629" s="18"/>
      <c r="PV629" s="18"/>
      <c r="PW629" s="18"/>
      <c r="PX629" s="18"/>
      <c r="PY629" s="18"/>
      <c r="PZ629" s="18"/>
      <c r="QA629" s="18"/>
      <c r="QB629" s="18"/>
      <c r="QC629" s="18"/>
      <c r="QD629" s="18"/>
      <c r="QE629" s="18"/>
      <c r="QF629" s="18"/>
      <c r="QG629" s="18"/>
      <c r="QH629" s="18"/>
      <c r="QI629" s="18"/>
      <c r="QJ629" s="18"/>
      <c r="QK629" s="18"/>
      <c r="QL629" s="18"/>
      <c r="QM629" s="18"/>
      <c r="QN629" s="18"/>
      <c r="QO629" s="18"/>
      <c r="QP629" s="18"/>
      <c r="QQ629" s="18"/>
      <c r="QR629" s="18"/>
      <c r="QS629" s="18"/>
      <c r="QT629" s="18"/>
      <c r="QU629" s="18"/>
      <c r="QV629" s="18"/>
      <c r="QW629" s="18"/>
      <c r="QX629" s="18"/>
      <c r="QY629" s="18"/>
      <c r="QZ629" s="18"/>
      <c r="RA629" s="18"/>
      <c r="RB629" s="18"/>
      <c r="RC629" s="18"/>
      <c r="RD629" s="18"/>
      <c r="RE629" s="18"/>
      <c r="RF629" s="18"/>
      <c r="RG629" s="18"/>
      <c r="RH629" s="18"/>
      <c r="RI629" s="18"/>
      <c r="RJ629" s="18"/>
      <c r="RK629" s="18"/>
      <c r="RL629" s="18"/>
      <c r="RM629" s="18"/>
      <c r="RN629" s="18"/>
      <c r="RO629" s="18"/>
      <c r="RP629" s="18"/>
      <c r="RQ629" s="18"/>
      <c r="RR629" s="18"/>
      <c r="RS629" s="18"/>
      <c r="RT629" s="18"/>
      <c r="RU629" s="18"/>
      <c r="RV629" s="18"/>
      <c r="RW629" s="18"/>
      <c r="RX629" s="18"/>
      <c r="RY629" s="18"/>
      <c r="RZ629" s="18"/>
      <c r="SA629" s="18"/>
      <c r="SB629" s="18"/>
      <c r="SC629" s="18"/>
      <c r="SD629" s="18"/>
      <c r="SE629" s="18"/>
      <c r="SF629" s="18"/>
      <c r="SG629" s="18"/>
      <c r="SH629" s="18"/>
      <c r="SI629" s="18"/>
      <c r="SJ629" s="18"/>
      <c r="SK629" s="18"/>
      <c r="SL629" s="18"/>
      <c r="SM629" s="18"/>
      <c r="SN629" s="18"/>
      <c r="SO629" s="18"/>
      <c r="SP629" s="18"/>
      <c r="SQ629" s="18"/>
      <c r="SR629" s="18"/>
      <c r="SS629" s="18"/>
      <c r="ST629" s="18"/>
      <c r="SU629" s="18"/>
      <c r="SV629" s="18"/>
      <c r="SW629" s="18"/>
      <c r="SX629" s="18"/>
      <c r="SY629" s="18"/>
      <c r="SZ629" s="18"/>
      <c r="TA629" s="18"/>
      <c r="TB629" s="18"/>
      <c r="TC629" s="18"/>
      <c r="TD629" s="18"/>
      <c r="TE629" s="18"/>
      <c r="TF629" s="18"/>
      <c r="TG629" s="18"/>
      <c r="TH629" s="18"/>
      <c r="TI629" s="18"/>
      <c r="TJ629" s="18"/>
      <c r="TK629" s="18"/>
      <c r="TL629" s="18"/>
      <c r="TM629" s="18"/>
      <c r="TN629" s="18"/>
      <c r="TO629" s="18"/>
      <c r="TP629" s="18"/>
      <c r="TQ629" s="18"/>
      <c r="TR629" s="18"/>
      <c r="TS629" s="18"/>
      <c r="TT629" s="18"/>
      <c r="TU629" s="18"/>
      <c r="TV629" s="18"/>
      <c r="TW629" s="18"/>
      <c r="TX629" s="18"/>
      <c r="TY629" s="18"/>
      <c r="TZ629" s="18"/>
      <c r="UA629" s="18"/>
      <c r="UB629" s="18"/>
      <c r="UC629" s="18"/>
      <c r="UD629" s="18"/>
      <c r="UE629" s="18"/>
      <c r="UF629" s="18"/>
      <c r="UG629" s="18"/>
      <c r="UH629" s="18"/>
      <c r="UI629" s="18"/>
      <c r="UJ629" s="18"/>
      <c r="UK629" s="18"/>
      <c r="UL629" s="18"/>
      <c r="UM629" s="18"/>
      <c r="UN629" s="18"/>
      <c r="UO629" s="18"/>
      <c r="UP629" s="18"/>
      <c r="UQ629" s="18"/>
      <c r="UR629" s="18"/>
      <c r="US629" s="18"/>
      <c r="UT629" s="18"/>
      <c r="UU629" s="18"/>
      <c r="UV629" s="18"/>
      <c r="UW629" s="18"/>
      <c r="UX629" s="18"/>
      <c r="UY629" s="18"/>
      <c r="UZ629" s="18"/>
      <c r="VA629" s="18"/>
      <c r="VB629" s="18"/>
      <c r="VC629" s="18"/>
      <c r="VD629" s="18"/>
      <c r="VE629" s="18"/>
      <c r="VF629" s="18"/>
      <c r="VG629" s="18"/>
      <c r="VH629" s="18"/>
      <c r="VI629" s="18"/>
      <c r="VJ629" s="18"/>
      <c r="VK629" s="18"/>
      <c r="VL629" s="18"/>
      <c r="VM629" s="18"/>
      <c r="VN629" s="18"/>
      <c r="VO629" s="18"/>
      <c r="VP629" s="18"/>
      <c r="VQ629" s="18"/>
      <c r="VR629" s="18"/>
      <c r="VS629" s="18"/>
      <c r="VT629" s="18"/>
      <c r="VU629" s="18"/>
      <c r="VV629" s="18"/>
      <c r="VW629" s="18"/>
      <c r="VX629" s="18"/>
      <c r="VY629" s="18"/>
      <c r="VZ629" s="18"/>
      <c r="WA629" s="18"/>
      <c r="WB629" s="18"/>
      <c r="WC629" s="18"/>
      <c r="WD629" s="18"/>
      <c r="WE629" s="18"/>
      <c r="WF629" s="18"/>
      <c r="WG629" s="18"/>
      <c r="WH629" s="18"/>
      <c r="WI629" s="18"/>
      <c r="WJ629" s="18"/>
      <c r="WK629" s="18"/>
      <c r="WL629" s="18"/>
      <c r="WM629" s="18"/>
      <c r="WN629" s="18"/>
      <c r="WO629" s="18"/>
      <c r="WP629" s="18"/>
      <c r="WQ629" s="18"/>
      <c r="WR629" s="18"/>
      <c r="WS629" s="18"/>
      <c r="WT629" s="18"/>
      <c r="WU629" s="18"/>
      <c r="WV629" s="18"/>
      <c r="WW629" s="18"/>
      <c r="WX629" s="18"/>
      <c r="WY629" s="18"/>
      <c r="WZ629" s="18"/>
      <c r="XA629" s="18"/>
      <c r="XB629" s="18"/>
      <c r="XC629" s="18"/>
      <c r="XD629" s="18"/>
      <c r="XE629" s="18"/>
      <c r="XF629" s="18"/>
      <c r="XG629" s="18"/>
      <c r="XH629" s="18"/>
      <c r="XI629" s="18"/>
      <c r="XJ629" s="18"/>
      <c r="XK629" s="18"/>
      <c r="XL629" s="18"/>
      <c r="XM629" s="18"/>
      <c r="XN629" s="18"/>
      <c r="XO629" s="18"/>
      <c r="XP629" s="18"/>
      <c r="XQ629" s="18"/>
      <c r="XR629" s="18"/>
      <c r="XS629" s="18"/>
      <c r="XT629" s="18"/>
      <c r="XU629" s="18"/>
      <c r="XV629" s="18"/>
      <c r="XW629" s="18"/>
      <c r="XX629" s="18"/>
      <c r="XY629" s="18"/>
      <c r="XZ629" s="18"/>
      <c r="YA629" s="18"/>
      <c r="YB629" s="18"/>
      <c r="YC629" s="18"/>
      <c r="YD629" s="18"/>
      <c r="YE629" s="18"/>
      <c r="YF629" s="18"/>
      <c r="YG629" s="18"/>
      <c r="YH629" s="18"/>
      <c r="YI629" s="18"/>
      <c r="YJ629" s="18"/>
      <c r="YK629" s="18"/>
      <c r="YL629" s="18"/>
      <c r="YM629" s="18"/>
      <c r="YN629" s="18"/>
      <c r="YO629" s="18"/>
      <c r="YP629" s="18"/>
      <c r="YQ629" s="18"/>
      <c r="YR629" s="18"/>
      <c r="YS629" s="18"/>
      <c r="YT629" s="18"/>
      <c r="YU629" s="18"/>
      <c r="YV629" s="18"/>
      <c r="YW629" s="18"/>
      <c r="YX629" s="18"/>
      <c r="YY629" s="18"/>
      <c r="YZ629" s="18"/>
      <c r="ZA629" s="18"/>
      <c r="ZB629" s="18"/>
      <c r="ZC629" s="18"/>
      <c r="ZD629" s="18"/>
      <c r="ZE629" s="18"/>
      <c r="ZF629" s="18"/>
      <c r="ZG629" s="18"/>
      <c r="ZH629" s="18"/>
      <c r="ZI629" s="18"/>
      <c r="ZJ629" s="18"/>
      <c r="ZK629" s="18"/>
      <c r="ZL629" s="18"/>
      <c r="ZM629" s="18"/>
      <c r="ZN629" s="18"/>
      <c r="ZO629" s="18"/>
      <c r="ZP629" s="18"/>
      <c r="ZQ629" s="18"/>
      <c r="ZR629" s="18"/>
      <c r="ZS629" s="18"/>
      <c r="ZT629" s="18"/>
      <c r="ZU629" s="18"/>
      <c r="ZV629" s="18"/>
      <c r="ZW629" s="18"/>
      <c r="ZX629" s="18"/>
      <c r="ZY629" s="18"/>
      <c r="ZZ629" s="18"/>
      <c r="AAA629" s="18"/>
      <c r="AAB629" s="18"/>
      <c r="AAC629" s="18"/>
      <c r="AAD629" s="18"/>
      <c r="AAE629" s="18"/>
      <c r="AAF629" s="18"/>
      <c r="AAG629" s="18"/>
      <c r="AAH629" s="18"/>
      <c r="AAI629" s="18"/>
      <c r="AAJ629" s="18"/>
      <c r="AAK629" s="18"/>
      <c r="AAL629" s="18"/>
      <c r="AAM629" s="18"/>
      <c r="AAN629" s="18"/>
      <c r="AAO629" s="18"/>
      <c r="AAP629" s="18"/>
      <c r="AAQ629" s="18"/>
      <c r="AAR629" s="18"/>
      <c r="AAS629" s="18"/>
      <c r="AAT629" s="18"/>
      <c r="AAU629" s="18"/>
      <c r="AAV629" s="18"/>
      <c r="AAW629" s="18"/>
      <c r="AAX629" s="18"/>
      <c r="AAY629" s="18"/>
      <c r="AAZ629" s="18"/>
      <c r="ABA629" s="18"/>
      <c r="ABB629" s="18"/>
      <c r="ABC629" s="18"/>
      <c r="ABD629" s="18"/>
      <c r="ABE629" s="18"/>
      <c r="ABF629" s="18"/>
      <c r="ABG629" s="18"/>
      <c r="ABH629" s="18"/>
      <c r="ABI629" s="18"/>
      <c r="ABJ629" s="18"/>
      <c r="ABK629" s="18"/>
      <c r="ABL629" s="18"/>
      <c r="ABM629" s="18"/>
      <c r="ABN629" s="18"/>
      <c r="ABO629" s="18"/>
      <c r="ABP629" s="18"/>
      <c r="ABQ629" s="18"/>
      <c r="ABR629" s="18"/>
      <c r="ABS629" s="18"/>
      <c r="ABT629" s="18"/>
      <c r="ABU629" s="18"/>
      <c r="ABV629" s="18"/>
      <c r="ABW629" s="18"/>
      <c r="ABX629" s="18"/>
      <c r="ABY629" s="18"/>
      <c r="ABZ629" s="18"/>
      <c r="ACA629" s="18"/>
      <c r="ACB629" s="18"/>
      <c r="ACC629" s="18"/>
      <c r="ACD629" s="18"/>
      <c r="ACE629" s="18"/>
      <c r="ACF629" s="18"/>
      <c r="ACG629" s="18"/>
      <c r="ACH629" s="18"/>
      <c r="ACI629" s="18"/>
      <c r="ACJ629" s="18"/>
      <c r="ACK629" s="18"/>
      <c r="ACL629" s="18"/>
      <c r="ACM629" s="18"/>
      <c r="ACN629" s="18"/>
      <c r="ACO629" s="18"/>
      <c r="ACP629" s="18"/>
      <c r="ACQ629" s="18"/>
      <c r="ACR629" s="18"/>
      <c r="ACS629" s="18"/>
      <c r="ACT629" s="18"/>
      <c r="ACU629" s="18"/>
      <c r="ACV629" s="18"/>
      <c r="ACW629" s="18"/>
      <c r="ACX629" s="18"/>
      <c r="ACY629" s="18"/>
      <c r="ACZ629" s="18"/>
      <c r="ADA629" s="18"/>
      <c r="ADB629" s="18"/>
      <c r="ADC629" s="18"/>
      <c r="ADD629" s="18"/>
      <c r="ADE629" s="18"/>
      <c r="ADF629" s="18"/>
      <c r="ADG629" s="18"/>
      <c r="ADH629" s="18"/>
      <c r="ADI629" s="18"/>
      <c r="ADJ629" s="18"/>
      <c r="ADK629" s="18"/>
      <c r="ADL629" s="18"/>
      <c r="ADM629" s="18"/>
      <c r="ADN629" s="18"/>
      <c r="ADO629" s="18"/>
      <c r="ADP629" s="18"/>
      <c r="ADQ629" s="18"/>
      <c r="ADR629" s="18"/>
      <c r="ADS629" s="18"/>
      <c r="ADT629" s="18"/>
      <c r="ADU629" s="18"/>
      <c r="ADV629" s="18"/>
      <c r="ADW629" s="18"/>
      <c r="ADX629" s="18"/>
      <c r="ADY629" s="18"/>
      <c r="ADZ629" s="18"/>
      <c r="AEA629" s="18"/>
      <c r="AEB629" s="18"/>
      <c r="AEC629" s="18"/>
      <c r="AED629" s="18"/>
      <c r="AEE629" s="18"/>
      <c r="AEF629" s="18"/>
      <c r="AEG629" s="18"/>
      <c r="AEH629" s="18"/>
      <c r="AEI629" s="18"/>
      <c r="AEJ629" s="18"/>
      <c r="AEK629" s="18"/>
      <c r="AEL629" s="18"/>
      <c r="AEM629" s="18"/>
      <c r="AEN629" s="18"/>
      <c r="AEO629" s="18"/>
      <c r="AEP629" s="18"/>
      <c r="AEQ629" s="18"/>
      <c r="AER629" s="18"/>
      <c r="AES629" s="18"/>
      <c r="AET629" s="18"/>
      <c r="AEU629" s="18"/>
      <c r="AEV629" s="18"/>
      <c r="AEW629" s="18"/>
      <c r="AEX629" s="18"/>
      <c r="AEY629" s="18"/>
      <c r="AEZ629" s="18"/>
      <c r="AFA629" s="18"/>
      <c r="AFB629" s="18"/>
      <c r="AFC629" s="18"/>
      <c r="AFD629" s="18"/>
      <c r="AFE629" s="18"/>
      <c r="AFF629" s="18"/>
      <c r="AFG629" s="18"/>
      <c r="AFH629" s="18"/>
      <c r="AFI629" s="18"/>
      <c r="AFJ629" s="18"/>
      <c r="AFK629" s="18"/>
      <c r="AFL629" s="18"/>
      <c r="AFM629" s="18"/>
      <c r="AFN629" s="18"/>
      <c r="AFO629" s="18"/>
      <c r="AFP629" s="18"/>
      <c r="AFQ629" s="18"/>
      <c r="AFR629" s="18"/>
      <c r="AFS629" s="18"/>
      <c r="AFT629" s="18"/>
      <c r="AFU629" s="18"/>
      <c r="AFV629" s="18"/>
      <c r="AFW629" s="18"/>
      <c r="AFX629" s="18"/>
      <c r="AFY629" s="18"/>
      <c r="AFZ629" s="18"/>
      <c r="AGA629" s="18"/>
      <c r="AGB629" s="18"/>
      <c r="AGC629" s="18"/>
      <c r="AGD629" s="18"/>
      <c r="AGE629" s="18"/>
      <c r="AGF629" s="18"/>
      <c r="AGG629" s="18"/>
      <c r="AGH629" s="18"/>
      <c r="AGI629" s="18"/>
      <c r="AGJ629" s="18"/>
      <c r="AGK629" s="18"/>
      <c r="AGL629" s="18"/>
      <c r="AGM629" s="18"/>
      <c r="AGN629" s="18"/>
      <c r="AGO629" s="18"/>
      <c r="AGP629" s="18"/>
      <c r="AGQ629" s="18"/>
      <c r="AGR629" s="18"/>
      <c r="AGS629" s="18"/>
      <c r="AGT629" s="18"/>
      <c r="AGU629" s="18"/>
      <c r="AGV629" s="18"/>
      <c r="AGW629" s="18"/>
      <c r="AGX629" s="18"/>
      <c r="AGY629" s="18"/>
      <c r="AGZ629" s="18"/>
      <c r="AHA629" s="18"/>
      <c r="AHB629" s="18"/>
      <c r="AHC629" s="18"/>
      <c r="AHD629" s="18"/>
      <c r="AHE629" s="18"/>
      <c r="AHF629" s="18"/>
      <c r="AHG629" s="18"/>
      <c r="AHH629" s="18"/>
      <c r="AHI629" s="18"/>
      <c r="AHJ629" s="18"/>
      <c r="AHK629" s="18"/>
      <c r="AHL629" s="18"/>
      <c r="AHM629" s="18"/>
      <c r="AHN629" s="18"/>
      <c r="AHO629" s="18"/>
      <c r="AHP629" s="18"/>
      <c r="AHQ629" s="18"/>
      <c r="AHR629" s="18"/>
      <c r="AHS629" s="18"/>
      <c r="AHT629" s="18"/>
      <c r="AHU629" s="18"/>
      <c r="AHV629" s="18"/>
      <c r="AHW629" s="18"/>
      <c r="AHX629" s="18"/>
      <c r="AHY629" s="18"/>
      <c r="AHZ629" s="18"/>
      <c r="AIA629" s="18"/>
      <c r="AIB629" s="18"/>
      <c r="AIC629" s="18"/>
      <c r="AID629" s="18"/>
      <c r="AIE629" s="18"/>
      <c r="AIF629" s="18"/>
      <c r="AIG629" s="18"/>
      <c r="AIH629" s="18"/>
      <c r="AII629" s="18"/>
      <c r="AIJ629" s="18"/>
      <c r="AIK629" s="18"/>
      <c r="AIL629" s="18"/>
      <c r="AIM629" s="18"/>
      <c r="AIN629" s="18"/>
      <c r="AIO629" s="18"/>
      <c r="AIP629" s="18"/>
      <c r="AIQ629" s="18"/>
      <c r="AIR629" s="18"/>
      <c r="AIS629" s="18"/>
      <c r="AIT629" s="18"/>
      <c r="AIU629" s="18"/>
      <c r="AIV629" s="18"/>
      <c r="AIW629" s="18"/>
      <c r="AIX629" s="18"/>
      <c r="AIY629" s="18"/>
      <c r="AIZ629" s="18"/>
      <c r="AJA629" s="18"/>
      <c r="AJB629" s="18"/>
      <c r="AJC629" s="18"/>
      <c r="AJD629" s="18"/>
      <c r="AJE629" s="18"/>
      <c r="AJF629" s="18"/>
      <c r="AJG629" s="18"/>
      <c r="AJH629" s="18"/>
      <c r="AJI629" s="18"/>
      <c r="AJJ629" s="18"/>
      <c r="AJK629" s="18"/>
      <c r="AJL629" s="18"/>
      <c r="AJM629" s="18"/>
      <c r="AJN629" s="18"/>
      <c r="AJO629" s="18"/>
      <c r="AJP629" s="18"/>
      <c r="AJQ629" s="18"/>
      <c r="AJR629" s="18"/>
      <c r="AJS629" s="18"/>
      <c r="AJT629" s="18"/>
      <c r="AJU629" s="18"/>
      <c r="AJV629" s="18"/>
      <c r="AJW629" s="18"/>
      <c r="AJX629" s="18"/>
      <c r="AJY629" s="18"/>
      <c r="AJZ629" s="18"/>
      <c r="AKA629" s="18"/>
      <c r="AKB629" s="18"/>
      <c r="AKC629" s="18"/>
      <c r="AKD629" s="18"/>
      <c r="AKE629" s="18"/>
      <c r="AKF629" s="18"/>
      <c r="AKG629" s="18"/>
      <c r="AKH629" s="18"/>
      <c r="AKI629" s="18"/>
      <c r="AKJ629" s="18"/>
      <c r="AKK629" s="18"/>
      <c r="AKL629" s="18"/>
      <c r="AKM629" s="18"/>
      <c r="AKN629" s="18"/>
      <c r="AKO629" s="18"/>
      <c r="AKP629" s="18"/>
      <c r="AKQ629" s="18"/>
      <c r="AKR629" s="18"/>
      <c r="AKS629" s="18"/>
      <c r="AKT629" s="18"/>
      <c r="AKU629" s="18"/>
      <c r="AKV629" s="18"/>
      <c r="AKW629" s="18"/>
      <c r="AKX629" s="18"/>
      <c r="AKY629" s="18"/>
      <c r="AKZ629" s="18"/>
      <c r="ALA629" s="18"/>
      <c r="ALB629" s="18"/>
      <c r="ALC629" s="18"/>
      <c r="ALD629" s="18"/>
      <c r="ALE629" s="18"/>
      <c r="ALF629" s="18"/>
      <c r="ALG629" s="18"/>
    </row>
    <row r="630" spans="1:995" s="19" customFormat="1" ht="17.25" customHeight="1">
      <c r="A630" s="62"/>
      <c r="B630" s="75" t="d">
        <v>2026-04-24</v>
      </c>
      <c r="C630" s="76" t="s">
        <v>817</v>
      </c>
      <c r="D630" s="76" t="s">
        <v>15</v>
      </c>
      <c r="E630" s="76" t="s">
        <v>726</v>
      </c>
      <c r="F630" s="77" t="s">
        <v>813</v>
      </c>
      <c r="G630" s="78" t="s">
        <v>818</v>
      </c>
      <c r="H630" s="78" t="s">
        <v>104</v>
      </c>
      <c r="I630" s="78" t="s">
        <v>819</v>
      </c>
      <c r="J630" s="76" t="s">
        <v>816</v>
      </c>
      <c r="K630" s="27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  <c r="BN630" s="11"/>
      <c r="BO630" s="11"/>
      <c r="BP630" s="11"/>
      <c r="BQ630" s="11"/>
      <c r="BR630" s="11"/>
      <c r="BS630" s="11"/>
      <c r="BT630" s="11"/>
      <c r="BU630" s="11"/>
      <c r="BV630" s="11"/>
      <c r="BW630" s="11"/>
      <c r="BX630" s="11"/>
      <c r="BY630" s="11"/>
      <c r="BZ630" s="11"/>
      <c r="CA630" s="11"/>
      <c r="CB630" s="11"/>
      <c r="CC630" s="11"/>
      <c r="CD630" s="11"/>
      <c r="CE630" s="11"/>
      <c r="CF630" s="11"/>
      <c r="CG630" s="11"/>
      <c r="CH630" s="11"/>
      <c r="CI630" s="11"/>
      <c r="CJ630" s="11"/>
      <c r="CK630" s="11"/>
      <c r="CL630" s="11"/>
      <c r="CM630" s="11"/>
      <c r="CN630" s="11"/>
      <c r="CO630" s="11"/>
      <c r="CP630" s="11"/>
      <c r="CQ630" s="11"/>
      <c r="CR630" s="11"/>
      <c r="CS630" s="11"/>
      <c r="CT630" s="11"/>
      <c r="CU630" s="11"/>
      <c r="CV630" s="11"/>
      <c r="CW630" s="11"/>
      <c r="CX630" s="11"/>
      <c r="CY630" s="11"/>
      <c r="CZ630" s="11"/>
      <c r="DA630" s="11"/>
      <c r="DB630" s="11"/>
      <c r="DC630" s="11"/>
      <c r="DD630" s="11"/>
      <c r="DE630" s="11"/>
      <c r="DF630" s="11"/>
      <c r="DG630" s="11"/>
      <c r="DH630" s="11"/>
      <c r="DI630" s="11"/>
      <c r="DJ630" s="11"/>
      <c r="DK630" s="11"/>
      <c r="DL630" s="11"/>
      <c r="DM630" s="11"/>
      <c r="DN630" s="11"/>
      <c r="DO630" s="11"/>
      <c r="DP630" s="11"/>
      <c r="DQ630" s="11"/>
      <c r="DR630" s="11"/>
      <c r="DS630" s="11"/>
      <c r="DT630" s="11"/>
      <c r="DU630" s="11"/>
      <c r="DV630" s="11"/>
      <c r="DW630" s="11"/>
      <c r="DX630" s="11"/>
      <c r="DY630" s="11"/>
      <c r="DZ630" s="11"/>
      <c r="EA630" s="11"/>
      <c r="EB630" s="11"/>
      <c r="EC630" s="11"/>
      <c r="ED630" s="11"/>
      <c r="EE630" s="11"/>
      <c r="EF630" s="11"/>
      <c r="EG630" s="11"/>
      <c r="EH630" s="11"/>
      <c r="EI630" s="11"/>
      <c r="EJ630" s="11"/>
      <c r="EK630" s="11"/>
      <c r="EL630" s="11"/>
      <c r="EM630" s="11"/>
      <c r="EN630" s="11"/>
      <c r="EO630" s="11"/>
      <c r="EP630" s="11"/>
      <c r="EQ630" s="11"/>
      <c r="ER630" s="11"/>
      <c r="ES630" s="11"/>
      <c r="ET630" s="11"/>
      <c r="EU630" s="11"/>
      <c r="EV630" s="11"/>
      <c r="EW630" s="11"/>
      <c r="EX630" s="11"/>
      <c r="EY630" s="11"/>
      <c r="EZ630" s="11"/>
      <c r="FA630" s="11"/>
      <c r="FB630" s="11"/>
      <c r="FC630" s="11"/>
      <c r="FD630" s="11"/>
      <c r="FE630" s="11"/>
      <c r="FF630" s="11"/>
      <c r="FG630" s="11"/>
      <c r="FH630" s="11"/>
      <c r="FI630" s="11"/>
      <c r="FJ630" s="11"/>
      <c r="FK630" s="11"/>
      <c r="FL630" s="11"/>
      <c r="FM630" s="11"/>
      <c r="FN630" s="11"/>
      <c r="FO630" s="11"/>
      <c r="FP630" s="11"/>
      <c r="FQ630" s="11"/>
      <c r="FR630" s="11"/>
      <c r="FS630" s="11"/>
      <c r="FT630" s="11"/>
      <c r="FU630" s="11"/>
      <c r="FV630" s="11"/>
      <c r="FW630" s="11"/>
      <c r="FX630" s="11"/>
      <c r="FY630" s="11"/>
      <c r="FZ630" s="11"/>
      <c r="GA630" s="11"/>
      <c r="GB630" s="11"/>
      <c r="GC630" s="11"/>
      <c r="GD630" s="11"/>
      <c r="GE630" s="11"/>
      <c r="GF630" s="11"/>
      <c r="GG630" s="11"/>
      <c r="GH630" s="11"/>
      <c r="GI630" s="11"/>
      <c r="GJ630" s="11"/>
      <c r="GK630" s="11"/>
      <c r="GL630" s="11"/>
      <c r="GM630" s="11"/>
      <c r="GN630" s="11"/>
      <c r="GO630" s="11"/>
      <c r="GP630" s="11"/>
      <c r="GQ630" s="11"/>
      <c r="GR630" s="11"/>
      <c r="GS630" s="11"/>
      <c r="GT630" s="11"/>
      <c r="GU630" s="11"/>
      <c r="GV630" s="11"/>
      <c r="GW630" s="11"/>
      <c r="GX630" s="11"/>
      <c r="GY630" s="11"/>
      <c r="GZ630" s="11"/>
      <c r="HA630" s="11"/>
      <c r="HB630" s="11"/>
      <c r="HC630" s="11"/>
      <c r="HD630" s="11"/>
      <c r="HE630" s="11"/>
      <c r="HF630" s="11"/>
      <c r="HG630" s="11"/>
      <c r="HH630" s="11"/>
      <c r="HI630" s="11"/>
      <c r="HJ630" s="11"/>
      <c r="HK630" s="11"/>
      <c r="HL630" s="11"/>
      <c r="HM630" s="11"/>
      <c r="HN630" s="11"/>
      <c r="HO630" s="11"/>
      <c r="HP630" s="11"/>
      <c r="HQ630" s="11"/>
      <c r="HR630" s="11"/>
      <c r="HS630" s="11"/>
      <c r="HT630" s="18"/>
      <c r="HU630" s="18"/>
      <c r="HV630" s="18"/>
      <c r="HW630" s="18"/>
      <c r="HX630" s="18"/>
      <c r="HY630" s="18"/>
      <c r="HZ630" s="18"/>
      <c r="IA630" s="18"/>
      <c r="IB630" s="18"/>
      <c r="IC630" s="18"/>
      <c r="ID630" s="18"/>
      <c r="IE630" s="18"/>
      <c r="IF630" s="18"/>
      <c r="IG630" s="18"/>
      <c r="IH630" s="18"/>
      <c r="II630" s="18"/>
      <c r="IJ630" s="18"/>
      <c r="IK630" s="18"/>
      <c r="IL630" s="18"/>
      <c r="IM630" s="18"/>
      <c r="IN630" s="18"/>
      <c r="IO630" s="18"/>
      <c r="IP630" s="18"/>
      <c r="IQ630" s="18"/>
      <c r="IR630" s="18"/>
      <c r="IS630" s="18"/>
      <c r="IT630" s="18"/>
      <c r="IU630" s="18"/>
      <c r="IV630" s="18"/>
      <c r="IW630" s="18"/>
      <c r="IX630" s="18"/>
      <c r="IY630" s="18"/>
      <c r="IZ630" s="18"/>
      <c r="JA630" s="18"/>
      <c r="JB630" s="18"/>
      <c r="JC630" s="18"/>
      <c r="JD630" s="18"/>
      <c r="JE630" s="18"/>
      <c r="JF630" s="18"/>
      <c r="JG630" s="18"/>
      <c r="JH630" s="18"/>
      <c r="JI630" s="18"/>
      <c r="JJ630" s="18"/>
      <c r="JK630" s="18"/>
      <c r="JL630" s="18"/>
      <c r="JM630" s="18"/>
      <c r="JN630" s="18"/>
      <c r="JO630" s="18"/>
      <c r="JP630" s="18"/>
      <c r="JQ630" s="18"/>
      <c r="JR630" s="18"/>
      <c r="JS630" s="18"/>
      <c r="JT630" s="18"/>
      <c r="JU630" s="18"/>
      <c r="JV630" s="18"/>
      <c r="JW630" s="18"/>
      <c r="JX630" s="18"/>
      <c r="JY630" s="18"/>
      <c r="JZ630" s="18"/>
      <c r="KA630" s="18"/>
      <c r="KB630" s="18"/>
      <c r="KC630" s="18"/>
      <c r="KD630" s="18"/>
      <c r="KE630" s="18"/>
      <c r="KF630" s="18"/>
      <c r="KG630" s="18"/>
      <c r="KH630" s="18"/>
      <c r="KI630" s="18"/>
      <c r="KJ630" s="18"/>
      <c r="KK630" s="18"/>
      <c r="KL630" s="18"/>
      <c r="KM630" s="18"/>
      <c r="KN630" s="18"/>
      <c r="KO630" s="18"/>
      <c r="KP630" s="18"/>
      <c r="KQ630" s="18"/>
      <c r="KR630" s="18"/>
      <c r="KS630" s="18"/>
      <c r="KT630" s="18"/>
      <c r="KU630" s="18"/>
      <c r="KV630" s="18"/>
      <c r="KW630" s="18"/>
      <c r="KX630" s="18"/>
      <c r="KY630" s="18"/>
      <c r="KZ630" s="18"/>
      <c r="LA630" s="18"/>
      <c r="LB630" s="18"/>
      <c r="LC630" s="18"/>
      <c r="LD630" s="18"/>
      <c r="LE630" s="18"/>
      <c r="LF630" s="18"/>
      <c r="LG630" s="18"/>
      <c r="LH630" s="18"/>
      <c r="LI630" s="18"/>
      <c r="LJ630" s="18"/>
      <c r="LK630" s="18"/>
      <c r="LL630" s="18"/>
      <c r="LM630" s="18"/>
      <c r="LN630" s="18"/>
      <c r="LO630" s="18"/>
      <c r="LP630" s="18"/>
      <c r="LQ630" s="18"/>
      <c r="LR630" s="18"/>
      <c r="LS630" s="18"/>
      <c r="LT630" s="18"/>
      <c r="LU630" s="18"/>
      <c r="LV630" s="18"/>
      <c r="LW630" s="18"/>
      <c r="LX630" s="18"/>
      <c r="LY630" s="18"/>
      <c r="LZ630" s="18"/>
      <c r="MA630" s="18"/>
      <c r="MB630" s="18"/>
      <c r="MC630" s="18"/>
      <c r="MD630" s="18"/>
      <c r="ME630" s="18"/>
      <c r="MF630" s="18"/>
      <c r="MG630" s="18"/>
      <c r="MH630" s="18"/>
      <c r="MI630" s="18"/>
      <c r="MJ630" s="18"/>
      <c r="MK630" s="18"/>
      <c r="ML630" s="18"/>
      <c r="MM630" s="18"/>
      <c r="MN630" s="18"/>
      <c r="MO630" s="18"/>
      <c r="MP630" s="18"/>
      <c r="MQ630" s="18"/>
      <c r="MR630" s="18"/>
      <c r="MS630" s="18"/>
      <c r="MT630" s="18"/>
      <c r="MU630" s="18"/>
      <c r="MV630" s="18"/>
      <c r="MW630" s="18"/>
      <c r="MX630" s="18"/>
      <c r="MY630" s="18"/>
      <c r="MZ630" s="18"/>
      <c r="NA630" s="18"/>
      <c r="NB630" s="18"/>
      <c r="NC630" s="18"/>
      <c r="ND630" s="18"/>
      <c r="NE630" s="18"/>
      <c r="NF630" s="18"/>
      <c r="NG630" s="18"/>
      <c r="NH630" s="18"/>
      <c r="NI630" s="18"/>
      <c r="NJ630" s="18"/>
      <c r="NK630" s="18"/>
      <c r="NL630" s="18"/>
      <c r="NM630" s="18"/>
      <c r="NN630" s="18"/>
      <c r="NO630" s="18"/>
      <c r="NP630" s="18"/>
      <c r="NQ630" s="18"/>
      <c r="NR630" s="18"/>
      <c r="NS630" s="18"/>
      <c r="NT630" s="18"/>
      <c r="NU630" s="18"/>
      <c r="NV630" s="18"/>
      <c r="NW630" s="18"/>
      <c r="NX630" s="18"/>
      <c r="NY630" s="18"/>
      <c r="NZ630" s="18"/>
      <c r="OA630" s="18"/>
      <c r="OB630" s="18"/>
      <c r="OC630" s="18"/>
      <c r="OD630" s="18"/>
      <c r="OE630" s="18"/>
      <c r="OF630" s="18"/>
      <c r="OG630" s="18"/>
      <c r="OH630" s="18"/>
      <c r="OI630" s="18"/>
      <c r="OJ630" s="18"/>
      <c r="OK630" s="18"/>
      <c r="OL630" s="18"/>
      <c r="OM630" s="18"/>
      <c r="ON630" s="18"/>
      <c r="OO630" s="18"/>
      <c r="OP630" s="18"/>
      <c r="OQ630" s="18"/>
      <c r="OR630" s="18"/>
      <c r="OS630" s="18"/>
      <c r="OT630" s="18"/>
      <c r="OU630" s="18"/>
      <c r="OV630" s="18"/>
      <c r="OW630" s="18"/>
      <c r="OX630" s="18"/>
      <c r="OY630" s="18"/>
      <c r="OZ630" s="18"/>
      <c r="PA630" s="18"/>
      <c r="PB630" s="18"/>
      <c r="PC630" s="18"/>
      <c r="PD630" s="18"/>
      <c r="PE630" s="18"/>
      <c r="PF630" s="18"/>
      <c r="PG630" s="18"/>
      <c r="PH630" s="18"/>
      <c r="PI630" s="18"/>
      <c r="PJ630" s="18"/>
      <c r="PK630" s="18"/>
      <c r="PL630" s="18"/>
      <c r="PM630" s="18"/>
      <c r="PN630" s="18"/>
      <c r="PO630" s="18"/>
      <c r="PP630" s="18"/>
      <c r="PQ630" s="18"/>
      <c r="PR630" s="18"/>
      <c r="PS630" s="18"/>
      <c r="PT630" s="18"/>
      <c r="PU630" s="18"/>
      <c r="PV630" s="18"/>
      <c r="PW630" s="18"/>
      <c r="PX630" s="18"/>
      <c r="PY630" s="18"/>
      <c r="PZ630" s="18"/>
      <c r="QA630" s="18"/>
      <c r="QB630" s="18"/>
      <c r="QC630" s="18"/>
      <c r="QD630" s="18"/>
      <c r="QE630" s="18"/>
      <c r="QF630" s="18"/>
      <c r="QG630" s="18"/>
      <c r="QH630" s="18"/>
      <c r="QI630" s="18"/>
      <c r="QJ630" s="18"/>
      <c r="QK630" s="18"/>
      <c r="QL630" s="18"/>
      <c r="QM630" s="18"/>
      <c r="QN630" s="18"/>
      <c r="QO630" s="18"/>
      <c r="QP630" s="18"/>
      <c r="QQ630" s="18"/>
      <c r="QR630" s="18"/>
      <c r="QS630" s="18"/>
      <c r="QT630" s="18"/>
      <c r="QU630" s="18"/>
      <c r="QV630" s="18"/>
      <c r="QW630" s="18"/>
      <c r="QX630" s="18"/>
      <c r="QY630" s="18"/>
      <c r="QZ630" s="18"/>
      <c r="RA630" s="18"/>
      <c r="RB630" s="18"/>
      <c r="RC630" s="18"/>
      <c r="RD630" s="18"/>
      <c r="RE630" s="18"/>
      <c r="RF630" s="18"/>
      <c r="RG630" s="18"/>
      <c r="RH630" s="18"/>
      <c r="RI630" s="18"/>
      <c r="RJ630" s="18"/>
      <c r="RK630" s="18"/>
      <c r="RL630" s="18"/>
      <c r="RM630" s="18"/>
      <c r="RN630" s="18"/>
      <c r="RO630" s="18"/>
      <c r="RP630" s="18"/>
      <c r="RQ630" s="18"/>
      <c r="RR630" s="18"/>
      <c r="RS630" s="18"/>
      <c r="RT630" s="18"/>
      <c r="RU630" s="18"/>
      <c r="RV630" s="18"/>
      <c r="RW630" s="18"/>
      <c r="RX630" s="18"/>
      <c r="RY630" s="18"/>
      <c r="RZ630" s="18"/>
      <c r="SA630" s="18"/>
      <c r="SB630" s="18"/>
      <c r="SC630" s="18"/>
      <c r="SD630" s="18"/>
      <c r="SE630" s="18"/>
      <c r="SF630" s="18"/>
      <c r="SG630" s="18"/>
      <c r="SH630" s="18"/>
      <c r="SI630" s="18"/>
      <c r="SJ630" s="18"/>
      <c r="SK630" s="18"/>
      <c r="SL630" s="18"/>
      <c r="SM630" s="18"/>
      <c r="SN630" s="18"/>
      <c r="SO630" s="18"/>
      <c r="SP630" s="18"/>
      <c r="SQ630" s="18"/>
      <c r="SR630" s="18"/>
      <c r="SS630" s="18"/>
      <c r="ST630" s="18"/>
      <c r="SU630" s="18"/>
      <c r="SV630" s="18"/>
      <c r="SW630" s="18"/>
      <c r="SX630" s="18"/>
      <c r="SY630" s="18"/>
      <c r="SZ630" s="18"/>
      <c r="TA630" s="18"/>
      <c r="TB630" s="18"/>
      <c r="TC630" s="18"/>
      <c r="TD630" s="18"/>
      <c r="TE630" s="18"/>
      <c r="TF630" s="18"/>
      <c r="TG630" s="18"/>
      <c r="TH630" s="18"/>
      <c r="TI630" s="18"/>
      <c r="TJ630" s="18"/>
      <c r="TK630" s="18"/>
      <c r="TL630" s="18"/>
      <c r="TM630" s="18"/>
      <c r="TN630" s="18"/>
      <c r="TO630" s="18"/>
      <c r="TP630" s="18"/>
      <c r="TQ630" s="18"/>
      <c r="TR630" s="18"/>
      <c r="TS630" s="18"/>
      <c r="TT630" s="18"/>
      <c r="TU630" s="18"/>
      <c r="TV630" s="18"/>
      <c r="TW630" s="18"/>
      <c r="TX630" s="18"/>
      <c r="TY630" s="18"/>
      <c r="TZ630" s="18"/>
      <c r="UA630" s="18"/>
      <c r="UB630" s="18"/>
      <c r="UC630" s="18"/>
      <c r="UD630" s="18"/>
      <c r="UE630" s="18"/>
      <c r="UF630" s="18"/>
      <c r="UG630" s="18"/>
      <c r="UH630" s="18"/>
      <c r="UI630" s="18"/>
      <c r="UJ630" s="18"/>
      <c r="UK630" s="18"/>
      <c r="UL630" s="18"/>
      <c r="UM630" s="18"/>
      <c r="UN630" s="18"/>
      <c r="UO630" s="18"/>
      <c r="UP630" s="18"/>
      <c r="UQ630" s="18"/>
      <c r="UR630" s="18"/>
      <c r="US630" s="18"/>
      <c r="UT630" s="18"/>
      <c r="UU630" s="18"/>
      <c r="UV630" s="18"/>
      <c r="UW630" s="18"/>
      <c r="UX630" s="18"/>
      <c r="UY630" s="18"/>
      <c r="UZ630" s="18"/>
      <c r="VA630" s="18"/>
      <c r="VB630" s="18"/>
      <c r="VC630" s="18"/>
      <c r="VD630" s="18"/>
      <c r="VE630" s="18"/>
      <c r="VF630" s="18"/>
      <c r="VG630" s="18"/>
      <c r="VH630" s="18"/>
      <c r="VI630" s="18"/>
      <c r="VJ630" s="18"/>
      <c r="VK630" s="18"/>
      <c r="VL630" s="18"/>
      <c r="VM630" s="18"/>
      <c r="VN630" s="18"/>
      <c r="VO630" s="18"/>
      <c r="VP630" s="18"/>
      <c r="VQ630" s="18"/>
      <c r="VR630" s="18"/>
      <c r="VS630" s="18"/>
      <c r="VT630" s="18"/>
      <c r="VU630" s="18"/>
      <c r="VV630" s="18"/>
      <c r="VW630" s="18"/>
      <c r="VX630" s="18"/>
      <c r="VY630" s="18"/>
      <c r="VZ630" s="18"/>
      <c r="WA630" s="18"/>
      <c r="WB630" s="18"/>
      <c r="WC630" s="18"/>
      <c r="WD630" s="18"/>
      <c r="WE630" s="18"/>
      <c r="WF630" s="18"/>
      <c r="WG630" s="18"/>
      <c r="WH630" s="18"/>
      <c r="WI630" s="18"/>
      <c r="WJ630" s="18"/>
      <c r="WK630" s="18"/>
      <c r="WL630" s="18"/>
      <c r="WM630" s="18"/>
      <c r="WN630" s="18"/>
      <c r="WO630" s="18"/>
      <c r="WP630" s="18"/>
      <c r="WQ630" s="18"/>
      <c r="WR630" s="18"/>
      <c r="WS630" s="18"/>
      <c r="WT630" s="18"/>
      <c r="WU630" s="18"/>
      <c r="WV630" s="18"/>
      <c r="WW630" s="18"/>
      <c r="WX630" s="18"/>
      <c r="WY630" s="18"/>
      <c r="WZ630" s="18"/>
      <c r="XA630" s="18"/>
      <c r="XB630" s="18"/>
      <c r="XC630" s="18"/>
      <c r="XD630" s="18"/>
      <c r="XE630" s="18"/>
      <c r="XF630" s="18"/>
      <c r="XG630" s="18"/>
      <c r="XH630" s="18"/>
      <c r="XI630" s="18"/>
      <c r="XJ630" s="18"/>
      <c r="XK630" s="18"/>
      <c r="XL630" s="18"/>
      <c r="XM630" s="18"/>
      <c r="XN630" s="18"/>
      <c r="XO630" s="18"/>
      <c r="XP630" s="18"/>
      <c r="XQ630" s="18"/>
      <c r="XR630" s="18"/>
      <c r="XS630" s="18"/>
      <c r="XT630" s="18"/>
      <c r="XU630" s="18"/>
      <c r="XV630" s="18"/>
      <c r="XW630" s="18"/>
      <c r="XX630" s="18"/>
      <c r="XY630" s="18"/>
      <c r="XZ630" s="18"/>
      <c r="YA630" s="18"/>
      <c r="YB630" s="18"/>
      <c r="YC630" s="18"/>
      <c r="YD630" s="18"/>
      <c r="YE630" s="18"/>
      <c r="YF630" s="18"/>
      <c r="YG630" s="18"/>
      <c r="YH630" s="18"/>
      <c r="YI630" s="18"/>
      <c r="YJ630" s="18"/>
      <c r="YK630" s="18"/>
      <c r="YL630" s="18"/>
      <c r="YM630" s="18"/>
      <c r="YN630" s="18"/>
      <c r="YO630" s="18"/>
      <c r="YP630" s="18"/>
      <c r="YQ630" s="18"/>
      <c r="YR630" s="18"/>
      <c r="YS630" s="18"/>
      <c r="YT630" s="18"/>
      <c r="YU630" s="18"/>
      <c r="YV630" s="18"/>
      <c r="YW630" s="18"/>
      <c r="YX630" s="18"/>
      <c r="YY630" s="18"/>
      <c r="YZ630" s="18"/>
      <c r="ZA630" s="18"/>
      <c r="ZB630" s="18"/>
      <c r="ZC630" s="18"/>
      <c r="ZD630" s="18"/>
      <c r="ZE630" s="18"/>
      <c r="ZF630" s="18"/>
      <c r="ZG630" s="18"/>
      <c r="ZH630" s="18"/>
      <c r="ZI630" s="18"/>
      <c r="ZJ630" s="18"/>
      <c r="ZK630" s="18"/>
      <c r="ZL630" s="18"/>
      <c r="ZM630" s="18"/>
      <c r="ZN630" s="18"/>
      <c r="ZO630" s="18"/>
      <c r="ZP630" s="18"/>
      <c r="ZQ630" s="18"/>
      <c r="ZR630" s="18"/>
      <c r="ZS630" s="18"/>
      <c r="ZT630" s="18"/>
      <c r="ZU630" s="18"/>
      <c r="ZV630" s="18"/>
      <c r="ZW630" s="18"/>
      <c r="ZX630" s="18"/>
      <c r="ZY630" s="18"/>
      <c r="ZZ630" s="18"/>
      <c r="AAA630" s="18"/>
      <c r="AAB630" s="18"/>
      <c r="AAC630" s="18"/>
      <c r="AAD630" s="18"/>
      <c r="AAE630" s="18"/>
      <c r="AAF630" s="18"/>
      <c r="AAG630" s="18"/>
      <c r="AAH630" s="18"/>
      <c r="AAI630" s="18"/>
      <c r="AAJ630" s="18"/>
      <c r="AAK630" s="18"/>
      <c r="AAL630" s="18"/>
      <c r="AAM630" s="18"/>
      <c r="AAN630" s="18"/>
      <c r="AAO630" s="18"/>
      <c r="AAP630" s="18"/>
      <c r="AAQ630" s="18"/>
      <c r="AAR630" s="18"/>
      <c r="AAS630" s="18"/>
      <c r="AAT630" s="18"/>
      <c r="AAU630" s="18"/>
      <c r="AAV630" s="18"/>
      <c r="AAW630" s="18"/>
      <c r="AAX630" s="18"/>
      <c r="AAY630" s="18"/>
      <c r="AAZ630" s="18"/>
      <c r="ABA630" s="18"/>
      <c r="ABB630" s="18"/>
      <c r="ABC630" s="18"/>
      <c r="ABD630" s="18"/>
      <c r="ABE630" s="18"/>
      <c r="ABF630" s="18"/>
      <c r="ABG630" s="18"/>
      <c r="ABH630" s="18"/>
      <c r="ABI630" s="18"/>
      <c r="ABJ630" s="18"/>
      <c r="ABK630" s="18"/>
      <c r="ABL630" s="18"/>
      <c r="ABM630" s="18"/>
      <c r="ABN630" s="18"/>
      <c r="ABO630" s="18"/>
      <c r="ABP630" s="18"/>
      <c r="ABQ630" s="18"/>
      <c r="ABR630" s="18"/>
      <c r="ABS630" s="18"/>
      <c r="ABT630" s="18"/>
      <c r="ABU630" s="18"/>
      <c r="ABV630" s="18"/>
      <c r="ABW630" s="18"/>
      <c r="ABX630" s="18"/>
      <c r="ABY630" s="18"/>
      <c r="ABZ630" s="18"/>
      <c r="ACA630" s="18"/>
      <c r="ACB630" s="18"/>
      <c r="ACC630" s="18"/>
      <c r="ACD630" s="18"/>
      <c r="ACE630" s="18"/>
      <c r="ACF630" s="18"/>
      <c r="ACG630" s="18"/>
      <c r="ACH630" s="18"/>
      <c r="ACI630" s="18"/>
      <c r="ACJ630" s="18"/>
      <c r="ACK630" s="18"/>
      <c r="ACL630" s="18"/>
      <c r="ACM630" s="18"/>
      <c r="ACN630" s="18"/>
      <c r="ACO630" s="18"/>
      <c r="ACP630" s="18"/>
      <c r="ACQ630" s="18"/>
      <c r="ACR630" s="18"/>
      <c r="ACS630" s="18"/>
      <c r="ACT630" s="18"/>
      <c r="ACU630" s="18"/>
      <c r="ACV630" s="18"/>
      <c r="ACW630" s="18"/>
      <c r="ACX630" s="18"/>
      <c r="ACY630" s="18"/>
      <c r="ACZ630" s="18"/>
      <c r="ADA630" s="18"/>
      <c r="ADB630" s="18"/>
      <c r="ADC630" s="18"/>
      <c r="ADD630" s="18"/>
      <c r="ADE630" s="18"/>
      <c r="ADF630" s="18"/>
      <c r="ADG630" s="18"/>
      <c r="ADH630" s="18"/>
      <c r="ADI630" s="18"/>
      <c r="ADJ630" s="18"/>
      <c r="ADK630" s="18"/>
      <c r="ADL630" s="18"/>
      <c r="ADM630" s="18"/>
      <c r="ADN630" s="18"/>
      <c r="ADO630" s="18"/>
      <c r="ADP630" s="18"/>
      <c r="ADQ630" s="18"/>
      <c r="ADR630" s="18"/>
      <c r="ADS630" s="18"/>
      <c r="ADT630" s="18"/>
      <c r="ADU630" s="18"/>
      <c r="ADV630" s="18"/>
      <c r="ADW630" s="18"/>
      <c r="ADX630" s="18"/>
      <c r="ADY630" s="18"/>
      <c r="ADZ630" s="18"/>
      <c r="AEA630" s="18"/>
      <c r="AEB630" s="18"/>
      <c r="AEC630" s="18"/>
      <c r="AED630" s="18"/>
      <c r="AEE630" s="18"/>
      <c r="AEF630" s="18"/>
      <c r="AEG630" s="18"/>
      <c r="AEH630" s="18"/>
      <c r="AEI630" s="18"/>
      <c r="AEJ630" s="18"/>
      <c r="AEK630" s="18"/>
      <c r="AEL630" s="18"/>
      <c r="AEM630" s="18"/>
      <c r="AEN630" s="18"/>
      <c r="AEO630" s="18"/>
      <c r="AEP630" s="18"/>
      <c r="AEQ630" s="18"/>
      <c r="AER630" s="18"/>
      <c r="AES630" s="18"/>
      <c r="AET630" s="18"/>
      <c r="AEU630" s="18"/>
      <c r="AEV630" s="18"/>
      <c r="AEW630" s="18"/>
      <c r="AEX630" s="18"/>
      <c r="AEY630" s="18"/>
      <c r="AEZ630" s="18"/>
      <c r="AFA630" s="18"/>
      <c r="AFB630" s="18"/>
      <c r="AFC630" s="18"/>
      <c r="AFD630" s="18"/>
      <c r="AFE630" s="18"/>
      <c r="AFF630" s="18"/>
      <c r="AFG630" s="18"/>
      <c r="AFH630" s="18"/>
      <c r="AFI630" s="18"/>
      <c r="AFJ630" s="18"/>
      <c r="AFK630" s="18"/>
      <c r="AFL630" s="18"/>
      <c r="AFM630" s="18"/>
      <c r="AFN630" s="18"/>
      <c r="AFO630" s="18"/>
      <c r="AFP630" s="18"/>
      <c r="AFQ630" s="18"/>
      <c r="AFR630" s="18"/>
      <c r="AFS630" s="18"/>
      <c r="AFT630" s="18"/>
      <c r="AFU630" s="18"/>
      <c r="AFV630" s="18"/>
      <c r="AFW630" s="18"/>
      <c r="AFX630" s="18"/>
      <c r="AFY630" s="18"/>
      <c r="AFZ630" s="18"/>
      <c r="AGA630" s="18"/>
      <c r="AGB630" s="18"/>
      <c r="AGC630" s="18"/>
      <c r="AGD630" s="18"/>
      <c r="AGE630" s="18"/>
      <c r="AGF630" s="18"/>
      <c r="AGG630" s="18"/>
      <c r="AGH630" s="18"/>
      <c r="AGI630" s="18"/>
      <c r="AGJ630" s="18"/>
      <c r="AGK630" s="18"/>
      <c r="AGL630" s="18"/>
      <c r="AGM630" s="18"/>
      <c r="AGN630" s="18"/>
      <c r="AGO630" s="18"/>
      <c r="AGP630" s="18"/>
      <c r="AGQ630" s="18"/>
      <c r="AGR630" s="18"/>
      <c r="AGS630" s="18"/>
      <c r="AGT630" s="18"/>
      <c r="AGU630" s="18"/>
      <c r="AGV630" s="18"/>
      <c r="AGW630" s="18"/>
      <c r="AGX630" s="18"/>
      <c r="AGY630" s="18"/>
      <c r="AGZ630" s="18"/>
      <c r="AHA630" s="18"/>
      <c r="AHB630" s="18"/>
      <c r="AHC630" s="18"/>
      <c r="AHD630" s="18"/>
      <c r="AHE630" s="18"/>
      <c r="AHF630" s="18"/>
      <c r="AHG630" s="18"/>
      <c r="AHH630" s="18"/>
      <c r="AHI630" s="18"/>
      <c r="AHJ630" s="18"/>
      <c r="AHK630" s="18"/>
      <c r="AHL630" s="18"/>
      <c r="AHM630" s="18"/>
      <c r="AHN630" s="18"/>
      <c r="AHO630" s="18"/>
      <c r="AHP630" s="18"/>
      <c r="AHQ630" s="18"/>
      <c r="AHR630" s="18"/>
      <c r="AHS630" s="18"/>
      <c r="AHT630" s="18"/>
      <c r="AHU630" s="18"/>
      <c r="AHV630" s="18"/>
      <c r="AHW630" s="18"/>
      <c r="AHX630" s="18"/>
      <c r="AHY630" s="18"/>
      <c r="AHZ630" s="18"/>
      <c r="AIA630" s="18"/>
      <c r="AIB630" s="18"/>
      <c r="AIC630" s="18"/>
      <c r="AID630" s="18"/>
      <c r="AIE630" s="18"/>
      <c r="AIF630" s="18"/>
      <c r="AIG630" s="18"/>
      <c r="AIH630" s="18"/>
      <c r="AII630" s="18"/>
      <c r="AIJ630" s="18"/>
      <c r="AIK630" s="18"/>
      <c r="AIL630" s="18"/>
      <c r="AIM630" s="18"/>
      <c r="AIN630" s="18"/>
      <c r="AIO630" s="18"/>
      <c r="AIP630" s="18"/>
      <c r="AIQ630" s="18"/>
      <c r="AIR630" s="18"/>
      <c r="AIS630" s="18"/>
      <c r="AIT630" s="18"/>
      <c r="AIU630" s="18"/>
      <c r="AIV630" s="18"/>
      <c r="AIW630" s="18"/>
      <c r="AIX630" s="18"/>
      <c r="AIY630" s="18"/>
      <c r="AIZ630" s="18"/>
      <c r="AJA630" s="18"/>
      <c r="AJB630" s="18"/>
      <c r="AJC630" s="18"/>
      <c r="AJD630" s="18"/>
      <c r="AJE630" s="18"/>
      <c r="AJF630" s="18"/>
      <c r="AJG630" s="18"/>
      <c r="AJH630" s="18"/>
      <c r="AJI630" s="18"/>
      <c r="AJJ630" s="18"/>
      <c r="AJK630" s="18"/>
      <c r="AJL630" s="18"/>
      <c r="AJM630" s="18"/>
      <c r="AJN630" s="18"/>
      <c r="AJO630" s="18"/>
      <c r="AJP630" s="18"/>
      <c r="AJQ630" s="18"/>
      <c r="AJR630" s="18"/>
      <c r="AJS630" s="18"/>
      <c r="AJT630" s="18"/>
      <c r="AJU630" s="18"/>
      <c r="AJV630" s="18"/>
      <c r="AJW630" s="18"/>
      <c r="AJX630" s="18"/>
      <c r="AJY630" s="18"/>
      <c r="AJZ630" s="18"/>
      <c r="AKA630" s="18"/>
      <c r="AKB630" s="18"/>
      <c r="AKC630" s="18"/>
      <c r="AKD630" s="18"/>
      <c r="AKE630" s="18"/>
      <c r="AKF630" s="18"/>
      <c r="AKG630" s="18"/>
      <c r="AKH630" s="18"/>
      <c r="AKI630" s="18"/>
      <c r="AKJ630" s="18"/>
      <c r="AKK630" s="18"/>
      <c r="AKL630" s="18"/>
      <c r="AKM630" s="18"/>
      <c r="AKN630" s="18"/>
      <c r="AKO630" s="18"/>
      <c r="AKP630" s="18"/>
      <c r="AKQ630" s="18"/>
      <c r="AKR630" s="18"/>
      <c r="AKS630" s="18"/>
      <c r="AKT630" s="18"/>
      <c r="AKU630" s="18"/>
      <c r="AKV630" s="18"/>
      <c r="AKW630" s="18"/>
      <c r="AKX630" s="18"/>
      <c r="AKY630" s="18"/>
      <c r="AKZ630" s="18"/>
      <c r="ALA630" s="18"/>
      <c r="ALB630" s="18"/>
      <c r="ALC630" s="18"/>
      <c r="ALD630" s="18"/>
      <c r="ALE630" s="18"/>
      <c r="ALF630" s="18"/>
      <c r="ALG630" s="18"/>
    </row>
    <row r="631" spans="1:995" s="19" customFormat="1" ht="17.25" customHeight="1">
      <c r="A631" s="62"/>
      <c r="B631" s="75"/>
      <c r="C631" s="76"/>
      <c r="D631" s="76"/>
      <c r="E631" s="76"/>
      <c r="F631" s="77"/>
      <c r="G631" s="78"/>
      <c r="H631" s="78"/>
      <c r="I631" s="78"/>
      <c r="J631" s="76"/>
      <c r="K631" s="27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  <c r="CU631" s="11"/>
      <c r="CV631" s="11"/>
      <c r="CW631" s="11"/>
      <c r="CX631" s="11"/>
      <c r="CY631" s="11"/>
      <c r="CZ631" s="11"/>
      <c r="DA631" s="11"/>
      <c r="DB631" s="11"/>
      <c r="DC631" s="11"/>
      <c r="DD631" s="11"/>
      <c r="DE631" s="11"/>
      <c r="DF631" s="11"/>
      <c r="DG631" s="11"/>
      <c r="DH631" s="11"/>
      <c r="DI631" s="11"/>
      <c r="DJ631" s="11"/>
      <c r="DK631" s="11"/>
      <c r="DL631" s="11"/>
      <c r="DM631" s="11"/>
      <c r="DN631" s="11"/>
      <c r="DO631" s="11"/>
      <c r="DP631" s="11"/>
      <c r="DQ631" s="11"/>
      <c r="DR631" s="11"/>
      <c r="DS631" s="11"/>
      <c r="DT631" s="11"/>
      <c r="DU631" s="11"/>
      <c r="DV631" s="11"/>
      <c r="DW631" s="11"/>
      <c r="DX631" s="11"/>
      <c r="DY631" s="11"/>
      <c r="DZ631" s="11"/>
      <c r="EA631" s="11"/>
      <c r="EB631" s="11"/>
      <c r="EC631" s="11"/>
      <c r="ED631" s="11"/>
      <c r="EE631" s="11"/>
      <c r="EF631" s="11"/>
      <c r="EG631" s="11"/>
      <c r="EH631" s="11"/>
      <c r="EI631" s="11"/>
      <c r="EJ631" s="11"/>
      <c r="EK631" s="11"/>
      <c r="EL631" s="11"/>
      <c r="EM631" s="11"/>
      <c r="EN631" s="11"/>
      <c r="EO631" s="11"/>
      <c r="EP631" s="11"/>
      <c r="EQ631" s="11"/>
      <c r="ER631" s="11"/>
      <c r="ES631" s="11"/>
      <c r="ET631" s="11"/>
      <c r="EU631" s="11"/>
      <c r="EV631" s="11"/>
      <c r="EW631" s="11"/>
      <c r="EX631" s="11"/>
      <c r="EY631" s="11"/>
      <c r="EZ631" s="11"/>
      <c r="FA631" s="11"/>
      <c r="FB631" s="11"/>
      <c r="FC631" s="11"/>
      <c r="FD631" s="11"/>
      <c r="FE631" s="11"/>
      <c r="FF631" s="11"/>
      <c r="FG631" s="11"/>
      <c r="FH631" s="11"/>
      <c r="FI631" s="11"/>
      <c r="FJ631" s="11"/>
      <c r="FK631" s="11"/>
      <c r="FL631" s="11"/>
      <c r="FM631" s="11"/>
      <c r="FN631" s="11"/>
      <c r="FO631" s="11"/>
      <c r="FP631" s="11"/>
      <c r="FQ631" s="11"/>
      <c r="FR631" s="11"/>
      <c r="FS631" s="11"/>
      <c r="FT631" s="11"/>
      <c r="FU631" s="11"/>
      <c r="FV631" s="11"/>
      <c r="FW631" s="11"/>
      <c r="FX631" s="11"/>
      <c r="FY631" s="11"/>
      <c r="FZ631" s="11"/>
      <c r="GA631" s="11"/>
      <c r="GB631" s="11"/>
      <c r="GC631" s="11"/>
      <c r="GD631" s="11"/>
      <c r="GE631" s="11"/>
      <c r="GF631" s="11"/>
      <c r="GG631" s="11"/>
      <c r="GH631" s="11"/>
      <c r="GI631" s="11"/>
      <c r="GJ631" s="11"/>
      <c r="GK631" s="11"/>
      <c r="GL631" s="11"/>
      <c r="GM631" s="11"/>
      <c r="GN631" s="11"/>
      <c r="GO631" s="11"/>
      <c r="GP631" s="11"/>
      <c r="GQ631" s="11"/>
      <c r="GR631" s="11"/>
      <c r="GS631" s="11"/>
      <c r="GT631" s="11"/>
      <c r="GU631" s="11"/>
      <c r="GV631" s="11"/>
      <c r="GW631" s="11"/>
      <c r="GX631" s="11"/>
      <c r="GY631" s="11"/>
      <c r="GZ631" s="11"/>
      <c r="HA631" s="11"/>
      <c r="HB631" s="11"/>
      <c r="HC631" s="11"/>
      <c r="HD631" s="11"/>
      <c r="HE631" s="11"/>
      <c r="HF631" s="11"/>
      <c r="HG631" s="11"/>
      <c r="HH631" s="11"/>
      <c r="HI631" s="11"/>
      <c r="HJ631" s="11"/>
      <c r="HK631" s="11"/>
      <c r="HL631" s="11"/>
      <c r="HM631" s="11"/>
      <c r="HN631" s="11"/>
      <c r="HO631" s="11"/>
      <c r="HP631" s="11"/>
      <c r="HQ631" s="11"/>
      <c r="HR631" s="11"/>
      <c r="HS631" s="11"/>
      <c r="HT631" s="18"/>
      <c r="HU631" s="18"/>
      <c r="HV631" s="18"/>
      <c r="HW631" s="18"/>
      <c r="HX631" s="18"/>
      <c r="HY631" s="18"/>
      <c r="HZ631" s="18"/>
      <c r="IA631" s="18"/>
      <c r="IB631" s="18"/>
      <c r="IC631" s="18"/>
      <c r="ID631" s="18"/>
      <c r="IE631" s="18"/>
      <c r="IF631" s="18"/>
      <c r="IG631" s="18"/>
      <c r="IH631" s="18"/>
      <c r="II631" s="18"/>
      <c r="IJ631" s="18"/>
      <c r="IK631" s="18"/>
      <c r="IL631" s="18"/>
      <c r="IM631" s="18"/>
      <c r="IN631" s="18"/>
      <c r="IO631" s="18"/>
      <c r="IP631" s="18"/>
      <c r="IQ631" s="18"/>
      <c r="IR631" s="18"/>
      <c r="IS631" s="18"/>
      <c r="IT631" s="18"/>
      <c r="IU631" s="18"/>
      <c r="IV631" s="18"/>
      <c r="IW631" s="18"/>
      <c r="IX631" s="18"/>
      <c r="IY631" s="18"/>
      <c r="IZ631" s="18"/>
      <c r="JA631" s="18"/>
      <c r="JB631" s="18"/>
      <c r="JC631" s="18"/>
      <c r="JD631" s="18"/>
      <c r="JE631" s="18"/>
      <c r="JF631" s="18"/>
      <c r="JG631" s="18"/>
      <c r="JH631" s="18"/>
      <c r="JI631" s="18"/>
      <c r="JJ631" s="18"/>
      <c r="JK631" s="18"/>
      <c r="JL631" s="18"/>
      <c r="JM631" s="18"/>
      <c r="JN631" s="18"/>
      <c r="JO631" s="18"/>
      <c r="JP631" s="18"/>
      <c r="JQ631" s="18"/>
      <c r="JR631" s="18"/>
      <c r="JS631" s="18"/>
      <c r="JT631" s="18"/>
      <c r="JU631" s="18"/>
      <c r="JV631" s="18"/>
      <c r="JW631" s="18"/>
      <c r="JX631" s="18"/>
      <c r="JY631" s="18"/>
      <c r="JZ631" s="18"/>
      <c r="KA631" s="18"/>
      <c r="KB631" s="18"/>
      <c r="KC631" s="18"/>
      <c r="KD631" s="18"/>
      <c r="KE631" s="18"/>
      <c r="KF631" s="18"/>
      <c r="KG631" s="18"/>
      <c r="KH631" s="18"/>
      <c r="KI631" s="18"/>
      <c r="KJ631" s="18"/>
      <c r="KK631" s="18"/>
      <c r="KL631" s="18"/>
      <c r="KM631" s="18"/>
      <c r="KN631" s="18"/>
      <c r="KO631" s="18"/>
      <c r="KP631" s="18"/>
      <c r="KQ631" s="18"/>
      <c r="KR631" s="18"/>
      <c r="KS631" s="18"/>
      <c r="KT631" s="18"/>
      <c r="KU631" s="18"/>
      <c r="KV631" s="18"/>
      <c r="KW631" s="18"/>
      <c r="KX631" s="18"/>
      <c r="KY631" s="18"/>
      <c r="KZ631" s="18"/>
      <c r="LA631" s="18"/>
      <c r="LB631" s="18"/>
      <c r="LC631" s="18"/>
      <c r="LD631" s="18"/>
      <c r="LE631" s="18"/>
      <c r="LF631" s="18"/>
      <c r="LG631" s="18"/>
      <c r="LH631" s="18"/>
      <c r="LI631" s="18"/>
      <c r="LJ631" s="18"/>
      <c r="LK631" s="18"/>
      <c r="LL631" s="18"/>
      <c r="LM631" s="18"/>
      <c r="LN631" s="18"/>
      <c r="LO631" s="18"/>
      <c r="LP631" s="18"/>
      <c r="LQ631" s="18"/>
      <c r="LR631" s="18"/>
      <c r="LS631" s="18"/>
      <c r="LT631" s="18"/>
      <c r="LU631" s="18"/>
      <c r="LV631" s="18"/>
      <c r="LW631" s="18"/>
      <c r="LX631" s="18"/>
      <c r="LY631" s="18"/>
      <c r="LZ631" s="18"/>
      <c r="MA631" s="18"/>
      <c r="MB631" s="18"/>
      <c r="MC631" s="18"/>
      <c r="MD631" s="18"/>
      <c r="ME631" s="18"/>
      <c r="MF631" s="18"/>
      <c r="MG631" s="18"/>
      <c r="MH631" s="18"/>
      <c r="MI631" s="18"/>
      <c r="MJ631" s="18"/>
      <c r="MK631" s="18"/>
      <c r="ML631" s="18"/>
      <c r="MM631" s="18"/>
      <c r="MN631" s="18"/>
      <c r="MO631" s="18"/>
      <c r="MP631" s="18"/>
      <c r="MQ631" s="18"/>
      <c r="MR631" s="18"/>
      <c r="MS631" s="18"/>
      <c r="MT631" s="18"/>
      <c r="MU631" s="18"/>
      <c r="MV631" s="18"/>
      <c r="MW631" s="18"/>
      <c r="MX631" s="18"/>
      <c r="MY631" s="18"/>
      <c r="MZ631" s="18"/>
      <c r="NA631" s="18"/>
      <c r="NB631" s="18"/>
      <c r="NC631" s="18"/>
      <c r="ND631" s="18"/>
      <c r="NE631" s="18"/>
      <c r="NF631" s="18"/>
      <c r="NG631" s="18"/>
      <c r="NH631" s="18"/>
      <c r="NI631" s="18"/>
      <c r="NJ631" s="18"/>
      <c r="NK631" s="18"/>
      <c r="NL631" s="18"/>
      <c r="NM631" s="18"/>
      <c r="NN631" s="18"/>
      <c r="NO631" s="18"/>
      <c r="NP631" s="18"/>
      <c r="NQ631" s="18"/>
      <c r="NR631" s="18"/>
      <c r="NS631" s="18"/>
      <c r="NT631" s="18"/>
      <c r="NU631" s="18"/>
      <c r="NV631" s="18"/>
      <c r="NW631" s="18"/>
      <c r="NX631" s="18"/>
      <c r="NY631" s="18"/>
      <c r="NZ631" s="18"/>
      <c r="OA631" s="18"/>
      <c r="OB631" s="18"/>
      <c r="OC631" s="18"/>
      <c r="OD631" s="18"/>
      <c r="OE631" s="18"/>
      <c r="OF631" s="18"/>
      <c r="OG631" s="18"/>
      <c r="OH631" s="18"/>
      <c r="OI631" s="18"/>
      <c r="OJ631" s="18"/>
      <c r="OK631" s="18"/>
      <c r="OL631" s="18"/>
      <c r="OM631" s="18"/>
      <c r="ON631" s="18"/>
      <c r="OO631" s="18"/>
      <c r="OP631" s="18"/>
      <c r="OQ631" s="18"/>
      <c r="OR631" s="18"/>
      <c r="OS631" s="18"/>
      <c r="OT631" s="18"/>
      <c r="OU631" s="18"/>
      <c r="OV631" s="18"/>
      <c r="OW631" s="18"/>
      <c r="OX631" s="18"/>
      <c r="OY631" s="18"/>
      <c r="OZ631" s="18"/>
      <c r="PA631" s="18"/>
      <c r="PB631" s="18"/>
      <c r="PC631" s="18"/>
      <c r="PD631" s="18"/>
      <c r="PE631" s="18"/>
      <c r="PF631" s="18"/>
      <c r="PG631" s="18"/>
      <c r="PH631" s="18"/>
      <c r="PI631" s="18"/>
      <c r="PJ631" s="18"/>
      <c r="PK631" s="18"/>
      <c r="PL631" s="18"/>
      <c r="PM631" s="18"/>
      <c r="PN631" s="18"/>
      <c r="PO631" s="18"/>
      <c r="PP631" s="18"/>
      <c r="PQ631" s="18"/>
      <c r="PR631" s="18"/>
      <c r="PS631" s="18"/>
      <c r="PT631" s="18"/>
      <c r="PU631" s="18"/>
      <c r="PV631" s="18"/>
      <c r="PW631" s="18"/>
      <c r="PX631" s="18"/>
      <c r="PY631" s="18"/>
      <c r="PZ631" s="18"/>
      <c r="QA631" s="18"/>
      <c r="QB631" s="18"/>
      <c r="QC631" s="18"/>
      <c r="QD631" s="18"/>
      <c r="QE631" s="18"/>
      <c r="QF631" s="18"/>
      <c r="QG631" s="18"/>
      <c r="QH631" s="18"/>
      <c r="QI631" s="18"/>
      <c r="QJ631" s="18"/>
      <c r="QK631" s="18"/>
      <c r="QL631" s="18"/>
      <c r="QM631" s="18"/>
      <c r="QN631" s="18"/>
      <c r="QO631" s="18"/>
      <c r="QP631" s="18"/>
      <c r="QQ631" s="18"/>
      <c r="QR631" s="18"/>
      <c r="QS631" s="18"/>
      <c r="QT631" s="18"/>
      <c r="QU631" s="18"/>
      <c r="QV631" s="18"/>
      <c r="QW631" s="18"/>
      <c r="QX631" s="18"/>
      <c r="QY631" s="18"/>
      <c r="QZ631" s="18"/>
      <c r="RA631" s="18"/>
      <c r="RB631" s="18"/>
      <c r="RC631" s="18"/>
      <c r="RD631" s="18"/>
      <c r="RE631" s="18"/>
      <c r="RF631" s="18"/>
      <c r="RG631" s="18"/>
      <c r="RH631" s="18"/>
      <c r="RI631" s="18"/>
      <c r="RJ631" s="18"/>
      <c r="RK631" s="18"/>
      <c r="RL631" s="18"/>
      <c r="RM631" s="18"/>
      <c r="RN631" s="18"/>
      <c r="RO631" s="18"/>
      <c r="RP631" s="18"/>
      <c r="RQ631" s="18"/>
      <c r="RR631" s="18"/>
      <c r="RS631" s="18"/>
      <c r="RT631" s="18"/>
      <c r="RU631" s="18"/>
      <c r="RV631" s="18"/>
      <c r="RW631" s="18"/>
      <c r="RX631" s="18"/>
      <c r="RY631" s="18"/>
      <c r="RZ631" s="18"/>
      <c r="SA631" s="18"/>
      <c r="SB631" s="18"/>
      <c r="SC631" s="18"/>
      <c r="SD631" s="18"/>
      <c r="SE631" s="18"/>
      <c r="SF631" s="18"/>
      <c r="SG631" s="18"/>
      <c r="SH631" s="18"/>
      <c r="SI631" s="18"/>
      <c r="SJ631" s="18"/>
      <c r="SK631" s="18"/>
      <c r="SL631" s="18"/>
      <c r="SM631" s="18"/>
      <c r="SN631" s="18"/>
      <c r="SO631" s="18"/>
      <c r="SP631" s="18"/>
      <c r="SQ631" s="18"/>
      <c r="SR631" s="18"/>
      <c r="SS631" s="18"/>
      <c r="ST631" s="18"/>
      <c r="SU631" s="18"/>
      <c r="SV631" s="18"/>
      <c r="SW631" s="18"/>
      <c r="SX631" s="18"/>
      <c r="SY631" s="18"/>
      <c r="SZ631" s="18"/>
      <c r="TA631" s="18"/>
      <c r="TB631" s="18"/>
      <c r="TC631" s="18"/>
      <c r="TD631" s="18"/>
      <c r="TE631" s="18"/>
      <c r="TF631" s="18"/>
      <c r="TG631" s="18"/>
      <c r="TH631" s="18"/>
      <c r="TI631" s="18"/>
      <c r="TJ631" s="18"/>
      <c r="TK631" s="18"/>
      <c r="TL631" s="18"/>
      <c r="TM631" s="18"/>
      <c r="TN631" s="18"/>
      <c r="TO631" s="18"/>
      <c r="TP631" s="18"/>
      <c r="TQ631" s="18"/>
      <c r="TR631" s="18"/>
      <c r="TS631" s="18"/>
      <c r="TT631" s="18"/>
      <c r="TU631" s="18"/>
      <c r="TV631" s="18"/>
      <c r="TW631" s="18"/>
      <c r="TX631" s="18"/>
      <c r="TY631" s="18"/>
      <c r="TZ631" s="18"/>
      <c r="UA631" s="18"/>
      <c r="UB631" s="18"/>
      <c r="UC631" s="18"/>
      <c r="UD631" s="18"/>
      <c r="UE631" s="18"/>
      <c r="UF631" s="18"/>
      <c r="UG631" s="18"/>
      <c r="UH631" s="18"/>
      <c r="UI631" s="18"/>
      <c r="UJ631" s="18"/>
      <c r="UK631" s="18"/>
      <c r="UL631" s="18"/>
      <c r="UM631" s="18"/>
      <c r="UN631" s="18"/>
      <c r="UO631" s="18"/>
      <c r="UP631" s="18"/>
      <c r="UQ631" s="18"/>
      <c r="UR631" s="18"/>
      <c r="US631" s="18"/>
      <c r="UT631" s="18"/>
      <c r="UU631" s="18"/>
      <c r="UV631" s="18"/>
      <c r="UW631" s="18"/>
      <c r="UX631" s="18"/>
      <c r="UY631" s="18"/>
      <c r="UZ631" s="18"/>
      <c r="VA631" s="18"/>
      <c r="VB631" s="18"/>
      <c r="VC631" s="18"/>
      <c r="VD631" s="18"/>
      <c r="VE631" s="18"/>
      <c r="VF631" s="18"/>
      <c r="VG631" s="18"/>
      <c r="VH631" s="18"/>
      <c r="VI631" s="18"/>
      <c r="VJ631" s="18"/>
      <c r="VK631" s="18"/>
      <c r="VL631" s="18"/>
      <c r="VM631" s="18"/>
      <c r="VN631" s="18"/>
      <c r="VO631" s="18"/>
      <c r="VP631" s="18"/>
      <c r="VQ631" s="18"/>
      <c r="VR631" s="18"/>
      <c r="VS631" s="18"/>
      <c r="VT631" s="18"/>
      <c r="VU631" s="18"/>
      <c r="VV631" s="18"/>
      <c r="VW631" s="18"/>
      <c r="VX631" s="18"/>
      <c r="VY631" s="18"/>
      <c r="VZ631" s="18"/>
      <c r="WA631" s="18"/>
      <c r="WB631" s="18"/>
      <c r="WC631" s="18"/>
      <c r="WD631" s="18"/>
      <c r="WE631" s="18"/>
      <c r="WF631" s="18"/>
      <c r="WG631" s="18"/>
      <c r="WH631" s="18"/>
      <c r="WI631" s="18"/>
      <c r="WJ631" s="18"/>
      <c r="WK631" s="18"/>
      <c r="WL631" s="18"/>
      <c r="WM631" s="18"/>
      <c r="WN631" s="18"/>
      <c r="WO631" s="18"/>
      <c r="WP631" s="18"/>
      <c r="WQ631" s="18"/>
      <c r="WR631" s="18"/>
      <c r="WS631" s="18"/>
      <c r="WT631" s="18"/>
      <c r="WU631" s="18"/>
      <c r="WV631" s="18"/>
      <c r="WW631" s="18"/>
      <c r="WX631" s="18"/>
      <c r="WY631" s="18"/>
      <c r="WZ631" s="18"/>
      <c r="XA631" s="18"/>
      <c r="XB631" s="18"/>
      <c r="XC631" s="18"/>
      <c r="XD631" s="18"/>
      <c r="XE631" s="18"/>
      <c r="XF631" s="18"/>
      <c r="XG631" s="18"/>
      <c r="XH631" s="18"/>
      <c r="XI631" s="18"/>
      <c r="XJ631" s="18"/>
      <c r="XK631" s="18"/>
      <c r="XL631" s="18"/>
      <c r="XM631" s="18"/>
      <c r="XN631" s="18"/>
      <c r="XO631" s="18"/>
      <c r="XP631" s="18"/>
      <c r="XQ631" s="18"/>
      <c r="XR631" s="18"/>
      <c r="XS631" s="18"/>
      <c r="XT631" s="18"/>
      <c r="XU631" s="18"/>
      <c r="XV631" s="18"/>
      <c r="XW631" s="18"/>
      <c r="XX631" s="18"/>
      <c r="XY631" s="18"/>
      <c r="XZ631" s="18"/>
      <c r="YA631" s="18"/>
      <c r="YB631" s="18"/>
      <c r="YC631" s="18"/>
      <c r="YD631" s="18"/>
      <c r="YE631" s="18"/>
      <c r="YF631" s="18"/>
      <c r="YG631" s="18"/>
      <c r="YH631" s="18"/>
      <c r="YI631" s="18"/>
      <c r="YJ631" s="18"/>
      <c r="YK631" s="18"/>
      <c r="YL631" s="18"/>
      <c r="YM631" s="18"/>
      <c r="YN631" s="18"/>
      <c r="YO631" s="18"/>
      <c r="YP631" s="18"/>
      <c r="YQ631" s="18"/>
      <c r="YR631" s="18"/>
      <c r="YS631" s="18"/>
      <c r="YT631" s="18"/>
      <c r="YU631" s="18"/>
      <c r="YV631" s="18"/>
      <c r="YW631" s="18"/>
      <c r="YX631" s="18"/>
      <c r="YY631" s="18"/>
      <c r="YZ631" s="18"/>
      <c r="ZA631" s="18"/>
      <c r="ZB631" s="18"/>
      <c r="ZC631" s="18"/>
      <c r="ZD631" s="18"/>
      <c r="ZE631" s="18"/>
      <c r="ZF631" s="18"/>
      <c r="ZG631" s="18"/>
      <c r="ZH631" s="18"/>
      <c r="ZI631" s="18"/>
      <c r="ZJ631" s="18"/>
      <c r="ZK631" s="18"/>
      <c r="ZL631" s="18"/>
      <c r="ZM631" s="18"/>
      <c r="ZN631" s="18"/>
      <c r="ZO631" s="18"/>
      <c r="ZP631" s="18"/>
      <c r="ZQ631" s="18"/>
      <c r="ZR631" s="18"/>
      <c r="ZS631" s="18"/>
      <c r="ZT631" s="18"/>
      <c r="ZU631" s="18"/>
      <c r="ZV631" s="18"/>
      <c r="ZW631" s="18"/>
      <c r="ZX631" s="18"/>
      <c r="ZY631" s="18"/>
      <c r="ZZ631" s="18"/>
      <c r="AAA631" s="18"/>
      <c r="AAB631" s="18"/>
      <c r="AAC631" s="18"/>
      <c r="AAD631" s="18"/>
      <c r="AAE631" s="18"/>
      <c r="AAF631" s="18"/>
      <c r="AAG631" s="18"/>
      <c r="AAH631" s="18"/>
      <c r="AAI631" s="18"/>
      <c r="AAJ631" s="18"/>
      <c r="AAK631" s="18"/>
      <c r="AAL631" s="18"/>
      <c r="AAM631" s="18"/>
      <c r="AAN631" s="18"/>
      <c r="AAO631" s="18"/>
      <c r="AAP631" s="18"/>
      <c r="AAQ631" s="18"/>
      <c r="AAR631" s="18"/>
      <c r="AAS631" s="18"/>
      <c r="AAT631" s="18"/>
      <c r="AAU631" s="18"/>
      <c r="AAV631" s="18"/>
      <c r="AAW631" s="18"/>
      <c r="AAX631" s="18"/>
      <c r="AAY631" s="18"/>
      <c r="AAZ631" s="18"/>
      <c r="ABA631" s="18"/>
      <c r="ABB631" s="18"/>
      <c r="ABC631" s="18"/>
      <c r="ABD631" s="18"/>
      <c r="ABE631" s="18"/>
      <c r="ABF631" s="18"/>
      <c r="ABG631" s="18"/>
      <c r="ABH631" s="18"/>
      <c r="ABI631" s="18"/>
      <c r="ABJ631" s="18"/>
      <c r="ABK631" s="18"/>
      <c r="ABL631" s="18"/>
      <c r="ABM631" s="18"/>
      <c r="ABN631" s="18"/>
      <c r="ABO631" s="18"/>
      <c r="ABP631" s="18"/>
      <c r="ABQ631" s="18"/>
      <c r="ABR631" s="18"/>
      <c r="ABS631" s="18"/>
      <c r="ABT631" s="18"/>
      <c r="ABU631" s="18"/>
      <c r="ABV631" s="18"/>
      <c r="ABW631" s="18"/>
      <c r="ABX631" s="18"/>
      <c r="ABY631" s="18"/>
      <c r="ABZ631" s="18"/>
      <c r="ACA631" s="18"/>
      <c r="ACB631" s="18"/>
      <c r="ACC631" s="18"/>
      <c r="ACD631" s="18"/>
      <c r="ACE631" s="18"/>
      <c r="ACF631" s="18"/>
      <c r="ACG631" s="18"/>
      <c r="ACH631" s="18"/>
      <c r="ACI631" s="18"/>
      <c r="ACJ631" s="18"/>
      <c r="ACK631" s="18"/>
      <c r="ACL631" s="18"/>
      <c r="ACM631" s="18"/>
      <c r="ACN631" s="18"/>
      <c r="ACO631" s="18"/>
      <c r="ACP631" s="18"/>
      <c r="ACQ631" s="18"/>
      <c r="ACR631" s="18"/>
      <c r="ACS631" s="18"/>
      <c r="ACT631" s="18"/>
      <c r="ACU631" s="18"/>
      <c r="ACV631" s="18"/>
      <c r="ACW631" s="18"/>
      <c r="ACX631" s="18"/>
      <c r="ACY631" s="18"/>
      <c r="ACZ631" s="18"/>
      <c r="ADA631" s="18"/>
      <c r="ADB631" s="18"/>
      <c r="ADC631" s="18"/>
      <c r="ADD631" s="18"/>
      <c r="ADE631" s="18"/>
      <c r="ADF631" s="18"/>
      <c r="ADG631" s="18"/>
      <c r="ADH631" s="18"/>
      <c r="ADI631" s="18"/>
      <c r="ADJ631" s="18"/>
      <c r="ADK631" s="18"/>
      <c r="ADL631" s="18"/>
      <c r="ADM631" s="18"/>
      <c r="ADN631" s="18"/>
      <c r="ADO631" s="18"/>
      <c r="ADP631" s="18"/>
      <c r="ADQ631" s="18"/>
      <c r="ADR631" s="18"/>
      <c r="ADS631" s="18"/>
      <c r="ADT631" s="18"/>
      <c r="ADU631" s="18"/>
      <c r="ADV631" s="18"/>
      <c r="ADW631" s="18"/>
      <c r="ADX631" s="18"/>
      <c r="ADY631" s="18"/>
      <c r="ADZ631" s="18"/>
      <c r="AEA631" s="18"/>
      <c r="AEB631" s="18"/>
      <c r="AEC631" s="18"/>
      <c r="AED631" s="18"/>
      <c r="AEE631" s="18"/>
      <c r="AEF631" s="18"/>
      <c r="AEG631" s="18"/>
      <c r="AEH631" s="18"/>
      <c r="AEI631" s="18"/>
      <c r="AEJ631" s="18"/>
      <c r="AEK631" s="18"/>
      <c r="AEL631" s="18"/>
      <c r="AEM631" s="18"/>
      <c r="AEN631" s="18"/>
      <c r="AEO631" s="18"/>
      <c r="AEP631" s="18"/>
      <c r="AEQ631" s="18"/>
      <c r="AER631" s="18"/>
      <c r="AES631" s="18"/>
      <c r="AET631" s="18"/>
      <c r="AEU631" s="18"/>
      <c r="AEV631" s="18"/>
      <c r="AEW631" s="18"/>
      <c r="AEX631" s="18"/>
      <c r="AEY631" s="18"/>
      <c r="AEZ631" s="18"/>
      <c r="AFA631" s="18"/>
      <c r="AFB631" s="18"/>
      <c r="AFC631" s="18"/>
      <c r="AFD631" s="18"/>
      <c r="AFE631" s="18"/>
      <c r="AFF631" s="18"/>
      <c r="AFG631" s="18"/>
      <c r="AFH631" s="18"/>
      <c r="AFI631" s="18"/>
      <c r="AFJ631" s="18"/>
      <c r="AFK631" s="18"/>
      <c r="AFL631" s="18"/>
      <c r="AFM631" s="18"/>
      <c r="AFN631" s="18"/>
      <c r="AFO631" s="18"/>
      <c r="AFP631" s="18"/>
      <c r="AFQ631" s="18"/>
      <c r="AFR631" s="18"/>
      <c r="AFS631" s="18"/>
      <c r="AFT631" s="18"/>
      <c r="AFU631" s="18"/>
      <c r="AFV631" s="18"/>
      <c r="AFW631" s="18"/>
      <c r="AFX631" s="18"/>
      <c r="AFY631" s="18"/>
      <c r="AFZ631" s="18"/>
      <c r="AGA631" s="18"/>
      <c r="AGB631" s="18"/>
      <c r="AGC631" s="18"/>
      <c r="AGD631" s="18"/>
      <c r="AGE631" s="18"/>
      <c r="AGF631" s="18"/>
      <c r="AGG631" s="18"/>
      <c r="AGH631" s="18"/>
      <c r="AGI631" s="18"/>
      <c r="AGJ631" s="18"/>
      <c r="AGK631" s="18"/>
      <c r="AGL631" s="18"/>
      <c r="AGM631" s="18"/>
      <c r="AGN631" s="18"/>
      <c r="AGO631" s="18"/>
      <c r="AGP631" s="18"/>
      <c r="AGQ631" s="18"/>
      <c r="AGR631" s="18"/>
      <c r="AGS631" s="18"/>
      <c r="AGT631" s="18"/>
      <c r="AGU631" s="18"/>
      <c r="AGV631" s="18"/>
      <c r="AGW631" s="18"/>
      <c r="AGX631" s="18"/>
      <c r="AGY631" s="18"/>
      <c r="AGZ631" s="18"/>
      <c r="AHA631" s="18"/>
      <c r="AHB631" s="18"/>
      <c r="AHC631" s="18"/>
      <c r="AHD631" s="18"/>
      <c r="AHE631" s="18"/>
      <c r="AHF631" s="18"/>
      <c r="AHG631" s="18"/>
      <c r="AHH631" s="18"/>
      <c r="AHI631" s="18"/>
      <c r="AHJ631" s="18"/>
      <c r="AHK631" s="18"/>
      <c r="AHL631" s="18"/>
      <c r="AHM631" s="18"/>
      <c r="AHN631" s="18"/>
      <c r="AHO631" s="18"/>
      <c r="AHP631" s="18"/>
      <c r="AHQ631" s="18"/>
      <c r="AHR631" s="18"/>
      <c r="AHS631" s="18"/>
      <c r="AHT631" s="18"/>
      <c r="AHU631" s="18"/>
      <c r="AHV631" s="18"/>
      <c r="AHW631" s="18"/>
      <c r="AHX631" s="18"/>
      <c r="AHY631" s="18"/>
      <c r="AHZ631" s="18"/>
      <c r="AIA631" s="18"/>
      <c r="AIB631" s="18"/>
      <c r="AIC631" s="18"/>
      <c r="AID631" s="18"/>
      <c r="AIE631" s="18"/>
      <c r="AIF631" s="18"/>
      <c r="AIG631" s="18"/>
      <c r="AIH631" s="18"/>
      <c r="AII631" s="18"/>
      <c r="AIJ631" s="18"/>
      <c r="AIK631" s="18"/>
      <c r="AIL631" s="18"/>
      <c r="AIM631" s="18"/>
      <c r="AIN631" s="18"/>
      <c r="AIO631" s="18"/>
      <c r="AIP631" s="18"/>
      <c r="AIQ631" s="18"/>
      <c r="AIR631" s="18"/>
      <c r="AIS631" s="18"/>
      <c r="AIT631" s="18"/>
      <c r="AIU631" s="18"/>
      <c r="AIV631" s="18"/>
      <c r="AIW631" s="18"/>
      <c r="AIX631" s="18"/>
      <c r="AIY631" s="18"/>
      <c r="AIZ631" s="18"/>
      <c r="AJA631" s="18"/>
      <c r="AJB631" s="18"/>
      <c r="AJC631" s="18"/>
      <c r="AJD631" s="18"/>
      <c r="AJE631" s="18"/>
      <c r="AJF631" s="18"/>
      <c r="AJG631" s="18"/>
      <c r="AJH631" s="18"/>
      <c r="AJI631" s="18"/>
      <c r="AJJ631" s="18"/>
      <c r="AJK631" s="18"/>
      <c r="AJL631" s="18"/>
      <c r="AJM631" s="18"/>
      <c r="AJN631" s="18"/>
      <c r="AJO631" s="18"/>
      <c r="AJP631" s="18"/>
      <c r="AJQ631" s="18"/>
      <c r="AJR631" s="18"/>
      <c r="AJS631" s="18"/>
      <c r="AJT631" s="18"/>
      <c r="AJU631" s="18"/>
      <c r="AJV631" s="18"/>
      <c r="AJW631" s="18"/>
      <c r="AJX631" s="18"/>
      <c r="AJY631" s="18"/>
      <c r="AJZ631" s="18"/>
      <c r="AKA631" s="18"/>
      <c r="AKB631" s="18"/>
      <c r="AKC631" s="18"/>
      <c r="AKD631" s="18"/>
      <c r="AKE631" s="18"/>
      <c r="AKF631" s="18"/>
      <c r="AKG631" s="18"/>
      <c r="AKH631" s="18"/>
      <c r="AKI631" s="18"/>
      <c r="AKJ631" s="18"/>
      <c r="AKK631" s="18"/>
      <c r="AKL631" s="18"/>
      <c r="AKM631" s="18"/>
      <c r="AKN631" s="18"/>
      <c r="AKO631" s="18"/>
      <c r="AKP631" s="18"/>
      <c r="AKQ631" s="18"/>
      <c r="AKR631" s="18"/>
      <c r="AKS631" s="18"/>
      <c r="AKT631" s="18"/>
      <c r="AKU631" s="18"/>
      <c r="AKV631" s="18"/>
      <c r="AKW631" s="18"/>
      <c r="AKX631" s="18"/>
      <c r="AKY631" s="18"/>
      <c r="AKZ631" s="18"/>
      <c r="ALA631" s="18"/>
      <c r="ALB631" s="18"/>
      <c r="ALC631" s="18"/>
      <c r="ALD631" s="18"/>
      <c r="ALE631" s="18"/>
      <c r="ALF631" s="18"/>
      <c r="ALG631" s="18"/>
    </row>
    <row r="632" spans="1:995" s="19" customFormat="1" ht="17.25" customHeight="1">
      <c r="A632" s="62"/>
      <c r="B632" s="75" t="d">
        <v>2026-05-01</v>
      </c>
      <c r="C632" s="76" t="s">
        <v>2584</v>
      </c>
      <c r="D632" s="76" t="s">
        <v>15</v>
      </c>
      <c r="E632" s="76" t="s">
        <v>73</v>
      </c>
      <c r="F632" s="77" t="s">
        <v>2585</v>
      </c>
      <c r="G632" s="78" t="s">
        <v>2586</v>
      </c>
      <c r="H632" s="78">
        <v>68</v>
      </c>
      <c r="I632" s="78" t="s">
        <v>2587</v>
      </c>
      <c r="J632" s="76" t="s">
        <v>1461</v>
      </c>
      <c r="K632" s="28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  <c r="BB632" s="6"/>
      <c r="BC632" s="6"/>
      <c r="BD632" s="6"/>
      <c r="BE632" s="6"/>
      <c r="BF632" s="6"/>
      <c r="BG632" s="6"/>
      <c r="BH632" s="6"/>
      <c r="BI632" s="6"/>
      <c r="BJ632" s="6"/>
      <c r="BK632" s="6"/>
      <c r="BL632" s="6"/>
      <c r="BM632" s="6"/>
      <c r="BN632" s="6"/>
      <c r="BO632" s="6"/>
      <c r="BP632" s="6"/>
      <c r="BQ632" s="6"/>
      <c r="BR632" s="6"/>
      <c r="BS632" s="6"/>
      <c r="BT632" s="6"/>
      <c r="BU632" s="6"/>
      <c r="BV632" s="6"/>
      <c r="BW632" s="6"/>
      <c r="BX632" s="6"/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  <c r="CO632" s="6"/>
      <c r="CP632" s="6"/>
      <c r="CQ632" s="6"/>
      <c r="CR632" s="6"/>
      <c r="CS632" s="6"/>
      <c r="CT632" s="6"/>
      <c r="CU632" s="6"/>
      <c r="CV632" s="6"/>
      <c r="CW632" s="6"/>
      <c r="CX632" s="6"/>
      <c r="CY632" s="6"/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  <c r="HM632" s="6"/>
      <c r="HN632" s="6"/>
      <c r="HO632" s="6"/>
      <c r="HP632" s="6"/>
      <c r="HQ632" s="6"/>
      <c r="HR632" s="6"/>
      <c r="HS632" s="6"/>
    </row>
    <row r="633" spans="1:995" s="19" customFormat="1" ht="17.25" customHeight="1">
      <c r="A633" s="62"/>
      <c r="B633" s="75" t="d">
        <v>2026-05-01</v>
      </c>
      <c r="C633" s="76" t="s">
        <v>393</v>
      </c>
      <c r="D633" s="76" t="s">
        <v>36</v>
      </c>
      <c r="E633" s="76" t="s">
        <v>54</v>
      </c>
      <c r="F633" s="77" t="s">
        <v>394</v>
      </c>
      <c r="G633" s="78" t="s">
        <v>395</v>
      </c>
      <c r="H633" s="78" t="s">
        <v>158</v>
      </c>
      <c r="I633" s="78" t="s">
        <v>463</v>
      </c>
      <c r="J633" s="76" t="s">
        <v>90</v>
      </c>
      <c r="K633" s="27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  <c r="BL633" s="11"/>
      <c r="BM633" s="11"/>
      <c r="BN633" s="11"/>
      <c r="BO633" s="11"/>
      <c r="BP633" s="11"/>
      <c r="BQ633" s="11"/>
      <c r="BR633" s="11"/>
      <c r="BS633" s="11"/>
      <c r="BT633" s="11"/>
      <c r="BU633" s="11"/>
      <c r="BV633" s="11"/>
      <c r="BW633" s="11"/>
      <c r="BX633" s="11"/>
      <c r="BY633" s="11"/>
      <c r="BZ633" s="11"/>
      <c r="CA633" s="11"/>
      <c r="CB633" s="11"/>
      <c r="CC633" s="11"/>
      <c r="CD633" s="11"/>
      <c r="CE633" s="11"/>
      <c r="CF633" s="11"/>
      <c r="CG633" s="11"/>
      <c r="CH633" s="11"/>
      <c r="CI633" s="11"/>
      <c r="CJ633" s="11"/>
      <c r="CK633" s="11"/>
      <c r="CL633" s="11"/>
      <c r="CM633" s="11"/>
      <c r="CN633" s="11"/>
      <c r="CO633" s="11"/>
      <c r="CP633" s="11"/>
      <c r="CQ633" s="11"/>
      <c r="CR633" s="11"/>
      <c r="CS633" s="11"/>
      <c r="CT633" s="11"/>
      <c r="CU633" s="11"/>
      <c r="CV633" s="11"/>
      <c r="CW633" s="11"/>
      <c r="CX633" s="11"/>
      <c r="CY633" s="11"/>
      <c r="CZ633" s="11"/>
      <c r="DA633" s="11"/>
      <c r="DB633" s="11"/>
      <c r="DC633" s="11"/>
      <c r="DD633" s="11"/>
      <c r="DE633" s="11"/>
      <c r="DF633" s="11"/>
      <c r="DG633" s="11"/>
      <c r="DH633" s="11"/>
      <c r="DI633" s="11"/>
      <c r="DJ633" s="11"/>
      <c r="DK633" s="11"/>
      <c r="DL633" s="11"/>
      <c r="DM633" s="11"/>
      <c r="DN633" s="11"/>
      <c r="DO633" s="11"/>
      <c r="DP633" s="11"/>
      <c r="DQ633" s="11"/>
      <c r="DR633" s="11"/>
      <c r="DS633" s="11"/>
      <c r="DT633" s="11"/>
      <c r="DU633" s="11"/>
      <c r="DV633" s="11"/>
      <c r="DW633" s="11"/>
      <c r="DX633" s="11"/>
      <c r="DY633" s="11"/>
      <c r="DZ633" s="11"/>
      <c r="EA633" s="11"/>
      <c r="EB633" s="11"/>
      <c r="EC633" s="11"/>
      <c r="ED633" s="11"/>
      <c r="EE633" s="11"/>
      <c r="EF633" s="11"/>
      <c r="EG633" s="11"/>
      <c r="EH633" s="11"/>
      <c r="EI633" s="11"/>
      <c r="EJ633" s="11"/>
      <c r="EK633" s="11"/>
      <c r="EL633" s="11"/>
      <c r="EM633" s="11"/>
      <c r="EN633" s="11"/>
      <c r="EO633" s="11"/>
      <c r="EP633" s="11"/>
      <c r="EQ633" s="11"/>
      <c r="ER633" s="11"/>
      <c r="ES633" s="11"/>
      <c r="ET633" s="11"/>
      <c r="EU633" s="11"/>
      <c r="EV633" s="11"/>
      <c r="EW633" s="11"/>
      <c r="EX633" s="11"/>
      <c r="EY633" s="11"/>
      <c r="EZ633" s="11"/>
      <c r="FA633" s="11"/>
      <c r="FB633" s="11"/>
      <c r="FC633" s="11"/>
      <c r="FD633" s="11"/>
      <c r="FE633" s="11"/>
      <c r="FF633" s="11"/>
      <c r="FG633" s="11"/>
      <c r="FH633" s="11"/>
      <c r="FI633" s="11"/>
      <c r="FJ633" s="11"/>
      <c r="FK633" s="11"/>
      <c r="FL633" s="11"/>
      <c r="FM633" s="11"/>
      <c r="FN633" s="11"/>
      <c r="FO633" s="11"/>
      <c r="FP633" s="11"/>
      <c r="FQ633" s="11"/>
      <c r="FR633" s="11"/>
      <c r="FS633" s="11"/>
      <c r="FT633" s="11"/>
      <c r="FU633" s="11"/>
      <c r="FV633" s="11"/>
      <c r="FW633" s="11"/>
      <c r="FX633" s="11"/>
      <c r="FY633" s="11"/>
      <c r="FZ633" s="11"/>
      <c r="GA633" s="11"/>
      <c r="GB633" s="11"/>
      <c r="GC633" s="11"/>
      <c r="GD633" s="11"/>
      <c r="GE633" s="11"/>
      <c r="GF633" s="11"/>
      <c r="GG633" s="11"/>
      <c r="GH633" s="11"/>
      <c r="GI633" s="11"/>
      <c r="GJ633" s="11"/>
      <c r="GK633" s="11"/>
      <c r="GL633" s="11"/>
      <c r="GM633" s="11"/>
      <c r="GN633" s="11"/>
      <c r="GO633" s="11"/>
      <c r="GP633" s="11"/>
      <c r="GQ633" s="11"/>
      <c r="GR633" s="11"/>
      <c r="GS633" s="11"/>
      <c r="GT633" s="11"/>
      <c r="GU633" s="11"/>
      <c r="GV633" s="11"/>
      <c r="GW633" s="11"/>
      <c r="GX633" s="11"/>
      <c r="GY633" s="11"/>
      <c r="GZ633" s="11"/>
      <c r="HA633" s="11"/>
      <c r="HB633" s="11"/>
      <c r="HC633" s="11"/>
      <c r="HD633" s="11"/>
      <c r="HE633" s="11"/>
      <c r="HF633" s="11"/>
      <c r="HG633" s="11"/>
      <c r="HH633" s="11"/>
      <c r="HI633" s="11"/>
      <c r="HJ633" s="11"/>
      <c r="HK633" s="11"/>
      <c r="HL633" s="11"/>
      <c r="HM633" s="11"/>
      <c r="HN633" s="11"/>
      <c r="HO633" s="11"/>
      <c r="HP633" s="11"/>
      <c r="HQ633" s="11"/>
      <c r="HR633" s="11"/>
      <c r="HS633" s="11"/>
      <c r="HT633" s="18"/>
      <c r="HU633" s="18"/>
      <c r="HV633" s="18"/>
      <c r="HW633" s="18"/>
      <c r="HX633" s="18"/>
      <c r="HY633" s="18"/>
      <c r="HZ633" s="18"/>
      <c r="IA633" s="18"/>
      <c r="IB633" s="18"/>
      <c r="IC633" s="18"/>
      <c r="ID633" s="18"/>
      <c r="IE633" s="18"/>
      <c r="IF633" s="18"/>
      <c r="IG633" s="18"/>
      <c r="IH633" s="18"/>
      <c r="II633" s="18"/>
      <c r="IJ633" s="18"/>
      <c r="IK633" s="18"/>
      <c r="IL633" s="18"/>
      <c r="IM633" s="18"/>
      <c r="IN633" s="18"/>
      <c r="IO633" s="18"/>
      <c r="IP633" s="18"/>
      <c r="IQ633" s="18"/>
      <c r="IR633" s="18"/>
      <c r="IS633" s="18"/>
      <c r="IT633" s="18"/>
      <c r="IU633" s="18"/>
      <c r="IV633" s="18"/>
      <c r="IW633" s="18"/>
      <c r="IX633" s="18"/>
      <c r="IY633" s="18"/>
      <c r="IZ633" s="18"/>
      <c r="JA633" s="18"/>
      <c r="JB633" s="18"/>
      <c r="JC633" s="18"/>
      <c r="JD633" s="18"/>
      <c r="JE633" s="18"/>
      <c r="JF633" s="18"/>
      <c r="JG633" s="18"/>
      <c r="JH633" s="18"/>
      <c r="JI633" s="18"/>
      <c r="JJ633" s="18"/>
      <c r="JK633" s="18"/>
      <c r="JL633" s="18"/>
      <c r="JM633" s="18"/>
      <c r="JN633" s="18"/>
      <c r="JO633" s="18"/>
      <c r="JP633" s="18"/>
      <c r="JQ633" s="18"/>
      <c r="JR633" s="18"/>
      <c r="JS633" s="18"/>
      <c r="JT633" s="18"/>
      <c r="JU633" s="18"/>
      <c r="JV633" s="18"/>
      <c r="JW633" s="18"/>
      <c r="JX633" s="18"/>
      <c r="JY633" s="18"/>
      <c r="JZ633" s="18"/>
      <c r="KA633" s="18"/>
      <c r="KB633" s="18"/>
      <c r="KC633" s="18"/>
      <c r="KD633" s="18"/>
      <c r="KE633" s="18"/>
      <c r="KF633" s="18"/>
      <c r="KG633" s="18"/>
      <c r="KH633" s="18"/>
      <c r="KI633" s="18"/>
      <c r="KJ633" s="18"/>
      <c r="KK633" s="18"/>
      <c r="KL633" s="18"/>
      <c r="KM633" s="18"/>
      <c r="KN633" s="18"/>
      <c r="KO633" s="18"/>
      <c r="KP633" s="18"/>
      <c r="KQ633" s="18"/>
      <c r="KR633" s="18"/>
      <c r="KS633" s="18"/>
      <c r="KT633" s="18"/>
      <c r="KU633" s="18"/>
      <c r="KV633" s="18"/>
      <c r="KW633" s="18"/>
      <c r="KX633" s="18"/>
      <c r="KY633" s="18"/>
      <c r="KZ633" s="18"/>
      <c r="LA633" s="18"/>
      <c r="LB633" s="18"/>
      <c r="LC633" s="18"/>
      <c r="LD633" s="18"/>
      <c r="LE633" s="18"/>
      <c r="LF633" s="18"/>
      <c r="LG633" s="18"/>
      <c r="LH633" s="18"/>
      <c r="LI633" s="18"/>
      <c r="LJ633" s="18"/>
      <c r="LK633" s="18"/>
      <c r="LL633" s="18"/>
      <c r="LM633" s="18"/>
      <c r="LN633" s="18"/>
      <c r="LO633" s="18"/>
      <c r="LP633" s="18"/>
      <c r="LQ633" s="18"/>
      <c r="LR633" s="18"/>
      <c r="LS633" s="18"/>
      <c r="LT633" s="18"/>
      <c r="LU633" s="18"/>
      <c r="LV633" s="18"/>
      <c r="LW633" s="18"/>
      <c r="LX633" s="18"/>
      <c r="LY633" s="18"/>
      <c r="LZ633" s="18"/>
      <c r="MA633" s="18"/>
      <c r="MB633" s="18"/>
      <c r="MC633" s="18"/>
      <c r="MD633" s="18"/>
      <c r="ME633" s="18"/>
      <c r="MF633" s="18"/>
      <c r="MG633" s="18"/>
      <c r="MH633" s="18"/>
      <c r="MI633" s="18"/>
      <c r="MJ633" s="18"/>
      <c r="MK633" s="18"/>
      <c r="ML633" s="18"/>
      <c r="MM633" s="18"/>
      <c r="MN633" s="18"/>
      <c r="MO633" s="18"/>
      <c r="MP633" s="18"/>
      <c r="MQ633" s="18"/>
      <c r="MR633" s="18"/>
      <c r="MS633" s="18"/>
      <c r="MT633" s="18"/>
      <c r="MU633" s="18"/>
      <c r="MV633" s="18"/>
      <c r="MW633" s="18"/>
      <c r="MX633" s="18"/>
      <c r="MY633" s="18"/>
      <c r="MZ633" s="18"/>
      <c r="NA633" s="18"/>
      <c r="NB633" s="18"/>
      <c r="NC633" s="18"/>
      <c r="ND633" s="18"/>
      <c r="NE633" s="18"/>
      <c r="NF633" s="18"/>
      <c r="NG633" s="18"/>
      <c r="NH633" s="18"/>
      <c r="NI633" s="18"/>
      <c r="NJ633" s="18"/>
      <c r="NK633" s="18"/>
      <c r="NL633" s="18"/>
      <c r="NM633" s="18"/>
      <c r="NN633" s="18"/>
      <c r="NO633" s="18"/>
      <c r="NP633" s="18"/>
      <c r="NQ633" s="18"/>
      <c r="NR633" s="18"/>
      <c r="NS633" s="18"/>
      <c r="NT633" s="18"/>
      <c r="NU633" s="18"/>
      <c r="NV633" s="18"/>
      <c r="NW633" s="18"/>
      <c r="NX633" s="18"/>
      <c r="NY633" s="18"/>
      <c r="NZ633" s="18"/>
      <c r="OA633" s="18"/>
      <c r="OB633" s="18"/>
      <c r="OC633" s="18"/>
      <c r="OD633" s="18"/>
      <c r="OE633" s="18"/>
      <c r="OF633" s="18"/>
      <c r="OG633" s="18"/>
      <c r="OH633" s="18"/>
      <c r="OI633" s="18"/>
      <c r="OJ633" s="18"/>
      <c r="OK633" s="18"/>
      <c r="OL633" s="18"/>
      <c r="OM633" s="18"/>
      <c r="ON633" s="18"/>
      <c r="OO633" s="18"/>
      <c r="OP633" s="18"/>
      <c r="OQ633" s="18"/>
      <c r="OR633" s="18"/>
      <c r="OS633" s="18"/>
      <c r="OT633" s="18"/>
      <c r="OU633" s="18"/>
      <c r="OV633" s="18"/>
      <c r="OW633" s="18"/>
      <c r="OX633" s="18"/>
      <c r="OY633" s="18"/>
      <c r="OZ633" s="18"/>
      <c r="PA633" s="18"/>
      <c r="PB633" s="18"/>
      <c r="PC633" s="18"/>
      <c r="PD633" s="18"/>
      <c r="PE633" s="18"/>
      <c r="PF633" s="18"/>
      <c r="PG633" s="18"/>
      <c r="PH633" s="18"/>
      <c r="PI633" s="18"/>
      <c r="PJ633" s="18"/>
      <c r="PK633" s="18"/>
      <c r="PL633" s="18"/>
      <c r="PM633" s="18"/>
      <c r="PN633" s="18"/>
      <c r="PO633" s="18"/>
      <c r="PP633" s="18"/>
      <c r="PQ633" s="18"/>
      <c r="PR633" s="18"/>
      <c r="PS633" s="18"/>
      <c r="PT633" s="18"/>
      <c r="PU633" s="18"/>
      <c r="PV633" s="18"/>
      <c r="PW633" s="18"/>
      <c r="PX633" s="18"/>
      <c r="PY633" s="18"/>
      <c r="PZ633" s="18"/>
      <c r="QA633" s="18"/>
      <c r="QB633" s="18"/>
      <c r="QC633" s="18"/>
      <c r="QD633" s="18"/>
      <c r="QE633" s="18"/>
      <c r="QF633" s="18"/>
      <c r="QG633" s="18"/>
      <c r="QH633" s="18"/>
      <c r="QI633" s="18"/>
      <c r="QJ633" s="18"/>
      <c r="QK633" s="18"/>
      <c r="QL633" s="18"/>
      <c r="QM633" s="18"/>
      <c r="QN633" s="18"/>
      <c r="QO633" s="18"/>
      <c r="QP633" s="18"/>
      <c r="QQ633" s="18"/>
      <c r="QR633" s="18"/>
      <c r="QS633" s="18"/>
      <c r="QT633" s="18"/>
      <c r="QU633" s="18"/>
      <c r="QV633" s="18"/>
      <c r="QW633" s="18"/>
      <c r="QX633" s="18"/>
      <c r="QY633" s="18"/>
      <c r="QZ633" s="18"/>
      <c r="RA633" s="18"/>
      <c r="RB633" s="18"/>
      <c r="RC633" s="18"/>
      <c r="RD633" s="18"/>
      <c r="RE633" s="18"/>
      <c r="RF633" s="18"/>
      <c r="RG633" s="18"/>
      <c r="RH633" s="18"/>
      <c r="RI633" s="18"/>
      <c r="RJ633" s="18"/>
      <c r="RK633" s="18"/>
      <c r="RL633" s="18"/>
      <c r="RM633" s="18"/>
      <c r="RN633" s="18"/>
      <c r="RO633" s="18"/>
      <c r="RP633" s="18"/>
      <c r="RQ633" s="18"/>
      <c r="RR633" s="18"/>
      <c r="RS633" s="18"/>
      <c r="RT633" s="18"/>
      <c r="RU633" s="18"/>
      <c r="RV633" s="18"/>
      <c r="RW633" s="18"/>
      <c r="RX633" s="18"/>
      <c r="RY633" s="18"/>
      <c r="RZ633" s="18"/>
      <c r="SA633" s="18"/>
      <c r="SB633" s="18"/>
      <c r="SC633" s="18"/>
      <c r="SD633" s="18"/>
      <c r="SE633" s="18"/>
      <c r="SF633" s="18"/>
      <c r="SG633" s="18"/>
      <c r="SH633" s="18"/>
      <c r="SI633" s="18"/>
      <c r="SJ633" s="18"/>
      <c r="SK633" s="18"/>
      <c r="SL633" s="18"/>
      <c r="SM633" s="18"/>
      <c r="SN633" s="18"/>
      <c r="SO633" s="18"/>
      <c r="SP633" s="18"/>
      <c r="SQ633" s="18"/>
      <c r="SR633" s="18"/>
      <c r="SS633" s="18"/>
      <c r="ST633" s="18"/>
      <c r="SU633" s="18"/>
      <c r="SV633" s="18"/>
      <c r="SW633" s="18"/>
      <c r="SX633" s="18"/>
      <c r="SY633" s="18"/>
      <c r="SZ633" s="18"/>
      <c r="TA633" s="18"/>
      <c r="TB633" s="18"/>
      <c r="TC633" s="18"/>
      <c r="TD633" s="18"/>
      <c r="TE633" s="18"/>
      <c r="TF633" s="18"/>
      <c r="TG633" s="18"/>
      <c r="TH633" s="18"/>
      <c r="TI633" s="18"/>
      <c r="TJ633" s="18"/>
      <c r="TK633" s="18"/>
      <c r="TL633" s="18"/>
      <c r="TM633" s="18"/>
      <c r="TN633" s="18"/>
      <c r="TO633" s="18"/>
      <c r="TP633" s="18"/>
      <c r="TQ633" s="18"/>
      <c r="TR633" s="18"/>
      <c r="TS633" s="18"/>
      <c r="TT633" s="18"/>
      <c r="TU633" s="18"/>
      <c r="TV633" s="18"/>
      <c r="TW633" s="18"/>
      <c r="TX633" s="18"/>
      <c r="TY633" s="18"/>
      <c r="TZ633" s="18"/>
      <c r="UA633" s="18"/>
      <c r="UB633" s="18"/>
      <c r="UC633" s="18"/>
      <c r="UD633" s="18"/>
      <c r="UE633" s="18"/>
      <c r="UF633" s="18"/>
      <c r="UG633" s="18"/>
      <c r="UH633" s="18"/>
      <c r="UI633" s="18"/>
      <c r="UJ633" s="18"/>
      <c r="UK633" s="18"/>
      <c r="UL633" s="18"/>
      <c r="UM633" s="18"/>
      <c r="UN633" s="18"/>
      <c r="UO633" s="18"/>
      <c r="UP633" s="18"/>
      <c r="UQ633" s="18"/>
      <c r="UR633" s="18"/>
      <c r="US633" s="18"/>
      <c r="UT633" s="18"/>
      <c r="UU633" s="18"/>
      <c r="UV633" s="18"/>
      <c r="UW633" s="18"/>
      <c r="UX633" s="18"/>
      <c r="UY633" s="18"/>
      <c r="UZ633" s="18"/>
      <c r="VA633" s="18"/>
      <c r="VB633" s="18"/>
      <c r="VC633" s="18"/>
      <c r="VD633" s="18"/>
      <c r="VE633" s="18"/>
      <c r="VF633" s="18"/>
      <c r="VG633" s="18"/>
      <c r="VH633" s="18"/>
      <c r="VI633" s="18"/>
      <c r="VJ633" s="18"/>
      <c r="VK633" s="18"/>
      <c r="VL633" s="18"/>
      <c r="VM633" s="18"/>
      <c r="VN633" s="18"/>
      <c r="VO633" s="18"/>
      <c r="VP633" s="18"/>
      <c r="VQ633" s="18"/>
      <c r="VR633" s="18"/>
      <c r="VS633" s="18"/>
      <c r="VT633" s="18"/>
      <c r="VU633" s="18"/>
      <c r="VV633" s="18"/>
      <c r="VW633" s="18"/>
      <c r="VX633" s="18"/>
      <c r="VY633" s="18"/>
      <c r="VZ633" s="18"/>
      <c r="WA633" s="18"/>
      <c r="WB633" s="18"/>
      <c r="WC633" s="18"/>
      <c r="WD633" s="18"/>
      <c r="WE633" s="18"/>
      <c r="WF633" s="18"/>
      <c r="WG633" s="18"/>
      <c r="WH633" s="18"/>
      <c r="WI633" s="18"/>
      <c r="WJ633" s="18"/>
      <c r="WK633" s="18"/>
      <c r="WL633" s="18"/>
      <c r="WM633" s="18"/>
      <c r="WN633" s="18"/>
      <c r="WO633" s="18"/>
      <c r="WP633" s="18"/>
      <c r="WQ633" s="18"/>
      <c r="WR633" s="18"/>
      <c r="WS633" s="18"/>
      <c r="WT633" s="18"/>
      <c r="WU633" s="18"/>
      <c r="WV633" s="18"/>
      <c r="WW633" s="18"/>
      <c r="WX633" s="18"/>
      <c r="WY633" s="18"/>
      <c r="WZ633" s="18"/>
      <c r="XA633" s="18"/>
      <c r="XB633" s="18"/>
      <c r="XC633" s="18"/>
      <c r="XD633" s="18"/>
      <c r="XE633" s="18"/>
      <c r="XF633" s="18"/>
      <c r="XG633" s="18"/>
      <c r="XH633" s="18"/>
      <c r="XI633" s="18"/>
      <c r="XJ633" s="18"/>
      <c r="XK633" s="18"/>
      <c r="XL633" s="18"/>
      <c r="XM633" s="18"/>
      <c r="XN633" s="18"/>
      <c r="XO633" s="18"/>
      <c r="XP633" s="18"/>
      <c r="XQ633" s="18"/>
      <c r="XR633" s="18"/>
      <c r="XS633" s="18"/>
      <c r="XT633" s="18"/>
      <c r="XU633" s="18"/>
      <c r="XV633" s="18"/>
      <c r="XW633" s="18"/>
      <c r="XX633" s="18"/>
      <c r="XY633" s="18"/>
      <c r="XZ633" s="18"/>
      <c r="YA633" s="18"/>
      <c r="YB633" s="18"/>
      <c r="YC633" s="18"/>
      <c r="YD633" s="18"/>
      <c r="YE633" s="18"/>
      <c r="YF633" s="18"/>
      <c r="YG633" s="18"/>
      <c r="YH633" s="18"/>
      <c r="YI633" s="18"/>
      <c r="YJ633" s="18"/>
      <c r="YK633" s="18"/>
      <c r="YL633" s="18"/>
      <c r="YM633" s="18"/>
      <c r="YN633" s="18"/>
      <c r="YO633" s="18"/>
      <c r="YP633" s="18"/>
      <c r="YQ633" s="18"/>
      <c r="YR633" s="18"/>
      <c r="YS633" s="18"/>
      <c r="YT633" s="18"/>
      <c r="YU633" s="18"/>
      <c r="YV633" s="18"/>
      <c r="YW633" s="18"/>
      <c r="YX633" s="18"/>
      <c r="YY633" s="18"/>
      <c r="YZ633" s="18"/>
      <c r="ZA633" s="18"/>
      <c r="ZB633" s="18"/>
      <c r="ZC633" s="18"/>
      <c r="ZD633" s="18"/>
      <c r="ZE633" s="18"/>
      <c r="ZF633" s="18"/>
      <c r="ZG633" s="18"/>
      <c r="ZH633" s="18"/>
      <c r="ZI633" s="18"/>
      <c r="ZJ633" s="18"/>
      <c r="ZK633" s="18"/>
      <c r="ZL633" s="18"/>
      <c r="ZM633" s="18"/>
      <c r="ZN633" s="18"/>
      <c r="ZO633" s="18"/>
      <c r="ZP633" s="18"/>
      <c r="ZQ633" s="18"/>
      <c r="ZR633" s="18"/>
      <c r="ZS633" s="18"/>
      <c r="ZT633" s="18"/>
      <c r="ZU633" s="18"/>
      <c r="ZV633" s="18"/>
      <c r="ZW633" s="18"/>
      <c r="ZX633" s="18"/>
      <c r="ZY633" s="18"/>
      <c r="ZZ633" s="18"/>
      <c r="AAA633" s="18"/>
      <c r="AAB633" s="18"/>
      <c r="AAC633" s="18"/>
      <c r="AAD633" s="18"/>
      <c r="AAE633" s="18"/>
      <c r="AAF633" s="18"/>
      <c r="AAG633" s="18"/>
      <c r="AAH633" s="18"/>
      <c r="AAI633" s="18"/>
      <c r="AAJ633" s="18"/>
      <c r="AAK633" s="18"/>
      <c r="AAL633" s="18"/>
      <c r="AAM633" s="18"/>
      <c r="AAN633" s="18"/>
      <c r="AAO633" s="18"/>
      <c r="AAP633" s="18"/>
      <c r="AAQ633" s="18"/>
      <c r="AAR633" s="18"/>
      <c r="AAS633" s="18"/>
      <c r="AAT633" s="18"/>
      <c r="AAU633" s="18"/>
      <c r="AAV633" s="18"/>
      <c r="AAW633" s="18"/>
      <c r="AAX633" s="18"/>
      <c r="AAY633" s="18"/>
      <c r="AAZ633" s="18"/>
      <c r="ABA633" s="18"/>
      <c r="ABB633" s="18"/>
      <c r="ABC633" s="18"/>
      <c r="ABD633" s="18"/>
      <c r="ABE633" s="18"/>
      <c r="ABF633" s="18"/>
      <c r="ABG633" s="18"/>
      <c r="ABH633" s="18"/>
      <c r="ABI633" s="18"/>
      <c r="ABJ633" s="18"/>
      <c r="ABK633" s="18"/>
      <c r="ABL633" s="18"/>
      <c r="ABM633" s="18"/>
      <c r="ABN633" s="18"/>
      <c r="ABO633" s="18"/>
      <c r="ABP633" s="18"/>
      <c r="ABQ633" s="18"/>
      <c r="ABR633" s="18"/>
      <c r="ABS633" s="18"/>
      <c r="ABT633" s="18"/>
      <c r="ABU633" s="18"/>
      <c r="ABV633" s="18"/>
      <c r="ABW633" s="18"/>
      <c r="ABX633" s="18"/>
      <c r="ABY633" s="18"/>
      <c r="ABZ633" s="18"/>
      <c r="ACA633" s="18"/>
      <c r="ACB633" s="18"/>
      <c r="ACC633" s="18"/>
      <c r="ACD633" s="18"/>
      <c r="ACE633" s="18"/>
      <c r="ACF633" s="18"/>
      <c r="ACG633" s="18"/>
      <c r="ACH633" s="18"/>
      <c r="ACI633" s="18"/>
      <c r="ACJ633" s="18"/>
      <c r="ACK633" s="18"/>
      <c r="ACL633" s="18"/>
      <c r="ACM633" s="18"/>
      <c r="ACN633" s="18"/>
      <c r="ACO633" s="18"/>
      <c r="ACP633" s="18"/>
      <c r="ACQ633" s="18"/>
      <c r="ACR633" s="18"/>
      <c r="ACS633" s="18"/>
      <c r="ACT633" s="18"/>
      <c r="ACU633" s="18"/>
      <c r="ACV633" s="18"/>
      <c r="ACW633" s="18"/>
      <c r="ACX633" s="18"/>
      <c r="ACY633" s="18"/>
      <c r="ACZ633" s="18"/>
      <c r="ADA633" s="18"/>
      <c r="ADB633" s="18"/>
      <c r="ADC633" s="18"/>
      <c r="ADD633" s="18"/>
      <c r="ADE633" s="18"/>
      <c r="ADF633" s="18"/>
      <c r="ADG633" s="18"/>
      <c r="ADH633" s="18"/>
      <c r="ADI633" s="18"/>
      <c r="ADJ633" s="18"/>
      <c r="ADK633" s="18"/>
      <c r="ADL633" s="18"/>
      <c r="ADM633" s="18"/>
      <c r="ADN633" s="18"/>
      <c r="ADO633" s="18"/>
      <c r="ADP633" s="18"/>
      <c r="ADQ633" s="18"/>
      <c r="ADR633" s="18"/>
      <c r="ADS633" s="18"/>
      <c r="ADT633" s="18"/>
      <c r="ADU633" s="18"/>
      <c r="ADV633" s="18"/>
      <c r="ADW633" s="18"/>
      <c r="ADX633" s="18"/>
      <c r="ADY633" s="18"/>
      <c r="ADZ633" s="18"/>
      <c r="AEA633" s="18"/>
      <c r="AEB633" s="18"/>
      <c r="AEC633" s="18"/>
      <c r="AED633" s="18"/>
      <c r="AEE633" s="18"/>
      <c r="AEF633" s="18"/>
      <c r="AEG633" s="18"/>
      <c r="AEH633" s="18"/>
      <c r="AEI633" s="18"/>
      <c r="AEJ633" s="18"/>
      <c r="AEK633" s="18"/>
      <c r="AEL633" s="18"/>
      <c r="AEM633" s="18"/>
      <c r="AEN633" s="18"/>
      <c r="AEO633" s="18"/>
      <c r="AEP633" s="18"/>
      <c r="AEQ633" s="18"/>
      <c r="AER633" s="18"/>
      <c r="AES633" s="18"/>
      <c r="AET633" s="18"/>
      <c r="AEU633" s="18"/>
      <c r="AEV633" s="18"/>
      <c r="AEW633" s="18"/>
      <c r="AEX633" s="18"/>
      <c r="AEY633" s="18"/>
      <c r="AEZ633" s="18"/>
      <c r="AFA633" s="18"/>
      <c r="AFB633" s="18"/>
      <c r="AFC633" s="18"/>
      <c r="AFD633" s="18"/>
      <c r="AFE633" s="18"/>
      <c r="AFF633" s="18"/>
      <c r="AFG633" s="18"/>
      <c r="AFH633" s="18"/>
      <c r="AFI633" s="18"/>
      <c r="AFJ633" s="18"/>
      <c r="AFK633" s="18"/>
      <c r="AFL633" s="18"/>
      <c r="AFM633" s="18"/>
      <c r="AFN633" s="18"/>
      <c r="AFO633" s="18"/>
      <c r="AFP633" s="18"/>
      <c r="AFQ633" s="18"/>
      <c r="AFR633" s="18"/>
      <c r="AFS633" s="18"/>
      <c r="AFT633" s="18"/>
      <c r="AFU633" s="18"/>
      <c r="AFV633" s="18"/>
      <c r="AFW633" s="18"/>
      <c r="AFX633" s="18"/>
      <c r="AFY633" s="18"/>
      <c r="AFZ633" s="18"/>
      <c r="AGA633" s="18"/>
      <c r="AGB633" s="18"/>
      <c r="AGC633" s="18"/>
      <c r="AGD633" s="18"/>
      <c r="AGE633" s="18"/>
      <c r="AGF633" s="18"/>
      <c r="AGG633" s="18"/>
      <c r="AGH633" s="18"/>
      <c r="AGI633" s="18"/>
      <c r="AGJ633" s="18"/>
      <c r="AGK633" s="18"/>
      <c r="AGL633" s="18"/>
      <c r="AGM633" s="18"/>
      <c r="AGN633" s="18"/>
      <c r="AGO633" s="18"/>
      <c r="AGP633" s="18"/>
      <c r="AGQ633" s="18"/>
      <c r="AGR633" s="18"/>
      <c r="AGS633" s="18"/>
      <c r="AGT633" s="18"/>
      <c r="AGU633" s="18"/>
      <c r="AGV633" s="18"/>
      <c r="AGW633" s="18"/>
      <c r="AGX633" s="18"/>
      <c r="AGY633" s="18"/>
      <c r="AGZ633" s="18"/>
      <c r="AHA633" s="18"/>
      <c r="AHB633" s="18"/>
      <c r="AHC633" s="18"/>
      <c r="AHD633" s="18"/>
      <c r="AHE633" s="18"/>
      <c r="AHF633" s="18"/>
      <c r="AHG633" s="18"/>
      <c r="AHH633" s="18"/>
      <c r="AHI633" s="18"/>
      <c r="AHJ633" s="18"/>
      <c r="AHK633" s="18"/>
      <c r="AHL633" s="18"/>
      <c r="AHM633" s="18"/>
      <c r="AHN633" s="18"/>
      <c r="AHO633" s="18"/>
      <c r="AHP633" s="18"/>
      <c r="AHQ633" s="18"/>
      <c r="AHR633" s="18"/>
      <c r="AHS633" s="18"/>
      <c r="AHT633" s="18"/>
      <c r="AHU633" s="18"/>
      <c r="AHV633" s="18"/>
      <c r="AHW633" s="18"/>
      <c r="AHX633" s="18"/>
      <c r="AHY633" s="18"/>
      <c r="AHZ633" s="18"/>
      <c r="AIA633" s="18"/>
      <c r="AIB633" s="18"/>
      <c r="AIC633" s="18"/>
      <c r="AID633" s="18"/>
      <c r="AIE633" s="18"/>
      <c r="AIF633" s="18"/>
      <c r="AIG633" s="18"/>
      <c r="AIH633" s="18"/>
      <c r="AII633" s="18"/>
      <c r="AIJ633" s="18"/>
      <c r="AIK633" s="18"/>
      <c r="AIL633" s="18"/>
      <c r="AIM633" s="18"/>
      <c r="AIN633" s="18"/>
      <c r="AIO633" s="18"/>
      <c r="AIP633" s="18"/>
      <c r="AIQ633" s="18"/>
      <c r="AIR633" s="18"/>
      <c r="AIS633" s="18"/>
      <c r="AIT633" s="18"/>
      <c r="AIU633" s="18"/>
      <c r="AIV633" s="18"/>
      <c r="AIW633" s="18"/>
      <c r="AIX633" s="18"/>
      <c r="AIY633" s="18"/>
      <c r="AIZ633" s="18"/>
      <c r="AJA633" s="18"/>
      <c r="AJB633" s="18"/>
      <c r="AJC633" s="18"/>
      <c r="AJD633" s="18"/>
      <c r="AJE633" s="18"/>
      <c r="AJF633" s="18"/>
      <c r="AJG633" s="18"/>
      <c r="AJH633" s="18"/>
      <c r="AJI633" s="18"/>
      <c r="AJJ633" s="18"/>
      <c r="AJK633" s="18"/>
      <c r="AJL633" s="18"/>
      <c r="AJM633" s="18"/>
      <c r="AJN633" s="18"/>
      <c r="AJO633" s="18"/>
      <c r="AJP633" s="18"/>
      <c r="AJQ633" s="18"/>
      <c r="AJR633" s="18"/>
      <c r="AJS633" s="18"/>
      <c r="AJT633" s="18"/>
      <c r="AJU633" s="18"/>
      <c r="AJV633" s="18"/>
      <c r="AJW633" s="18"/>
      <c r="AJX633" s="18"/>
      <c r="AJY633" s="18"/>
      <c r="AJZ633" s="18"/>
      <c r="AKA633" s="18"/>
      <c r="AKB633" s="18"/>
      <c r="AKC633" s="18"/>
      <c r="AKD633" s="18"/>
      <c r="AKE633" s="18"/>
      <c r="AKF633" s="18"/>
      <c r="AKG633" s="18"/>
      <c r="AKH633" s="18"/>
      <c r="AKI633" s="18"/>
      <c r="AKJ633" s="18"/>
      <c r="AKK633" s="18"/>
      <c r="AKL633" s="18"/>
      <c r="AKM633" s="18"/>
      <c r="AKN633" s="18"/>
      <c r="AKO633" s="18"/>
      <c r="AKP633" s="18"/>
      <c r="AKQ633" s="18"/>
      <c r="AKR633" s="18"/>
      <c r="AKS633" s="18"/>
      <c r="AKT633" s="18"/>
      <c r="AKU633" s="18"/>
      <c r="AKV633" s="18"/>
      <c r="AKW633" s="18"/>
      <c r="AKX633" s="18"/>
      <c r="AKY633" s="18"/>
      <c r="AKZ633" s="18"/>
      <c r="ALA633" s="18"/>
      <c r="ALB633" s="18"/>
      <c r="ALC633" s="18"/>
      <c r="ALD633" s="18"/>
      <c r="ALE633" s="18"/>
      <c r="ALF633" s="18"/>
      <c r="ALG633" s="18"/>
    </row>
    <row r="634" spans="1:995" s="19" customFormat="1" ht="17.25" customHeight="1">
      <c r="A634" s="62"/>
      <c r="B634" s="67" t="d">
        <v>2026-05-01</v>
      </c>
      <c r="C634" s="21" t="s">
        <v>2122</v>
      </c>
      <c r="D634" s="21" t="s">
        <v>17</v>
      </c>
      <c r="E634" s="21" t="s">
        <v>726</v>
      </c>
      <c r="F634" s="68" t="s">
        <v>2123</v>
      </c>
      <c r="G634" s="20" t="s">
        <v>2124</v>
      </c>
      <c r="H634" s="20">
        <v>53</v>
      </c>
      <c r="I634" s="20" t="s">
        <v>2125</v>
      </c>
      <c r="J634" s="21" t="s">
        <v>79</v>
      </c>
      <c r="K634" s="28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</row>
    <row r="635" spans="1:995" s="19" customFormat="1" ht="17.25" customHeight="1">
      <c r="A635" s="62"/>
      <c r="B635" s="67" t="d">
        <v>2026-05-01</v>
      </c>
      <c r="C635" s="21" t="s">
        <v>2122</v>
      </c>
      <c r="D635" s="21" t="s">
        <v>15</v>
      </c>
      <c r="E635" s="21" t="s">
        <v>726</v>
      </c>
      <c r="F635" s="68" t="s">
        <v>2123</v>
      </c>
      <c r="G635" s="20" t="s">
        <v>2365</v>
      </c>
      <c r="H635" s="20">
        <v>801</v>
      </c>
      <c r="I635" s="20" t="s">
        <v>2366</v>
      </c>
      <c r="J635" s="21" t="s">
        <v>79</v>
      </c>
      <c r="K635" s="28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</row>
    <row r="636" spans="1:995" s="19" customFormat="1" ht="17.25" customHeight="1">
      <c r="A636" s="62"/>
      <c r="B636" s="67" t="d">
        <v>2026-05-01</v>
      </c>
      <c r="C636" s="21" t="s">
        <v>2332</v>
      </c>
      <c r="D636" s="21" t="s">
        <v>15</v>
      </c>
      <c r="E636" s="21" t="s">
        <v>726</v>
      </c>
      <c r="F636" s="68" t="s">
        <v>2123</v>
      </c>
      <c r="G636" s="20" t="s">
        <v>2333</v>
      </c>
      <c r="H636" s="20">
        <v>82</v>
      </c>
      <c r="I636" s="20" t="s">
        <v>2334</v>
      </c>
      <c r="J636" s="21" t="s">
        <v>79</v>
      </c>
      <c r="K636" s="28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</row>
    <row r="637" spans="1:995" s="19" customFormat="1" ht="17.25" customHeight="1">
      <c r="A637" s="62"/>
      <c r="B637" s="67" t="d">
        <v>2026-05-01</v>
      </c>
      <c r="C637" s="21" t="s">
        <v>2367</v>
      </c>
      <c r="D637" s="21" t="s">
        <v>22</v>
      </c>
      <c r="E637" s="21" t="s">
        <v>726</v>
      </c>
      <c r="F637" s="68" t="s">
        <v>2123</v>
      </c>
      <c r="G637" s="20" t="s">
        <v>2368</v>
      </c>
      <c r="H637" s="20">
        <v>851</v>
      </c>
      <c r="I637" s="20" t="s">
        <v>2369</v>
      </c>
      <c r="J637" s="21" t="s">
        <v>79</v>
      </c>
      <c r="K637" s="28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</row>
    <row r="638" spans="1:995" s="19" customFormat="1" ht="17.25" customHeight="1">
      <c r="A638" s="84"/>
      <c r="B638" s="63" t="d">
        <v>2026-05-01</v>
      </c>
      <c r="C638" s="25" t="s">
        <v>3284</v>
      </c>
      <c r="D638" s="25" t="s">
        <v>15</v>
      </c>
      <c r="E638" s="25" t="s">
        <v>3285</v>
      </c>
      <c r="F638" s="64" t="s">
        <v>3286</v>
      </c>
      <c r="G638" s="24" t="s">
        <v>3287</v>
      </c>
      <c r="H638" s="24">
        <v>63</v>
      </c>
      <c r="I638" s="24" t="s">
        <v>3288</v>
      </c>
      <c r="J638" s="25" t="s">
        <v>3289</v>
      </c>
      <c r="K638" s="26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  <c r="IH638" s="4"/>
      <c r="II638" s="4"/>
      <c r="IJ638" s="4"/>
      <c r="IK638" s="4"/>
      <c r="IL638" s="4"/>
      <c r="IM638" s="4"/>
      <c r="IN638" s="4"/>
      <c r="IO638" s="4"/>
      <c r="IP638" s="4"/>
      <c r="IQ638" s="4"/>
      <c r="IR638" s="4"/>
      <c r="IS638" s="4"/>
      <c r="IT638" s="4"/>
      <c r="IU638" s="4"/>
      <c r="IV638" s="4"/>
      <c r="IW638" s="4"/>
      <c r="IX638" s="4"/>
      <c r="IY638" s="4"/>
      <c r="IZ638" s="4"/>
      <c r="JA638" s="4"/>
      <c r="JB638" s="4"/>
      <c r="JC638" s="4"/>
      <c r="JD638" s="4"/>
      <c r="JE638" s="4"/>
      <c r="JF638" s="4"/>
      <c r="JG638" s="4"/>
      <c r="JH638" s="4"/>
      <c r="JI638" s="4"/>
      <c r="JJ638" s="4"/>
      <c r="JK638" s="4"/>
      <c r="JL638" s="4"/>
      <c r="JM638" s="4"/>
      <c r="JN638" s="4"/>
      <c r="JO638" s="4"/>
      <c r="JP638" s="4"/>
      <c r="JQ638" s="4"/>
      <c r="JR638" s="4"/>
      <c r="JS638" s="4"/>
      <c r="JT638" s="4"/>
      <c r="JU638" s="4"/>
      <c r="JV638" s="4"/>
      <c r="JW638" s="4"/>
      <c r="JX638" s="4"/>
      <c r="JY638" s="4"/>
      <c r="JZ638" s="4"/>
      <c r="KA638" s="4"/>
      <c r="KB638" s="4"/>
      <c r="KC638" s="4"/>
      <c r="KD638" s="4"/>
      <c r="KE638" s="4"/>
      <c r="KF638" s="4"/>
      <c r="KG638" s="4"/>
      <c r="KH638" s="4"/>
      <c r="KI638" s="4"/>
      <c r="KJ638" s="4"/>
      <c r="KK638" s="4"/>
      <c r="KL638" s="4"/>
      <c r="KM638" s="4"/>
      <c r="KN638" s="4"/>
      <c r="KO638" s="4"/>
      <c r="KP638" s="4"/>
      <c r="KQ638" s="4"/>
      <c r="KR638" s="4"/>
      <c r="KS638" s="4"/>
      <c r="KT638" s="4"/>
      <c r="KU638" s="4"/>
      <c r="KV638" s="4"/>
      <c r="KW638" s="4"/>
      <c r="KX638" s="4"/>
      <c r="KY638" s="4"/>
      <c r="KZ638" s="4"/>
      <c r="LA638" s="4"/>
      <c r="LB638" s="4"/>
      <c r="LC638" s="4"/>
      <c r="LD638" s="4"/>
      <c r="LE638" s="4"/>
      <c r="LF638" s="4"/>
      <c r="LG638" s="4"/>
      <c r="LH638" s="4"/>
      <c r="LI638" s="4"/>
      <c r="LJ638" s="4"/>
      <c r="LK638" s="4"/>
      <c r="LL638" s="4"/>
      <c r="LM638" s="4"/>
      <c r="LN638" s="4"/>
      <c r="LO638" s="4"/>
      <c r="LP638" s="4"/>
      <c r="LQ638" s="4"/>
      <c r="LR638" s="4"/>
      <c r="LS638" s="4"/>
      <c r="LT638" s="4"/>
      <c r="LU638" s="4"/>
      <c r="LV638" s="4"/>
      <c r="LW638" s="4"/>
      <c r="LX638" s="4"/>
      <c r="LY638" s="4"/>
      <c r="LZ638" s="4"/>
      <c r="MA638" s="4"/>
      <c r="MB638" s="4"/>
      <c r="MC638" s="4"/>
      <c r="MD638" s="4"/>
      <c r="ME638" s="4"/>
      <c r="MF638" s="4"/>
      <c r="MG638" s="4"/>
      <c r="MH638" s="4"/>
      <c r="MI638" s="4"/>
      <c r="MJ638" s="4"/>
      <c r="MK638" s="4"/>
      <c r="ML638" s="4"/>
      <c r="MM638" s="4"/>
      <c r="MN638" s="4"/>
      <c r="MO638" s="4"/>
      <c r="MP638" s="4"/>
      <c r="MQ638" s="4"/>
      <c r="MR638" s="4"/>
      <c r="MS638" s="4"/>
      <c r="MT638" s="4"/>
      <c r="MU638" s="4"/>
      <c r="MV638" s="4"/>
      <c r="MW638" s="4"/>
      <c r="MX638" s="4"/>
      <c r="MY638" s="4"/>
      <c r="MZ638" s="4"/>
      <c r="NA638" s="4"/>
      <c r="NB638" s="4"/>
      <c r="NC638" s="4"/>
      <c r="ND638" s="4"/>
      <c r="NE638" s="4"/>
      <c r="NF638" s="4"/>
      <c r="NG638" s="4"/>
      <c r="NH638" s="4"/>
      <c r="NI638" s="4"/>
      <c r="NJ638" s="4"/>
      <c r="NK638" s="4"/>
      <c r="NL638" s="4"/>
      <c r="NM638" s="4"/>
      <c r="NN638" s="4"/>
      <c r="NO638" s="4"/>
      <c r="NP638" s="4"/>
      <c r="NQ638" s="4"/>
      <c r="NR638" s="4"/>
      <c r="NS638" s="4"/>
      <c r="NT638" s="4"/>
      <c r="NU638" s="4"/>
      <c r="NV638" s="4"/>
      <c r="NW638" s="4"/>
      <c r="NX638" s="4"/>
      <c r="NY638" s="4"/>
      <c r="NZ638" s="4"/>
      <c r="OA638" s="4"/>
      <c r="OB638" s="4"/>
      <c r="OC638" s="4"/>
      <c r="OD638" s="4"/>
      <c r="OE638" s="4"/>
      <c r="OF638" s="4"/>
      <c r="OG638" s="4"/>
      <c r="OH638" s="4"/>
      <c r="OI638" s="4"/>
      <c r="OJ638" s="4"/>
      <c r="OK638" s="4"/>
      <c r="OL638" s="4"/>
      <c r="OM638" s="4"/>
      <c r="ON638" s="4"/>
      <c r="OO638" s="4"/>
      <c r="OP638" s="4"/>
      <c r="OQ638" s="4"/>
      <c r="OR638" s="4"/>
      <c r="OS638" s="4"/>
      <c r="OT638" s="4"/>
      <c r="OU638" s="4"/>
      <c r="OV638" s="4"/>
      <c r="OW638" s="4"/>
      <c r="OX638" s="4"/>
      <c r="OY638" s="4"/>
      <c r="OZ638" s="4"/>
      <c r="PA638" s="4"/>
      <c r="PB638" s="4"/>
      <c r="PC638" s="4"/>
      <c r="PD638" s="4"/>
      <c r="PE638" s="4"/>
      <c r="PF638" s="4"/>
      <c r="PG638" s="4"/>
      <c r="PH638" s="4"/>
      <c r="PI638" s="4"/>
      <c r="PJ638" s="4"/>
      <c r="PK638" s="4"/>
      <c r="PL638" s="4"/>
      <c r="PM638" s="4"/>
      <c r="PN638" s="4"/>
      <c r="PO638" s="4"/>
      <c r="PP638" s="4"/>
      <c r="PQ638" s="4"/>
      <c r="PR638" s="4"/>
      <c r="PS638" s="4"/>
      <c r="PT638" s="4"/>
      <c r="PU638" s="4"/>
      <c r="PV638" s="4"/>
      <c r="PW638" s="4"/>
      <c r="PX638" s="4"/>
      <c r="PY638" s="4"/>
      <c r="PZ638" s="4"/>
      <c r="QA638" s="4"/>
      <c r="QB638" s="4"/>
      <c r="QC638" s="4"/>
      <c r="QD638" s="4"/>
      <c r="QE638" s="4"/>
      <c r="QF638" s="4"/>
      <c r="QG638" s="4"/>
      <c r="QH638" s="4"/>
      <c r="QI638" s="4"/>
      <c r="QJ638" s="4"/>
      <c r="QK638" s="4"/>
      <c r="QL638" s="4"/>
      <c r="QM638" s="4"/>
      <c r="QN638" s="4"/>
      <c r="QO638" s="4"/>
      <c r="QP638" s="4"/>
      <c r="QQ638" s="4"/>
      <c r="QR638" s="4"/>
      <c r="QS638" s="4"/>
      <c r="QT638" s="4"/>
      <c r="QU638" s="4"/>
      <c r="QV638" s="4"/>
      <c r="QW638" s="4"/>
      <c r="QX638" s="4"/>
      <c r="QY638" s="4"/>
      <c r="QZ638" s="4"/>
      <c r="RA638" s="4"/>
      <c r="RB638" s="4"/>
      <c r="RC638" s="4"/>
      <c r="RD638" s="4"/>
      <c r="RE638" s="4"/>
      <c r="RF638" s="4"/>
      <c r="RG638" s="4"/>
      <c r="RH638" s="4"/>
      <c r="RI638" s="4"/>
      <c r="RJ638" s="4"/>
      <c r="RK638" s="4"/>
      <c r="RL638" s="4"/>
      <c r="RM638" s="4"/>
      <c r="RN638" s="4"/>
      <c r="RO638" s="4"/>
      <c r="RP638" s="4"/>
      <c r="RQ638" s="4"/>
      <c r="RR638" s="4"/>
      <c r="RS638" s="4"/>
      <c r="RT638" s="4"/>
      <c r="RU638" s="4"/>
      <c r="RV638" s="4"/>
      <c r="RW638" s="4"/>
      <c r="RX638" s="4"/>
      <c r="RY638" s="4"/>
      <c r="RZ638" s="4"/>
      <c r="SA638" s="4"/>
      <c r="SB638" s="4"/>
      <c r="SC638" s="4"/>
      <c r="SD638" s="4"/>
      <c r="SE638" s="4"/>
      <c r="SF638" s="4"/>
      <c r="SG638" s="4"/>
      <c r="SH638" s="4"/>
      <c r="SI638" s="4"/>
      <c r="SJ638" s="4"/>
      <c r="SK638" s="4"/>
      <c r="SL638" s="4"/>
      <c r="SM638" s="4"/>
      <c r="SN638" s="4"/>
      <c r="SO638" s="4"/>
      <c r="SP638" s="4"/>
      <c r="SQ638" s="4"/>
      <c r="SR638" s="4"/>
      <c r="SS638" s="4"/>
      <c r="ST638" s="4"/>
      <c r="SU638" s="4"/>
      <c r="SV638" s="4"/>
      <c r="SW638" s="4"/>
      <c r="SX638" s="4"/>
      <c r="SY638" s="4"/>
      <c r="SZ638" s="4"/>
      <c r="TA638" s="4"/>
      <c r="TB638" s="4"/>
      <c r="TC638" s="4"/>
      <c r="TD638" s="4"/>
      <c r="TE638" s="4"/>
      <c r="TF638" s="4"/>
      <c r="TG638" s="4"/>
      <c r="TH638" s="4"/>
      <c r="TI638" s="4"/>
      <c r="TJ638" s="4"/>
      <c r="TK638" s="4"/>
      <c r="TL638" s="4"/>
      <c r="TM638" s="4"/>
      <c r="TN638" s="4"/>
      <c r="TO638" s="4"/>
      <c r="TP638" s="4"/>
      <c r="TQ638" s="4"/>
      <c r="TR638" s="4"/>
      <c r="TS638" s="4"/>
      <c r="TT638" s="4"/>
      <c r="TU638" s="4"/>
      <c r="TV638" s="4"/>
      <c r="TW638" s="4"/>
      <c r="TX638" s="4"/>
      <c r="TY638" s="4"/>
      <c r="TZ638" s="4"/>
      <c r="UA638" s="4"/>
      <c r="UB638" s="4"/>
      <c r="UC638" s="4"/>
      <c r="UD638" s="4"/>
      <c r="UE638" s="4"/>
      <c r="UF638" s="4"/>
      <c r="UG638" s="4"/>
      <c r="UH638" s="4"/>
      <c r="UI638" s="4"/>
      <c r="UJ638" s="4"/>
      <c r="UK638" s="4"/>
      <c r="UL638" s="4"/>
      <c r="UM638" s="4"/>
      <c r="UN638" s="4"/>
      <c r="UO638" s="4"/>
      <c r="UP638" s="4"/>
      <c r="UQ638" s="4"/>
      <c r="UR638" s="4"/>
      <c r="US638" s="4"/>
      <c r="UT638" s="4"/>
      <c r="UU638" s="4"/>
      <c r="UV638" s="4"/>
      <c r="UW638" s="4"/>
      <c r="UX638" s="4"/>
      <c r="UY638" s="4"/>
      <c r="UZ638" s="4"/>
      <c r="VA638" s="4"/>
      <c r="VB638" s="4"/>
      <c r="VC638" s="4"/>
      <c r="VD638" s="4"/>
      <c r="VE638" s="4"/>
      <c r="VF638" s="4"/>
      <c r="VG638" s="4"/>
      <c r="VH638" s="4"/>
      <c r="VI638" s="4"/>
      <c r="VJ638" s="4"/>
      <c r="VK638" s="4"/>
      <c r="VL638" s="4"/>
      <c r="VM638" s="4"/>
      <c r="VN638" s="4"/>
      <c r="VO638" s="4"/>
      <c r="VP638" s="4"/>
      <c r="VQ638" s="4"/>
      <c r="VR638" s="4"/>
      <c r="VS638" s="4"/>
      <c r="VT638" s="4"/>
      <c r="VU638" s="4"/>
      <c r="VV638" s="4"/>
      <c r="VW638" s="4"/>
      <c r="VX638" s="4"/>
      <c r="VY638" s="4"/>
      <c r="VZ638" s="4"/>
      <c r="WA638" s="4"/>
      <c r="WB638" s="4"/>
      <c r="WC638" s="4"/>
      <c r="WD638" s="4"/>
      <c r="WE638" s="4"/>
      <c r="WF638" s="4"/>
      <c r="WG638" s="4"/>
      <c r="WH638" s="4"/>
      <c r="WI638" s="4"/>
      <c r="WJ638" s="4"/>
      <c r="WK638" s="4"/>
      <c r="WL638" s="4"/>
      <c r="WM638" s="4"/>
      <c r="WN638" s="4"/>
      <c r="WO638" s="4"/>
      <c r="WP638" s="4"/>
      <c r="WQ638" s="4"/>
      <c r="WR638" s="4"/>
      <c r="WS638" s="4"/>
      <c r="WT638" s="4"/>
      <c r="WU638" s="4"/>
      <c r="WV638" s="4"/>
      <c r="WW638" s="4"/>
      <c r="WX638" s="4"/>
      <c r="WY638" s="4"/>
      <c r="WZ638" s="4"/>
      <c r="XA638" s="4"/>
      <c r="XB638" s="4"/>
      <c r="XC638" s="4"/>
      <c r="XD638" s="4"/>
      <c r="XE638" s="4"/>
      <c r="XF638" s="4"/>
      <c r="XG638" s="4"/>
      <c r="XH638" s="4"/>
      <c r="XI638" s="4"/>
      <c r="XJ638" s="4"/>
      <c r="XK638" s="4"/>
      <c r="XL638" s="4"/>
      <c r="XM638" s="4"/>
      <c r="XN638" s="4"/>
      <c r="XO638" s="4"/>
      <c r="XP638" s="4"/>
      <c r="XQ638" s="4"/>
      <c r="XR638" s="4"/>
      <c r="XS638" s="4"/>
      <c r="XT638" s="4"/>
      <c r="XU638" s="4"/>
      <c r="XV638" s="4"/>
      <c r="XW638" s="4"/>
      <c r="XX638" s="4"/>
      <c r="XY638" s="4"/>
      <c r="XZ638" s="4"/>
      <c r="YA638" s="4"/>
      <c r="YB638" s="4"/>
      <c r="YC638" s="4"/>
      <c r="YD638" s="4"/>
      <c r="YE638" s="4"/>
      <c r="YF638" s="4"/>
      <c r="YG638" s="4"/>
      <c r="YH638" s="4"/>
      <c r="YI638" s="4"/>
      <c r="YJ638" s="4"/>
      <c r="YK638" s="4"/>
      <c r="YL638" s="4"/>
      <c r="YM638" s="4"/>
      <c r="YN638" s="4"/>
      <c r="YO638" s="4"/>
      <c r="YP638" s="4"/>
      <c r="YQ638" s="4"/>
      <c r="YR638" s="4"/>
      <c r="YS638" s="4"/>
      <c r="YT638" s="4"/>
      <c r="YU638" s="4"/>
      <c r="YV638" s="4"/>
      <c r="YW638" s="4"/>
      <c r="YX638" s="4"/>
      <c r="YY638" s="4"/>
      <c r="YZ638" s="4"/>
      <c r="ZA638" s="4"/>
      <c r="ZB638" s="4"/>
      <c r="ZC638" s="4"/>
      <c r="ZD638" s="4"/>
      <c r="ZE638" s="4"/>
      <c r="ZF638" s="4"/>
      <c r="ZG638" s="4"/>
      <c r="ZH638" s="4"/>
      <c r="ZI638" s="4"/>
      <c r="ZJ638" s="4"/>
      <c r="ZK638" s="4"/>
      <c r="ZL638" s="4"/>
      <c r="ZM638" s="4"/>
      <c r="ZN638" s="4"/>
      <c r="ZO638" s="4"/>
      <c r="ZP638" s="4"/>
      <c r="ZQ638" s="4"/>
      <c r="ZR638" s="4"/>
      <c r="ZS638" s="4"/>
      <c r="ZT638" s="4"/>
      <c r="ZU638" s="4"/>
      <c r="ZV638" s="4"/>
      <c r="ZW638" s="4"/>
      <c r="ZX638" s="4"/>
      <c r="ZY638" s="4"/>
      <c r="ZZ638" s="4"/>
      <c r="AAA638" s="4"/>
      <c r="AAB638" s="4"/>
      <c r="AAC638" s="4"/>
      <c r="AAD638" s="4"/>
      <c r="AAE638" s="4"/>
      <c r="AAF638" s="4"/>
      <c r="AAG638" s="4"/>
      <c r="AAH638" s="4"/>
      <c r="AAI638" s="4"/>
      <c r="AAJ638" s="4"/>
      <c r="AAK638" s="4"/>
      <c r="AAL638" s="4"/>
      <c r="AAM638" s="4"/>
      <c r="AAN638" s="4"/>
      <c r="AAO638" s="4"/>
      <c r="AAP638" s="4"/>
      <c r="AAQ638" s="4"/>
      <c r="AAR638" s="4"/>
      <c r="AAS638" s="4"/>
      <c r="AAT638" s="4"/>
      <c r="AAU638" s="4"/>
      <c r="AAV638" s="4"/>
      <c r="AAW638" s="4"/>
      <c r="AAX638" s="4"/>
      <c r="AAY638" s="4"/>
      <c r="AAZ638" s="4"/>
      <c r="ABA638" s="4"/>
      <c r="ABB638" s="4"/>
      <c r="ABC638" s="4"/>
      <c r="ABD638" s="4"/>
      <c r="ABE638" s="4"/>
      <c r="ABF638" s="4"/>
      <c r="ABG638" s="4"/>
      <c r="ABH638" s="4"/>
      <c r="ABI638" s="4"/>
      <c r="ABJ638" s="4"/>
      <c r="ABK638" s="4"/>
      <c r="ABL638" s="4"/>
      <c r="ABM638" s="4"/>
      <c r="ABN638" s="4"/>
      <c r="ABO638" s="4"/>
      <c r="ABP638" s="4"/>
      <c r="ABQ638" s="4"/>
      <c r="ABR638" s="4"/>
      <c r="ABS638" s="4"/>
      <c r="ABT638" s="4"/>
      <c r="ABU638" s="4"/>
      <c r="ABV638" s="4"/>
      <c r="ABW638" s="4"/>
      <c r="ABX638" s="4"/>
      <c r="ABY638" s="4"/>
      <c r="ABZ638" s="4"/>
      <c r="ACA638" s="4"/>
      <c r="ACB638" s="4"/>
      <c r="ACC638" s="4"/>
      <c r="ACD638" s="4"/>
      <c r="ACE638" s="4"/>
      <c r="ACF638" s="4"/>
      <c r="ACG638" s="4"/>
      <c r="ACH638" s="4"/>
      <c r="ACI638" s="4"/>
      <c r="ACJ638" s="4"/>
      <c r="ACK638" s="4"/>
      <c r="ACL638" s="4"/>
      <c r="ACM638" s="4"/>
      <c r="ACN638" s="4"/>
      <c r="ACO638" s="4"/>
      <c r="ACP638" s="4"/>
      <c r="ACQ638" s="4"/>
      <c r="ACR638" s="4"/>
      <c r="ACS638" s="4"/>
      <c r="ACT638" s="4"/>
      <c r="ACU638" s="4"/>
      <c r="ACV638" s="4"/>
      <c r="ACW638" s="4"/>
      <c r="ACX638" s="4"/>
      <c r="ACY638" s="4"/>
      <c r="ACZ638" s="4"/>
      <c r="ADA638" s="4"/>
      <c r="ADB638" s="4"/>
      <c r="ADC638" s="4"/>
      <c r="ADD638" s="4"/>
      <c r="ADE638" s="4"/>
      <c r="ADF638" s="4"/>
      <c r="ADG638" s="4"/>
      <c r="ADH638" s="4"/>
      <c r="ADI638" s="4"/>
      <c r="ADJ638" s="4"/>
      <c r="ADK638" s="4"/>
      <c r="ADL638" s="4"/>
      <c r="ADM638" s="4"/>
      <c r="ADN638" s="4"/>
      <c r="ADO638" s="4"/>
      <c r="ADP638" s="4"/>
      <c r="ADQ638" s="4"/>
      <c r="ADR638" s="4"/>
      <c r="ADS638" s="4"/>
      <c r="ADT638" s="4"/>
      <c r="ADU638" s="4"/>
      <c r="ADV638" s="4"/>
      <c r="ADW638" s="4"/>
      <c r="ADX638" s="4"/>
      <c r="ADY638" s="4"/>
      <c r="ADZ638" s="4"/>
      <c r="AEA638" s="4"/>
      <c r="AEB638" s="4"/>
      <c r="AEC638" s="4"/>
      <c r="AED638" s="4"/>
      <c r="AEE638" s="4"/>
      <c r="AEF638" s="4"/>
      <c r="AEG638" s="4"/>
      <c r="AEH638" s="4"/>
      <c r="AEI638" s="4"/>
      <c r="AEJ638" s="4"/>
      <c r="AEK638" s="4"/>
      <c r="AEL638" s="4"/>
      <c r="AEM638" s="4"/>
      <c r="AEN638" s="4"/>
      <c r="AEO638" s="4"/>
      <c r="AEP638" s="4"/>
      <c r="AEQ638" s="4"/>
      <c r="AER638" s="4"/>
      <c r="AES638" s="4"/>
      <c r="AET638" s="4"/>
      <c r="AEU638" s="4"/>
      <c r="AEV638" s="4"/>
      <c r="AEW638" s="4"/>
      <c r="AEX638" s="4"/>
      <c r="AEY638" s="4"/>
      <c r="AEZ638" s="4"/>
      <c r="AFA638" s="4"/>
      <c r="AFB638" s="4"/>
      <c r="AFC638" s="4"/>
      <c r="AFD638" s="4"/>
      <c r="AFE638" s="4"/>
      <c r="AFF638" s="4"/>
      <c r="AFG638" s="4"/>
      <c r="AFH638" s="4"/>
      <c r="AFI638" s="4"/>
      <c r="AFJ638" s="4"/>
      <c r="AFK638" s="4"/>
      <c r="AFL638" s="4"/>
      <c r="AFM638" s="4"/>
      <c r="AFN638" s="4"/>
      <c r="AFO638" s="4"/>
      <c r="AFP638" s="4"/>
      <c r="AFQ638" s="4"/>
      <c r="AFR638" s="4"/>
      <c r="AFS638" s="4"/>
      <c r="AFT638" s="4"/>
      <c r="AFU638" s="4"/>
      <c r="AFV638" s="4"/>
      <c r="AFW638" s="4"/>
      <c r="AFX638" s="4"/>
      <c r="AFY638" s="4"/>
      <c r="AFZ638" s="4"/>
      <c r="AGA638" s="4"/>
      <c r="AGB638" s="4"/>
      <c r="AGC638" s="4"/>
      <c r="AGD638" s="4"/>
      <c r="AGE638" s="4"/>
      <c r="AGF638" s="4"/>
      <c r="AGG638" s="4"/>
      <c r="AGH638" s="4"/>
      <c r="AGI638" s="4"/>
      <c r="AGJ638" s="4"/>
      <c r="AGK638" s="4"/>
      <c r="AGL638" s="4"/>
      <c r="AGM638" s="4"/>
      <c r="AGN638" s="4"/>
      <c r="AGO638" s="4"/>
      <c r="AGP638" s="4"/>
      <c r="AGQ638" s="4"/>
      <c r="AGR638" s="4"/>
      <c r="AGS638" s="4"/>
      <c r="AGT638" s="4"/>
      <c r="AGU638" s="4"/>
      <c r="AGV638" s="4"/>
      <c r="AGW638" s="4"/>
      <c r="AGX638" s="4"/>
      <c r="AGY638" s="4"/>
      <c r="AGZ638" s="4"/>
      <c r="AHA638" s="4"/>
      <c r="AHB638" s="4"/>
      <c r="AHC638" s="4"/>
      <c r="AHD638" s="4"/>
      <c r="AHE638" s="4"/>
      <c r="AHF638" s="4"/>
      <c r="AHG638" s="4"/>
      <c r="AHH638" s="4"/>
      <c r="AHI638" s="4"/>
      <c r="AHJ638" s="4"/>
      <c r="AHK638" s="4"/>
      <c r="AHL638" s="4"/>
      <c r="AHM638" s="4"/>
      <c r="AHN638" s="4"/>
      <c r="AHO638" s="4"/>
      <c r="AHP638" s="4"/>
      <c r="AHQ638" s="4"/>
      <c r="AHR638" s="4"/>
      <c r="AHS638" s="4"/>
      <c r="AHT638" s="4"/>
      <c r="AHU638" s="4"/>
      <c r="AHV638" s="4"/>
      <c r="AHW638" s="4"/>
      <c r="AHX638" s="4"/>
      <c r="AHY638" s="4"/>
      <c r="AHZ638" s="4"/>
      <c r="AIA638" s="4"/>
      <c r="AIB638" s="4"/>
      <c r="AIC638" s="4"/>
      <c r="AID638" s="4"/>
      <c r="AIE638" s="4"/>
      <c r="AIF638" s="4"/>
      <c r="AIG638" s="4"/>
      <c r="AIH638" s="4"/>
      <c r="AII638" s="4"/>
      <c r="AIJ638" s="4"/>
      <c r="AIK638" s="4"/>
      <c r="AIL638" s="4"/>
      <c r="AIM638" s="4"/>
      <c r="AIN638" s="4"/>
      <c r="AIO638" s="4"/>
      <c r="AIP638" s="4"/>
      <c r="AIQ638" s="4"/>
      <c r="AIR638" s="4"/>
      <c r="AIS638" s="4"/>
      <c r="AIT638" s="4"/>
      <c r="AIU638" s="4"/>
      <c r="AIV638" s="4"/>
      <c r="AIW638" s="4"/>
      <c r="AIX638" s="4"/>
      <c r="AIY638" s="4"/>
      <c r="AIZ638" s="4"/>
      <c r="AJA638" s="4"/>
      <c r="AJB638" s="4"/>
      <c r="AJC638" s="4"/>
      <c r="AJD638" s="4"/>
      <c r="AJE638" s="4"/>
      <c r="AJF638" s="4"/>
      <c r="AJG638" s="4"/>
      <c r="AJH638" s="4"/>
      <c r="AJI638" s="4"/>
      <c r="AJJ638" s="4"/>
      <c r="AJK638" s="4"/>
      <c r="AJL638" s="4"/>
      <c r="AJM638" s="4"/>
      <c r="AJN638" s="4"/>
      <c r="AJO638" s="4"/>
      <c r="AJP638" s="4"/>
      <c r="AJQ638" s="4"/>
      <c r="AJR638" s="4"/>
      <c r="AJS638" s="4"/>
      <c r="AJT638" s="4"/>
      <c r="AJU638" s="4"/>
      <c r="AJV638" s="4"/>
      <c r="AJW638" s="4"/>
      <c r="AJX638" s="4"/>
      <c r="AJY638" s="4"/>
      <c r="AJZ638" s="4"/>
      <c r="AKA638" s="4"/>
      <c r="AKB638" s="4"/>
      <c r="AKC638" s="4"/>
      <c r="AKD638" s="4"/>
      <c r="AKE638" s="4"/>
      <c r="AKF638" s="4"/>
      <c r="AKG638" s="4"/>
      <c r="AKH638" s="4"/>
      <c r="AKI638" s="4"/>
      <c r="AKJ638" s="4"/>
      <c r="AKK638" s="4"/>
      <c r="AKL638" s="4"/>
      <c r="AKM638" s="4"/>
      <c r="AKN638" s="4"/>
      <c r="AKO638" s="4"/>
      <c r="AKP638" s="4"/>
      <c r="AKQ638" s="4"/>
      <c r="AKR638" s="4"/>
      <c r="AKS638" s="4"/>
      <c r="AKT638" s="4"/>
      <c r="AKU638" s="4"/>
      <c r="AKV638" s="4"/>
      <c r="AKW638" s="4"/>
      <c r="AKX638" s="4"/>
      <c r="AKY638" s="4"/>
      <c r="AKZ638" s="4"/>
      <c r="ALA638" s="4"/>
      <c r="ALB638" s="4"/>
      <c r="ALC638" s="4"/>
      <c r="ALD638" s="4"/>
      <c r="ALE638" s="4"/>
      <c r="ALF638" s="4"/>
      <c r="ALG638" s="4"/>
    </row>
    <row r="639" spans="1:995" s="19" customFormat="1" ht="17.25" customHeight="1">
      <c r="A639" s="62"/>
      <c r="B639" s="75" t="d">
        <v>2026-05-01</v>
      </c>
      <c r="C639" s="76" t="s">
        <v>2089</v>
      </c>
      <c r="D639" s="76" t="s">
        <v>17</v>
      </c>
      <c r="E639" s="76" t="s">
        <v>34</v>
      </c>
      <c r="F639" s="77" t="s">
        <v>2090</v>
      </c>
      <c r="G639" s="78" t="s">
        <v>2091</v>
      </c>
      <c r="H639" s="78">
        <v>51</v>
      </c>
      <c r="I639" s="78" t="s">
        <v>2092</v>
      </c>
      <c r="J639" s="76" t="s">
        <v>359</v>
      </c>
      <c r="K639" s="28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</row>
    <row r="640" spans="1:995" s="19" customFormat="1" ht="17.25" customHeight="1">
      <c r="A640" s="62"/>
      <c r="B640" s="75" t="d">
        <v>2026-05-01</v>
      </c>
      <c r="C640" s="76" t="s">
        <v>2089</v>
      </c>
      <c r="D640" s="76" t="s">
        <v>15</v>
      </c>
      <c r="E640" s="76" t="s">
        <v>34</v>
      </c>
      <c r="F640" s="77" t="s">
        <v>2090</v>
      </c>
      <c r="G640" s="78" t="s">
        <v>2194</v>
      </c>
      <c r="H640" s="78">
        <v>70</v>
      </c>
      <c r="I640" s="78" t="s">
        <v>2195</v>
      </c>
      <c r="J640" s="76" t="s">
        <v>359</v>
      </c>
      <c r="K640" s="28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</row>
    <row r="641" spans="1:995" s="19" customFormat="1" ht="17.25" customHeight="1">
      <c r="A641" s="62"/>
      <c r="B641" s="75" t="d">
        <v>2026-05-01</v>
      </c>
      <c r="C641" s="76" t="s">
        <v>2093</v>
      </c>
      <c r="D641" s="76" t="s">
        <v>17</v>
      </c>
      <c r="E641" s="76" t="s">
        <v>38</v>
      </c>
      <c r="F641" s="77" t="s">
        <v>2094</v>
      </c>
      <c r="G641" s="78" t="s">
        <v>2095</v>
      </c>
      <c r="H641" s="78">
        <v>51</v>
      </c>
      <c r="I641" s="78" t="s">
        <v>2096</v>
      </c>
      <c r="J641" s="76" t="s">
        <v>707</v>
      </c>
      <c r="K641" s="28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</row>
    <row r="642" spans="1:995" s="19" customFormat="1" ht="17.25" customHeight="1">
      <c r="A642" s="62"/>
      <c r="B642" s="75" t="d">
        <v>2026-05-01</v>
      </c>
      <c r="C642" s="76" t="s">
        <v>2093</v>
      </c>
      <c r="D642" s="76" t="s">
        <v>15</v>
      </c>
      <c r="E642" s="76" t="s">
        <v>38</v>
      </c>
      <c r="F642" s="77" t="s">
        <v>2094</v>
      </c>
      <c r="G642" s="78" t="s">
        <v>2205</v>
      </c>
      <c r="H642" s="78">
        <v>72</v>
      </c>
      <c r="I642" s="78" t="s">
        <v>2206</v>
      </c>
      <c r="J642" s="76" t="s">
        <v>707</v>
      </c>
      <c r="K642" s="28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</row>
    <row r="643" spans="1:995" s="19" customFormat="1" ht="17.25" customHeight="1">
      <c r="A643" s="84"/>
      <c r="B643" s="63" t="d">
        <v>2026-05-01</v>
      </c>
      <c r="C643" s="25" t="s">
        <v>3076</v>
      </c>
      <c r="D643" s="25" t="s">
        <v>17</v>
      </c>
      <c r="E643" s="25" t="s">
        <v>18</v>
      </c>
      <c r="F643" s="64" t="s">
        <v>3077</v>
      </c>
      <c r="G643" s="24" t="s">
        <v>3078</v>
      </c>
      <c r="H643" s="24">
        <v>53</v>
      </c>
      <c r="I643" s="24" t="s">
        <v>3079</v>
      </c>
      <c r="J643" s="25" t="s">
        <v>31</v>
      </c>
      <c r="K643" s="26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  <c r="IH643" s="4"/>
      <c r="II643" s="4"/>
      <c r="IJ643" s="4"/>
      <c r="IK643" s="4"/>
      <c r="IL643" s="4"/>
      <c r="IM643" s="4"/>
      <c r="IN643" s="4"/>
      <c r="IO643" s="4"/>
      <c r="IP643" s="4"/>
      <c r="IQ643" s="4"/>
      <c r="IR643" s="4"/>
      <c r="IS643" s="4"/>
      <c r="IT643" s="4"/>
      <c r="IU643" s="4"/>
      <c r="IV643" s="4"/>
      <c r="IW643" s="4"/>
      <c r="IX643" s="4"/>
      <c r="IY643" s="4"/>
      <c r="IZ643" s="4"/>
      <c r="JA643" s="4"/>
      <c r="JB643" s="4"/>
      <c r="JC643" s="4"/>
      <c r="JD643" s="4"/>
      <c r="JE643" s="4"/>
      <c r="JF643" s="4"/>
      <c r="JG643" s="4"/>
      <c r="JH643" s="4"/>
      <c r="JI643" s="4"/>
      <c r="JJ643" s="4"/>
      <c r="JK643" s="4"/>
      <c r="JL643" s="4"/>
      <c r="JM643" s="4"/>
      <c r="JN643" s="4"/>
      <c r="JO643" s="4"/>
      <c r="JP643" s="4"/>
      <c r="JQ643" s="4"/>
      <c r="JR643" s="4"/>
      <c r="JS643" s="4"/>
      <c r="JT643" s="4"/>
      <c r="JU643" s="4"/>
      <c r="JV643" s="4"/>
      <c r="JW643" s="4"/>
      <c r="JX643" s="4"/>
      <c r="JY643" s="4"/>
      <c r="JZ643" s="4"/>
      <c r="KA643" s="4"/>
      <c r="KB643" s="4"/>
      <c r="KC643" s="4"/>
      <c r="KD643" s="4"/>
      <c r="KE643" s="4"/>
      <c r="KF643" s="4"/>
      <c r="KG643" s="4"/>
      <c r="KH643" s="4"/>
      <c r="KI643" s="4"/>
      <c r="KJ643" s="4"/>
      <c r="KK643" s="4"/>
      <c r="KL643" s="4"/>
      <c r="KM643" s="4"/>
      <c r="KN643" s="4"/>
      <c r="KO643" s="4"/>
      <c r="KP643" s="4"/>
      <c r="KQ643" s="4"/>
      <c r="KR643" s="4"/>
      <c r="KS643" s="4"/>
      <c r="KT643" s="4"/>
      <c r="KU643" s="4"/>
      <c r="KV643" s="4"/>
      <c r="KW643" s="4"/>
      <c r="KX643" s="4"/>
      <c r="KY643" s="4"/>
      <c r="KZ643" s="4"/>
      <c r="LA643" s="4"/>
      <c r="LB643" s="4"/>
      <c r="LC643" s="4"/>
      <c r="LD643" s="4"/>
      <c r="LE643" s="4"/>
      <c r="LF643" s="4"/>
      <c r="LG643" s="4"/>
      <c r="LH643" s="4"/>
      <c r="LI643" s="4"/>
      <c r="LJ643" s="4"/>
      <c r="LK643" s="4"/>
      <c r="LL643" s="4"/>
      <c r="LM643" s="4"/>
      <c r="LN643" s="4"/>
      <c r="LO643" s="4"/>
      <c r="LP643" s="4"/>
      <c r="LQ643" s="4"/>
      <c r="LR643" s="4"/>
      <c r="LS643" s="4"/>
      <c r="LT643" s="4"/>
      <c r="LU643" s="4"/>
      <c r="LV643" s="4"/>
      <c r="LW643" s="4"/>
      <c r="LX643" s="4"/>
      <c r="LY643" s="4"/>
      <c r="LZ643" s="4"/>
      <c r="MA643" s="4"/>
      <c r="MB643" s="4"/>
      <c r="MC643" s="4"/>
      <c r="MD643" s="4"/>
      <c r="ME643" s="4"/>
      <c r="MF643" s="4"/>
      <c r="MG643" s="4"/>
      <c r="MH643" s="4"/>
      <c r="MI643" s="4"/>
      <c r="MJ643" s="4"/>
      <c r="MK643" s="4"/>
      <c r="ML643" s="4"/>
      <c r="MM643" s="4"/>
      <c r="MN643" s="4"/>
      <c r="MO643" s="4"/>
      <c r="MP643" s="4"/>
      <c r="MQ643" s="4"/>
      <c r="MR643" s="4"/>
      <c r="MS643" s="4"/>
      <c r="MT643" s="4"/>
      <c r="MU643" s="4"/>
      <c r="MV643" s="4"/>
      <c r="MW643" s="4"/>
      <c r="MX643" s="4"/>
      <c r="MY643" s="4"/>
      <c r="MZ643" s="4"/>
      <c r="NA643" s="4"/>
      <c r="NB643" s="4"/>
      <c r="NC643" s="4"/>
      <c r="ND643" s="4"/>
      <c r="NE643" s="4"/>
      <c r="NF643" s="4"/>
      <c r="NG643" s="4"/>
      <c r="NH643" s="4"/>
      <c r="NI643" s="4"/>
      <c r="NJ643" s="4"/>
      <c r="NK643" s="4"/>
      <c r="NL643" s="4"/>
      <c r="NM643" s="4"/>
      <c r="NN643" s="4"/>
      <c r="NO643" s="4"/>
      <c r="NP643" s="4"/>
      <c r="NQ643" s="4"/>
      <c r="NR643" s="4"/>
      <c r="NS643" s="4"/>
      <c r="NT643" s="4"/>
      <c r="NU643" s="4"/>
      <c r="NV643" s="4"/>
      <c r="NW643" s="4"/>
      <c r="NX643" s="4"/>
      <c r="NY643" s="4"/>
      <c r="NZ643" s="4"/>
      <c r="OA643" s="4"/>
      <c r="OB643" s="4"/>
      <c r="OC643" s="4"/>
      <c r="OD643" s="4"/>
      <c r="OE643" s="4"/>
      <c r="OF643" s="4"/>
      <c r="OG643" s="4"/>
      <c r="OH643" s="4"/>
      <c r="OI643" s="4"/>
      <c r="OJ643" s="4"/>
      <c r="OK643" s="4"/>
      <c r="OL643" s="4"/>
      <c r="OM643" s="4"/>
      <c r="ON643" s="4"/>
      <c r="OO643" s="4"/>
      <c r="OP643" s="4"/>
      <c r="OQ643" s="4"/>
      <c r="OR643" s="4"/>
      <c r="OS643" s="4"/>
      <c r="OT643" s="4"/>
      <c r="OU643" s="4"/>
      <c r="OV643" s="4"/>
      <c r="OW643" s="4"/>
      <c r="OX643" s="4"/>
      <c r="OY643" s="4"/>
      <c r="OZ643" s="4"/>
      <c r="PA643" s="4"/>
      <c r="PB643" s="4"/>
      <c r="PC643" s="4"/>
      <c r="PD643" s="4"/>
      <c r="PE643" s="4"/>
      <c r="PF643" s="4"/>
      <c r="PG643" s="4"/>
      <c r="PH643" s="4"/>
      <c r="PI643" s="4"/>
      <c r="PJ643" s="4"/>
      <c r="PK643" s="4"/>
      <c r="PL643" s="4"/>
      <c r="PM643" s="4"/>
      <c r="PN643" s="4"/>
      <c r="PO643" s="4"/>
      <c r="PP643" s="4"/>
      <c r="PQ643" s="4"/>
      <c r="PR643" s="4"/>
      <c r="PS643" s="4"/>
      <c r="PT643" s="4"/>
      <c r="PU643" s="4"/>
      <c r="PV643" s="4"/>
      <c r="PW643" s="4"/>
      <c r="PX643" s="4"/>
      <c r="PY643" s="4"/>
      <c r="PZ643" s="4"/>
      <c r="QA643" s="4"/>
      <c r="QB643" s="4"/>
      <c r="QC643" s="4"/>
      <c r="QD643" s="4"/>
      <c r="QE643" s="4"/>
      <c r="QF643" s="4"/>
      <c r="QG643" s="4"/>
      <c r="QH643" s="4"/>
      <c r="QI643" s="4"/>
      <c r="QJ643" s="4"/>
      <c r="QK643" s="4"/>
      <c r="QL643" s="4"/>
      <c r="QM643" s="4"/>
      <c r="QN643" s="4"/>
      <c r="QO643" s="4"/>
      <c r="QP643" s="4"/>
      <c r="QQ643" s="4"/>
      <c r="QR643" s="4"/>
      <c r="QS643" s="4"/>
      <c r="QT643" s="4"/>
      <c r="QU643" s="4"/>
      <c r="QV643" s="4"/>
      <c r="QW643" s="4"/>
      <c r="QX643" s="4"/>
      <c r="QY643" s="4"/>
      <c r="QZ643" s="4"/>
      <c r="RA643" s="4"/>
      <c r="RB643" s="4"/>
      <c r="RC643" s="4"/>
      <c r="RD643" s="4"/>
      <c r="RE643" s="4"/>
      <c r="RF643" s="4"/>
      <c r="RG643" s="4"/>
      <c r="RH643" s="4"/>
      <c r="RI643" s="4"/>
      <c r="RJ643" s="4"/>
      <c r="RK643" s="4"/>
      <c r="RL643" s="4"/>
      <c r="RM643" s="4"/>
      <c r="RN643" s="4"/>
      <c r="RO643" s="4"/>
      <c r="RP643" s="4"/>
      <c r="RQ643" s="4"/>
      <c r="RR643" s="4"/>
      <c r="RS643" s="4"/>
      <c r="RT643" s="4"/>
      <c r="RU643" s="4"/>
      <c r="RV643" s="4"/>
      <c r="RW643" s="4"/>
      <c r="RX643" s="4"/>
      <c r="RY643" s="4"/>
      <c r="RZ643" s="4"/>
      <c r="SA643" s="4"/>
      <c r="SB643" s="4"/>
      <c r="SC643" s="4"/>
      <c r="SD643" s="4"/>
      <c r="SE643" s="4"/>
      <c r="SF643" s="4"/>
      <c r="SG643" s="4"/>
      <c r="SH643" s="4"/>
      <c r="SI643" s="4"/>
      <c r="SJ643" s="4"/>
      <c r="SK643" s="4"/>
      <c r="SL643" s="4"/>
      <c r="SM643" s="4"/>
      <c r="SN643" s="4"/>
      <c r="SO643" s="4"/>
      <c r="SP643" s="4"/>
      <c r="SQ643" s="4"/>
      <c r="SR643" s="4"/>
      <c r="SS643" s="4"/>
      <c r="ST643" s="4"/>
      <c r="SU643" s="4"/>
      <c r="SV643" s="4"/>
      <c r="SW643" s="4"/>
      <c r="SX643" s="4"/>
      <c r="SY643" s="4"/>
      <c r="SZ643" s="4"/>
      <c r="TA643" s="4"/>
      <c r="TB643" s="4"/>
      <c r="TC643" s="4"/>
      <c r="TD643" s="4"/>
      <c r="TE643" s="4"/>
      <c r="TF643" s="4"/>
      <c r="TG643" s="4"/>
      <c r="TH643" s="4"/>
      <c r="TI643" s="4"/>
      <c r="TJ643" s="4"/>
      <c r="TK643" s="4"/>
      <c r="TL643" s="4"/>
      <c r="TM643" s="4"/>
      <c r="TN643" s="4"/>
      <c r="TO643" s="4"/>
      <c r="TP643" s="4"/>
      <c r="TQ643" s="4"/>
      <c r="TR643" s="4"/>
      <c r="TS643" s="4"/>
      <c r="TT643" s="4"/>
      <c r="TU643" s="4"/>
      <c r="TV643" s="4"/>
      <c r="TW643" s="4"/>
      <c r="TX643" s="4"/>
      <c r="TY643" s="4"/>
      <c r="TZ643" s="4"/>
      <c r="UA643" s="4"/>
      <c r="UB643" s="4"/>
      <c r="UC643" s="4"/>
      <c r="UD643" s="4"/>
      <c r="UE643" s="4"/>
      <c r="UF643" s="4"/>
      <c r="UG643" s="4"/>
      <c r="UH643" s="4"/>
      <c r="UI643" s="4"/>
      <c r="UJ643" s="4"/>
      <c r="UK643" s="4"/>
      <c r="UL643" s="4"/>
      <c r="UM643" s="4"/>
      <c r="UN643" s="4"/>
      <c r="UO643" s="4"/>
      <c r="UP643" s="4"/>
      <c r="UQ643" s="4"/>
      <c r="UR643" s="4"/>
      <c r="US643" s="4"/>
      <c r="UT643" s="4"/>
      <c r="UU643" s="4"/>
      <c r="UV643" s="4"/>
      <c r="UW643" s="4"/>
      <c r="UX643" s="4"/>
      <c r="UY643" s="4"/>
      <c r="UZ643" s="4"/>
      <c r="VA643" s="4"/>
      <c r="VB643" s="4"/>
      <c r="VC643" s="4"/>
      <c r="VD643" s="4"/>
      <c r="VE643" s="4"/>
      <c r="VF643" s="4"/>
      <c r="VG643" s="4"/>
      <c r="VH643" s="4"/>
      <c r="VI643" s="4"/>
      <c r="VJ643" s="4"/>
      <c r="VK643" s="4"/>
      <c r="VL643" s="4"/>
      <c r="VM643" s="4"/>
      <c r="VN643" s="4"/>
      <c r="VO643" s="4"/>
      <c r="VP643" s="4"/>
      <c r="VQ643" s="4"/>
      <c r="VR643" s="4"/>
      <c r="VS643" s="4"/>
      <c r="VT643" s="4"/>
      <c r="VU643" s="4"/>
      <c r="VV643" s="4"/>
      <c r="VW643" s="4"/>
      <c r="VX643" s="4"/>
      <c r="VY643" s="4"/>
      <c r="VZ643" s="4"/>
      <c r="WA643" s="4"/>
      <c r="WB643" s="4"/>
      <c r="WC643" s="4"/>
      <c r="WD643" s="4"/>
      <c r="WE643" s="4"/>
      <c r="WF643" s="4"/>
      <c r="WG643" s="4"/>
      <c r="WH643" s="4"/>
      <c r="WI643" s="4"/>
      <c r="WJ643" s="4"/>
      <c r="WK643" s="4"/>
      <c r="WL643" s="4"/>
      <c r="WM643" s="4"/>
      <c r="WN643" s="4"/>
      <c r="WO643" s="4"/>
      <c r="WP643" s="4"/>
      <c r="WQ643" s="4"/>
      <c r="WR643" s="4"/>
      <c r="WS643" s="4"/>
      <c r="WT643" s="4"/>
      <c r="WU643" s="4"/>
      <c r="WV643" s="4"/>
      <c r="WW643" s="4"/>
      <c r="WX643" s="4"/>
      <c r="WY643" s="4"/>
      <c r="WZ643" s="4"/>
      <c r="XA643" s="4"/>
      <c r="XB643" s="4"/>
      <c r="XC643" s="4"/>
      <c r="XD643" s="4"/>
      <c r="XE643" s="4"/>
      <c r="XF643" s="4"/>
      <c r="XG643" s="4"/>
      <c r="XH643" s="4"/>
      <c r="XI643" s="4"/>
      <c r="XJ643" s="4"/>
      <c r="XK643" s="4"/>
      <c r="XL643" s="4"/>
      <c r="XM643" s="4"/>
      <c r="XN643" s="4"/>
      <c r="XO643" s="4"/>
      <c r="XP643" s="4"/>
      <c r="XQ643" s="4"/>
      <c r="XR643" s="4"/>
      <c r="XS643" s="4"/>
      <c r="XT643" s="4"/>
      <c r="XU643" s="4"/>
      <c r="XV643" s="4"/>
      <c r="XW643" s="4"/>
      <c r="XX643" s="4"/>
      <c r="XY643" s="4"/>
      <c r="XZ643" s="4"/>
      <c r="YA643" s="4"/>
      <c r="YB643" s="4"/>
      <c r="YC643" s="4"/>
      <c r="YD643" s="4"/>
      <c r="YE643" s="4"/>
      <c r="YF643" s="4"/>
      <c r="YG643" s="4"/>
      <c r="YH643" s="4"/>
      <c r="YI643" s="4"/>
      <c r="YJ643" s="4"/>
      <c r="YK643" s="4"/>
      <c r="YL643" s="4"/>
      <c r="YM643" s="4"/>
      <c r="YN643" s="4"/>
      <c r="YO643" s="4"/>
      <c r="YP643" s="4"/>
      <c r="YQ643" s="4"/>
      <c r="YR643" s="4"/>
      <c r="YS643" s="4"/>
      <c r="YT643" s="4"/>
      <c r="YU643" s="4"/>
      <c r="YV643" s="4"/>
      <c r="YW643" s="4"/>
      <c r="YX643" s="4"/>
      <c r="YY643" s="4"/>
      <c r="YZ643" s="4"/>
      <c r="ZA643" s="4"/>
      <c r="ZB643" s="4"/>
      <c r="ZC643" s="4"/>
      <c r="ZD643" s="4"/>
      <c r="ZE643" s="4"/>
      <c r="ZF643" s="4"/>
      <c r="ZG643" s="4"/>
      <c r="ZH643" s="4"/>
      <c r="ZI643" s="4"/>
      <c r="ZJ643" s="4"/>
      <c r="ZK643" s="4"/>
      <c r="ZL643" s="4"/>
      <c r="ZM643" s="4"/>
      <c r="ZN643" s="4"/>
      <c r="ZO643" s="4"/>
      <c r="ZP643" s="4"/>
      <c r="ZQ643" s="4"/>
      <c r="ZR643" s="4"/>
      <c r="ZS643" s="4"/>
      <c r="ZT643" s="4"/>
      <c r="ZU643" s="4"/>
      <c r="ZV643" s="4"/>
      <c r="ZW643" s="4"/>
      <c r="ZX643" s="4"/>
      <c r="ZY643" s="4"/>
      <c r="ZZ643" s="4"/>
      <c r="AAA643" s="4"/>
      <c r="AAB643" s="4"/>
      <c r="AAC643" s="4"/>
      <c r="AAD643" s="4"/>
      <c r="AAE643" s="4"/>
      <c r="AAF643" s="4"/>
      <c r="AAG643" s="4"/>
      <c r="AAH643" s="4"/>
      <c r="AAI643" s="4"/>
      <c r="AAJ643" s="4"/>
      <c r="AAK643" s="4"/>
      <c r="AAL643" s="4"/>
      <c r="AAM643" s="4"/>
      <c r="AAN643" s="4"/>
      <c r="AAO643" s="4"/>
      <c r="AAP643" s="4"/>
      <c r="AAQ643" s="4"/>
      <c r="AAR643" s="4"/>
      <c r="AAS643" s="4"/>
      <c r="AAT643" s="4"/>
      <c r="AAU643" s="4"/>
      <c r="AAV643" s="4"/>
      <c r="AAW643" s="4"/>
      <c r="AAX643" s="4"/>
      <c r="AAY643" s="4"/>
      <c r="AAZ643" s="4"/>
      <c r="ABA643" s="4"/>
      <c r="ABB643" s="4"/>
      <c r="ABC643" s="4"/>
      <c r="ABD643" s="4"/>
      <c r="ABE643" s="4"/>
      <c r="ABF643" s="4"/>
      <c r="ABG643" s="4"/>
      <c r="ABH643" s="4"/>
      <c r="ABI643" s="4"/>
      <c r="ABJ643" s="4"/>
      <c r="ABK643" s="4"/>
      <c r="ABL643" s="4"/>
      <c r="ABM643" s="4"/>
      <c r="ABN643" s="4"/>
      <c r="ABO643" s="4"/>
      <c r="ABP643" s="4"/>
      <c r="ABQ643" s="4"/>
      <c r="ABR643" s="4"/>
      <c r="ABS643" s="4"/>
      <c r="ABT643" s="4"/>
      <c r="ABU643" s="4"/>
      <c r="ABV643" s="4"/>
      <c r="ABW643" s="4"/>
      <c r="ABX643" s="4"/>
      <c r="ABY643" s="4"/>
      <c r="ABZ643" s="4"/>
      <c r="ACA643" s="4"/>
      <c r="ACB643" s="4"/>
      <c r="ACC643" s="4"/>
      <c r="ACD643" s="4"/>
      <c r="ACE643" s="4"/>
      <c r="ACF643" s="4"/>
      <c r="ACG643" s="4"/>
      <c r="ACH643" s="4"/>
      <c r="ACI643" s="4"/>
      <c r="ACJ643" s="4"/>
      <c r="ACK643" s="4"/>
      <c r="ACL643" s="4"/>
      <c r="ACM643" s="4"/>
      <c r="ACN643" s="4"/>
      <c r="ACO643" s="4"/>
      <c r="ACP643" s="4"/>
      <c r="ACQ643" s="4"/>
      <c r="ACR643" s="4"/>
      <c r="ACS643" s="4"/>
      <c r="ACT643" s="4"/>
      <c r="ACU643" s="4"/>
      <c r="ACV643" s="4"/>
      <c r="ACW643" s="4"/>
      <c r="ACX643" s="4"/>
      <c r="ACY643" s="4"/>
      <c r="ACZ643" s="4"/>
      <c r="ADA643" s="4"/>
      <c r="ADB643" s="4"/>
      <c r="ADC643" s="4"/>
      <c r="ADD643" s="4"/>
      <c r="ADE643" s="4"/>
      <c r="ADF643" s="4"/>
      <c r="ADG643" s="4"/>
      <c r="ADH643" s="4"/>
      <c r="ADI643" s="4"/>
      <c r="ADJ643" s="4"/>
      <c r="ADK643" s="4"/>
      <c r="ADL643" s="4"/>
      <c r="ADM643" s="4"/>
      <c r="ADN643" s="4"/>
      <c r="ADO643" s="4"/>
      <c r="ADP643" s="4"/>
      <c r="ADQ643" s="4"/>
      <c r="ADR643" s="4"/>
      <c r="ADS643" s="4"/>
      <c r="ADT643" s="4"/>
      <c r="ADU643" s="4"/>
      <c r="ADV643" s="4"/>
      <c r="ADW643" s="4"/>
      <c r="ADX643" s="4"/>
      <c r="ADY643" s="4"/>
      <c r="ADZ643" s="4"/>
      <c r="AEA643" s="4"/>
      <c r="AEB643" s="4"/>
      <c r="AEC643" s="4"/>
      <c r="AED643" s="4"/>
      <c r="AEE643" s="4"/>
      <c r="AEF643" s="4"/>
      <c r="AEG643" s="4"/>
      <c r="AEH643" s="4"/>
      <c r="AEI643" s="4"/>
      <c r="AEJ643" s="4"/>
      <c r="AEK643" s="4"/>
      <c r="AEL643" s="4"/>
      <c r="AEM643" s="4"/>
      <c r="AEN643" s="4"/>
      <c r="AEO643" s="4"/>
      <c r="AEP643" s="4"/>
      <c r="AEQ643" s="4"/>
      <c r="AER643" s="4"/>
      <c r="AES643" s="4"/>
      <c r="AET643" s="4"/>
      <c r="AEU643" s="4"/>
      <c r="AEV643" s="4"/>
      <c r="AEW643" s="4"/>
      <c r="AEX643" s="4"/>
      <c r="AEY643" s="4"/>
      <c r="AEZ643" s="4"/>
      <c r="AFA643" s="4"/>
      <c r="AFB643" s="4"/>
      <c r="AFC643" s="4"/>
      <c r="AFD643" s="4"/>
      <c r="AFE643" s="4"/>
      <c r="AFF643" s="4"/>
      <c r="AFG643" s="4"/>
      <c r="AFH643" s="4"/>
      <c r="AFI643" s="4"/>
      <c r="AFJ643" s="4"/>
      <c r="AFK643" s="4"/>
      <c r="AFL643" s="4"/>
      <c r="AFM643" s="4"/>
      <c r="AFN643" s="4"/>
      <c r="AFO643" s="4"/>
      <c r="AFP643" s="4"/>
      <c r="AFQ643" s="4"/>
      <c r="AFR643" s="4"/>
      <c r="AFS643" s="4"/>
      <c r="AFT643" s="4"/>
      <c r="AFU643" s="4"/>
      <c r="AFV643" s="4"/>
      <c r="AFW643" s="4"/>
      <c r="AFX643" s="4"/>
      <c r="AFY643" s="4"/>
      <c r="AFZ643" s="4"/>
      <c r="AGA643" s="4"/>
      <c r="AGB643" s="4"/>
      <c r="AGC643" s="4"/>
      <c r="AGD643" s="4"/>
      <c r="AGE643" s="4"/>
      <c r="AGF643" s="4"/>
      <c r="AGG643" s="4"/>
      <c r="AGH643" s="4"/>
      <c r="AGI643" s="4"/>
      <c r="AGJ643" s="4"/>
      <c r="AGK643" s="4"/>
      <c r="AGL643" s="4"/>
      <c r="AGM643" s="4"/>
      <c r="AGN643" s="4"/>
      <c r="AGO643" s="4"/>
      <c r="AGP643" s="4"/>
      <c r="AGQ643" s="4"/>
      <c r="AGR643" s="4"/>
      <c r="AGS643" s="4"/>
      <c r="AGT643" s="4"/>
      <c r="AGU643" s="4"/>
      <c r="AGV643" s="4"/>
      <c r="AGW643" s="4"/>
      <c r="AGX643" s="4"/>
      <c r="AGY643" s="4"/>
      <c r="AGZ643" s="4"/>
      <c r="AHA643" s="4"/>
      <c r="AHB643" s="4"/>
      <c r="AHC643" s="4"/>
      <c r="AHD643" s="4"/>
      <c r="AHE643" s="4"/>
      <c r="AHF643" s="4"/>
      <c r="AHG643" s="4"/>
      <c r="AHH643" s="4"/>
      <c r="AHI643" s="4"/>
      <c r="AHJ643" s="4"/>
      <c r="AHK643" s="4"/>
      <c r="AHL643" s="4"/>
      <c r="AHM643" s="4"/>
      <c r="AHN643" s="4"/>
      <c r="AHO643" s="4"/>
      <c r="AHP643" s="4"/>
      <c r="AHQ643" s="4"/>
      <c r="AHR643" s="4"/>
      <c r="AHS643" s="4"/>
      <c r="AHT643" s="4"/>
      <c r="AHU643" s="4"/>
      <c r="AHV643" s="4"/>
      <c r="AHW643" s="4"/>
      <c r="AHX643" s="4"/>
      <c r="AHY643" s="4"/>
      <c r="AHZ643" s="4"/>
      <c r="AIA643" s="4"/>
      <c r="AIB643" s="4"/>
      <c r="AIC643" s="4"/>
      <c r="AID643" s="4"/>
      <c r="AIE643" s="4"/>
      <c r="AIF643" s="4"/>
      <c r="AIG643" s="4"/>
      <c r="AIH643" s="4"/>
      <c r="AII643" s="4"/>
      <c r="AIJ643" s="4"/>
      <c r="AIK643" s="4"/>
      <c r="AIL643" s="4"/>
      <c r="AIM643" s="4"/>
      <c r="AIN643" s="4"/>
      <c r="AIO643" s="4"/>
      <c r="AIP643" s="4"/>
      <c r="AIQ643" s="4"/>
      <c r="AIR643" s="4"/>
      <c r="AIS643" s="4"/>
      <c r="AIT643" s="4"/>
      <c r="AIU643" s="4"/>
      <c r="AIV643" s="4"/>
      <c r="AIW643" s="4"/>
      <c r="AIX643" s="4"/>
      <c r="AIY643" s="4"/>
      <c r="AIZ643" s="4"/>
      <c r="AJA643" s="4"/>
      <c r="AJB643" s="4"/>
      <c r="AJC643" s="4"/>
      <c r="AJD643" s="4"/>
      <c r="AJE643" s="4"/>
      <c r="AJF643" s="4"/>
      <c r="AJG643" s="4"/>
      <c r="AJH643" s="4"/>
      <c r="AJI643" s="4"/>
      <c r="AJJ643" s="4"/>
      <c r="AJK643" s="4"/>
      <c r="AJL643" s="4"/>
      <c r="AJM643" s="4"/>
      <c r="AJN643" s="4"/>
      <c r="AJO643" s="4"/>
      <c r="AJP643" s="4"/>
      <c r="AJQ643" s="4"/>
      <c r="AJR643" s="4"/>
      <c r="AJS643" s="4"/>
      <c r="AJT643" s="4"/>
      <c r="AJU643" s="4"/>
      <c r="AJV643" s="4"/>
      <c r="AJW643" s="4"/>
      <c r="AJX643" s="4"/>
      <c r="AJY643" s="4"/>
      <c r="AJZ643" s="4"/>
      <c r="AKA643" s="4"/>
      <c r="AKB643" s="4"/>
      <c r="AKC643" s="4"/>
      <c r="AKD643" s="4"/>
      <c r="AKE643" s="4"/>
      <c r="AKF643" s="4"/>
      <c r="AKG643" s="4"/>
      <c r="AKH643" s="4"/>
      <c r="AKI643" s="4"/>
      <c r="AKJ643" s="4"/>
      <c r="AKK643" s="4"/>
      <c r="AKL643" s="4"/>
      <c r="AKM643" s="4"/>
      <c r="AKN643" s="4"/>
      <c r="AKO643" s="4"/>
      <c r="AKP643" s="4"/>
      <c r="AKQ643" s="4"/>
      <c r="AKR643" s="4"/>
      <c r="AKS643" s="4"/>
      <c r="AKT643" s="4"/>
      <c r="AKU643" s="4"/>
      <c r="AKV643" s="4"/>
      <c r="AKW643" s="4"/>
      <c r="AKX643" s="4"/>
      <c r="AKY643" s="4"/>
      <c r="AKZ643" s="4"/>
      <c r="ALA643" s="4"/>
      <c r="ALB643" s="4"/>
      <c r="ALC643" s="4"/>
      <c r="ALD643" s="4"/>
      <c r="ALE643" s="4"/>
      <c r="ALF643" s="4"/>
      <c r="ALG643" s="4"/>
    </row>
    <row r="644" spans="1:995" s="19" customFormat="1" ht="17.25" customHeight="1">
      <c r="A644" s="62"/>
      <c r="B644" s="67" t="d">
        <v>2026-05-01</v>
      </c>
      <c r="C644" s="21" t="s">
        <v>3000</v>
      </c>
      <c r="D644" s="21" t="s">
        <v>15</v>
      </c>
      <c r="E644" s="21" t="s">
        <v>1979</v>
      </c>
      <c r="F644" s="68" t="s">
        <v>3001</v>
      </c>
      <c r="G644" s="20" t="s">
        <v>3002</v>
      </c>
      <c r="H644" s="20">
        <v>801</v>
      </c>
      <c r="I644" s="20" t="s">
        <v>3003</v>
      </c>
      <c r="J644" s="21" t="s">
        <v>78</v>
      </c>
      <c r="K644" s="28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</row>
    <row r="645" spans="1:995" s="19" customFormat="1" ht="17.25" customHeight="1">
      <c r="A645" s="62"/>
      <c r="B645" s="67" t="d">
        <v>2026-05-01</v>
      </c>
      <c r="C645" s="21" t="s">
        <v>1030</v>
      </c>
      <c r="D645" s="21" t="s">
        <v>15</v>
      </c>
      <c r="E645" s="21" t="s">
        <v>21</v>
      </c>
      <c r="F645" s="68" t="s">
        <v>1031</v>
      </c>
      <c r="G645" s="20" t="s">
        <v>1032</v>
      </c>
      <c r="H645" s="20" t="s">
        <v>104</v>
      </c>
      <c r="I645" s="20" t="s">
        <v>1033</v>
      </c>
      <c r="J645" s="21" t="s">
        <v>214</v>
      </c>
      <c r="K645" s="27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  <c r="BN645" s="11"/>
      <c r="BO645" s="11"/>
      <c r="BP645" s="11"/>
      <c r="BQ645" s="11"/>
      <c r="BR645" s="11"/>
      <c r="BS645" s="11"/>
      <c r="BT645" s="11"/>
      <c r="BU645" s="11"/>
      <c r="BV645" s="11"/>
      <c r="BW645" s="11"/>
      <c r="BX645" s="11"/>
      <c r="BY645" s="11"/>
      <c r="BZ645" s="11"/>
      <c r="CA645" s="11"/>
      <c r="CB645" s="11"/>
      <c r="CC645" s="11"/>
      <c r="CD645" s="11"/>
      <c r="CE645" s="11"/>
      <c r="CF645" s="11"/>
      <c r="CG645" s="11"/>
      <c r="CH645" s="11"/>
      <c r="CI645" s="11"/>
      <c r="CJ645" s="11"/>
      <c r="CK645" s="11"/>
      <c r="CL645" s="11"/>
      <c r="CM645" s="11"/>
      <c r="CN645" s="11"/>
      <c r="CO645" s="11"/>
      <c r="CP645" s="11"/>
      <c r="CQ645" s="11"/>
      <c r="CR645" s="11"/>
      <c r="CS645" s="11"/>
      <c r="CT645" s="11"/>
      <c r="CU645" s="11"/>
      <c r="CV645" s="11"/>
      <c r="CW645" s="11"/>
      <c r="CX645" s="11"/>
      <c r="CY645" s="11"/>
      <c r="CZ645" s="11"/>
      <c r="DA645" s="11"/>
      <c r="DB645" s="11"/>
      <c r="DC645" s="11"/>
      <c r="DD645" s="11"/>
      <c r="DE645" s="11"/>
      <c r="DF645" s="11"/>
      <c r="DG645" s="11"/>
      <c r="DH645" s="11"/>
      <c r="DI645" s="11"/>
      <c r="DJ645" s="11"/>
      <c r="DK645" s="11"/>
      <c r="DL645" s="11"/>
      <c r="DM645" s="11"/>
      <c r="DN645" s="11"/>
      <c r="DO645" s="11"/>
      <c r="DP645" s="11"/>
      <c r="DQ645" s="11"/>
      <c r="DR645" s="11"/>
      <c r="DS645" s="11"/>
      <c r="DT645" s="11"/>
      <c r="DU645" s="11"/>
      <c r="DV645" s="11"/>
      <c r="DW645" s="11"/>
      <c r="DX645" s="11"/>
      <c r="DY645" s="11"/>
      <c r="DZ645" s="11"/>
      <c r="EA645" s="11"/>
      <c r="EB645" s="11"/>
      <c r="EC645" s="11"/>
      <c r="ED645" s="11"/>
      <c r="EE645" s="11"/>
      <c r="EF645" s="11"/>
      <c r="EG645" s="11"/>
      <c r="EH645" s="11"/>
      <c r="EI645" s="11"/>
      <c r="EJ645" s="11"/>
      <c r="EK645" s="11"/>
      <c r="EL645" s="11"/>
      <c r="EM645" s="11"/>
      <c r="EN645" s="11"/>
      <c r="EO645" s="11"/>
      <c r="EP645" s="11"/>
      <c r="EQ645" s="11"/>
      <c r="ER645" s="11"/>
      <c r="ES645" s="11"/>
      <c r="ET645" s="11"/>
      <c r="EU645" s="11"/>
      <c r="EV645" s="11"/>
      <c r="EW645" s="11"/>
      <c r="EX645" s="11"/>
      <c r="EY645" s="11"/>
      <c r="EZ645" s="11"/>
      <c r="FA645" s="11"/>
      <c r="FB645" s="11"/>
      <c r="FC645" s="11"/>
      <c r="FD645" s="11"/>
      <c r="FE645" s="11"/>
      <c r="FF645" s="11"/>
      <c r="FG645" s="11"/>
      <c r="FH645" s="11"/>
      <c r="FI645" s="11"/>
      <c r="FJ645" s="11"/>
      <c r="FK645" s="11"/>
      <c r="FL645" s="11"/>
      <c r="FM645" s="11"/>
      <c r="FN645" s="11"/>
      <c r="FO645" s="11"/>
      <c r="FP645" s="11"/>
      <c r="FQ645" s="11"/>
      <c r="FR645" s="11"/>
      <c r="FS645" s="11"/>
      <c r="FT645" s="11"/>
      <c r="FU645" s="11"/>
      <c r="FV645" s="11"/>
      <c r="FW645" s="11"/>
      <c r="FX645" s="11"/>
      <c r="FY645" s="11"/>
      <c r="FZ645" s="11"/>
      <c r="GA645" s="11"/>
      <c r="GB645" s="11"/>
      <c r="GC645" s="11"/>
      <c r="GD645" s="11"/>
      <c r="GE645" s="11"/>
      <c r="GF645" s="11"/>
      <c r="GG645" s="11"/>
      <c r="GH645" s="11"/>
      <c r="GI645" s="11"/>
      <c r="GJ645" s="11"/>
      <c r="GK645" s="11"/>
      <c r="GL645" s="11"/>
      <c r="GM645" s="11"/>
      <c r="GN645" s="11"/>
      <c r="GO645" s="11"/>
      <c r="GP645" s="11"/>
      <c r="GQ645" s="11"/>
      <c r="GR645" s="11"/>
      <c r="GS645" s="11"/>
      <c r="GT645" s="11"/>
      <c r="GU645" s="11"/>
      <c r="GV645" s="11"/>
      <c r="GW645" s="11"/>
      <c r="GX645" s="11"/>
      <c r="GY645" s="11"/>
      <c r="GZ645" s="11"/>
      <c r="HA645" s="11"/>
      <c r="HB645" s="11"/>
      <c r="HC645" s="11"/>
      <c r="HD645" s="11"/>
      <c r="HE645" s="11"/>
      <c r="HF645" s="11"/>
      <c r="HG645" s="11"/>
      <c r="HH645" s="11"/>
      <c r="HI645" s="11"/>
      <c r="HJ645" s="11"/>
      <c r="HK645" s="11"/>
      <c r="HL645" s="11"/>
      <c r="HM645" s="11"/>
      <c r="HN645" s="11"/>
      <c r="HO645" s="11"/>
      <c r="HP645" s="11"/>
      <c r="HQ645" s="11"/>
      <c r="HR645" s="11"/>
      <c r="HS645" s="11"/>
      <c r="HT645" s="18"/>
      <c r="HU645" s="18"/>
      <c r="HV645" s="18"/>
      <c r="HW645" s="18"/>
      <c r="HX645" s="18"/>
      <c r="HY645" s="18"/>
      <c r="HZ645" s="18"/>
      <c r="IA645" s="18"/>
      <c r="IB645" s="18"/>
      <c r="IC645" s="18"/>
      <c r="ID645" s="18"/>
      <c r="IE645" s="18"/>
      <c r="IF645" s="18"/>
      <c r="IG645" s="18"/>
      <c r="IH645" s="18"/>
      <c r="II645" s="18"/>
      <c r="IJ645" s="18"/>
      <c r="IK645" s="18"/>
      <c r="IL645" s="18"/>
      <c r="IM645" s="18"/>
      <c r="IN645" s="18"/>
      <c r="IO645" s="18"/>
      <c r="IP645" s="18"/>
      <c r="IQ645" s="18"/>
      <c r="IR645" s="18"/>
      <c r="IS645" s="18"/>
      <c r="IT645" s="18"/>
      <c r="IU645" s="18"/>
      <c r="IV645" s="18"/>
      <c r="IW645" s="18"/>
      <c r="IX645" s="18"/>
      <c r="IY645" s="18"/>
      <c r="IZ645" s="18"/>
      <c r="JA645" s="18"/>
      <c r="JB645" s="18"/>
      <c r="JC645" s="18"/>
      <c r="JD645" s="18"/>
      <c r="JE645" s="18"/>
      <c r="JF645" s="18"/>
      <c r="JG645" s="18"/>
      <c r="JH645" s="18"/>
      <c r="JI645" s="18"/>
      <c r="JJ645" s="18"/>
      <c r="JK645" s="18"/>
      <c r="JL645" s="18"/>
      <c r="JM645" s="18"/>
      <c r="JN645" s="18"/>
      <c r="JO645" s="18"/>
      <c r="JP645" s="18"/>
      <c r="JQ645" s="18"/>
      <c r="JR645" s="18"/>
      <c r="JS645" s="18"/>
      <c r="JT645" s="18"/>
      <c r="JU645" s="18"/>
      <c r="JV645" s="18"/>
      <c r="JW645" s="18"/>
      <c r="JX645" s="18"/>
      <c r="JY645" s="18"/>
      <c r="JZ645" s="18"/>
      <c r="KA645" s="18"/>
      <c r="KB645" s="18"/>
      <c r="KC645" s="18"/>
      <c r="KD645" s="18"/>
      <c r="KE645" s="18"/>
      <c r="KF645" s="18"/>
      <c r="KG645" s="18"/>
      <c r="KH645" s="18"/>
      <c r="KI645" s="18"/>
      <c r="KJ645" s="18"/>
      <c r="KK645" s="18"/>
      <c r="KL645" s="18"/>
      <c r="KM645" s="18"/>
      <c r="KN645" s="18"/>
      <c r="KO645" s="18"/>
      <c r="KP645" s="18"/>
      <c r="KQ645" s="18"/>
      <c r="KR645" s="18"/>
      <c r="KS645" s="18"/>
      <c r="KT645" s="18"/>
      <c r="KU645" s="18"/>
      <c r="KV645" s="18"/>
      <c r="KW645" s="18"/>
      <c r="KX645" s="18"/>
      <c r="KY645" s="18"/>
      <c r="KZ645" s="18"/>
      <c r="LA645" s="18"/>
      <c r="LB645" s="18"/>
      <c r="LC645" s="18"/>
      <c r="LD645" s="18"/>
      <c r="LE645" s="18"/>
      <c r="LF645" s="18"/>
      <c r="LG645" s="18"/>
      <c r="LH645" s="18"/>
      <c r="LI645" s="18"/>
      <c r="LJ645" s="18"/>
      <c r="LK645" s="18"/>
      <c r="LL645" s="18"/>
      <c r="LM645" s="18"/>
      <c r="LN645" s="18"/>
      <c r="LO645" s="18"/>
      <c r="LP645" s="18"/>
      <c r="LQ645" s="18"/>
      <c r="LR645" s="18"/>
      <c r="LS645" s="18"/>
      <c r="LT645" s="18"/>
      <c r="LU645" s="18"/>
      <c r="LV645" s="18"/>
      <c r="LW645" s="18"/>
      <c r="LX645" s="18"/>
      <c r="LY645" s="18"/>
      <c r="LZ645" s="18"/>
      <c r="MA645" s="18"/>
      <c r="MB645" s="18"/>
      <c r="MC645" s="18"/>
      <c r="MD645" s="18"/>
      <c r="ME645" s="18"/>
      <c r="MF645" s="18"/>
      <c r="MG645" s="18"/>
      <c r="MH645" s="18"/>
      <c r="MI645" s="18"/>
      <c r="MJ645" s="18"/>
      <c r="MK645" s="18"/>
      <c r="ML645" s="18"/>
      <c r="MM645" s="18"/>
      <c r="MN645" s="18"/>
      <c r="MO645" s="18"/>
      <c r="MP645" s="18"/>
      <c r="MQ645" s="18"/>
      <c r="MR645" s="18"/>
      <c r="MS645" s="18"/>
      <c r="MT645" s="18"/>
      <c r="MU645" s="18"/>
      <c r="MV645" s="18"/>
      <c r="MW645" s="18"/>
      <c r="MX645" s="18"/>
      <c r="MY645" s="18"/>
      <c r="MZ645" s="18"/>
      <c r="NA645" s="18"/>
      <c r="NB645" s="18"/>
      <c r="NC645" s="18"/>
      <c r="ND645" s="18"/>
      <c r="NE645" s="18"/>
      <c r="NF645" s="18"/>
      <c r="NG645" s="18"/>
      <c r="NH645" s="18"/>
      <c r="NI645" s="18"/>
      <c r="NJ645" s="18"/>
      <c r="NK645" s="18"/>
      <c r="NL645" s="18"/>
      <c r="NM645" s="18"/>
      <c r="NN645" s="18"/>
      <c r="NO645" s="18"/>
      <c r="NP645" s="18"/>
      <c r="NQ645" s="18"/>
      <c r="NR645" s="18"/>
      <c r="NS645" s="18"/>
      <c r="NT645" s="18"/>
      <c r="NU645" s="18"/>
      <c r="NV645" s="18"/>
      <c r="NW645" s="18"/>
      <c r="NX645" s="18"/>
      <c r="NY645" s="18"/>
      <c r="NZ645" s="18"/>
      <c r="OA645" s="18"/>
      <c r="OB645" s="18"/>
      <c r="OC645" s="18"/>
      <c r="OD645" s="18"/>
      <c r="OE645" s="18"/>
      <c r="OF645" s="18"/>
      <c r="OG645" s="18"/>
      <c r="OH645" s="18"/>
      <c r="OI645" s="18"/>
      <c r="OJ645" s="18"/>
      <c r="OK645" s="18"/>
      <c r="OL645" s="18"/>
      <c r="OM645" s="18"/>
      <c r="ON645" s="18"/>
      <c r="OO645" s="18"/>
      <c r="OP645" s="18"/>
      <c r="OQ645" s="18"/>
      <c r="OR645" s="18"/>
      <c r="OS645" s="18"/>
      <c r="OT645" s="18"/>
      <c r="OU645" s="18"/>
      <c r="OV645" s="18"/>
      <c r="OW645" s="18"/>
      <c r="OX645" s="18"/>
      <c r="OY645" s="18"/>
      <c r="OZ645" s="18"/>
      <c r="PA645" s="18"/>
      <c r="PB645" s="18"/>
      <c r="PC645" s="18"/>
      <c r="PD645" s="18"/>
      <c r="PE645" s="18"/>
      <c r="PF645" s="18"/>
      <c r="PG645" s="18"/>
      <c r="PH645" s="18"/>
      <c r="PI645" s="18"/>
      <c r="PJ645" s="18"/>
      <c r="PK645" s="18"/>
      <c r="PL645" s="18"/>
      <c r="PM645" s="18"/>
      <c r="PN645" s="18"/>
      <c r="PO645" s="18"/>
      <c r="PP645" s="18"/>
      <c r="PQ645" s="18"/>
      <c r="PR645" s="18"/>
      <c r="PS645" s="18"/>
      <c r="PT645" s="18"/>
      <c r="PU645" s="18"/>
      <c r="PV645" s="18"/>
      <c r="PW645" s="18"/>
      <c r="PX645" s="18"/>
      <c r="PY645" s="18"/>
      <c r="PZ645" s="18"/>
      <c r="QA645" s="18"/>
      <c r="QB645" s="18"/>
      <c r="QC645" s="18"/>
      <c r="QD645" s="18"/>
      <c r="QE645" s="18"/>
      <c r="QF645" s="18"/>
      <c r="QG645" s="18"/>
      <c r="QH645" s="18"/>
      <c r="QI645" s="18"/>
      <c r="QJ645" s="18"/>
      <c r="QK645" s="18"/>
      <c r="QL645" s="18"/>
      <c r="QM645" s="18"/>
      <c r="QN645" s="18"/>
      <c r="QO645" s="18"/>
      <c r="QP645" s="18"/>
      <c r="QQ645" s="18"/>
      <c r="QR645" s="18"/>
      <c r="QS645" s="18"/>
      <c r="QT645" s="18"/>
      <c r="QU645" s="18"/>
      <c r="QV645" s="18"/>
      <c r="QW645" s="18"/>
      <c r="QX645" s="18"/>
      <c r="QY645" s="18"/>
      <c r="QZ645" s="18"/>
      <c r="RA645" s="18"/>
      <c r="RB645" s="18"/>
      <c r="RC645" s="18"/>
      <c r="RD645" s="18"/>
      <c r="RE645" s="18"/>
      <c r="RF645" s="18"/>
      <c r="RG645" s="18"/>
      <c r="RH645" s="18"/>
      <c r="RI645" s="18"/>
      <c r="RJ645" s="18"/>
      <c r="RK645" s="18"/>
      <c r="RL645" s="18"/>
      <c r="RM645" s="18"/>
      <c r="RN645" s="18"/>
      <c r="RO645" s="18"/>
      <c r="RP645" s="18"/>
      <c r="RQ645" s="18"/>
      <c r="RR645" s="18"/>
      <c r="RS645" s="18"/>
      <c r="RT645" s="18"/>
      <c r="RU645" s="18"/>
      <c r="RV645" s="18"/>
      <c r="RW645" s="18"/>
      <c r="RX645" s="18"/>
      <c r="RY645" s="18"/>
      <c r="RZ645" s="18"/>
      <c r="SA645" s="18"/>
      <c r="SB645" s="18"/>
      <c r="SC645" s="18"/>
      <c r="SD645" s="18"/>
      <c r="SE645" s="18"/>
      <c r="SF645" s="18"/>
      <c r="SG645" s="18"/>
      <c r="SH645" s="18"/>
      <c r="SI645" s="18"/>
      <c r="SJ645" s="18"/>
      <c r="SK645" s="18"/>
      <c r="SL645" s="18"/>
      <c r="SM645" s="18"/>
      <c r="SN645" s="18"/>
      <c r="SO645" s="18"/>
      <c r="SP645" s="18"/>
      <c r="SQ645" s="18"/>
      <c r="SR645" s="18"/>
      <c r="SS645" s="18"/>
      <c r="ST645" s="18"/>
      <c r="SU645" s="18"/>
      <c r="SV645" s="18"/>
      <c r="SW645" s="18"/>
      <c r="SX645" s="18"/>
      <c r="SY645" s="18"/>
      <c r="SZ645" s="18"/>
      <c r="TA645" s="18"/>
      <c r="TB645" s="18"/>
      <c r="TC645" s="18"/>
      <c r="TD645" s="18"/>
      <c r="TE645" s="18"/>
      <c r="TF645" s="18"/>
      <c r="TG645" s="18"/>
      <c r="TH645" s="18"/>
      <c r="TI645" s="18"/>
      <c r="TJ645" s="18"/>
      <c r="TK645" s="18"/>
      <c r="TL645" s="18"/>
      <c r="TM645" s="18"/>
      <c r="TN645" s="18"/>
      <c r="TO645" s="18"/>
      <c r="TP645" s="18"/>
      <c r="TQ645" s="18"/>
      <c r="TR645" s="18"/>
      <c r="TS645" s="18"/>
      <c r="TT645" s="18"/>
      <c r="TU645" s="18"/>
      <c r="TV645" s="18"/>
      <c r="TW645" s="18"/>
      <c r="TX645" s="18"/>
      <c r="TY645" s="18"/>
      <c r="TZ645" s="18"/>
      <c r="UA645" s="18"/>
      <c r="UB645" s="18"/>
      <c r="UC645" s="18"/>
      <c r="UD645" s="18"/>
      <c r="UE645" s="18"/>
      <c r="UF645" s="18"/>
      <c r="UG645" s="18"/>
      <c r="UH645" s="18"/>
      <c r="UI645" s="18"/>
      <c r="UJ645" s="18"/>
      <c r="UK645" s="18"/>
      <c r="UL645" s="18"/>
      <c r="UM645" s="18"/>
      <c r="UN645" s="18"/>
      <c r="UO645" s="18"/>
      <c r="UP645" s="18"/>
      <c r="UQ645" s="18"/>
      <c r="UR645" s="18"/>
      <c r="US645" s="18"/>
      <c r="UT645" s="18"/>
      <c r="UU645" s="18"/>
      <c r="UV645" s="18"/>
      <c r="UW645" s="18"/>
      <c r="UX645" s="18"/>
      <c r="UY645" s="18"/>
      <c r="UZ645" s="18"/>
      <c r="VA645" s="18"/>
      <c r="VB645" s="18"/>
      <c r="VC645" s="18"/>
      <c r="VD645" s="18"/>
      <c r="VE645" s="18"/>
      <c r="VF645" s="18"/>
      <c r="VG645" s="18"/>
      <c r="VH645" s="18"/>
      <c r="VI645" s="18"/>
      <c r="VJ645" s="18"/>
      <c r="VK645" s="18"/>
      <c r="VL645" s="18"/>
      <c r="VM645" s="18"/>
      <c r="VN645" s="18"/>
      <c r="VO645" s="18"/>
      <c r="VP645" s="18"/>
      <c r="VQ645" s="18"/>
      <c r="VR645" s="18"/>
      <c r="VS645" s="18"/>
      <c r="VT645" s="18"/>
      <c r="VU645" s="18"/>
      <c r="VV645" s="18"/>
      <c r="VW645" s="18"/>
      <c r="VX645" s="18"/>
      <c r="VY645" s="18"/>
      <c r="VZ645" s="18"/>
      <c r="WA645" s="18"/>
      <c r="WB645" s="18"/>
      <c r="WC645" s="18"/>
      <c r="WD645" s="18"/>
      <c r="WE645" s="18"/>
      <c r="WF645" s="18"/>
      <c r="WG645" s="18"/>
      <c r="WH645" s="18"/>
      <c r="WI645" s="18"/>
      <c r="WJ645" s="18"/>
      <c r="WK645" s="18"/>
      <c r="WL645" s="18"/>
      <c r="WM645" s="18"/>
      <c r="WN645" s="18"/>
      <c r="WO645" s="18"/>
      <c r="WP645" s="18"/>
      <c r="WQ645" s="18"/>
      <c r="WR645" s="18"/>
      <c r="WS645" s="18"/>
      <c r="WT645" s="18"/>
      <c r="WU645" s="18"/>
      <c r="WV645" s="18"/>
      <c r="WW645" s="18"/>
      <c r="WX645" s="18"/>
      <c r="WY645" s="18"/>
      <c r="WZ645" s="18"/>
      <c r="XA645" s="18"/>
      <c r="XB645" s="18"/>
      <c r="XC645" s="18"/>
      <c r="XD645" s="18"/>
      <c r="XE645" s="18"/>
      <c r="XF645" s="18"/>
      <c r="XG645" s="18"/>
      <c r="XH645" s="18"/>
      <c r="XI645" s="18"/>
      <c r="XJ645" s="18"/>
      <c r="XK645" s="18"/>
      <c r="XL645" s="18"/>
      <c r="XM645" s="18"/>
      <c r="XN645" s="18"/>
      <c r="XO645" s="18"/>
      <c r="XP645" s="18"/>
      <c r="XQ645" s="18"/>
      <c r="XR645" s="18"/>
      <c r="XS645" s="18"/>
      <c r="XT645" s="18"/>
      <c r="XU645" s="18"/>
      <c r="XV645" s="18"/>
      <c r="XW645" s="18"/>
      <c r="XX645" s="18"/>
      <c r="XY645" s="18"/>
      <c r="XZ645" s="18"/>
      <c r="YA645" s="18"/>
      <c r="YB645" s="18"/>
      <c r="YC645" s="18"/>
      <c r="YD645" s="18"/>
      <c r="YE645" s="18"/>
      <c r="YF645" s="18"/>
      <c r="YG645" s="18"/>
      <c r="YH645" s="18"/>
      <c r="YI645" s="18"/>
      <c r="YJ645" s="18"/>
      <c r="YK645" s="18"/>
      <c r="YL645" s="18"/>
      <c r="YM645" s="18"/>
      <c r="YN645" s="18"/>
      <c r="YO645" s="18"/>
      <c r="YP645" s="18"/>
      <c r="YQ645" s="18"/>
      <c r="YR645" s="18"/>
      <c r="YS645" s="18"/>
      <c r="YT645" s="18"/>
      <c r="YU645" s="18"/>
      <c r="YV645" s="18"/>
      <c r="YW645" s="18"/>
      <c r="YX645" s="18"/>
      <c r="YY645" s="18"/>
      <c r="YZ645" s="18"/>
      <c r="ZA645" s="18"/>
      <c r="ZB645" s="18"/>
      <c r="ZC645" s="18"/>
      <c r="ZD645" s="18"/>
      <c r="ZE645" s="18"/>
      <c r="ZF645" s="18"/>
      <c r="ZG645" s="18"/>
      <c r="ZH645" s="18"/>
      <c r="ZI645" s="18"/>
      <c r="ZJ645" s="18"/>
      <c r="ZK645" s="18"/>
      <c r="ZL645" s="18"/>
      <c r="ZM645" s="18"/>
      <c r="ZN645" s="18"/>
      <c r="ZO645" s="18"/>
      <c r="ZP645" s="18"/>
      <c r="ZQ645" s="18"/>
      <c r="ZR645" s="18"/>
      <c r="ZS645" s="18"/>
      <c r="ZT645" s="18"/>
      <c r="ZU645" s="18"/>
      <c r="ZV645" s="18"/>
      <c r="ZW645" s="18"/>
      <c r="ZX645" s="18"/>
      <c r="ZY645" s="18"/>
      <c r="ZZ645" s="18"/>
      <c r="AAA645" s="18"/>
      <c r="AAB645" s="18"/>
      <c r="AAC645" s="18"/>
      <c r="AAD645" s="18"/>
      <c r="AAE645" s="18"/>
      <c r="AAF645" s="18"/>
      <c r="AAG645" s="18"/>
      <c r="AAH645" s="18"/>
      <c r="AAI645" s="18"/>
      <c r="AAJ645" s="18"/>
      <c r="AAK645" s="18"/>
      <c r="AAL645" s="18"/>
      <c r="AAM645" s="18"/>
      <c r="AAN645" s="18"/>
      <c r="AAO645" s="18"/>
      <c r="AAP645" s="18"/>
      <c r="AAQ645" s="18"/>
      <c r="AAR645" s="18"/>
      <c r="AAS645" s="18"/>
      <c r="AAT645" s="18"/>
      <c r="AAU645" s="18"/>
      <c r="AAV645" s="18"/>
      <c r="AAW645" s="18"/>
      <c r="AAX645" s="18"/>
      <c r="AAY645" s="18"/>
      <c r="AAZ645" s="18"/>
      <c r="ABA645" s="18"/>
      <c r="ABB645" s="18"/>
      <c r="ABC645" s="18"/>
      <c r="ABD645" s="18"/>
      <c r="ABE645" s="18"/>
      <c r="ABF645" s="18"/>
      <c r="ABG645" s="18"/>
      <c r="ABH645" s="18"/>
      <c r="ABI645" s="18"/>
      <c r="ABJ645" s="18"/>
      <c r="ABK645" s="18"/>
      <c r="ABL645" s="18"/>
      <c r="ABM645" s="18"/>
      <c r="ABN645" s="18"/>
      <c r="ABO645" s="18"/>
      <c r="ABP645" s="18"/>
      <c r="ABQ645" s="18"/>
      <c r="ABR645" s="18"/>
      <c r="ABS645" s="18"/>
      <c r="ABT645" s="18"/>
      <c r="ABU645" s="18"/>
      <c r="ABV645" s="18"/>
      <c r="ABW645" s="18"/>
      <c r="ABX645" s="18"/>
      <c r="ABY645" s="18"/>
      <c r="ABZ645" s="18"/>
      <c r="ACA645" s="18"/>
      <c r="ACB645" s="18"/>
      <c r="ACC645" s="18"/>
      <c r="ACD645" s="18"/>
      <c r="ACE645" s="18"/>
      <c r="ACF645" s="18"/>
      <c r="ACG645" s="18"/>
      <c r="ACH645" s="18"/>
      <c r="ACI645" s="18"/>
      <c r="ACJ645" s="18"/>
      <c r="ACK645" s="18"/>
      <c r="ACL645" s="18"/>
      <c r="ACM645" s="18"/>
      <c r="ACN645" s="18"/>
      <c r="ACO645" s="18"/>
      <c r="ACP645" s="18"/>
      <c r="ACQ645" s="18"/>
      <c r="ACR645" s="18"/>
      <c r="ACS645" s="18"/>
      <c r="ACT645" s="18"/>
      <c r="ACU645" s="18"/>
      <c r="ACV645" s="18"/>
      <c r="ACW645" s="18"/>
      <c r="ACX645" s="18"/>
      <c r="ACY645" s="18"/>
      <c r="ACZ645" s="18"/>
      <c r="ADA645" s="18"/>
      <c r="ADB645" s="18"/>
      <c r="ADC645" s="18"/>
      <c r="ADD645" s="18"/>
      <c r="ADE645" s="18"/>
      <c r="ADF645" s="18"/>
      <c r="ADG645" s="18"/>
      <c r="ADH645" s="18"/>
      <c r="ADI645" s="18"/>
      <c r="ADJ645" s="18"/>
      <c r="ADK645" s="18"/>
      <c r="ADL645" s="18"/>
      <c r="ADM645" s="18"/>
      <c r="ADN645" s="18"/>
      <c r="ADO645" s="18"/>
      <c r="ADP645" s="18"/>
      <c r="ADQ645" s="18"/>
      <c r="ADR645" s="18"/>
      <c r="ADS645" s="18"/>
      <c r="ADT645" s="18"/>
      <c r="ADU645" s="18"/>
      <c r="ADV645" s="18"/>
      <c r="ADW645" s="18"/>
      <c r="ADX645" s="18"/>
      <c r="ADY645" s="18"/>
      <c r="ADZ645" s="18"/>
      <c r="AEA645" s="18"/>
      <c r="AEB645" s="18"/>
      <c r="AEC645" s="18"/>
      <c r="AED645" s="18"/>
      <c r="AEE645" s="18"/>
      <c r="AEF645" s="18"/>
      <c r="AEG645" s="18"/>
      <c r="AEH645" s="18"/>
      <c r="AEI645" s="18"/>
      <c r="AEJ645" s="18"/>
      <c r="AEK645" s="18"/>
      <c r="AEL645" s="18"/>
      <c r="AEM645" s="18"/>
      <c r="AEN645" s="18"/>
      <c r="AEO645" s="18"/>
      <c r="AEP645" s="18"/>
      <c r="AEQ645" s="18"/>
      <c r="AER645" s="18"/>
      <c r="AES645" s="18"/>
      <c r="AET645" s="18"/>
      <c r="AEU645" s="18"/>
      <c r="AEV645" s="18"/>
      <c r="AEW645" s="18"/>
      <c r="AEX645" s="18"/>
      <c r="AEY645" s="18"/>
      <c r="AEZ645" s="18"/>
      <c r="AFA645" s="18"/>
      <c r="AFB645" s="18"/>
      <c r="AFC645" s="18"/>
      <c r="AFD645" s="18"/>
      <c r="AFE645" s="18"/>
      <c r="AFF645" s="18"/>
      <c r="AFG645" s="18"/>
      <c r="AFH645" s="18"/>
      <c r="AFI645" s="18"/>
      <c r="AFJ645" s="18"/>
      <c r="AFK645" s="18"/>
      <c r="AFL645" s="18"/>
      <c r="AFM645" s="18"/>
      <c r="AFN645" s="18"/>
      <c r="AFO645" s="18"/>
      <c r="AFP645" s="18"/>
      <c r="AFQ645" s="18"/>
      <c r="AFR645" s="18"/>
      <c r="AFS645" s="18"/>
      <c r="AFT645" s="18"/>
      <c r="AFU645" s="18"/>
      <c r="AFV645" s="18"/>
      <c r="AFW645" s="18"/>
      <c r="AFX645" s="18"/>
      <c r="AFY645" s="18"/>
      <c r="AFZ645" s="18"/>
      <c r="AGA645" s="18"/>
      <c r="AGB645" s="18"/>
      <c r="AGC645" s="18"/>
      <c r="AGD645" s="18"/>
      <c r="AGE645" s="18"/>
      <c r="AGF645" s="18"/>
      <c r="AGG645" s="18"/>
      <c r="AGH645" s="18"/>
      <c r="AGI645" s="18"/>
      <c r="AGJ645" s="18"/>
      <c r="AGK645" s="18"/>
      <c r="AGL645" s="18"/>
      <c r="AGM645" s="18"/>
      <c r="AGN645" s="18"/>
      <c r="AGO645" s="18"/>
      <c r="AGP645" s="18"/>
      <c r="AGQ645" s="18"/>
      <c r="AGR645" s="18"/>
      <c r="AGS645" s="18"/>
      <c r="AGT645" s="18"/>
      <c r="AGU645" s="18"/>
      <c r="AGV645" s="18"/>
      <c r="AGW645" s="18"/>
      <c r="AGX645" s="18"/>
      <c r="AGY645" s="18"/>
      <c r="AGZ645" s="18"/>
      <c r="AHA645" s="18"/>
      <c r="AHB645" s="18"/>
      <c r="AHC645" s="18"/>
      <c r="AHD645" s="18"/>
      <c r="AHE645" s="18"/>
      <c r="AHF645" s="18"/>
      <c r="AHG645" s="18"/>
      <c r="AHH645" s="18"/>
      <c r="AHI645" s="18"/>
      <c r="AHJ645" s="18"/>
      <c r="AHK645" s="18"/>
      <c r="AHL645" s="18"/>
      <c r="AHM645" s="18"/>
      <c r="AHN645" s="18"/>
      <c r="AHO645" s="18"/>
      <c r="AHP645" s="18"/>
      <c r="AHQ645" s="18"/>
      <c r="AHR645" s="18"/>
      <c r="AHS645" s="18"/>
      <c r="AHT645" s="18"/>
      <c r="AHU645" s="18"/>
      <c r="AHV645" s="18"/>
      <c r="AHW645" s="18"/>
      <c r="AHX645" s="18"/>
      <c r="AHY645" s="18"/>
      <c r="AHZ645" s="18"/>
      <c r="AIA645" s="18"/>
      <c r="AIB645" s="18"/>
      <c r="AIC645" s="18"/>
      <c r="AID645" s="18"/>
      <c r="AIE645" s="18"/>
      <c r="AIF645" s="18"/>
      <c r="AIG645" s="18"/>
      <c r="AIH645" s="18"/>
      <c r="AII645" s="18"/>
      <c r="AIJ645" s="18"/>
      <c r="AIK645" s="18"/>
      <c r="AIL645" s="18"/>
      <c r="AIM645" s="18"/>
      <c r="AIN645" s="18"/>
      <c r="AIO645" s="18"/>
      <c r="AIP645" s="18"/>
      <c r="AIQ645" s="18"/>
      <c r="AIR645" s="18"/>
      <c r="AIS645" s="18"/>
      <c r="AIT645" s="18"/>
      <c r="AIU645" s="18"/>
      <c r="AIV645" s="18"/>
      <c r="AIW645" s="18"/>
      <c r="AIX645" s="18"/>
      <c r="AIY645" s="18"/>
      <c r="AIZ645" s="18"/>
      <c r="AJA645" s="18"/>
      <c r="AJB645" s="18"/>
      <c r="AJC645" s="18"/>
      <c r="AJD645" s="18"/>
      <c r="AJE645" s="18"/>
      <c r="AJF645" s="18"/>
      <c r="AJG645" s="18"/>
      <c r="AJH645" s="18"/>
      <c r="AJI645" s="18"/>
      <c r="AJJ645" s="18"/>
      <c r="AJK645" s="18"/>
      <c r="AJL645" s="18"/>
      <c r="AJM645" s="18"/>
      <c r="AJN645" s="18"/>
      <c r="AJO645" s="18"/>
      <c r="AJP645" s="18"/>
      <c r="AJQ645" s="18"/>
      <c r="AJR645" s="18"/>
      <c r="AJS645" s="18"/>
      <c r="AJT645" s="18"/>
      <c r="AJU645" s="18"/>
      <c r="AJV645" s="18"/>
      <c r="AJW645" s="18"/>
      <c r="AJX645" s="18"/>
      <c r="AJY645" s="18"/>
      <c r="AJZ645" s="18"/>
      <c r="AKA645" s="18"/>
      <c r="AKB645" s="18"/>
      <c r="AKC645" s="18"/>
      <c r="AKD645" s="18"/>
      <c r="AKE645" s="18"/>
      <c r="AKF645" s="18"/>
      <c r="AKG645" s="18"/>
      <c r="AKH645" s="18"/>
      <c r="AKI645" s="18"/>
      <c r="AKJ645" s="18"/>
      <c r="AKK645" s="18"/>
      <c r="AKL645" s="18"/>
      <c r="AKM645" s="18"/>
      <c r="AKN645" s="18"/>
      <c r="AKO645" s="18"/>
      <c r="AKP645" s="18"/>
      <c r="AKQ645" s="18"/>
      <c r="AKR645" s="18"/>
      <c r="AKS645" s="18"/>
      <c r="AKT645" s="18"/>
      <c r="AKU645" s="18"/>
      <c r="AKV645" s="18"/>
      <c r="AKW645" s="18"/>
      <c r="AKX645" s="18"/>
      <c r="AKY645" s="18"/>
      <c r="AKZ645" s="18"/>
      <c r="ALA645" s="18"/>
      <c r="ALB645" s="18"/>
      <c r="ALC645" s="18"/>
      <c r="ALD645" s="18"/>
      <c r="ALE645" s="18"/>
      <c r="ALF645" s="18"/>
      <c r="ALG645" s="18"/>
    </row>
    <row r="646" spans="1:995" s="19" customFormat="1" ht="17.25" customHeight="1">
      <c r="A646" s="62"/>
      <c r="B646" s="67" t="d">
        <v>2026-05-01</v>
      </c>
      <c r="C646" s="21" t="s">
        <v>2263</v>
      </c>
      <c r="D646" s="21" t="s">
        <v>15</v>
      </c>
      <c r="E646" s="21" t="s">
        <v>21</v>
      </c>
      <c r="F646" s="68" t="s">
        <v>2078</v>
      </c>
      <c r="G646" s="20" t="s">
        <v>2264</v>
      </c>
      <c r="H646" s="20">
        <v>75</v>
      </c>
      <c r="I646" s="20" t="s">
        <v>2265</v>
      </c>
      <c r="J646" s="21" t="s">
        <v>213</v>
      </c>
      <c r="K646" s="28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</row>
    <row r="647" spans="1:995" s="19" customFormat="1" ht="17.25" customHeight="1">
      <c r="A647" s="62"/>
      <c r="B647" s="67" t="d">
        <v>2026-05-01</v>
      </c>
      <c r="C647" s="21" t="s">
        <v>2551</v>
      </c>
      <c r="D647" s="21" t="s">
        <v>17</v>
      </c>
      <c r="E647" s="21" t="s">
        <v>73</v>
      </c>
      <c r="F647" s="68" t="s">
        <v>2552</v>
      </c>
      <c r="G647" s="20" t="s">
        <v>2553</v>
      </c>
      <c r="H647" s="20">
        <v>53</v>
      </c>
      <c r="I647" s="20" t="s">
        <v>2554</v>
      </c>
      <c r="J647" s="21" t="s">
        <v>2555</v>
      </c>
      <c r="K647" s="28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  <c r="CO647" s="6"/>
      <c r="CP647" s="6"/>
      <c r="CQ647" s="6"/>
      <c r="CR647" s="6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</row>
    <row r="648" spans="1:995" s="19" customFormat="1" ht="17.25" customHeight="1">
      <c r="A648" s="62"/>
      <c r="B648" s="67" t="d">
        <v>2026-05-01</v>
      </c>
      <c r="C648" s="21" t="s">
        <v>2551</v>
      </c>
      <c r="D648" s="21" t="s">
        <v>15</v>
      </c>
      <c r="E648" s="21" t="s">
        <v>73</v>
      </c>
      <c r="F648" s="68" t="s">
        <v>2552</v>
      </c>
      <c r="G648" s="20" t="s">
        <v>2610</v>
      </c>
      <c r="H648" s="20">
        <v>76</v>
      </c>
      <c r="I648" s="20" t="s">
        <v>2611</v>
      </c>
      <c r="J648" s="21" t="s">
        <v>2555</v>
      </c>
      <c r="K648" s="28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</row>
    <row r="649" spans="1:995" s="19" customFormat="1" ht="17.25" customHeight="1">
      <c r="A649" s="62"/>
      <c r="B649" s="67" t="d">
        <v>2026-05-01</v>
      </c>
      <c r="C649" s="21" t="s">
        <v>1208</v>
      </c>
      <c r="D649" s="21" t="s">
        <v>15</v>
      </c>
      <c r="E649" s="21" t="s">
        <v>27</v>
      </c>
      <c r="F649" s="68" t="s">
        <v>1202</v>
      </c>
      <c r="G649" s="20" t="s">
        <v>1209</v>
      </c>
      <c r="H649" s="20">
        <v>70</v>
      </c>
      <c r="I649" s="20" t="s">
        <v>1210</v>
      </c>
      <c r="J649" s="21" t="s">
        <v>93</v>
      </c>
      <c r="K649" s="28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</row>
    <row r="650" spans="1:995" s="19" customFormat="1" ht="17.25" customHeight="1">
      <c r="A650" s="62"/>
      <c r="B650" s="67" t="d">
        <v>2026-05-01</v>
      </c>
      <c r="C650" s="21" t="s">
        <v>1224</v>
      </c>
      <c r="D650" s="21" t="s">
        <v>15</v>
      </c>
      <c r="E650" s="21" t="s">
        <v>27</v>
      </c>
      <c r="F650" s="68" t="s">
        <v>1202</v>
      </c>
      <c r="G650" s="20" t="s">
        <v>1225</v>
      </c>
      <c r="H650" s="20">
        <v>72</v>
      </c>
      <c r="I650" s="20" t="s">
        <v>1226</v>
      </c>
      <c r="J650" s="21" t="s">
        <v>93</v>
      </c>
      <c r="K650" s="28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</row>
    <row r="651" spans="1:995" s="19" customFormat="1" ht="17.25" customHeight="1">
      <c r="A651" s="84"/>
      <c r="B651" s="63" t="d">
        <v>2026-05-01</v>
      </c>
      <c r="C651" s="25" t="s">
        <v>3268</v>
      </c>
      <c r="D651" s="25" t="s">
        <v>36</v>
      </c>
      <c r="E651" s="25" t="s">
        <v>3269</v>
      </c>
      <c r="F651" s="64" t="s">
        <v>2412</v>
      </c>
      <c r="G651" s="24" t="s">
        <v>3270</v>
      </c>
      <c r="H651" s="24">
        <v>52</v>
      </c>
      <c r="I651" s="24" t="s">
        <v>3271</v>
      </c>
      <c r="J651" s="25" t="s">
        <v>2415</v>
      </c>
      <c r="K651" s="26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  <c r="II651" s="4"/>
      <c r="IJ651" s="4"/>
      <c r="IK651" s="4"/>
      <c r="IL651" s="4"/>
      <c r="IM651" s="4"/>
      <c r="IN651" s="4"/>
      <c r="IO651" s="4"/>
      <c r="IP651" s="4"/>
      <c r="IQ651" s="4"/>
      <c r="IR651" s="4"/>
      <c r="IS651" s="4"/>
      <c r="IT651" s="4"/>
      <c r="IU651" s="4"/>
      <c r="IV651" s="4"/>
      <c r="IW651" s="4"/>
      <c r="IX651" s="4"/>
      <c r="IY651" s="4"/>
      <c r="IZ651" s="4"/>
      <c r="JA651" s="4"/>
      <c r="JB651" s="4"/>
      <c r="JC651" s="4"/>
      <c r="JD651" s="4"/>
      <c r="JE651" s="4"/>
      <c r="JF651" s="4"/>
      <c r="JG651" s="4"/>
      <c r="JH651" s="4"/>
      <c r="JI651" s="4"/>
      <c r="JJ651" s="4"/>
      <c r="JK651" s="4"/>
      <c r="JL651" s="4"/>
      <c r="JM651" s="4"/>
      <c r="JN651" s="4"/>
      <c r="JO651" s="4"/>
      <c r="JP651" s="4"/>
      <c r="JQ651" s="4"/>
      <c r="JR651" s="4"/>
      <c r="JS651" s="4"/>
      <c r="JT651" s="4"/>
      <c r="JU651" s="4"/>
      <c r="JV651" s="4"/>
      <c r="JW651" s="4"/>
      <c r="JX651" s="4"/>
      <c r="JY651" s="4"/>
      <c r="JZ651" s="4"/>
      <c r="KA651" s="4"/>
      <c r="KB651" s="4"/>
      <c r="KC651" s="4"/>
      <c r="KD651" s="4"/>
      <c r="KE651" s="4"/>
      <c r="KF651" s="4"/>
      <c r="KG651" s="4"/>
      <c r="KH651" s="4"/>
      <c r="KI651" s="4"/>
      <c r="KJ651" s="4"/>
      <c r="KK651" s="4"/>
      <c r="KL651" s="4"/>
      <c r="KM651" s="4"/>
      <c r="KN651" s="4"/>
      <c r="KO651" s="4"/>
      <c r="KP651" s="4"/>
      <c r="KQ651" s="4"/>
      <c r="KR651" s="4"/>
      <c r="KS651" s="4"/>
      <c r="KT651" s="4"/>
      <c r="KU651" s="4"/>
      <c r="KV651" s="4"/>
      <c r="KW651" s="4"/>
      <c r="KX651" s="4"/>
      <c r="KY651" s="4"/>
      <c r="KZ651" s="4"/>
      <c r="LA651" s="4"/>
      <c r="LB651" s="4"/>
      <c r="LC651" s="4"/>
      <c r="LD651" s="4"/>
      <c r="LE651" s="4"/>
      <c r="LF651" s="4"/>
      <c r="LG651" s="4"/>
      <c r="LH651" s="4"/>
      <c r="LI651" s="4"/>
      <c r="LJ651" s="4"/>
      <c r="LK651" s="4"/>
      <c r="LL651" s="4"/>
      <c r="LM651" s="4"/>
      <c r="LN651" s="4"/>
      <c r="LO651" s="4"/>
      <c r="LP651" s="4"/>
      <c r="LQ651" s="4"/>
      <c r="LR651" s="4"/>
      <c r="LS651" s="4"/>
      <c r="LT651" s="4"/>
      <c r="LU651" s="4"/>
      <c r="LV651" s="4"/>
      <c r="LW651" s="4"/>
      <c r="LX651" s="4"/>
      <c r="LY651" s="4"/>
      <c r="LZ651" s="4"/>
      <c r="MA651" s="4"/>
      <c r="MB651" s="4"/>
      <c r="MC651" s="4"/>
      <c r="MD651" s="4"/>
      <c r="ME651" s="4"/>
      <c r="MF651" s="4"/>
      <c r="MG651" s="4"/>
      <c r="MH651" s="4"/>
      <c r="MI651" s="4"/>
      <c r="MJ651" s="4"/>
      <c r="MK651" s="4"/>
      <c r="ML651" s="4"/>
      <c r="MM651" s="4"/>
      <c r="MN651" s="4"/>
      <c r="MO651" s="4"/>
      <c r="MP651" s="4"/>
      <c r="MQ651" s="4"/>
      <c r="MR651" s="4"/>
      <c r="MS651" s="4"/>
      <c r="MT651" s="4"/>
      <c r="MU651" s="4"/>
      <c r="MV651" s="4"/>
      <c r="MW651" s="4"/>
      <c r="MX651" s="4"/>
      <c r="MY651" s="4"/>
      <c r="MZ651" s="4"/>
      <c r="NA651" s="4"/>
      <c r="NB651" s="4"/>
      <c r="NC651" s="4"/>
      <c r="ND651" s="4"/>
      <c r="NE651" s="4"/>
      <c r="NF651" s="4"/>
      <c r="NG651" s="4"/>
      <c r="NH651" s="4"/>
      <c r="NI651" s="4"/>
      <c r="NJ651" s="4"/>
      <c r="NK651" s="4"/>
      <c r="NL651" s="4"/>
      <c r="NM651" s="4"/>
      <c r="NN651" s="4"/>
      <c r="NO651" s="4"/>
      <c r="NP651" s="4"/>
      <c r="NQ651" s="4"/>
      <c r="NR651" s="4"/>
      <c r="NS651" s="4"/>
      <c r="NT651" s="4"/>
      <c r="NU651" s="4"/>
      <c r="NV651" s="4"/>
      <c r="NW651" s="4"/>
      <c r="NX651" s="4"/>
      <c r="NY651" s="4"/>
      <c r="NZ651" s="4"/>
      <c r="OA651" s="4"/>
      <c r="OB651" s="4"/>
      <c r="OC651" s="4"/>
      <c r="OD651" s="4"/>
      <c r="OE651" s="4"/>
      <c r="OF651" s="4"/>
      <c r="OG651" s="4"/>
      <c r="OH651" s="4"/>
      <c r="OI651" s="4"/>
      <c r="OJ651" s="4"/>
      <c r="OK651" s="4"/>
      <c r="OL651" s="4"/>
      <c r="OM651" s="4"/>
      <c r="ON651" s="4"/>
      <c r="OO651" s="4"/>
      <c r="OP651" s="4"/>
      <c r="OQ651" s="4"/>
      <c r="OR651" s="4"/>
      <c r="OS651" s="4"/>
      <c r="OT651" s="4"/>
      <c r="OU651" s="4"/>
      <c r="OV651" s="4"/>
      <c r="OW651" s="4"/>
      <c r="OX651" s="4"/>
      <c r="OY651" s="4"/>
      <c r="OZ651" s="4"/>
      <c r="PA651" s="4"/>
      <c r="PB651" s="4"/>
      <c r="PC651" s="4"/>
      <c r="PD651" s="4"/>
      <c r="PE651" s="4"/>
      <c r="PF651" s="4"/>
      <c r="PG651" s="4"/>
      <c r="PH651" s="4"/>
      <c r="PI651" s="4"/>
      <c r="PJ651" s="4"/>
      <c r="PK651" s="4"/>
      <c r="PL651" s="4"/>
      <c r="PM651" s="4"/>
      <c r="PN651" s="4"/>
      <c r="PO651" s="4"/>
      <c r="PP651" s="4"/>
      <c r="PQ651" s="4"/>
      <c r="PR651" s="4"/>
      <c r="PS651" s="4"/>
      <c r="PT651" s="4"/>
      <c r="PU651" s="4"/>
      <c r="PV651" s="4"/>
      <c r="PW651" s="4"/>
      <c r="PX651" s="4"/>
      <c r="PY651" s="4"/>
      <c r="PZ651" s="4"/>
      <c r="QA651" s="4"/>
      <c r="QB651" s="4"/>
      <c r="QC651" s="4"/>
      <c r="QD651" s="4"/>
      <c r="QE651" s="4"/>
      <c r="QF651" s="4"/>
      <c r="QG651" s="4"/>
      <c r="QH651" s="4"/>
      <c r="QI651" s="4"/>
      <c r="QJ651" s="4"/>
      <c r="QK651" s="4"/>
      <c r="QL651" s="4"/>
      <c r="QM651" s="4"/>
      <c r="QN651" s="4"/>
      <c r="QO651" s="4"/>
      <c r="QP651" s="4"/>
      <c r="QQ651" s="4"/>
      <c r="QR651" s="4"/>
      <c r="QS651" s="4"/>
      <c r="QT651" s="4"/>
      <c r="QU651" s="4"/>
      <c r="QV651" s="4"/>
      <c r="QW651" s="4"/>
      <c r="QX651" s="4"/>
      <c r="QY651" s="4"/>
      <c r="QZ651" s="4"/>
      <c r="RA651" s="4"/>
      <c r="RB651" s="4"/>
      <c r="RC651" s="4"/>
      <c r="RD651" s="4"/>
      <c r="RE651" s="4"/>
      <c r="RF651" s="4"/>
      <c r="RG651" s="4"/>
      <c r="RH651" s="4"/>
      <c r="RI651" s="4"/>
      <c r="RJ651" s="4"/>
      <c r="RK651" s="4"/>
      <c r="RL651" s="4"/>
      <c r="RM651" s="4"/>
      <c r="RN651" s="4"/>
      <c r="RO651" s="4"/>
      <c r="RP651" s="4"/>
      <c r="RQ651" s="4"/>
      <c r="RR651" s="4"/>
      <c r="RS651" s="4"/>
      <c r="RT651" s="4"/>
      <c r="RU651" s="4"/>
      <c r="RV651" s="4"/>
      <c r="RW651" s="4"/>
      <c r="RX651" s="4"/>
      <c r="RY651" s="4"/>
      <c r="RZ651" s="4"/>
      <c r="SA651" s="4"/>
      <c r="SB651" s="4"/>
      <c r="SC651" s="4"/>
      <c r="SD651" s="4"/>
      <c r="SE651" s="4"/>
      <c r="SF651" s="4"/>
      <c r="SG651" s="4"/>
      <c r="SH651" s="4"/>
      <c r="SI651" s="4"/>
      <c r="SJ651" s="4"/>
      <c r="SK651" s="4"/>
      <c r="SL651" s="4"/>
      <c r="SM651" s="4"/>
      <c r="SN651" s="4"/>
      <c r="SO651" s="4"/>
      <c r="SP651" s="4"/>
      <c r="SQ651" s="4"/>
      <c r="SR651" s="4"/>
      <c r="SS651" s="4"/>
      <c r="ST651" s="4"/>
      <c r="SU651" s="4"/>
      <c r="SV651" s="4"/>
      <c r="SW651" s="4"/>
      <c r="SX651" s="4"/>
      <c r="SY651" s="4"/>
      <c r="SZ651" s="4"/>
      <c r="TA651" s="4"/>
      <c r="TB651" s="4"/>
      <c r="TC651" s="4"/>
      <c r="TD651" s="4"/>
      <c r="TE651" s="4"/>
      <c r="TF651" s="4"/>
      <c r="TG651" s="4"/>
      <c r="TH651" s="4"/>
      <c r="TI651" s="4"/>
      <c r="TJ651" s="4"/>
      <c r="TK651" s="4"/>
      <c r="TL651" s="4"/>
      <c r="TM651" s="4"/>
      <c r="TN651" s="4"/>
      <c r="TO651" s="4"/>
      <c r="TP651" s="4"/>
      <c r="TQ651" s="4"/>
      <c r="TR651" s="4"/>
      <c r="TS651" s="4"/>
      <c r="TT651" s="4"/>
      <c r="TU651" s="4"/>
      <c r="TV651" s="4"/>
      <c r="TW651" s="4"/>
      <c r="TX651" s="4"/>
      <c r="TY651" s="4"/>
      <c r="TZ651" s="4"/>
      <c r="UA651" s="4"/>
      <c r="UB651" s="4"/>
      <c r="UC651" s="4"/>
      <c r="UD651" s="4"/>
      <c r="UE651" s="4"/>
      <c r="UF651" s="4"/>
      <c r="UG651" s="4"/>
      <c r="UH651" s="4"/>
      <c r="UI651" s="4"/>
      <c r="UJ651" s="4"/>
      <c r="UK651" s="4"/>
      <c r="UL651" s="4"/>
      <c r="UM651" s="4"/>
      <c r="UN651" s="4"/>
      <c r="UO651" s="4"/>
      <c r="UP651" s="4"/>
      <c r="UQ651" s="4"/>
      <c r="UR651" s="4"/>
      <c r="US651" s="4"/>
      <c r="UT651" s="4"/>
      <c r="UU651" s="4"/>
      <c r="UV651" s="4"/>
      <c r="UW651" s="4"/>
      <c r="UX651" s="4"/>
      <c r="UY651" s="4"/>
      <c r="UZ651" s="4"/>
      <c r="VA651" s="4"/>
      <c r="VB651" s="4"/>
      <c r="VC651" s="4"/>
      <c r="VD651" s="4"/>
      <c r="VE651" s="4"/>
      <c r="VF651" s="4"/>
      <c r="VG651" s="4"/>
      <c r="VH651" s="4"/>
      <c r="VI651" s="4"/>
      <c r="VJ651" s="4"/>
      <c r="VK651" s="4"/>
      <c r="VL651" s="4"/>
      <c r="VM651" s="4"/>
      <c r="VN651" s="4"/>
      <c r="VO651" s="4"/>
      <c r="VP651" s="4"/>
      <c r="VQ651" s="4"/>
      <c r="VR651" s="4"/>
      <c r="VS651" s="4"/>
      <c r="VT651" s="4"/>
      <c r="VU651" s="4"/>
      <c r="VV651" s="4"/>
      <c r="VW651" s="4"/>
      <c r="VX651" s="4"/>
      <c r="VY651" s="4"/>
      <c r="VZ651" s="4"/>
      <c r="WA651" s="4"/>
      <c r="WB651" s="4"/>
      <c r="WC651" s="4"/>
      <c r="WD651" s="4"/>
      <c r="WE651" s="4"/>
      <c r="WF651" s="4"/>
      <c r="WG651" s="4"/>
      <c r="WH651" s="4"/>
      <c r="WI651" s="4"/>
      <c r="WJ651" s="4"/>
      <c r="WK651" s="4"/>
      <c r="WL651" s="4"/>
      <c r="WM651" s="4"/>
      <c r="WN651" s="4"/>
      <c r="WO651" s="4"/>
      <c r="WP651" s="4"/>
      <c r="WQ651" s="4"/>
      <c r="WR651" s="4"/>
      <c r="WS651" s="4"/>
      <c r="WT651" s="4"/>
      <c r="WU651" s="4"/>
      <c r="WV651" s="4"/>
      <c r="WW651" s="4"/>
      <c r="WX651" s="4"/>
      <c r="WY651" s="4"/>
      <c r="WZ651" s="4"/>
      <c r="XA651" s="4"/>
      <c r="XB651" s="4"/>
      <c r="XC651" s="4"/>
      <c r="XD651" s="4"/>
      <c r="XE651" s="4"/>
      <c r="XF651" s="4"/>
      <c r="XG651" s="4"/>
      <c r="XH651" s="4"/>
      <c r="XI651" s="4"/>
      <c r="XJ651" s="4"/>
      <c r="XK651" s="4"/>
      <c r="XL651" s="4"/>
      <c r="XM651" s="4"/>
      <c r="XN651" s="4"/>
      <c r="XO651" s="4"/>
      <c r="XP651" s="4"/>
      <c r="XQ651" s="4"/>
      <c r="XR651" s="4"/>
      <c r="XS651" s="4"/>
      <c r="XT651" s="4"/>
      <c r="XU651" s="4"/>
      <c r="XV651" s="4"/>
      <c r="XW651" s="4"/>
      <c r="XX651" s="4"/>
      <c r="XY651" s="4"/>
      <c r="XZ651" s="4"/>
      <c r="YA651" s="4"/>
      <c r="YB651" s="4"/>
      <c r="YC651" s="4"/>
      <c r="YD651" s="4"/>
      <c r="YE651" s="4"/>
      <c r="YF651" s="4"/>
      <c r="YG651" s="4"/>
      <c r="YH651" s="4"/>
      <c r="YI651" s="4"/>
      <c r="YJ651" s="4"/>
      <c r="YK651" s="4"/>
      <c r="YL651" s="4"/>
      <c r="YM651" s="4"/>
      <c r="YN651" s="4"/>
      <c r="YO651" s="4"/>
      <c r="YP651" s="4"/>
      <c r="YQ651" s="4"/>
      <c r="YR651" s="4"/>
      <c r="YS651" s="4"/>
      <c r="YT651" s="4"/>
      <c r="YU651" s="4"/>
      <c r="YV651" s="4"/>
      <c r="YW651" s="4"/>
      <c r="YX651" s="4"/>
      <c r="YY651" s="4"/>
      <c r="YZ651" s="4"/>
      <c r="ZA651" s="4"/>
      <c r="ZB651" s="4"/>
      <c r="ZC651" s="4"/>
      <c r="ZD651" s="4"/>
      <c r="ZE651" s="4"/>
      <c r="ZF651" s="4"/>
      <c r="ZG651" s="4"/>
      <c r="ZH651" s="4"/>
      <c r="ZI651" s="4"/>
      <c r="ZJ651" s="4"/>
      <c r="ZK651" s="4"/>
      <c r="ZL651" s="4"/>
      <c r="ZM651" s="4"/>
      <c r="ZN651" s="4"/>
      <c r="ZO651" s="4"/>
      <c r="ZP651" s="4"/>
      <c r="ZQ651" s="4"/>
      <c r="ZR651" s="4"/>
      <c r="ZS651" s="4"/>
      <c r="ZT651" s="4"/>
      <c r="ZU651" s="4"/>
      <c r="ZV651" s="4"/>
      <c r="ZW651" s="4"/>
      <c r="ZX651" s="4"/>
      <c r="ZY651" s="4"/>
      <c r="ZZ651" s="4"/>
      <c r="AAA651" s="4"/>
      <c r="AAB651" s="4"/>
      <c r="AAC651" s="4"/>
      <c r="AAD651" s="4"/>
      <c r="AAE651" s="4"/>
      <c r="AAF651" s="4"/>
      <c r="AAG651" s="4"/>
      <c r="AAH651" s="4"/>
      <c r="AAI651" s="4"/>
      <c r="AAJ651" s="4"/>
      <c r="AAK651" s="4"/>
      <c r="AAL651" s="4"/>
      <c r="AAM651" s="4"/>
      <c r="AAN651" s="4"/>
      <c r="AAO651" s="4"/>
      <c r="AAP651" s="4"/>
      <c r="AAQ651" s="4"/>
      <c r="AAR651" s="4"/>
      <c r="AAS651" s="4"/>
      <c r="AAT651" s="4"/>
      <c r="AAU651" s="4"/>
      <c r="AAV651" s="4"/>
      <c r="AAW651" s="4"/>
      <c r="AAX651" s="4"/>
      <c r="AAY651" s="4"/>
      <c r="AAZ651" s="4"/>
      <c r="ABA651" s="4"/>
      <c r="ABB651" s="4"/>
      <c r="ABC651" s="4"/>
      <c r="ABD651" s="4"/>
      <c r="ABE651" s="4"/>
      <c r="ABF651" s="4"/>
      <c r="ABG651" s="4"/>
      <c r="ABH651" s="4"/>
      <c r="ABI651" s="4"/>
      <c r="ABJ651" s="4"/>
      <c r="ABK651" s="4"/>
      <c r="ABL651" s="4"/>
      <c r="ABM651" s="4"/>
      <c r="ABN651" s="4"/>
      <c r="ABO651" s="4"/>
      <c r="ABP651" s="4"/>
      <c r="ABQ651" s="4"/>
      <c r="ABR651" s="4"/>
      <c r="ABS651" s="4"/>
      <c r="ABT651" s="4"/>
      <c r="ABU651" s="4"/>
      <c r="ABV651" s="4"/>
      <c r="ABW651" s="4"/>
      <c r="ABX651" s="4"/>
      <c r="ABY651" s="4"/>
      <c r="ABZ651" s="4"/>
      <c r="ACA651" s="4"/>
      <c r="ACB651" s="4"/>
      <c r="ACC651" s="4"/>
      <c r="ACD651" s="4"/>
      <c r="ACE651" s="4"/>
      <c r="ACF651" s="4"/>
      <c r="ACG651" s="4"/>
      <c r="ACH651" s="4"/>
      <c r="ACI651" s="4"/>
      <c r="ACJ651" s="4"/>
      <c r="ACK651" s="4"/>
      <c r="ACL651" s="4"/>
      <c r="ACM651" s="4"/>
      <c r="ACN651" s="4"/>
      <c r="ACO651" s="4"/>
      <c r="ACP651" s="4"/>
      <c r="ACQ651" s="4"/>
      <c r="ACR651" s="4"/>
      <c r="ACS651" s="4"/>
      <c r="ACT651" s="4"/>
      <c r="ACU651" s="4"/>
      <c r="ACV651" s="4"/>
      <c r="ACW651" s="4"/>
      <c r="ACX651" s="4"/>
      <c r="ACY651" s="4"/>
      <c r="ACZ651" s="4"/>
      <c r="ADA651" s="4"/>
      <c r="ADB651" s="4"/>
      <c r="ADC651" s="4"/>
      <c r="ADD651" s="4"/>
      <c r="ADE651" s="4"/>
      <c r="ADF651" s="4"/>
      <c r="ADG651" s="4"/>
      <c r="ADH651" s="4"/>
      <c r="ADI651" s="4"/>
      <c r="ADJ651" s="4"/>
      <c r="ADK651" s="4"/>
      <c r="ADL651" s="4"/>
      <c r="ADM651" s="4"/>
      <c r="ADN651" s="4"/>
      <c r="ADO651" s="4"/>
      <c r="ADP651" s="4"/>
      <c r="ADQ651" s="4"/>
      <c r="ADR651" s="4"/>
      <c r="ADS651" s="4"/>
      <c r="ADT651" s="4"/>
      <c r="ADU651" s="4"/>
      <c r="ADV651" s="4"/>
      <c r="ADW651" s="4"/>
      <c r="ADX651" s="4"/>
      <c r="ADY651" s="4"/>
      <c r="ADZ651" s="4"/>
      <c r="AEA651" s="4"/>
      <c r="AEB651" s="4"/>
      <c r="AEC651" s="4"/>
      <c r="AED651" s="4"/>
      <c r="AEE651" s="4"/>
      <c r="AEF651" s="4"/>
      <c r="AEG651" s="4"/>
      <c r="AEH651" s="4"/>
      <c r="AEI651" s="4"/>
      <c r="AEJ651" s="4"/>
      <c r="AEK651" s="4"/>
      <c r="AEL651" s="4"/>
      <c r="AEM651" s="4"/>
      <c r="AEN651" s="4"/>
      <c r="AEO651" s="4"/>
      <c r="AEP651" s="4"/>
      <c r="AEQ651" s="4"/>
      <c r="AER651" s="4"/>
      <c r="AES651" s="4"/>
      <c r="AET651" s="4"/>
      <c r="AEU651" s="4"/>
      <c r="AEV651" s="4"/>
      <c r="AEW651" s="4"/>
      <c r="AEX651" s="4"/>
      <c r="AEY651" s="4"/>
      <c r="AEZ651" s="4"/>
      <c r="AFA651" s="4"/>
      <c r="AFB651" s="4"/>
      <c r="AFC651" s="4"/>
      <c r="AFD651" s="4"/>
      <c r="AFE651" s="4"/>
      <c r="AFF651" s="4"/>
      <c r="AFG651" s="4"/>
      <c r="AFH651" s="4"/>
      <c r="AFI651" s="4"/>
      <c r="AFJ651" s="4"/>
      <c r="AFK651" s="4"/>
      <c r="AFL651" s="4"/>
      <c r="AFM651" s="4"/>
      <c r="AFN651" s="4"/>
      <c r="AFO651" s="4"/>
      <c r="AFP651" s="4"/>
      <c r="AFQ651" s="4"/>
      <c r="AFR651" s="4"/>
      <c r="AFS651" s="4"/>
      <c r="AFT651" s="4"/>
      <c r="AFU651" s="4"/>
      <c r="AFV651" s="4"/>
      <c r="AFW651" s="4"/>
      <c r="AFX651" s="4"/>
      <c r="AFY651" s="4"/>
      <c r="AFZ651" s="4"/>
      <c r="AGA651" s="4"/>
      <c r="AGB651" s="4"/>
      <c r="AGC651" s="4"/>
      <c r="AGD651" s="4"/>
      <c r="AGE651" s="4"/>
      <c r="AGF651" s="4"/>
      <c r="AGG651" s="4"/>
      <c r="AGH651" s="4"/>
      <c r="AGI651" s="4"/>
      <c r="AGJ651" s="4"/>
      <c r="AGK651" s="4"/>
      <c r="AGL651" s="4"/>
      <c r="AGM651" s="4"/>
      <c r="AGN651" s="4"/>
      <c r="AGO651" s="4"/>
      <c r="AGP651" s="4"/>
      <c r="AGQ651" s="4"/>
      <c r="AGR651" s="4"/>
      <c r="AGS651" s="4"/>
      <c r="AGT651" s="4"/>
      <c r="AGU651" s="4"/>
      <c r="AGV651" s="4"/>
      <c r="AGW651" s="4"/>
      <c r="AGX651" s="4"/>
      <c r="AGY651" s="4"/>
      <c r="AGZ651" s="4"/>
      <c r="AHA651" s="4"/>
      <c r="AHB651" s="4"/>
      <c r="AHC651" s="4"/>
      <c r="AHD651" s="4"/>
      <c r="AHE651" s="4"/>
      <c r="AHF651" s="4"/>
      <c r="AHG651" s="4"/>
      <c r="AHH651" s="4"/>
      <c r="AHI651" s="4"/>
      <c r="AHJ651" s="4"/>
      <c r="AHK651" s="4"/>
      <c r="AHL651" s="4"/>
      <c r="AHM651" s="4"/>
      <c r="AHN651" s="4"/>
      <c r="AHO651" s="4"/>
      <c r="AHP651" s="4"/>
      <c r="AHQ651" s="4"/>
      <c r="AHR651" s="4"/>
      <c r="AHS651" s="4"/>
      <c r="AHT651" s="4"/>
      <c r="AHU651" s="4"/>
      <c r="AHV651" s="4"/>
      <c r="AHW651" s="4"/>
      <c r="AHX651" s="4"/>
      <c r="AHY651" s="4"/>
      <c r="AHZ651" s="4"/>
      <c r="AIA651" s="4"/>
      <c r="AIB651" s="4"/>
      <c r="AIC651" s="4"/>
      <c r="AID651" s="4"/>
      <c r="AIE651" s="4"/>
      <c r="AIF651" s="4"/>
      <c r="AIG651" s="4"/>
      <c r="AIH651" s="4"/>
      <c r="AII651" s="4"/>
      <c r="AIJ651" s="4"/>
      <c r="AIK651" s="4"/>
      <c r="AIL651" s="4"/>
      <c r="AIM651" s="4"/>
      <c r="AIN651" s="4"/>
      <c r="AIO651" s="4"/>
      <c r="AIP651" s="4"/>
      <c r="AIQ651" s="4"/>
      <c r="AIR651" s="4"/>
      <c r="AIS651" s="4"/>
      <c r="AIT651" s="4"/>
      <c r="AIU651" s="4"/>
      <c r="AIV651" s="4"/>
      <c r="AIW651" s="4"/>
      <c r="AIX651" s="4"/>
      <c r="AIY651" s="4"/>
      <c r="AIZ651" s="4"/>
      <c r="AJA651" s="4"/>
      <c r="AJB651" s="4"/>
      <c r="AJC651" s="4"/>
      <c r="AJD651" s="4"/>
      <c r="AJE651" s="4"/>
      <c r="AJF651" s="4"/>
      <c r="AJG651" s="4"/>
      <c r="AJH651" s="4"/>
      <c r="AJI651" s="4"/>
      <c r="AJJ651" s="4"/>
      <c r="AJK651" s="4"/>
      <c r="AJL651" s="4"/>
      <c r="AJM651" s="4"/>
      <c r="AJN651" s="4"/>
      <c r="AJO651" s="4"/>
      <c r="AJP651" s="4"/>
      <c r="AJQ651" s="4"/>
      <c r="AJR651" s="4"/>
      <c r="AJS651" s="4"/>
      <c r="AJT651" s="4"/>
      <c r="AJU651" s="4"/>
      <c r="AJV651" s="4"/>
      <c r="AJW651" s="4"/>
      <c r="AJX651" s="4"/>
      <c r="AJY651" s="4"/>
      <c r="AJZ651" s="4"/>
      <c r="AKA651" s="4"/>
      <c r="AKB651" s="4"/>
      <c r="AKC651" s="4"/>
      <c r="AKD651" s="4"/>
      <c r="AKE651" s="4"/>
      <c r="AKF651" s="4"/>
      <c r="AKG651" s="4"/>
      <c r="AKH651" s="4"/>
      <c r="AKI651" s="4"/>
      <c r="AKJ651" s="4"/>
      <c r="AKK651" s="4"/>
      <c r="AKL651" s="4"/>
      <c r="AKM651" s="4"/>
      <c r="AKN651" s="4"/>
      <c r="AKO651" s="4"/>
      <c r="AKP651" s="4"/>
      <c r="AKQ651" s="4"/>
      <c r="AKR651" s="4"/>
      <c r="AKS651" s="4"/>
      <c r="AKT651" s="4"/>
      <c r="AKU651" s="4"/>
      <c r="AKV651" s="4"/>
      <c r="AKW651" s="4"/>
      <c r="AKX651" s="4"/>
      <c r="AKY651" s="4"/>
      <c r="AKZ651" s="4"/>
      <c r="ALA651" s="4"/>
      <c r="ALB651" s="4"/>
      <c r="ALC651" s="4"/>
      <c r="ALD651" s="4"/>
      <c r="ALE651" s="4"/>
      <c r="ALF651" s="4"/>
      <c r="ALG651" s="4"/>
    </row>
    <row r="652" spans="1:995" s="19" customFormat="1" ht="17.25" customHeight="1">
      <c r="A652" s="62"/>
      <c r="B652" s="67" t="d">
        <v>2026-05-01</v>
      </c>
      <c r="C652" s="21" t="s">
        <v>2734</v>
      </c>
      <c r="D652" s="21" t="s">
        <v>17</v>
      </c>
      <c r="E652" s="21" t="s">
        <v>24</v>
      </c>
      <c r="F652" s="68" t="s">
        <v>2735</v>
      </c>
      <c r="G652" s="20" t="s">
        <v>2736</v>
      </c>
      <c r="H652" s="20">
        <v>51</v>
      </c>
      <c r="I652" s="20" t="s">
        <v>2737</v>
      </c>
      <c r="J652" s="21" t="s">
        <v>510</v>
      </c>
      <c r="K652" s="28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</row>
    <row r="653" spans="1:995" s="19" customFormat="1" ht="17.25" customHeight="1">
      <c r="A653" s="62"/>
      <c r="B653" s="67" t="d">
        <v>2026-05-01</v>
      </c>
      <c r="C653" s="21" t="s">
        <v>2734</v>
      </c>
      <c r="D653" s="21" t="s">
        <v>15</v>
      </c>
      <c r="E653" s="21" t="s">
        <v>24</v>
      </c>
      <c r="F653" s="68" t="s">
        <v>2735</v>
      </c>
      <c r="G653" s="20" t="s">
        <v>2830</v>
      </c>
      <c r="H653" s="20">
        <v>72</v>
      </c>
      <c r="I653" s="20" t="s">
        <v>2831</v>
      </c>
      <c r="J653" s="21" t="s">
        <v>510</v>
      </c>
      <c r="K653" s="28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  <c r="BB653" s="6"/>
      <c r="BC653" s="6"/>
      <c r="BD653" s="6"/>
      <c r="BE653" s="6"/>
      <c r="BF653" s="6"/>
      <c r="BG653" s="6"/>
      <c r="BH653" s="6"/>
      <c r="BI653" s="6"/>
      <c r="BJ653" s="6"/>
      <c r="BK653" s="6"/>
      <c r="BL653" s="6"/>
      <c r="BM653" s="6"/>
      <c r="BN653" s="6"/>
      <c r="BO653" s="6"/>
      <c r="BP653" s="6"/>
      <c r="BQ653" s="6"/>
      <c r="BR653" s="6"/>
      <c r="BS653" s="6"/>
      <c r="BT653" s="6"/>
      <c r="BU653" s="6"/>
      <c r="BV653" s="6"/>
      <c r="BW653" s="6"/>
      <c r="BX653" s="6"/>
      <c r="BY653" s="6"/>
      <c r="BZ653" s="6"/>
      <c r="CA653" s="6"/>
      <c r="CB653" s="6"/>
      <c r="CC653" s="6"/>
      <c r="CD653" s="6"/>
      <c r="CE653" s="6"/>
      <c r="CF653" s="6"/>
      <c r="CG653" s="6"/>
      <c r="CH653" s="6"/>
      <c r="CI653" s="6"/>
      <c r="CJ653" s="6"/>
      <c r="CK653" s="6"/>
      <c r="CL653" s="6"/>
      <c r="CM653" s="6"/>
      <c r="CN653" s="6"/>
      <c r="CO653" s="6"/>
      <c r="CP653" s="6"/>
      <c r="CQ653" s="6"/>
      <c r="CR653" s="6"/>
      <c r="CS653" s="6"/>
      <c r="CT653" s="6"/>
      <c r="CU653" s="6"/>
      <c r="CV653" s="6"/>
      <c r="CW653" s="6"/>
      <c r="CX653" s="6"/>
      <c r="CY653" s="6"/>
      <c r="CZ653" s="6"/>
      <c r="DA653" s="6"/>
      <c r="DB653" s="6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  <c r="HM653" s="6"/>
      <c r="HN653" s="6"/>
      <c r="HO653" s="6"/>
      <c r="HP653" s="6"/>
      <c r="HQ653" s="6"/>
      <c r="HR653" s="6"/>
      <c r="HS653" s="6"/>
    </row>
    <row r="654" spans="1:995" s="19" customFormat="1" ht="17.25" customHeight="1">
      <c r="A654" s="84"/>
      <c r="B654" s="63" t="d">
        <v>2026-05-01</v>
      </c>
      <c r="C654" s="25" t="s">
        <v>3072</v>
      </c>
      <c r="D654" s="25" t="s">
        <v>17</v>
      </c>
      <c r="E654" s="25" t="s">
        <v>21</v>
      </c>
      <c r="F654" s="64" t="s">
        <v>3073</v>
      </c>
      <c r="G654" s="24" t="s">
        <v>3074</v>
      </c>
      <c r="H654" s="24">
        <v>53</v>
      </c>
      <c r="I654" s="24" t="s">
        <v>3075</v>
      </c>
      <c r="J654" s="25" t="s">
        <v>31</v>
      </c>
      <c r="K654" s="26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  <c r="IH654" s="4"/>
      <c r="II654" s="4"/>
      <c r="IJ654" s="4"/>
      <c r="IK654" s="4"/>
      <c r="IL654" s="4"/>
      <c r="IM654" s="4"/>
      <c r="IN654" s="4"/>
      <c r="IO654" s="4"/>
      <c r="IP654" s="4"/>
      <c r="IQ654" s="4"/>
      <c r="IR654" s="4"/>
      <c r="IS654" s="4"/>
      <c r="IT654" s="4"/>
      <c r="IU654" s="4"/>
      <c r="IV654" s="4"/>
      <c r="IW654" s="4"/>
      <c r="IX654" s="4"/>
      <c r="IY654" s="4"/>
      <c r="IZ654" s="4"/>
      <c r="JA654" s="4"/>
      <c r="JB654" s="4"/>
      <c r="JC654" s="4"/>
      <c r="JD654" s="4"/>
      <c r="JE654" s="4"/>
      <c r="JF654" s="4"/>
      <c r="JG654" s="4"/>
      <c r="JH654" s="4"/>
      <c r="JI654" s="4"/>
      <c r="JJ654" s="4"/>
      <c r="JK654" s="4"/>
      <c r="JL654" s="4"/>
      <c r="JM654" s="4"/>
      <c r="JN654" s="4"/>
      <c r="JO654" s="4"/>
      <c r="JP654" s="4"/>
      <c r="JQ654" s="4"/>
      <c r="JR654" s="4"/>
      <c r="JS654" s="4"/>
      <c r="JT654" s="4"/>
      <c r="JU654" s="4"/>
      <c r="JV654" s="4"/>
      <c r="JW654" s="4"/>
      <c r="JX654" s="4"/>
      <c r="JY654" s="4"/>
      <c r="JZ654" s="4"/>
      <c r="KA654" s="4"/>
      <c r="KB654" s="4"/>
      <c r="KC654" s="4"/>
      <c r="KD654" s="4"/>
      <c r="KE654" s="4"/>
      <c r="KF654" s="4"/>
      <c r="KG654" s="4"/>
      <c r="KH654" s="4"/>
      <c r="KI654" s="4"/>
      <c r="KJ654" s="4"/>
      <c r="KK654" s="4"/>
      <c r="KL654" s="4"/>
      <c r="KM654" s="4"/>
      <c r="KN654" s="4"/>
      <c r="KO654" s="4"/>
      <c r="KP654" s="4"/>
      <c r="KQ654" s="4"/>
      <c r="KR654" s="4"/>
      <c r="KS654" s="4"/>
      <c r="KT654" s="4"/>
      <c r="KU654" s="4"/>
      <c r="KV654" s="4"/>
      <c r="KW654" s="4"/>
      <c r="KX654" s="4"/>
      <c r="KY654" s="4"/>
      <c r="KZ654" s="4"/>
      <c r="LA654" s="4"/>
      <c r="LB654" s="4"/>
      <c r="LC654" s="4"/>
      <c r="LD654" s="4"/>
      <c r="LE654" s="4"/>
      <c r="LF654" s="4"/>
      <c r="LG654" s="4"/>
      <c r="LH654" s="4"/>
      <c r="LI654" s="4"/>
      <c r="LJ654" s="4"/>
      <c r="LK654" s="4"/>
      <c r="LL654" s="4"/>
      <c r="LM654" s="4"/>
      <c r="LN654" s="4"/>
      <c r="LO654" s="4"/>
      <c r="LP654" s="4"/>
      <c r="LQ654" s="4"/>
      <c r="LR654" s="4"/>
      <c r="LS654" s="4"/>
      <c r="LT654" s="4"/>
      <c r="LU654" s="4"/>
      <c r="LV654" s="4"/>
      <c r="LW654" s="4"/>
      <c r="LX654" s="4"/>
      <c r="LY654" s="4"/>
      <c r="LZ654" s="4"/>
      <c r="MA654" s="4"/>
      <c r="MB654" s="4"/>
      <c r="MC654" s="4"/>
      <c r="MD654" s="4"/>
      <c r="ME654" s="4"/>
      <c r="MF654" s="4"/>
      <c r="MG654" s="4"/>
      <c r="MH654" s="4"/>
      <c r="MI654" s="4"/>
      <c r="MJ654" s="4"/>
      <c r="MK654" s="4"/>
      <c r="ML654" s="4"/>
      <c r="MM654" s="4"/>
      <c r="MN654" s="4"/>
      <c r="MO654" s="4"/>
      <c r="MP654" s="4"/>
      <c r="MQ654" s="4"/>
      <c r="MR654" s="4"/>
      <c r="MS654" s="4"/>
      <c r="MT654" s="4"/>
      <c r="MU654" s="4"/>
      <c r="MV654" s="4"/>
      <c r="MW654" s="4"/>
      <c r="MX654" s="4"/>
      <c r="MY654" s="4"/>
      <c r="MZ654" s="4"/>
      <c r="NA654" s="4"/>
      <c r="NB654" s="4"/>
      <c r="NC654" s="4"/>
      <c r="ND654" s="4"/>
      <c r="NE654" s="4"/>
      <c r="NF654" s="4"/>
      <c r="NG654" s="4"/>
      <c r="NH654" s="4"/>
      <c r="NI654" s="4"/>
      <c r="NJ654" s="4"/>
      <c r="NK654" s="4"/>
      <c r="NL654" s="4"/>
      <c r="NM654" s="4"/>
      <c r="NN654" s="4"/>
      <c r="NO654" s="4"/>
      <c r="NP654" s="4"/>
      <c r="NQ654" s="4"/>
      <c r="NR654" s="4"/>
      <c r="NS654" s="4"/>
      <c r="NT654" s="4"/>
      <c r="NU654" s="4"/>
      <c r="NV654" s="4"/>
      <c r="NW654" s="4"/>
      <c r="NX654" s="4"/>
      <c r="NY654" s="4"/>
      <c r="NZ654" s="4"/>
      <c r="OA654" s="4"/>
      <c r="OB654" s="4"/>
      <c r="OC654" s="4"/>
      <c r="OD654" s="4"/>
      <c r="OE654" s="4"/>
      <c r="OF654" s="4"/>
      <c r="OG654" s="4"/>
      <c r="OH654" s="4"/>
      <c r="OI654" s="4"/>
      <c r="OJ654" s="4"/>
      <c r="OK654" s="4"/>
      <c r="OL654" s="4"/>
      <c r="OM654" s="4"/>
      <c r="ON654" s="4"/>
      <c r="OO654" s="4"/>
      <c r="OP654" s="4"/>
      <c r="OQ654" s="4"/>
      <c r="OR654" s="4"/>
      <c r="OS654" s="4"/>
      <c r="OT654" s="4"/>
      <c r="OU654" s="4"/>
      <c r="OV654" s="4"/>
      <c r="OW654" s="4"/>
      <c r="OX654" s="4"/>
      <c r="OY654" s="4"/>
      <c r="OZ654" s="4"/>
      <c r="PA654" s="4"/>
      <c r="PB654" s="4"/>
      <c r="PC654" s="4"/>
      <c r="PD654" s="4"/>
      <c r="PE654" s="4"/>
      <c r="PF654" s="4"/>
      <c r="PG654" s="4"/>
      <c r="PH654" s="4"/>
      <c r="PI654" s="4"/>
      <c r="PJ654" s="4"/>
      <c r="PK654" s="4"/>
      <c r="PL654" s="4"/>
      <c r="PM654" s="4"/>
      <c r="PN654" s="4"/>
      <c r="PO654" s="4"/>
      <c r="PP654" s="4"/>
      <c r="PQ654" s="4"/>
      <c r="PR654" s="4"/>
      <c r="PS654" s="4"/>
      <c r="PT654" s="4"/>
      <c r="PU654" s="4"/>
      <c r="PV654" s="4"/>
      <c r="PW654" s="4"/>
      <c r="PX654" s="4"/>
      <c r="PY654" s="4"/>
      <c r="PZ654" s="4"/>
      <c r="QA654" s="4"/>
      <c r="QB654" s="4"/>
      <c r="QC654" s="4"/>
      <c r="QD654" s="4"/>
      <c r="QE654" s="4"/>
      <c r="QF654" s="4"/>
      <c r="QG654" s="4"/>
      <c r="QH654" s="4"/>
      <c r="QI654" s="4"/>
      <c r="QJ654" s="4"/>
      <c r="QK654" s="4"/>
      <c r="QL654" s="4"/>
      <c r="QM654" s="4"/>
      <c r="QN654" s="4"/>
      <c r="QO654" s="4"/>
      <c r="QP654" s="4"/>
      <c r="QQ654" s="4"/>
      <c r="QR654" s="4"/>
      <c r="QS654" s="4"/>
      <c r="QT654" s="4"/>
      <c r="QU654" s="4"/>
      <c r="QV654" s="4"/>
      <c r="QW654" s="4"/>
      <c r="QX654" s="4"/>
      <c r="QY654" s="4"/>
      <c r="QZ654" s="4"/>
      <c r="RA654" s="4"/>
      <c r="RB654" s="4"/>
      <c r="RC654" s="4"/>
      <c r="RD654" s="4"/>
      <c r="RE654" s="4"/>
      <c r="RF654" s="4"/>
      <c r="RG654" s="4"/>
      <c r="RH654" s="4"/>
      <c r="RI654" s="4"/>
      <c r="RJ654" s="4"/>
      <c r="RK654" s="4"/>
      <c r="RL654" s="4"/>
      <c r="RM654" s="4"/>
      <c r="RN654" s="4"/>
      <c r="RO654" s="4"/>
      <c r="RP654" s="4"/>
      <c r="RQ654" s="4"/>
      <c r="RR654" s="4"/>
      <c r="RS654" s="4"/>
      <c r="RT654" s="4"/>
      <c r="RU654" s="4"/>
      <c r="RV654" s="4"/>
      <c r="RW654" s="4"/>
      <c r="RX654" s="4"/>
      <c r="RY654" s="4"/>
      <c r="RZ654" s="4"/>
      <c r="SA654" s="4"/>
      <c r="SB654" s="4"/>
      <c r="SC654" s="4"/>
      <c r="SD654" s="4"/>
      <c r="SE654" s="4"/>
      <c r="SF654" s="4"/>
      <c r="SG654" s="4"/>
      <c r="SH654" s="4"/>
      <c r="SI654" s="4"/>
      <c r="SJ654" s="4"/>
      <c r="SK654" s="4"/>
      <c r="SL654" s="4"/>
      <c r="SM654" s="4"/>
      <c r="SN654" s="4"/>
      <c r="SO654" s="4"/>
      <c r="SP654" s="4"/>
      <c r="SQ654" s="4"/>
      <c r="SR654" s="4"/>
      <c r="SS654" s="4"/>
      <c r="ST654" s="4"/>
      <c r="SU654" s="4"/>
      <c r="SV654" s="4"/>
      <c r="SW654" s="4"/>
      <c r="SX654" s="4"/>
      <c r="SY654" s="4"/>
      <c r="SZ654" s="4"/>
      <c r="TA654" s="4"/>
      <c r="TB654" s="4"/>
      <c r="TC654" s="4"/>
      <c r="TD654" s="4"/>
      <c r="TE654" s="4"/>
      <c r="TF654" s="4"/>
      <c r="TG654" s="4"/>
      <c r="TH654" s="4"/>
      <c r="TI654" s="4"/>
      <c r="TJ654" s="4"/>
      <c r="TK654" s="4"/>
      <c r="TL654" s="4"/>
      <c r="TM654" s="4"/>
      <c r="TN654" s="4"/>
      <c r="TO654" s="4"/>
      <c r="TP654" s="4"/>
      <c r="TQ654" s="4"/>
      <c r="TR654" s="4"/>
      <c r="TS654" s="4"/>
      <c r="TT654" s="4"/>
      <c r="TU654" s="4"/>
      <c r="TV654" s="4"/>
      <c r="TW654" s="4"/>
      <c r="TX654" s="4"/>
      <c r="TY654" s="4"/>
      <c r="TZ654" s="4"/>
      <c r="UA654" s="4"/>
      <c r="UB654" s="4"/>
      <c r="UC654" s="4"/>
      <c r="UD654" s="4"/>
      <c r="UE654" s="4"/>
      <c r="UF654" s="4"/>
      <c r="UG654" s="4"/>
      <c r="UH654" s="4"/>
      <c r="UI654" s="4"/>
      <c r="UJ654" s="4"/>
      <c r="UK654" s="4"/>
      <c r="UL654" s="4"/>
      <c r="UM654" s="4"/>
      <c r="UN654" s="4"/>
      <c r="UO654" s="4"/>
      <c r="UP654" s="4"/>
      <c r="UQ654" s="4"/>
      <c r="UR654" s="4"/>
      <c r="US654" s="4"/>
      <c r="UT654" s="4"/>
      <c r="UU654" s="4"/>
      <c r="UV654" s="4"/>
      <c r="UW654" s="4"/>
      <c r="UX654" s="4"/>
      <c r="UY654" s="4"/>
      <c r="UZ654" s="4"/>
      <c r="VA654" s="4"/>
      <c r="VB654" s="4"/>
      <c r="VC654" s="4"/>
      <c r="VD654" s="4"/>
      <c r="VE654" s="4"/>
      <c r="VF654" s="4"/>
      <c r="VG654" s="4"/>
      <c r="VH654" s="4"/>
      <c r="VI654" s="4"/>
      <c r="VJ654" s="4"/>
      <c r="VK654" s="4"/>
      <c r="VL654" s="4"/>
      <c r="VM654" s="4"/>
      <c r="VN654" s="4"/>
      <c r="VO654" s="4"/>
      <c r="VP654" s="4"/>
      <c r="VQ654" s="4"/>
      <c r="VR654" s="4"/>
      <c r="VS654" s="4"/>
      <c r="VT654" s="4"/>
      <c r="VU654" s="4"/>
      <c r="VV654" s="4"/>
      <c r="VW654" s="4"/>
      <c r="VX654" s="4"/>
      <c r="VY654" s="4"/>
      <c r="VZ654" s="4"/>
      <c r="WA654" s="4"/>
      <c r="WB654" s="4"/>
      <c r="WC654" s="4"/>
      <c r="WD654" s="4"/>
      <c r="WE654" s="4"/>
      <c r="WF654" s="4"/>
      <c r="WG654" s="4"/>
      <c r="WH654" s="4"/>
      <c r="WI654" s="4"/>
      <c r="WJ654" s="4"/>
      <c r="WK654" s="4"/>
      <c r="WL654" s="4"/>
      <c r="WM654" s="4"/>
      <c r="WN654" s="4"/>
      <c r="WO654" s="4"/>
      <c r="WP654" s="4"/>
      <c r="WQ654" s="4"/>
      <c r="WR654" s="4"/>
      <c r="WS654" s="4"/>
      <c r="WT654" s="4"/>
      <c r="WU654" s="4"/>
      <c r="WV654" s="4"/>
      <c r="WW654" s="4"/>
      <c r="WX654" s="4"/>
      <c r="WY654" s="4"/>
      <c r="WZ654" s="4"/>
      <c r="XA654" s="4"/>
      <c r="XB654" s="4"/>
      <c r="XC654" s="4"/>
      <c r="XD654" s="4"/>
      <c r="XE654" s="4"/>
      <c r="XF654" s="4"/>
      <c r="XG654" s="4"/>
      <c r="XH654" s="4"/>
      <c r="XI654" s="4"/>
      <c r="XJ654" s="4"/>
      <c r="XK654" s="4"/>
      <c r="XL654" s="4"/>
      <c r="XM654" s="4"/>
      <c r="XN654" s="4"/>
      <c r="XO654" s="4"/>
      <c r="XP654" s="4"/>
      <c r="XQ654" s="4"/>
      <c r="XR654" s="4"/>
      <c r="XS654" s="4"/>
      <c r="XT654" s="4"/>
      <c r="XU654" s="4"/>
      <c r="XV654" s="4"/>
      <c r="XW654" s="4"/>
      <c r="XX654" s="4"/>
      <c r="XY654" s="4"/>
      <c r="XZ654" s="4"/>
      <c r="YA654" s="4"/>
      <c r="YB654" s="4"/>
      <c r="YC654" s="4"/>
      <c r="YD654" s="4"/>
      <c r="YE654" s="4"/>
      <c r="YF654" s="4"/>
      <c r="YG654" s="4"/>
      <c r="YH654" s="4"/>
      <c r="YI654" s="4"/>
      <c r="YJ654" s="4"/>
      <c r="YK654" s="4"/>
      <c r="YL654" s="4"/>
      <c r="YM654" s="4"/>
      <c r="YN654" s="4"/>
      <c r="YO654" s="4"/>
      <c r="YP654" s="4"/>
      <c r="YQ654" s="4"/>
      <c r="YR654" s="4"/>
      <c r="YS654" s="4"/>
      <c r="YT654" s="4"/>
      <c r="YU654" s="4"/>
      <c r="YV654" s="4"/>
      <c r="YW654" s="4"/>
      <c r="YX654" s="4"/>
      <c r="YY654" s="4"/>
      <c r="YZ654" s="4"/>
      <c r="ZA654" s="4"/>
      <c r="ZB654" s="4"/>
      <c r="ZC654" s="4"/>
      <c r="ZD654" s="4"/>
      <c r="ZE654" s="4"/>
      <c r="ZF654" s="4"/>
      <c r="ZG654" s="4"/>
      <c r="ZH654" s="4"/>
      <c r="ZI654" s="4"/>
      <c r="ZJ654" s="4"/>
      <c r="ZK654" s="4"/>
      <c r="ZL654" s="4"/>
      <c r="ZM654" s="4"/>
      <c r="ZN654" s="4"/>
      <c r="ZO654" s="4"/>
      <c r="ZP654" s="4"/>
      <c r="ZQ654" s="4"/>
      <c r="ZR654" s="4"/>
      <c r="ZS654" s="4"/>
      <c r="ZT654" s="4"/>
      <c r="ZU654" s="4"/>
      <c r="ZV654" s="4"/>
      <c r="ZW654" s="4"/>
      <c r="ZX654" s="4"/>
      <c r="ZY654" s="4"/>
      <c r="ZZ654" s="4"/>
      <c r="AAA654" s="4"/>
      <c r="AAB654" s="4"/>
      <c r="AAC654" s="4"/>
      <c r="AAD654" s="4"/>
      <c r="AAE654" s="4"/>
      <c r="AAF654" s="4"/>
      <c r="AAG654" s="4"/>
      <c r="AAH654" s="4"/>
      <c r="AAI654" s="4"/>
      <c r="AAJ654" s="4"/>
      <c r="AAK654" s="4"/>
      <c r="AAL654" s="4"/>
      <c r="AAM654" s="4"/>
      <c r="AAN654" s="4"/>
      <c r="AAO654" s="4"/>
      <c r="AAP654" s="4"/>
      <c r="AAQ654" s="4"/>
      <c r="AAR654" s="4"/>
      <c r="AAS654" s="4"/>
      <c r="AAT654" s="4"/>
      <c r="AAU654" s="4"/>
      <c r="AAV654" s="4"/>
      <c r="AAW654" s="4"/>
      <c r="AAX654" s="4"/>
      <c r="AAY654" s="4"/>
      <c r="AAZ654" s="4"/>
      <c r="ABA654" s="4"/>
      <c r="ABB654" s="4"/>
      <c r="ABC654" s="4"/>
      <c r="ABD654" s="4"/>
      <c r="ABE654" s="4"/>
      <c r="ABF654" s="4"/>
      <c r="ABG654" s="4"/>
      <c r="ABH654" s="4"/>
      <c r="ABI654" s="4"/>
      <c r="ABJ654" s="4"/>
      <c r="ABK654" s="4"/>
      <c r="ABL654" s="4"/>
      <c r="ABM654" s="4"/>
      <c r="ABN654" s="4"/>
      <c r="ABO654" s="4"/>
      <c r="ABP654" s="4"/>
      <c r="ABQ654" s="4"/>
      <c r="ABR654" s="4"/>
      <c r="ABS654" s="4"/>
      <c r="ABT654" s="4"/>
      <c r="ABU654" s="4"/>
      <c r="ABV654" s="4"/>
      <c r="ABW654" s="4"/>
      <c r="ABX654" s="4"/>
      <c r="ABY654" s="4"/>
      <c r="ABZ654" s="4"/>
      <c r="ACA654" s="4"/>
      <c r="ACB654" s="4"/>
      <c r="ACC654" s="4"/>
      <c r="ACD654" s="4"/>
      <c r="ACE654" s="4"/>
      <c r="ACF654" s="4"/>
      <c r="ACG654" s="4"/>
      <c r="ACH654" s="4"/>
      <c r="ACI654" s="4"/>
      <c r="ACJ654" s="4"/>
      <c r="ACK654" s="4"/>
      <c r="ACL654" s="4"/>
      <c r="ACM654" s="4"/>
      <c r="ACN654" s="4"/>
      <c r="ACO654" s="4"/>
      <c r="ACP654" s="4"/>
      <c r="ACQ654" s="4"/>
      <c r="ACR654" s="4"/>
      <c r="ACS654" s="4"/>
      <c r="ACT654" s="4"/>
      <c r="ACU654" s="4"/>
      <c r="ACV654" s="4"/>
      <c r="ACW654" s="4"/>
      <c r="ACX654" s="4"/>
      <c r="ACY654" s="4"/>
      <c r="ACZ654" s="4"/>
      <c r="ADA654" s="4"/>
      <c r="ADB654" s="4"/>
      <c r="ADC654" s="4"/>
      <c r="ADD654" s="4"/>
      <c r="ADE654" s="4"/>
      <c r="ADF654" s="4"/>
      <c r="ADG654" s="4"/>
      <c r="ADH654" s="4"/>
      <c r="ADI654" s="4"/>
      <c r="ADJ654" s="4"/>
      <c r="ADK654" s="4"/>
      <c r="ADL654" s="4"/>
      <c r="ADM654" s="4"/>
      <c r="ADN654" s="4"/>
      <c r="ADO654" s="4"/>
      <c r="ADP654" s="4"/>
      <c r="ADQ654" s="4"/>
      <c r="ADR654" s="4"/>
      <c r="ADS654" s="4"/>
      <c r="ADT654" s="4"/>
      <c r="ADU654" s="4"/>
      <c r="ADV654" s="4"/>
      <c r="ADW654" s="4"/>
      <c r="ADX654" s="4"/>
      <c r="ADY654" s="4"/>
      <c r="ADZ654" s="4"/>
      <c r="AEA654" s="4"/>
      <c r="AEB654" s="4"/>
      <c r="AEC654" s="4"/>
      <c r="AED654" s="4"/>
      <c r="AEE654" s="4"/>
      <c r="AEF654" s="4"/>
      <c r="AEG654" s="4"/>
      <c r="AEH654" s="4"/>
      <c r="AEI654" s="4"/>
      <c r="AEJ654" s="4"/>
      <c r="AEK654" s="4"/>
      <c r="AEL654" s="4"/>
      <c r="AEM654" s="4"/>
      <c r="AEN654" s="4"/>
      <c r="AEO654" s="4"/>
      <c r="AEP654" s="4"/>
      <c r="AEQ654" s="4"/>
      <c r="AER654" s="4"/>
      <c r="AES654" s="4"/>
      <c r="AET654" s="4"/>
      <c r="AEU654" s="4"/>
      <c r="AEV654" s="4"/>
      <c r="AEW654" s="4"/>
      <c r="AEX654" s="4"/>
      <c r="AEY654" s="4"/>
      <c r="AEZ654" s="4"/>
      <c r="AFA654" s="4"/>
      <c r="AFB654" s="4"/>
      <c r="AFC654" s="4"/>
      <c r="AFD654" s="4"/>
      <c r="AFE654" s="4"/>
      <c r="AFF654" s="4"/>
      <c r="AFG654" s="4"/>
      <c r="AFH654" s="4"/>
      <c r="AFI654" s="4"/>
      <c r="AFJ654" s="4"/>
      <c r="AFK654" s="4"/>
      <c r="AFL654" s="4"/>
      <c r="AFM654" s="4"/>
      <c r="AFN654" s="4"/>
      <c r="AFO654" s="4"/>
      <c r="AFP654" s="4"/>
      <c r="AFQ654" s="4"/>
      <c r="AFR654" s="4"/>
      <c r="AFS654" s="4"/>
      <c r="AFT654" s="4"/>
      <c r="AFU654" s="4"/>
      <c r="AFV654" s="4"/>
      <c r="AFW654" s="4"/>
      <c r="AFX654" s="4"/>
      <c r="AFY654" s="4"/>
      <c r="AFZ654" s="4"/>
      <c r="AGA654" s="4"/>
      <c r="AGB654" s="4"/>
      <c r="AGC654" s="4"/>
      <c r="AGD654" s="4"/>
      <c r="AGE654" s="4"/>
      <c r="AGF654" s="4"/>
      <c r="AGG654" s="4"/>
      <c r="AGH654" s="4"/>
      <c r="AGI654" s="4"/>
      <c r="AGJ654" s="4"/>
      <c r="AGK654" s="4"/>
      <c r="AGL654" s="4"/>
      <c r="AGM654" s="4"/>
      <c r="AGN654" s="4"/>
      <c r="AGO654" s="4"/>
      <c r="AGP654" s="4"/>
      <c r="AGQ654" s="4"/>
      <c r="AGR654" s="4"/>
      <c r="AGS654" s="4"/>
      <c r="AGT654" s="4"/>
      <c r="AGU654" s="4"/>
      <c r="AGV654" s="4"/>
      <c r="AGW654" s="4"/>
      <c r="AGX654" s="4"/>
      <c r="AGY654" s="4"/>
      <c r="AGZ654" s="4"/>
      <c r="AHA654" s="4"/>
      <c r="AHB654" s="4"/>
      <c r="AHC654" s="4"/>
      <c r="AHD654" s="4"/>
      <c r="AHE654" s="4"/>
      <c r="AHF654" s="4"/>
      <c r="AHG654" s="4"/>
      <c r="AHH654" s="4"/>
      <c r="AHI654" s="4"/>
      <c r="AHJ654" s="4"/>
      <c r="AHK654" s="4"/>
      <c r="AHL654" s="4"/>
      <c r="AHM654" s="4"/>
      <c r="AHN654" s="4"/>
      <c r="AHO654" s="4"/>
      <c r="AHP654" s="4"/>
      <c r="AHQ654" s="4"/>
      <c r="AHR654" s="4"/>
      <c r="AHS654" s="4"/>
      <c r="AHT654" s="4"/>
      <c r="AHU654" s="4"/>
      <c r="AHV654" s="4"/>
      <c r="AHW654" s="4"/>
      <c r="AHX654" s="4"/>
      <c r="AHY654" s="4"/>
      <c r="AHZ654" s="4"/>
      <c r="AIA654" s="4"/>
      <c r="AIB654" s="4"/>
      <c r="AIC654" s="4"/>
      <c r="AID654" s="4"/>
      <c r="AIE654" s="4"/>
      <c r="AIF654" s="4"/>
      <c r="AIG654" s="4"/>
      <c r="AIH654" s="4"/>
      <c r="AII654" s="4"/>
      <c r="AIJ654" s="4"/>
      <c r="AIK654" s="4"/>
      <c r="AIL654" s="4"/>
      <c r="AIM654" s="4"/>
      <c r="AIN654" s="4"/>
      <c r="AIO654" s="4"/>
      <c r="AIP654" s="4"/>
      <c r="AIQ654" s="4"/>
      <c r="AIR654" s="4"/>
      <c r="AIS654" s="4"/>
      <c r="AIT654" s="4"/>
      <c r="AIU654" s="4"/>
      <c r="AIV654" s="4"/>
      <c r="AIW654" s="4"/>
      <c r="AIX654" s="4"/>
      <c r="AIY654" s="4"/>
      <c r="AIZ654" s="4"/>
      <c r="AJA654" s="4"/>
      <c r="AJB654" s="4"/>
      <c r="AJC654" s="4"/>
      <c r="AJD654" s="4"/>
      <c r="AJE654" s="4"/>
      <c r="AJF654" s="4"/>
      <c r="AJG654" s="4"/>
      <c r="AJH654" s="4"/>
      <c r="AJI654" s="4"/>
      <c r="AJJ654" s="4"/>
      <c r="AJK654" s="4"/>
      <c r="AJL654" s="4"/>
      <c r="AJM654" s="4"/>
      <c r="AJN654" s="4"/>
      <c r="AJO654" s="4"/>
      <c r="AJP654" s="4"/>
      <c r="AJQ654" s="4"/>
      <c r="AJR654" s="4"/>
      <c r="AJS654" s="4"/>
      <c r="AJT654" s="4"/>
      <c r="AJU654" s="4"/>
      <c r="AJV654" s="4"/>
      <c r="AJW654" s="4"/>
      <c r="AJX654" s="4"/>
      <c r="AJY654" s="4"/>
      <c r="AJZ654" s="4"/>
      <c r="AKA654" s="4"/>
      <c r="AKB654" s="4"/>
      <c r="AKC654" s="4"/>
      <c r="AKD654" s="4"/>
      <c r="AKE654" s="4"/>
      <c r="AKF654" s="4"/>
      <c r="AKG654" s="4"/>
      <c r="AKH654" s="4"/>
      <c r="AKI654" s="4"/>
      <c r="AKJ654" s="4"/>
      <c r="AKK654" s="4"/>
      <c r="AKL654" s="4"/>
      <c r="AKM654" s="4"/>
      <c r="AKN654" s="4"/>
      <c r="AKO654" s="4"/>
      <c r="AKP654" s="4"/>
      <c r="AKQ654" s="4"/>
      <c r="AKR654" s="4"/>
      <c r="AKS654" s="4"/>
      <c r="AKT654" s="4"/>
      <c r="AKU654" s="4"/>
      <c r="AKV654" s="4"/>
      <c r="AKW654" s="4"/>
      <c r="AKX654" s="4"/>
      <c r="AKY654" s="4"/>
      <c r="AKZ654" s="4"/>
      <c r="ALA654" s="4"/>
      <c r="ALB654" s="4"/>
      <c r="ALC654" s="4"/>
      <c r="ALD654" s="4"/>
      <c r="ALE654" s="4"/>
      <c r="ALF654" s="4"/>
      <c r="ALG654" s="4"/>
    </row>
    <row r="655" spans="1:995" s="19" customFormat="1" ht="17.25" customHeight="1">
      <c r="A655" s="62"/>
      <c r="B655" s="75" t="d">
        <v>2026-05-01</v>
      </c>
      <c r="C655" s="76" t="s">
        <v>2977</v>
      </c>
      <c r="D655" s="76" t="s">
        <v>15</v>
      </c>
      <c r="E655" s="76" t="s">
        <v>2978</v>
      </c>
      <c r="F655" s="77" t="s">
        <v>72</v>
      </c>
      <c r="G655" s="78" t="s">
        <v>2979</v>
      </c>
      <c r="H655" s="78">
        <v>53</v>
      </c>
      <c r="I655" s="78" t="s">
        <v>2980</v>
      </c>
      <c r="J655" s="76" t="s">
        <v>2981</v>
      </c>
      <c r="K655" s="28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</row>
    <row r="656" spans="1:995" s="19" customFormat="1" ht="17.25" customHeight="1">
      <c r="A656" s="62"/>
      <c r="B656" s="75" t="d">
        <v>2026-05-01</v>
      </c>
      <c r="C656" s="76" t="s">
        <v>2982</v>
      </c>
      <c r="D656" s="76" t="s">
        <v>15</v>
      </c>
      <c r="E656" s="76" t="s">
        <v>2983</v>
      </c>
      <c r="F656" s="77" t="s">
        <v>2984</v>
      </c>
      <c r="G656" s="78" t="s">
        <v>2985</v>
      </c>
      <c r="H656" s="78">
        <v>66</v>
      </c>
      <c r="I656" s="78" t="s">
        <v>2986</v>
      </c>
      <c r="J656" s="76" t="s">
        <v>2987</v>
      </c>
      <c r="K656" s="28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</row>
    <row r="657" spans="1:995" s="19" customFormat="1" ht="17.25" customHeight="1">
      <c r="A657" s="62"/>
      <c r="B657" s="75" t="d">
        <v>2026-05-01</v>
      </c>
      <c r="C657" s="76" t="s">
        <v>2136</v>
      </c>
      <c r="D657" s="76" t="s">
        <v>17</v>
      </c>
      <c r="E657" s="76" t="s">
        <v>34</v>
      </c>
      <c r="F657" s="77" t="s">
        <v>2137</v>
      </c>
      <c r="G657" s="78" t="s">
        <v>2138</v>
      </c>
      <c r="H657" s="78">
        <v>60</v>
      </c>
      <c r="I657" s="78" t="s">
        <v>2139</v>
      </c>
      <c r="J657" s="76" t="s">
        <v>58</v>
      </c>
      <c r="K657" s="28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  <c r="BB657" s="6"/>
      <c r="BC657" s="6"/>
      <c r="BD657" s="6"/>
      <c r="BE657" s="6"/>
      <c r="BF657" s="6"/>
      <c r="BG657" s="6"/>
      <c r="BH657" s="6"/>
      <c r="BI657" s="6"/>
      <c r="BJ657" s="6"/>
      <c r="BK657" s="6"/>
      <c r="BL657" s="6"/>
      <c r="BM657" s="6"/>
      <c r="BN657" s="6"/>
      <c r="BO657" s="6"/>
      <c r="BP657" s="6"/>
      <c r="BQ657" s="6"/>
      <c r="BR657" s="6"/>
      <c r="BS657" s="6"/>
      <c r="BT657" s="6"/>
      <c r="BU657" s="6"/>
      <c r="BV657" s="6"/>
      <c r="BW657" s="6"/>
      <c r="BX657" s="6"/>
      <c r="BY657" s="6"/>
      <c r="BZ657" s="6"/>
      <c r="CA657" s="6"/>
      <c r="CB657" s="6"/>
      <c r="CC657" s="6"/>
      <c r="CD657" s="6"/>
      <c r="CE657" s="6"/>
      <c r="CF657" s="6"/>
      <c r="CG657" s="6"/>
      <c r="CH657" s="6"/>
      <c r="CI657" s="6"/>
      <c r="CJ657" s="6"/>
      <c r="CK657" s="6"/>
      <c r="CL657" s="6"/>
      <c r="CM657" s="6"/>
      <c r="CN657" s="6"/>
      <c r="CO657" s="6"/>
      <c r="CP657" s="6"/>
      <c r="CQ657" s="6"/>
      <c r="CR657" s="6"/>
      <c r="CS657" s="6"/>
      <c r="CT657" s="6"/>
      <c r="CU657" s="6"/>
      <c r="CV657" s="6"/>
      <c r="CW657" s="6"/>
      <c r="CX657" s="6"/>
      <c r="CY657" s="6"/>
      <c r="CZ657" s="6"/>
      <c r="DA657" s="6"/>
      <c r="DB657" s="6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  <c r="HM657" s="6"/>
      <c r="HN657" s="6"/>
      <c r="HO657" s="6"/>
      <c r="HP657" s="6"/>
      <c r="HQ657" s="6"/>
      <c r="HR657" s="6"/>
      <c r="HS657" s="6"/>
    </row>
    <row r="658" spans="1:995" s="19" customFormat="1" ht="17.25" customHeight="1">
      <c r="A658" s="62"/>
      <c r="B658" s="75" t="d">
        <v>2026-05-01</v>
      </c>
      <c r="C658" s="76" t="s">
        <v>2136</v>
      </c>
      <c r="D658" s="76" t="s">
        <v>15</v>
      </c>
      <c r="E658" s="76" t="s">
        <v>34</v>
      </c>
      <c r="F658" s="77" t="s">
        <v>2137</v>
      </c>
      <c r="G658" s="78" t="s">
        <v>2297</v>
      </c>
      <c r="H658" s="78">
        <v>76</v>
      </c>
      <c r="I658" s="78" t="s">
        <v>2298</v>
      </c>
      <c r="J658" s="76" t="s">
        <v>58</v>
      </c>
      <c r="K658" s="28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</row>
    <row r="659" spans="1:995" s="19" customFormat="1" ht="17.25" customHeight="1">
      <c r="A659" s="62"/>
      <c r="B659" s="67" t="d">
        <v>2026-05-01</v>
      </c>
      <c r="C659" s="21" t="s">
        <v>966</v>
      </c>
      <c r="D659" s="21" t="s">
        <v>17</v>
      </c>
      <c r="E659" s="21" t="s">
        <v>16</v>
      </c>
      <c r="F659" s="68" t="s">
        <v>967</v>
      </c>
      <c r="G659" s="20" t="s">
        <v>968</v>
      </c>
      <c r="H659" s="20" t="s">
        <v>82</v>
      </c>
      <c r="I659" s="20" t="s">
        <v>969</v>
      </c>
      <c r="J659" s="21" t="s">
        <v>40</v>
      </c>
      <c r="K659" s="27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  <c r="BL659" s="11"/>
      <c r="BM659" s="11"/>
      <c r="BN659" s="11"/>
      <c r="BO659" s="11"/>
      <c r="BP659" s="11"/>
      <c r="BQ659" s="11"/>
      <c r="BR659" s="11"/>
      <c r="BS659" s="11"/>
      <c r="BT659" s="11"/>
      <c r="BU659" s="11"/>
      <c r="BV659" s="11"/>
      <c r="BW659" s="11"/>
      <c r="BX659" s="11"/>
      <c r="BY659" s="11"/>
      <c r="BZ659" s="11"/>
      <c r="CA659" s="11"/>
      <c r="CB659" s="11"/>
      <c r="CC659" s="11"/>
      <c r="CD659" s="11"/>
      <c r="CE659" s="11"/>
      <c r="CF659" s="11"/>
      <c r="CG659" s="11"/>
      <c r="CH659" s="11"/>
      <c r="CI659" s="11"/>
      <c r="CJ659" s="11"/>
      <c r="CK659" s="11"/>
      <c r="CL659" s="11"/>
      <c r="CM659" s="11"/>
      <c r="CN659" s="11"/>
      <c r="CO659" s="11"/>
      <c r="CP659" s="11"/>
      <c r="CQ659" s="11"/>
      <c r="CR659" s="11"/>
      <c r="CS659" s="11"/>
      <c r="CT659" s="11"/>
      <c r="CU659" s="11"/>
      <c r="CV659" s="11"/>
      <c r="CW659" s="11"/>
      <c r="CX659" s="11"/>
      <c r="CY659" s="11"/>
      <c r="CZ659" s="11"/>
      <c r="DA659" s="11"/>
      <c r="DB659" s="11"/>
      <c r="DC659" s="11"/>
      <c r="DD659" s="11"/>
      <c r="DE659" s="11"/>
      <c r="DF659" s="11"/>
      <c r="DG659" s="11"/>
      <c r="DH659" s="11"/>
      <c r="DI659" s="11"/>
      <c r="DJ659" s="11"/>
      <c r="DK659" s="11"/>
      <c r="DL659" s="11"/>
      <c r="DM659" s="11"/>
      <c r="DN659" s="11"/>
      <c r="DO659" s="11"/>
      <c r="DP659" s="11"/>
      <c r="DQ659" s="11"/>
      <c r="DR659" s="11"/>
      <c r="DS659" s="11"/>
      <c r="DT659" s="11"/>
      <c r="DU659" s="11"/>
      <c r="DV659" s="11"/>
      <c r="DW659" s="11"/>
      <c r="DX659" s="11"/>
      <c r="DY659" s="11"/>
      <c r="DZ659" s="11"/>
      <c r="EA659" s="11"/>
      <c r="EB659" s="11"/>
      <c r="EC659" s="11"/>
      <c r="ED659" s="11"/>
      <c r="EE659" s="11"/>
      <c r="EF659" s="11"/>
      <c r="EG659" s="11"/>
      <c r="EH659" s="11"/>
      <c r="EI659" s="11"/>
      <c r="EJ659" s="11"/>
      <c r="EK659" s="11"/>
      <c r="EL659" s="11"/>
      <c r="EM659" s="11"/>
      <c r="EN659" s="11"/>
      <c r="EO659" s="11"/>
      <c r="EP659" s="11"/>
      <c r="EQ659" s="11"/>
      <c r="ER659" s="11"/>
      <c r="ES659" s="11"/>
      <c r="ET659" s="11"/>
      <c r="EU659" s="11"/>
      <c r="EV659" s="11"/>
      <c r="EW659" s="11"/>
      <c r="EX659" s="11"/>
      <c r="EY659" s="11"/>
      <c r="EZ659" s="11"/>
      <c r="FA659" s="11"/>
      <c r="FB659" s="11"/>
      <c r="FC659" s="11"/>
      <c r="FD659" s="11"/>
      <c r="FE659" s="11"/>
      <c r="FF659" s="11"/>
      <c r="FG659" s="11"/>
      <c r="FH659" s="11"/>
      <c r="FI659" s="11"/>
      <c r="FJ659" s="11"/>
      <c r="FK659" s="11"/>
      <c r="FL659" s="11"/>
      <c r="FM659" s="11"/>
      <c r="FN659" s="11"/>
      <c r="FO659" s="11"/>
      <c r="FP659" s="11"/>
      <c r="FQ659" s="11"/>
      <c r="FR659" s="11"/>
      <c r="FS659" s="11"/>
      <c r="FT659" s="11"/>
      <c r="FU659" s="11"/>
      <c r="FV659" s="11"/>
      <c r="FW659" s="11"/>
      <c r="FX659" s="11"/>
      <c r="FY659" s="11"/>
      <c r="FZ659" s="11"/>
      <c r="GA659" s="11"/>
      <c r="GB659" s="11"/>
      <c r="GC659" s="11"/>
      <c r="GD659" s="11"/>
      <c r="GE659" s="11"/>
      <c r="GF659" s="11"/>
      <c r="GG659" s="11"/>
      <c r="GH659" s="11"/>
      <c r="GI659" s="11"/>
      <c r="GJ659" s="11"/>
      <c r="GK659" s="11"/>
      <c r="GL659" s="11"/>
      <c r="GM659" s="11"/>
      <c r="GN659" s="11"/>
      <c r="GO659" s="11"/>
      <c r="GP659" s="11"/>
      <c r="GQ659" s="11"/>
      <c r="GR659" s="11"/>
      <c r="GS659" s="11"/>
      <c r="GT659" s="11"/>
      <c r="GU659" s="11"/>
      <c r="GV659" s="11"/>
      <c r="GW659" s="11"/>
      <c r="GX659" s="11"/>
      <c r="GY659" s="11"/>
      <c r="GZ659" s="11"/>
      <c r="HA659" s="11"/>
      <c r="HB659" s="11"/>
      <c r="HC659" s="11"/>
      <c r="HD659" s="11"/>
      <c r="HE659" s="11"/>
      <c r="HF659" s="11"/>
      <c r="HG659" s="11"/>
      <c r="HH659" s="11"/>
      <c r="HI659" s="11"/>
      <c r="HJ659" s="11"/>
      <c r="HK659" s="11"/>
      <c r="HL659" s="11"/>
      <c r="HM659" s="11"/>
      <c r="HN659" s="11"/>
      <c r="HO659" s="11"/>
      <c r="HP659" s="11"/>
      <c r="HQ659" s="11"/>
      <c r="HR659" s="11"/>
      <c r="HS659" s="11"/>
      <c r="HT659" s="18"/>
      <c r="HU659" s="18"/>
      <c r="HV659" s="18"/>
      <c r="HW659" s="18"/>
      <c r="HX659" s="18"/>
      <c r="HY659" s="18"/>
      <c r="HZ659" s="18"/>
      <c r="IA659" s="18"/>
      <c r="IB659" s="18"/>
      <c r="IC659" s="18"/>
      <c r="ID659" s="18"/>
      <c r="IE659" s="18"/>
      <c r="IF659" s="18"/>
      <c r="IG659" s="18"/>
      <c r="IH659" s="18"/>
      <c r="II659" s="18"/>
      <c r="IJ659" s="18"/>
      <c r="IK659" s="18"/>
      <c r="IL659" s="18"/>
      <c r="IM659" s="18"/>
      <c r="IN659" s="18"/>
      <c r="IO659" s="18"/>
      <c r="IP659" s="18"/>
      <c r="IQ659" s="18"/>
      <c r="IR659" s="18"/>
      <c r="IS659" s="18"/>
      <c r="IT659" s="18"/>
      <c r="IU659" s="18"/>
      <c r="IV659" s="18"/>
      <c r="IW659" s="18"/>
      <c r="IX659" s="18"/>
      <c r="IY659" s="18"/>
      <c r="IZ659" s="18"/>
      <c r="JA659" s="18"/>
      <c r="JB659" s="18"/>
      <c r="JC659" s="18"/>
      <c r="JD659" s="18"/>
      <c r="JE659" s="18"/>
      <c r="JF659" s="18"/>
      <c r="JG659" s="18"/>
      <c r="JH659" s="18"/>
      <c r="JI659" s="18"/>
      <c r="JJ659" s="18"/>
      <c r="JK659" s="18"/>
      <c r="JL659" s="18"/>
      <c r="JM659" s="18"/>
      <c r="JN659" s="18"/>
      <c r="JO659" s="18"/>
      <c r="JP659" s="18"/>
      <c r="JQ659" s="18"/>
      <c r="JR659" s="18"/>
      <c r="JS659" s="18"/>
      <c r="JT659" s="18"/>
      <c r="JU659" s="18"/>
      <c r="JV659" s="18"/>
      <c r="JW659" s="18"/>
      <c r="JX659" s="18"/>
      <c r="JY659" s="18"/>
      <c r="JZ659" s="18"/>
      <c r="KA659" s="18"/>
      <c r="KB659" s="18"/>
      <c r="KC659" s="18"/>
      <c r="KD659" s="18"/>
      <c r="KE659" s="18"/>
      <c r="KF659" s="18"/>
      <c r="KG659" s="18"/>
      <c r="KH659" s="18"/>
      <c r="KI659" s="18"/>
      <c r="KJ659" s="18"/>
      <c r="KK659" s="18"/>
      <c r="KL659" s="18"/>
      <c r="KM659" s="18"/>
      <c r="KN659" s="18"/>
      <c r="KO659" s="18"/>
      <c r="KP659" s="18"/>
      <c r="KQ659" s="18"/>
      <c r="KR659" s="18"/>
      <c r="KS659" s="18"/>
      <c r="KT659" s="18"/>
      <c r="KU659" s="18"/>
      <c r="KV659" s="18"/>
      <c r="KW659" s="18"/>
      <c r="KX659" s="18"/>
      <c r="KY659" s="18"/>
      <c r="KZ659" s="18"/>
      <c r="LA659" s="18"/>
      <c r="LB659" s="18"/>
      <c r="LC659" s="18"/>
      <c r="LD659" s="18"/>
      <c r="LE659" s="18"/>
      <c r="LF659" s="18"/>
      <c r="LG659" s="18"/>
      <c r="LH659" s="18"/>
      <c r="LI659" s="18"/>
      <c r="LJ659" s="18"/>
      <c r="LK659" s="18"/>
      <c r="LL659" s="18"/>
      <c r="LM659" s="18"/>
      <c r="LN659" s="18"/>
      <c r="LO659" s="18"/>
      <c r="LP659" s="18"/>
      <c r="LQ659" s="18"/>
      <c r="LR659" s="18"/>
      <c r="LS659" s="18"/>
      <c r="LT659" s="18"/>
      <c r="LU659" s="18"/>
      <c r="LV659" s="18"/>
      <c r="LW659" s="18"/>
      <c r="LX659" s="18"/>
      <c r="LY659" s="18"/>
      <c r="LZ659" s="18"/>
      <c r="MA659" s="18"/>
      <c r="MB659" s="18"/>
      <c r="MC659" s="18"/>
      <c r="MD659" s="18"/>
      <c r="ME659" s="18"/>
      <c r="MF659" s="18"/>
      <c r="MG659" s="18"/>
      <c r="MH659" s="18"/>
      <c r="MI659" s="18"/>
      <c r="MJ659" s="18"/>
      <c r="MK659" s="18"/>
      <c r="ML659" s="18"/>
      <c r="MM659" s="18"/>
      <c r="MN659" s="18"/>
      <c r="MO659" s="18"/>
      <c r="MP659" s="18"/>
      <c r="MQ659" s="18"/>
      <c r="MR659" s="18"/>
      <c r="MS659" s="18"/>
      <c r="MT659" s="18"/>
      <c r="MU659" s="18"/>
      <c r="MV659" s="18"/>
      <c r="MW659" s="18"/>
      <c r="MX659" s="18"/>
      <c r="MY659" s="18"/>
      <c r="MZ659" s="18"/>
      <c r="NA659" s="18"/>
      <c r="NB659" s="18"/>
      <c r="NC659" s="18"/>
      <c r="ND659" s="18"/>
      <c r="NE659" s="18"/>
      <c r="NF659" s="18"/>
      <c r="NG659" s="18"/>
      <c r="NH659" s="18"/>
      <c r="NI659" s="18"/>
      <c r="NJ659" s="18"/>
      <c r="NK659" s="18"/>
      <c r="NL659" s="18"/>
      <c r="NM659" s="18"/>
      <c r="NN659" s="18"/>
      <c r="NO659" s="18"/>
      <c r="NP659" s="18"/>
      <c r="NQ659" s="18"/>
      <c r="NR659" s="18"/>
      <c r="NS659" s="18"/>
      <c r="NT659" s="18"/>
      <c r="NU659" s="18"/>
      <c r="NV659" s="18"/>
      <c r="NW659" s="18"/>
      <c r="NX659" s="18"/>
      <c r="NY659" s="18"/>
      <c r="NZ659" s="18"/>
      <c r="OA659" s="18"/>
      <c r="OB659" s="18"/>
      <c r="OC659" s="18"/>
      <c r="OD659" s="18"/>
      <c r="OE659" s="18"/>
      <c r="OF659" s="18"/>
      <c r="OG659" s="18"/>
      <c r="OH659" s="18"/>
      <c r="OI659" s="18"/>
      <c r="OJ659" s="18"/>
      <c r="OK659" s="18"/>
      <c r="OL659" s="18"/>
      <c r="OM659" s="18"/>
      <c r="ON659" s="18"/>
      <c r="OO659" s="18"/>
      <c r="OP659" s="18"/>
      <c r="OQ659" s="18"/>
      <c r="OR659" s="18"/>
      <c r="OS659" s="18"/>
      <c r="OT659" s="18"/>
      <c r="OU659" s="18"/>
      <c r="OV659" s="18"/>
      <c r="OW659" s="18"/>
      <c r="OX659" s="18"/>
      <c r="OY659" s="18"/>
      <c r="OZ659" s="18"/>
      <c r="PA659" s="18"/>
      <c r="PB659" s="18"/>
      <c r="PC659" s="18"/>
      <c r="PD659" s="18"/>
      <c r="PE659" s="18"/>
      <c r="PF659" s="18"/>
      <c r="PG659" s="18"/>
      <c r="PH659" s="18"/>
      <c r="PI659" s="18"/>
      <c r="PJ659" s="18"/>
      <c r="PK659" s="18"/>
      <c r="PL659" s="18"/>
      <c r="PM659" s="18"/>
      <c r="PN659" s="18"/>
      <c r="PO659" s="18"/>
      <c r="PP659" s="18"/>
      <c r="PQ659" s="18"/>
      <c r="PR659" s="18"/>
      <c r="PS659" s="18"/>
      <c r="PT659" s="18"/>
      <c r="PU659" s="18"/>
      <c r="PV659" s="18"/>
      <c r="PW659" s="18"/>
      <c r="PX659" s="18"/>
      <c r="PY659" s="18"/>
      <c r="PZ659" s="18"/>
      <c r="QA659" s="18"/>
      <c r="QB659" s="18"/>
      <c r="QC659" s="18"/>
      <c r="QD659" s="18"/>
      <c r="QE659" s="18"/>
      <c r="QF659" s="18"/>
      <c r="QG659" s="18"/>
      <c r="QH659" s="18"/>
      <c r="QI659" s="18"/>
      <c r="QJ659" s="18"/>
      <c r="QK659" s="18"/>
      <c r="QL659" s="18"/>
      <c r="QM659" s="18"/>
      <c r="QN659" s="18"/>
      <c r="QO659" s="18"/>
      <c r="QP659" s="18"/>
      <c r="QQ659" s="18"/>
      <c r="QR659" s="18"/>
      <c r="QS659" s="18"/>
      <c r="QT659" s="18"/>
      <c r="QU659" s="18"/>
      <c r="QV659" s="18"/>
      <c r="QW659" s="18"/>
      <c r="QX659" s="18"/>
      <c r="QY659" s="18"/>
      <c r="QZ659" s="18"/>
      <c r="RA659" s="18"/>
      <c r="RB659" s="18"/>
      <c r="RC659" s="18"/>
      <c r="RD659" s="18"/>
      <c r="RE659" s="18"/>
      <c r="RF659" s="18"/>
      <c r="RG659" s="18"/>
      <c r="RH659" s="18"/>
      <c r="RI659" s="18"/>
      <c r="RJ659" s="18"/>
      <c r="RK659" s="18"/>
      <c r="RL659" s="18"/>
      <c r="RM659" s="18"/>
      <c r="RN659" s="18"/>
      <c r="RO659" s="18"/>
      <c r="RP659" s="18"/>
      <c r="RQ659" s="18"/>
      <c r="RR659" s="18"/>
      <c r="RS659" s="18"/>
      <c r="RT659" s="18"/>
      <c r="RU659" s="18"/>
      <c r="RV659" s="18"/>
      <c r="RW659" s="18"/>
      <c r="RX659" s="18"/>
      <c r="RY659" s="18"/>
      <c r="RZ659" s="18"/>
      <c r="SA659" s="18"/>
      <c r="SB659" s="18"/>
      <c r="SC659" s="18"/>
      <c r="SD659" s="18"/>
      <c r="SE659" s="18"/>
      <c r="SF659" s="18"/>
      <c r="SG659" s="18"/>
      <c r="SH659" s="18"/>
      <c r="SI659" s="18"/>
      <c r="SJ659" s="18"/>
      <c r="SK659" s="18"/>
      <c r="SL659" s="18"/>
      <c r="SM659" s="18"/>
      <c r="SN659" s="18"/>
      <c r="SO659" s="18"/>
      <c r="SP659" s="18"/>
      <c r="SQ659" s="18"/>
      <c r="SR659" s="18"/>
      <c r="SS659" s="18"/>
      <c r="ST659" s="18"/>
      <c r="SU659" s="18"/>
      <c r="SV659" s="18"/>
      <c r="SW659" s="18"/>
      <c r="SX659" s="18"/>
      <c r="SY659" s="18"/>
      <c r="SZ659" s="18"/>
      <c r="TA659" s="18"/>
      <c r="TB659" s="18"/>
      <c r="TC659" s="18"/>
      <c r="TD659" s="18"/>
      <c r="TE659" s="18"/>
      <c r="TF659" s="18"/>
      <c r="TG659" s="18"/>
      <c r="TH659" s="18"/>
      <c r="TI659" s="18"/>
      <c r="TJ659" s="18"/>
      <c r="TK659" s="18"/>
      <c r="TL659" s="18"/>
      <c r="TM659" s="18"/>
      <c r="TN659" s="18"/>
      <c r="TO659" s="18"/>
      <c r="TP659" s="18"/>
      <c r="TQ659" s="18"/>
      <c r="TR659" s="18"/>
      <c r="TS659" s="18"/>
      <c r="TT659" s="18"/>
      <c r="TU659" s="18"/>
      <c r="TV659" s="18"/>
      <c r="TW659" s="18"/>
      <c r="TX659" s="18"/>
      <c r="TY659" s="18"/>
      <c r="TZ659" s="18"/>
      <c r="UA659" s="18"/>
      <c r="UB659" s="18"/>
      <c r="UC659" s="18"/>
      <c r="UD659" s="18"/>
      <c r="UE659" s="18"/>
      <c r="UF659" s="18"/>
      <c r="UG659" s="18"/>
      <c r="UH659" s="18"/>
      <c r="UI659" s="18"/>
      <c r="UJ659" s="18"/>
      <c r="UK659" s="18"/>
      <c r="UL659" s="18"/>
      <c r="UM659" s="18"/>
      <c r="UN659" s="18"/>
      <c r="UO659" s="18"/>
      <c r="UP659" s="18"/>
      <c r="UQ659" s="18"/>
      <c r="UR659" s="18"/>
      <c r="US659" s="18"/>
      <c r="UT659" s="18"/>
      <c r="UU659" s="18"/>
      <c r="UV659" s="18"/>
      <c r="UW659" s="18"/>
      <c r="UX659" s="18"/>
      <c r="UY659" s="18"/>
      <c r="UZ659" s="18"/>
      <c r="VA659" s="18"/>
      <c r="VB659" s="18"/>
      <c r="VC659" s="18"/>
      <c r="VD659" s="18"/>
      <c r="VE659" s="18"/>
      <c r="VF659" s="18"/>
      <c r="VG659" s="18"/>
      <c r="VH659" s="18"/>
      <c r="VI659" s="18"/>
      <c r="VJ659" s="18"/>
      <c r="VK659" s="18"/>
      <c r="VL659" s="18"/>
      <c r="VM659" s="18"/>
      <c r="VN659" s="18"/>
      <c r="VO659" s="18"/>
      <c r="VP659" s="18"/>
      <c r="VQ659" s="18"/>
      <c r="VR659" s="18"/>
      <c r="VS659" s="18"/>
      <c r="VT659" s="18"/>
      <c r="VU659" s="18"/>
      <c r="VV659" s="18"/>
      <c r="VW659" s="18"/>
      <c r="VX659" s="18"/>
      <c r="VY659" s="18"/>
      <c r="VZ659" s="18"/>
      <c r="WA659" s="18"/>
      <c r="WB659" s="18"/>
      <c r="WC659" s="18"/>
      <c r="WD659" s="18"/>
      <c r="WE659" s="18"/>
      <c r="WF659" s="18"/>
      <c r="WG659" s="18"/>
      <c r="WH659" s="18"/>
      <c r="WI659" s="18"/>
      <c r="WJ659" s="18"/>
      <c r="WK659" s="18"/>
      <c r="WL659" s="18"/>
      <c r="WM659" s="18"/>
      <c r="WN659" s="18"/>
      <c r="WO659" s="18"/>
      <c r="WP659" s="18"/>
      <c r="WQ659" s="18"/>
      <c r="WR659" s="18"/>
      <c r="WS659" s="18"/>
      <c r="WT659" s="18"/>
      <c r="WU659" s="18"/>
      <c r="WV659" s="18"/>
      <c r="WW659" s="18"/>
      <c r="WX659" s="18"/>
      <c r="WY659" s="18"/>
      <c r="WZ659" s="18"/>
      <c r="XA659" s="18"/>
      <c r="XB659" s="18"/>
      <c r="XC659" s="18"/>
      <c r="XD659" s="18"/>
      <c r="XE659" s="18"/>
      <c r="XF659" s="18"/>
      <c r="XG659" s="18"/>
      <c r="XH659" s="18"/>
      <c r="XI659" s="18"/>
      <c r="XJ659" s="18"/>
      <c r="XK659" s="18"/>
      <c r="XL659" s="18"/>
      <c r="XM659" s="18"/>
      <c r="XN659" s="18"/>
      <c r="XO659" s="18"/>
      <c r="XP659" s="18"/>
      <c r="XQ659" s="18"/>
      <c r="XR659" s="18"/>
      <c r="XS659" s="18"/>
      <c r="XT659" s="18"/>
      <c r="XU659" s="18"/>
      <c r="XV659" s="18"/>
      <c r="XW659" s="18"/>
      <c r="XX659" s="18"/>
      <c r="XY659" s="18"/>
      <c r="XZ659" s="18"/>
      <c r="YA659" s="18"/>
      <c r="YB659" s="18"/>
      <c r="YC659" s="18"/>
      <c r="YD659" s="18"/>
      <c r="YE659" s="18"/>
      <c r="YF659" s="18"/>
      <c r="YG659" s="18"/>
      <c r="YH659" s="18"/>
      <c r="YI659" s="18"/>
      <c r="YJ659" s="18"/>
      <c r="YK659" s="18"/>
      <c r="YL659" s="18"/>
      <c r="YM659" s="18"/>
      <c r="YN659" s="18"/>
      <c r="YO659" s="18"/>
      <c r="YP659" s="18"/>
      <c r="YQ659" s="18"/>
      <c r="YR659" s="18"/>
      <c r="YS659" s="18"/>
      <c r="YT659" s="18"/>
      <c r="YU659" s="18"/>
      <c r="YV659" s="18"/>
      <c r="YW659" s="18"/>
      <c r="YX659" s="18"/>
      <c r="YY659" s="18"/>
      <c r="YZ659" s="18"/>
      <c r="ZA659" s="18"/>
      <c r="ZB659" s="18"/>
      <c r="ZC659" s="18"/>
      <c r="ZD659" s="18"/>
      <c r="ZE659" s="18"/>
      <c r="ZF659" s="18"/>
      <c r="ZG659" s="18"/>
      <c r="ZH659" s="18"/>
      <c r="ZI659" s="18"/>
      <c r="ZJ659" s="18"/>
      <c r="ZK659" s="18"/>
      <c r="ZL659" s="18"/>
      <c r="ZM659" s="18"/>
      <c r="ZN659" s="18"/>
      <c r="ZO659" s="18"/>
      <c r="ZP659" s="18"/>
      <c r="ZQ659" s="18"/>
      <c r="ZR659" s="18"/>
      <c r="ZS659" s="18"/>
      <c r="ZT659" s="18"/>
      <c r="ZU659" s="18"/>
      <c r="ZV659" s="18"/>
      <c r="ZW659" s="18"/>
      <c r="ZX659" s="18"/>
      <c r="ZY659" s="18"/>
      <c r="ZZ659" s="18"/>
      <c r="AAA659" s="18"/>
      <c r="AAB659" s="18"/>
      <c r="AAC659" s="18"/>
      <c r="AAD659" s="18"/>
      <c r="AAE659" s="18"/>
      <c r="AAF659" s="18"/>
      <c r="AAG659" s="18"/>
      <c r="AAH659" s="18"/>
      <c r="AAI659" s="18"/>
      <c r="AAJ659" s="18"/>
      <c r="AAK659" s="18"/>
      <c r="AAL659" s="18"/>
      <c r="AAM659" s="18"/>
      <c r="AAN659" s="18"/>
      <c r="AAO659" s="18"/>
      <c r="AAP659" s="18"/>
      <c r="AAQ659" s="18"/>
      <c r="AAR659" s="18"/>
      <c r="AAS659" s="18"/>
      <c r="AAT659" s="18"/>
      <c r="AAU659" s="18"/>
      <c r="AAV659" s="18"/>
      <c r="AAW659" s="18"/>
      <c r="AAX659" s="18"/>
      <c r="AAY659" s="18"/>
      <c r="AAZ659" s="18"/>
      <c r="ABA659" s="18"/>
      <c r="ABB659" s="18"/>
      <c r="ABC659" s="18"/>
      <c r="ABD659" s="18"/>
      <c r="ABE659" s="18"/>
      <c r="ABF659" s="18"/>
      <c r="ABG659" s="18"/>
      <c r="ABH659" s="18"/>
      <c r="ABI659" s="18"/>
      <c r="ABJ659" s="18"/>
      <c r="ABK659" s="18"/>
      <c r="ABL659" s="18"/>
      <c r="ABM659" s="18"/>
      <c r="ABN659" s="18"/>
      <c r="ABO659" s="18"/>
      <c r="ABP659" s="18"/>
      <c r="ABQ659" s="18"/>
      <c r="ABR659" s="18"/>
      <c r="ABS659" s="18"/>
      <c r="ABT659" s="18"/>
      <c r="ABU659" s="18"/>
      <c r="ABV659" s="18"/>
      <c r="ABW659" s="18"/>
      <c r="ABX659" s="18"/>
      <c r="ABY659" s="18"/>
      <c r="ABZ659" s="18"/>
      <c r="ACA659" s="18"/>
      <c r="ACB659" s="18"/>
      <c r="ACC659" s="18"/>
      <c r="ACD659" s="18"/>
      <c r="ACE659" s="18"/>
      <c r="ACF659" s="18"/>
      <c r="ACG659" s="18"/>
      <c r="ACH659" s="18"/>
      <c r="ACI659" s="18"/>
      <c r="ACJ659" s="18"/>
      <c r="ACK659" s="18"/>
      <c r="ACL659" s="18"/>
      <c r="ACM659" s="18"/>
      <c r="ACN659" s="18"/>
      <c r="ACO659" s="18"/>
      <c r="ACP659" s="18"/>
      <c r="ACQ659" s="18"/>
      <c r="ACR659" s="18"/>
      <c r="ACS659" s="18"/>
      <c r="ACT659" s="18"/>
      <c r="ACU659" s="18"/>
      <c r="ACV659" s="18"/>
      <c r="ACW659" s="18"/>
      <c r="ACX659" s="18"/>
      <c r="ACY659" s="18"/>
      <c r="ACZ659" s="18"/>
      <c r="ADA659" s="18"/>
      <c r="ADB659" s="18"/>
      <c r="ADC659" s="18"/>
      <c r="ADD659" s="18"/>
      <c r="ADE659" s="18"/>
      <c r="ADF659" s="18"/>
      <c r="ADG659" s="18"/>
      <c r="ADH659" s="18"/>
      <c r="ADI659" s="18"/>
      <c r="ADJ659" s="18"/>
      <c r="ADK659" s="18"/>
      <c r="ADL659" s="18"/>
      <c r="ADM659" s="18"/>
      <c r="ADN659" s="18"/>
      <c r="ADO659" s="18"/>
      <c r="ADP659" s="18"/>
      <c r="ADQ659" s="18"/>
      <c r="ADR659" s="18"/>
      <c r="ADS659" s="18"/>
      <c r="ADT659" s="18"/>
      <c r="ADU659" s="18"/>
      <c r="ADV659" s="18"/>
      <c r="ADW659" s="18"/>
      <c r="ADX659" s="18"/>
      <c r="ADY659" s="18"/>
      <c r="ADZ659" s="18"/>
      <c r="AEA659" s="18"/>
      <c r="AEB659" s="18"/>
      <c r="AEC659" s="18"/>
      <c r="AED659" s="18"/>
      <c r="AEE659" s="18"/>
      <c r="AEF659" s="18"/>
      <c r="AEG659" s="18"/>
      <c r="AEH659" s="18"/>
      <c r="AEI659" s="18"/>
      <c r="AEJ659" s="18"/>
      <c r="AEK659" s="18"/>
      <c r="AEL659" s="18"/>
      <c r="AEM659" s="18"/>
      <c r="AEN659" s="18"/>
      <c r="AEO659" s="18"/>
      <c r="AEP659" s="18"/>
      <c r="AEQ659" s="18"/>
      <c r="AER659" s="18"/>
      <c r="AES659" s="18"/>
      <c r="AET659" s="18"/>
      <c r="AEU659" s="18"/>
      <c r="AEV659" s="18"/>
      <c r="AEW659" s="18"/>
      <c r="AEX659" s="18"/>
      <c r="AEY659" s="18"/>
      <c r="AEZ659" s="18"/>
      <c r="AFA659" s="18"/>
      <c r="AFB659" s="18"/>
      <c r="AFC659" s="18"/>
      <c r="AFD659" s="18"/>
      <c r="AFE659" s="18"/>
      <c r="AFF659" s="18"/>
      <c r="AFG659" s="18"/>
      <c r="AFH659" s="18"/>
      <c r="AFI659" s="18"/>
      <c r="AFJ659" s="18"/>
      <c r="AFK659" s="18"/>
      <c r="AFL659" s="18"/>
      <c r="AFM659" s="18"/>
      <c r="AFN659" s="18"/>
      <c r="AFO659" s="18"/>
      <c r="AFP659" s="18"/>
      <c r="AFQ659" s="18"/>
      <c r="AFR659" s="18"/>
      <c r="AFS659" s="18"/>
      <c r="AFT659" s="18"/>
      <c r="AFU659" s="18"/>
      <c r="AFV659" s="18"/>
      <c r="AFW659" s="18"/>
      <c r="AFX659" s="18"/>
      <c r="AFY659" s="18"/>
      <c r="AFZ659" s="18"/>
      <c r="AGA659" s="18"/>
      <c r="AGB659" s="18"/>
      <c r="AGC659" s="18"/>
      <c r="AGD659" s="18"/>
      <c r="AGE659" s="18"/>
      <c r="AGF659" s="18"/>
      <c r="AGG659" s="18"/>
      <c r="AGH659" s="18"/>
      <c r="AGI659" s="18"/>
      <c r="AGJ659" s="18"/>
      <c r="AGK659" s="18"/>
      <c r="AGL659" s="18"/>
      <c r="AGM659" s="18"/>
      <c r="AGN659" s="18"/>
      <c r="AGO659" s="18"/>
      <c r="AGP659" s="18"/>
      <c r="AGQ659" s="18"/>
      <c r="AGR659" s="18"/>
      <c r="AGS659" s="18"/>
      <c r="AGT659" s="18"/>
      <c r="AGU659" s="18"/>
      <c r="AGV659" s="18"/>
      <c r="AGW659" s="18"/>
      <c r="AGX659" s="18"/>
      <c r="AGY659" s="18"/>
      <c r="AGZ659" s="18"/>
      <c r="AHA659" s="18"/>
      <c r="AHB659" s="18"/>
      <c r="AHC659" s="18"/>
      <c r="AHD659" s="18"/>
      <c r="AHE659" s="18"/>
      <c r="AHF659" s="18"/>
      <c r="AHG659" s="18"/>
      <c r="AHH659" s="18"/>
      <c r="AHI659" s="18"/>
      <c r="AHJ659" s="18"/>
      <c r="AHK659" s="18"/>
      <c r="AHL659" s="18"/>
      <c r="AHM659" s="18"/>
      <c r="AHN659" s="18"/>
      <c r="AHO659" s="18"/>
      <c r="AHP659" s="18"/>
      <c r="AHQ659" s="18"/>
      <c r="AHR659" s="18"/>
      <c r="AHS659" s="18"/>
      <c r="AHT659" s="18"/>
      <c r="AHU659" s="18"/>
      <c r="AHV659" s="18"/>
      <c r="AHW659" s="18"/>
      <c r="AHX659" s="18"/>
      <c r="AHY659" s="18"/>
      <c r="AHZ659" s="18"/>
      <c r="AIA659" s="18"/>
      <c r="AIB659" s="18"/>
      <c r="AIC659" s="18"/>
      <c r="AID659" s="18"/>
      <c r="AIE659" s="18"/>
      <c r="AIF659" s="18"/>
      <c r="AIG659" s="18"/>
      <c r="AIH659" s="18"/>
      <c r="AII659" s="18"/>
      <c r="AIJ659" s="18"/>
      <c r="AIK659" s="18"/>
      <c r="AIL659" s="18"/>
      <c r="AIM659" s="18"/>
      <c r="AIN659" s="18"/>
      <c r="AIO659" s="18"/>
      <c r="AIP659" s="18"/>
      <c r="AIQ659" s="18"/>
      <c r="AIR659" s="18"/>
      <c r="AIS659" s="18"/>
      <c r="AIT659" s="18"/>
      <c r="AIU659" s="18"/>
      <c r="AIV659" s="18"/>
      <c r="AIW659" s="18"/>
      <c r="AIX659" s="18"/>
      <c r="AIY659" s="18"/>
      <c r="AIZ659" s="18"/>
      <c r="AJA659" s="18"/>
      <c r="AJB659" s="18"/>
      <c r="AJC659" s="18"/>
      <c r="AJD659" s="18"/>
      <c r="AJE659" s="18"/>
      <c r="AJF659" s="18"/>
      <c r="AJG659" s="18"/>
      <c r="AJH659" s="18"/>
      <c r="AJI659" s="18"/>
      <c r="AJJ659" s="18"/>
      <c r="AJK659" s="18"/>
      <c r="AJL659" s="18"/>
      <c r="AJM659" s="18"/>
      <c r="AJN659" s="18"/>
      <c r="AJO659" s="18"/>
      <c r="AJP659" s="18"/>
      <c r="AJQ659" s="18"/>
      <c r="AJR659" s="18"/>
      <c r="AJS659" s="18"/>
      <c r="AJT659" s="18"/>
      <c r="AJU659" s="18"/>
      <c r="AJV659" s="18"/>
      <c r="AJW659" s="18"/>
      <c r="AJX659" s="18"/>
      <c r="AJY659" s="18"/>
      <c r="AJZ659" s="18"/>
      <c r="AKA659" s="18"/>
      <c r="AKB659" s="18"/>
      <c r="AKC659" s="18"/>
      <c r="AKD659" s="18"/>
      <c r="AKE659" s="18"/>
      <c r="AKF659" s="18"/>
      <c r="AKG659" s="18"/>
      <c r="AKH659" s="18"/>
      <c r="AKI659" s="18"/>
      <c r="AKJ659" s="18"/>
      <c r="AKK659" s="18"/>
      <c r="AKL659" s="18"/>
      <c r="AKM659" s="18"/>
      <c r="AKN659" s="18"/>
      <c r="AKO659" s="18"/>
      <c r="AKP659" s="18"/>
      <c r="AKQ659" s="18"/>
      <c r="AKR659" s="18"/>
      <c r="AKS659" s="18"/>
      <c r="AKT659" s="18"/>
      <c r="AKU659" s="18"/>
      <c r="AKV659" s="18"/>
      <c r="AKW659" s="18"/>
      <c r="AKX659" s="18"/>
      <c r="AKY659" s="18"/>
      <c r="AKZ659" s="18"/>
      <c r="ALA659" s="18"/>
      <c r="ALB659" s="18"/>
      <c r="ALC659" s="18"/>
      <c r="ALD659" s="18"/>
      <c r="ALE659" s="18"/>
      <c r="ALF659" s="18"/>
      <c r="ALG659" s="18"/>
    </row>
    <row r="660" spans="1:995" s="19" customFormat="1" ht="17.25" customHeight="1">
      <c r="A660" s="62"/>
      <c r="B660" s="67" t="d">
        <v>2026-05-01</v>
      </c>
      <c r="C660" s="21" t="s">
        <v>1034</v>
      </c>
      <c r="D660" s="21" t="s">
        <v>15</v>
      </c>
      <c r="E660" s="21" t="s">
        <v>16</v>
      </c>
      <c r="F660" s="68" t="s">
        <v>967</v>
      </c>
      <c r="G660" s="20" t="s">
        <v>1035</v>
      </c>
      <c r="H660" s="20" t="s">
        <v>104</v>
      </c>
      <c r="I660" s="20" t="s">
        <v>1036</v>
      </c>
      <c r="J660" s="21" t="s">
        <v>40</v>
      </c>
      <c r="K660" s="27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  <c r="BN660" s="11"/>
      <c r="BO660" s="11"/>
      <c r="BP660" s="11"/>
      <c r="BQ660" s="11"/>
      <c r="BR660" s="11"/>
      <c r="BS660" s="11"/>
      <c r="BT660" s="11"/>
      <c r="BU660" s="11"/>
      <c r="BV660" s="11"/>
      <c r="BW660" s="11"/>
      <c r="BX660" s="11"/>
      <c r="BY660" s="11"/>
      <c r="BZ660" s="11"/>
      <c r="CA660" s="11"/>
      <c r="CB660" s="11"/>
      <c r="CC660" s="11"/>
      <c r="CD660" s="11"/>
      <c r="CE660" s="11"/>
      <c r="CF660" s="11"/>
      <c r="CG660" s="11"/>
      <c r="CH660" s="11"/>
      <c r="CI660" s="11"/>
      <c r="CJ660" s="11"/>
      <c r="CK660" s="11"/>
      <c r="CL660" s="11"/>
      <c r="CM660" s="11"/>
      <c r="CN660" s="11"/>
      <c r="CO660" s="11"/>
      <c r="CP660" s="11"/>
      <c r="CQ660" s="11"/>
      <c r="CR660" s="11"/>
      <c r="CS660" s="11"/>
      <c r="CT660" s="11"/>
      <c r="CU660" s="11"/>
      <c r="CV660" s="11"/>
      <c r="CW660" s="11"/>
      <c r="CX660" s="11"/>
      <c r="CY660" s="11"/>
      <c r="CZ660" s="11"/>
      <c r="DA660" s="11"/>
      <c r="DB660" s="11"/>
      <c r="DC660" s="11"/>
      <c r="DD660" s="11"/>
      <c r="DE660" s="11"/>
      <c r="DF660" s="11"/>
      <c r="DG660" s="11"/>
      <c r="DH660" s="11"/>
      <c r="DI660" s="11"/>
      <c r="DJ660" s="11"/>
      <c r="DK660" s="11"/>
      <c r="DL660" s="11"/>
      <c r="DM660" s="11"/>
      <c r="DN660" s="11"/>
      <c r="DO660" s="11"/>
      <c r="DP660" s="11"/>
      <c r="DQ660" s="11"/>
      <c r="DR660" s="11"/>
      <c r="DS660" s="11"/>
      <c r="DT660" s="11"/>
      <c r="DU660" s="11"/>
      <c r="DV660" s="11"/>
      <c r="DW660" s="11"/>
      <c r="DX660" s="11"/>
      <c r="DY660" s="11"/>
      <c r="DZ660" s="11"/>
      <c r="EA660" s="11"/>
      <c r="EB660" s="11"/>
      <c r="EC660" s="11"/>
      <c r="ED660" s="11"/>
      <c r="EE660" s="11"/>
      <c r="EF660" s="11"/>
      <c r="EG660" s="11"/>
      <c r="EH660" s="11"/>
      <c r="EI660" s="11"/>
      <c r="EJ660" s="11"/>
      <c r="EK660" s="11"/>
      <c r="EL660" s="11"/>
      <c r="EM660" s="11"/>
      <c r="EN660" s="11"/>
      <c r="EO660" s="11"/>
      <c r="EP660" s="11"/>
      <c r="EQ660" s="11"/>
      <c r="ER660" s="11"/>
      <c r="ES660" s="11"/>
      <c r="ET660" s="11"/>
      <c r="EU660" s="11"/>
      <c r="EV660" s="11"/>
      <c r="EW660" s="11"/>
      <c r="EX660" s="11"/>
      <c r="EY660" s="11"/>
      <c r="EZ660" s="11"/>
      <c r="FA660" s="11"/>
      <c r="FB660" s="11"/>
      <c r="FC660" s="11"/>
      <c r="FD660" s="11"/>
      <c r="FE660" s="11"/>
      <c r="FF660" s="11"/>
      <c r="FG660" s="11"/>
      <c r="FH660" s="11"/>
      <c r="FI660" s="11"/>
      <c r="FJ660" s="11"/>
      <c r="FK660" s="11"/>
      <c r="FL660" s="11"/>
      <c r="FM660" s="11"/>
      <c r="FN660" s="11"/>
      <c r="FO660" s="11"/>
      <c r="FP660" s="11"/>
      <c r="FQ660" s="11"/>
      <c r="FR660" s="11"/>
      <c r="FS660" s="11"/>
      <c r="FT660" s="11"/>
      <c r="FU660" s="11"/>
      <c r="FV660" s="11"/>
      <c r="FW660" s="11"/>
      <c r="FX660" s="11"/>
      <c r="FY660" s="11"/>
      <c r="FZ660" s="11"/>
      <c r="GA660" s="11"/>
      <c r="GB660" s="11"/>
      <c r="GC660" s="11"/>
      <c r="GD660" s="11"/>
      <c r="GE660" s="11"/>
      <c r="GF660" s="11"/>
      <c r="GG660" s="11"/>
      <c r="GH660" s="11"/>
      <c r="GI660" s="11"/>
      <c r="GJ660" s="11"/>
      <c r="GK660" s="11"/>
      <c r="GL660" s="11"/>
      <c r="GM660" s="11"/>
      <c r="GN660" s="11"/>
      <c r="GO660" s="11"/>
      <c r="GP660" s="11"/>
      <c r="GQ660" s="11"/>
      <c r="GR660" s="11"/>
      <c r="GS660" s="11"/>
      <c r="GT660" s="11"/>
      <c r="GU660" s="11"/>
      <c r="GV660" s="11"/>
      <c r="GW660" s="11"/>
      <c r="GX660" s="11"/>
      <c r="GY660" s="11"/>
      <c r="GZ660" s="11"/>
      <c r="HA660" s="11"/>
      <c r="HB660" s="11"/>
      <c r="HC660" s="11"/>
      <c r="HD660" s="11"/>
      <c r="HE660" s="11"/>
      <c r="HF660" s="11"/>
      <c r="HG660" s="11"/>
      <c r="HH660" s="11"/>
      <c r="HI660" s="11"/>
      <c r="HJ660" s="11"/>
      <c r="HK660" s="11"/>
      <c r="HL660" s="11"/>
      <c r="HM660" s="11"/>
      <c r="HN660" s="11"/>
      <c r="HO660" s="11"/>
      <c r="HP660" s="11"/>
      <c r="HQ660" s="11"/>
      <c r="HR660" s="11"/>
      <c r="HS660" s="11"/>
      <c r="HT660" s="18"/>
      <c r="HU660" s="18"/>
      <c r="HV660" s="18"/>
      <c r="HW660" s="18"/>
      <c r="HX660" s="18"/>
      <c r="HY660" s="18"/>
      <c r="HZ660" s="18"/>
      <c r="IA660" s="18"/>
      <c r="IB660" s="18"/>
      <c r="IC660" s="18"/>
      <c r="ID660" s="18"/>
      <c r="IE660" s="18"/>
      <c r="IF660" s="18"/>
      <c r="IG660" s="18"/>
      <c r="IH660" s="18"/>
      <c r="II660" s="18"/>
      <c r="IJ660" s="18"/>
      <c r="IK660" s="18"/>
      <c r="IL660" s="18"/>
      <c r="IM660" s="18"/>
      <c r="IN660" s="18"/>
      <c r="IO660" s="18"/>
      <c r="IP660" s="18"/>
      <c r="IQ660" s="18"/>
      <c r="IR660" s="18"/>
      <c r="IS660" s="18"/>
      <c r="IT660" s="18"/>
      <c r="IU660" s="18"/>
      <c r="IV660" s="18"/>
      <c r="IW660" s="18"/>
      <c r="IX660" s="18"/>
      <c r="IY660" s="18"/>
      <c r="IZ660" s="18"/>
      <c r="JA660" s="18"/>
      <c r="JB660" s="18"/>
      <c r="JC660" s="18"/>
      <c r="JD660" s="18"/>
      <c r="JE660" s="18"/>
      <c r="JF660" s="18"/>
      <c r="JG660" s="18"/>
      <c r="JH660" s="18"/>
      <c r="JI660" s="18"/>
      <c r="JJ660" s="18"/>
      <c r="JK660" s="18"/>
      <c r="JL660" s="18"/>
      <c r="JM660" s="18"/>
      <c r="JN660" s="18"/>
      <c r="JO660" s="18"/>
      <c r="JP660" s="18"/>
      <c r="JQ660" s="18"/>
      <c r="JR660" s="18"/>
      <c r="JS660" s="18"/>
      <c r="JT660" s="18"/>
      <c r="JU660" s="18"/>
      <c r="JV660" s="18"/>
      <c r="JW660" s="18"/>
      <c r="JX660" s="18"/>
      <c r="JY660" s="18"/>
      <c r="JZ660" s="18"/>
      <c r="KA660" s="18"/>
      <c r="KB660" s="18"/>
      <c r="KC660" s="18"/>
      <c r="KD660" s="18"/>
      <c r="KE660" s="18"/>
      <c r="KF660" s="18"/>
      <c r="KG660" s="18"/>
      <c r="KH660" s="18"/>
      <c r="KI660" s="18"/>
      <c r="KJ660" s="18"/>
      <c r="KK660" s="18"/>
      <c r="KL660" s="18"/>
      <c r="KM660" s="18"/>
      <c r="KN660" s="18"/>
      <c r="KO660" s="18"/>
      <c r="KP660" s="18"/>
      <c r="KQ660" s="18"/>
      <c r="KR660" s="18"/>
      <c r="KS660" s="18"/>
      <c r="KT660" s="18"/>
      <c r="KU660" s="18"/>
      <c r="KV660" s="18"/>
      <c r="KW660" s="18"/>
      <c r="KX660" s="18"/>
      <c r="KY660" s="18"/>
      <c r="KZ660" s="18"/>
      <c r="LA660" s="18"/>
      <c r="LB660" s="18"/>
      <c r="LC660" s="18"/>
      <c r="LD660" s="18"/>
      <c r="LE660" s="18"/>
      <c r="LF660" s="18"/>
      <c r="LG660" s="18"/>
      <c r="LH660" s="18"/>
      <c r="LI660" s="18"/>
      <c r="LJ660" s="18"/>
      <c r="LK660" s="18"/>
      <c r="LL660" s="18"/>
      <c r="LM660" s="18"/>
      <c r="LN660" s="18"/>
      <c r="LO660" s="18"/>
      <c r="LP660" s="18"/>
      <c r="LQ660" s="18"/>
      <c r="LR660" s="18"/>
      <c r="LS660" s="18"/>
      <c r="LT660" s="18"/>
      <c r="LU660" s="18"/>
      <c r="LV660" s="18"/>
      <c r="LW660" s="18"/>
      <c r="LX660" s="18"/>
      <c r="LY660" s="18"/>
      <c r="LZ660" s="18"/>
      <c r="MA660" s="18"/>
      <c r="MB660" s="18"/>
      <c r="MC660" s="18"/>
      <c r="MD660" s="18"/>
      <c r="ME660" s="18"/>
      <c r="MF660" s="18"/>
      <c r="MG660" s="18"/>
      <c r="MH660" s="18"/>
      <c r="MI660" s="18"/>
      <c r="MJ660" s="18"/>
      <c r="MK660" s="18"/>
      <c r="ML660" s="18"/>
      <c r="MM660" s="18"/>
      <c r="MN660" s="18"/>
      <c r="MO660" s="18"/>
      <c r="MP660" s="18"/>
      <c r="MQ660" s="18"/>
      <c r="MR660" s="18"/>
      <c r="MS660" s="18"/>
      <c r="MT660" s="18"/>
      <c r="MU660" s="18"/>
      <c r="MV660" s="18"/>
      <c r="MW660" s="18"/>
      <c r="MX660" s="18"/>
      <c r="MY660" s="18"/>
      <c r="MZ660" s="18"/>
      <c r="NA660" s="18"/>
      <c r="NB660" s="18"/>
      <c r="NC660" s="18"/>
      <c r="ND660" s="18"/>
      <c r="NE660" s="18"/>
      <c r="NF660" s="18"/>
      <c r="NG660" s="18"/>
      <c r="NH660" s="18"/>
      <c r="NI660" s="18"/>
      <c r="NJ660" s="18"/>
      <c r="NK660" s="18"/>
      <c r="NL660" s="18"/>
      <c r="NM660" s="18"/>
      <c r="NN660" s="18"/>
      <c r="NO660" s="18"/>
      <c r="NP660" s="18"/>
      <c r="NQ660" s="18"/>
      <c r="NR660" s="18"/>
      <c r="NS660" s="18"/>
      <c r="NT660" s="18"/>
      <c r="NU660" s="18"/>
      <c r="NV660" s="18"/>
      <c r="NW660" s="18"/>
      <c r="NX660" s="18"/>
      <c r="NY660" s="18"/>
      <c r="NZ660" s="18"/>
      <c r="OA660" s="18"/>
      <c r="OB660" s="18"/>
      <c r="OC660" s="18"/>
      <c r="OD660" s="18"/>
      <c r="OE660" s="18"/>
      <c r="OF660" s="18"/>
      <c r="OG660" s="18"/>
      <c r="OH660" s="18"/>
      <c r="OI660" s="18"/>
      <c r="OJ660" s="18"/>
      <c r="OK660" s="18"/>
      <c r="OL660" s="18"/>
      <c r="OM660" s="18"/>
      <c r="ON660" s="18"/>
      <c r="OO660" s="18"/>
      <c r="OP660" s="18"/>
      <c r="OQ660" s="18"/>
      <c r="OR660" s="18"/>
      <c r="OS660" s="18"/>
      <c r="OT660" s="18"/>
      <c r="OU660" s="18"/>
      <c r="OV660" s="18"/>
      <c r="OW660" s="18"/>
      <c r="OX660" s="18"/>
      <c r="OY660" s="18"/>
      <c r="OZ660" s="18"/>
      <c r="PA660" s="18"/>
      <c r="PB660" s="18"/>
      <c r="PC660" s="18"/>
      <c r="PD660" s="18"/>
      <c r="PE660" s="18"/>
      <c r="PF660" s="18"/>
      <c r="PG660" s="18"/>
      <c r="PH660" s="18"/>
      <c r="PI660" s="18"/>
      <c r="PJ660" s="18"/>
      <c r="PK660" s="18"/>
      <c r="PL660" s="18"/>
      <c r="PM660" s="18"/>
      <c r="PN660" s="18"/>
      <c r="PO660" s="18"/>
      <c r="PP660" s="18"/>
      <c r="PQ660" s="18"/>
      <c r="PR660" s="18"/>
      <c r="PS660" s="18"/>
      <c r="PT660" s="18"/>
      <c r="PU660" s="18"/>
      <c r="PV660" s="18"/>
      <c r="PW660" s="18"/>
      <c r="PX660" s="18"/>
      <c r="PY660" s="18"/>
      <c r="PZ660" s="18"/>
      <c r="QA660" s="18"/>
      <c r="QB660" s="18"/>
      <c r="QC660" s="18"/>
      <c r="QD660" s="18"/>
      <c r="QE660" s="18"/>
      <c r="QF660" s="18"/>
      <c r="QG660" s="18"/>
      <c r="QH660" s="18"/>
      <c r="QI660" s="18"/>
      <c r="QJ660" s="18"/>
      <c r="QK660" s="18"/>
      <c r="QL660" s="18"/>
      <c r="QM660" s="18"/>
      <c r="QN660" s="18"/>
      <c r="QO660" s="18"/>
      <c r="QP660" s="18"/>
      <c r="QQ660" s="18"/>
      <c r="QR660" s="18"/>
      <c r="QS660" s="18"/>
      <c r="QT660" s="18"/>
      <c r="QU660" s="18"/>
      <c r="QV660" s="18"/>
      <c r="QW660" s="18"/>
      <c r="QX660" s="18"/>
      <c r="QY660" s="18"/>
      <c r="QZ660" s="18"/>
      <c r="RA660" s="18"/>
      <c r="RB660" s="18"/>
      <c r="RC660" s="18"/>
      <c r="RD660" s="18"/>
      <c r="RE660" s="18"/>
      <c r="RF660" s="18"/>
      <c r="RG660" s="18"/>
      <c r="RH660" s="18"/>
      <c r="RI660" s="18"/>
      <c r="RJ660" s="18"/>
      <c r="RK660" s="18"/>
      <c r="RL660" s="18"/>
      <c r="RM660" s="18"/>
      <c r="RN660" s="18"/>
      <c r="RO660" s="18"/>
      <c r="RP660" s="18"/>
      <c r="RQ660" s="18"/>
      <c r="RR660" s="18"/>
      <c r="RS660" s="18"/>
      <c r="RT660" s="18"/>
      <c r="RU660" s="18"/>
      <c r="RV660" s="18"/>
      <c r="RW660" s="18"/>
      <c r="RX660" s="18"/>
      <c r="RY660" s="18"/>
      <c r="RZ660" s="18"/>
      <c r="SA660" s="18"/>
      <c r="SB660" s="18"/>
      <c r="SC660" s="18"/>
      <c r="SD660" s="18"/>
      <c r="SE660" s="18"/>
      <c r="SF660" s="18"/>
      <c r="SG660" s="18"/>
      <c r="SH660" s="18"/>
      <c r="SI660" s="18"/>
      <c r="SJ660" s="18"/>
      <c r="SK660" s="18"/>
      <c r="SL660" s="18"/>
      <c r="SM660" s="18"/>
      <c r="SN660" s="18"/>
      <c r="SO660" s="18"/>
      <c r="SP660" s="18"/>
      <c r="SQ660" s="18"/>
      <c r="SR660" s="18"/>
      <c r="SS660" s="18"/>
      <c r="ST660" s="18"/>
      <c r="SU660" s="18"/>
      <c r="SV660" s="18"/>
      <c r="SW660" s="18"/>
      <c r="SX660" s="18"/>
      <c r="SY660" s="18"/>
      <c r="SZ660" s="18"/>
      <c r="TA660" s="18"/>
      <c r="TB660" s="18"/>
      <c r="TC660" s="18"/>
      <c r="TD660" s="18"/>
      <c r="TE660" s="18"/>
      <c r="TF660" s="18"/>
      <c r="TG660" s="18"/>
      <c r="TH660" s="18"/>
      <c r="TI660" s="18"/>
      <c r="TJ660" s="18"/>
      <c r="TK660" s="18"/>
      <c r="TL660" s="18"/>
      <c r="TM660" s="18"/>
      <c r="TN660" s="18"/>
      <c r="TO660" s="18"/>
      <c r="TP660" s="18"/>
      <c r="TQ660" s="18"/>
      <c r="TR660" s="18"/>
      <c r="TS660" s="18"/>
      <c r="TT660" s="18"/>
      <c r="TU660" s="18"/>
      <c r="TV660" s="18"/>
      <c r="TW660" s="18"/>
      <c r="TX660" s="18"/>
      <c r="TY660" s="18"/>
      <c r="TZ660" s="18"/>
      <c r="UA660" s="18"/>
      <c r="UB660" s="18"/>
      <c r="UC660" s="18"/>
      <c r="UD660" s="18"/>
      <c r="UE660" s="18"/>
      <c r="UF660" s="18"/>
      <c r="UG660" s="18"/>
      <c r="UH660" s="18"/>
      <c r="UI660" s="18"/>
      <c r="UJ660" s="18"/>
      <c r="UK660" s="18"/>
      <c r="UL660" s="18"/>
      <c r="UM660" s="18"/>
      <c r="UN660" s="18"/>
      <c r="UO660" s="18"/>
      <c r="UP660" s="18"/>
      <c r="UQ660" s="18"/>
      <c r="UR660" s="18"/>
      <c r="US660" s="18"/>
      <c r="UT660" s="18"/>
      <c r="UU660" s="18"/>
      <c r="UV660" s="18"/>
      <c r="UW660" s="18"/>
      <c r="UX660" s="18"/>
      <c r="UY660" s="18"/>
      <c r="UZ660" s="18"/>
      <c r="VA660" s="18"/>
      <c r="VB660" s="18"/>
      <c r="VC660" s="18"/>
      <c r="VD660" s="18"/>
      <c r="VE660" s="18"/>
      <c r="VF660" s="18"/>
      <c r="VG660" s="18"/>
      <c r="VH660" s="18"/>
      <c r="VI660" s="18"/>
      <c r="VJ660" s="18"/>
      <c r="VK660" s="18"/>
      <c r="VL660" s="18"/>
      <c r="VM660" s="18"/>
      <c r="VN660" s="18"/>
      <c r="VO660" s="18"/>
      <c r="VP660" s="18"/>
      <c r="VQ660" s="18"/>
      <c r="VR660" s="18"/>
      <c r="VS660" s="18"/>
      <c r="VT660" s="18"/>
      <c r="VU660" s="18"/>
      <c r="VV660" s="18"/>
      <c r="VW660" s="18"/>
      <c r="VX660" s="18"/>
      <c r="VY660" s="18"/>
      <c r="VZ660" s="18"/>
      <c r="WA660" s="18"/>
      <c r="WB660" s="18"/>
      <c r="WC660" s="18"/>
      <c r="WD660" s="18"/>
      <c r="WE660" s="18"/>
      <c r="WF660" s="18"/>
      <c r="WG660" s="18"/>
      <c r="WH660" s="18"/>
      <c r="WI660" s="18"/>
      <c r="WJ660" s="18"/>
      <c r="WK660" s="18"/>
      <c r="WL660" s="18"/>
      <c r="WM660" s="18"/>
      <c r="WN660" s="18"/>
      <c r="WO660" s="18"/>
      <c r="WP660" s="18"/>
      <c r="WQ660" s="18"/>
      <c r="WR660" s="18"/>
      <c r="WS660" s="18"/>
      <c r="WT660" s="18"/>
      <c r="WU660" s="18"/>
      <c r="WV660" s="18"/>
      <c r="WW660" s="18"/>
      <c r="WX660" s="18"/>
      <c r="WY660" s="18"/>
      <c r="WZ660" s="18"/>
      <c r="XA660" s="18"/>
      <c r="XB660" s="18"/>
      <c r="XC660" s="18"/>
      <c r="XD660" s="18"/>
      <c r="XE660" s="18"/>
      <c r="XF660" s="18"/>
      <c r="XG660" s="18"/>
      <c r="XH660" s="18"/>
      <c r="XI660" s="18"/>
      <c r="XJ660" s="18"/>
      <c r="XK660" s="18"/>
      <c r="XL660" s="18"/>
      <c r="XM660" s="18"/>
      <c r="XN660" s="18"/>
      <c r="XO660" s="18"/>
      <c r="XP660" s="18"/>
      <c r="XQ660" s="18"/>
      <c r="XR660" s="18"/>
      <c r="XS660" s="18"/>
      <c r="XT660" s="18"/>
      <c r="XU660" s="18"/>
      <c r="XV660" s="18"/>
      <c r="XW660" s="18"/>
      <c r="XX660" s="18"/>
      <c r="XY660" s="18"/>
      <c r="XZ660" s="18"/>
      <c r="YA660" s="18"/>
      <c r="YB660" s="18"/>
      <c r="YC660" s="18"/>
      <c r="YD660" s="18"/>
      <c r="YE660" s="18"/>
      <c r="YF660" s="18"/>
      <c r="YG660" s="18"/>
      <c r="YH660" s="18"/>
      <c r="YI660" s="18"/>
      <c r="YJ660" s="18"/>
      <c r="YK660" s="18"/>
      <c r="YL660" s="18"/>
      <c r="YM660" s="18"/>
      <c r="YN660" s="18"/>
      <c r="YO660" s="18"/>
      <c r="YP660" s="18"/>
      <c r="YQ660" s="18"/>
      <c r="YR660" s="18"/>
      <c r="YS660" s="18"/>
      <c r="YT660" s="18"/>
      <c r="YU660" s="18"/>
      <c r="YV660" s="18"/>
      <c r="YW660" s="18"/>
      <c r="YX660" s="18"/>
      <c r="YY660" s="18"/>
      <c r="YZ660" s="18"/>
      <c r="ZA660" s="18"/>
      <c r="ZB660" s="18"/>
      <c r="ZC660" s="18"/>
      <c r="ZD660" s="18"/>
      <c r="ZE660" s="18"/>
      <c r="ZF660" s="18"/>
      <c r="ZG660" s="18"/>
      <c r="ZH660" s="18"/>
      <c r="ZI660" s="18"/>
      <c r="ZJ660" s="18"/>
      <c r="ZK660" s="18"/>
      <c r="ZL660" s="18"/>
      <c r="ZM660" s="18"/>
      <c r="ZN660" s="18"/>
      <c r="ZO660" s="18"/>
      <c r="ZP660" s="18"/>
      <c r="ZQ660" s="18"/>
      <c r="ZR660" s="18"/>
      <c r="ZS660" s="18"/>
      <c r="ZT660" s="18"/>
      <c r="ZU660" s="18"/>
      <c r="ZV660" s="18"/>
      <c r="ZW660" s="18"/>
      <c r="ZX660" s="18"/>
      <c r="ZY660" s="18"/>
      <c r="ZZ660" s="18"/>
      <c r="AAA660" s="18"/>
      <c r="AAB660" s="18"/>
      <c r="AAC660" s="18"/>
      <c r="AAD660" s="18"/>
      <c r="AAE660" s="18"/>
      <c r="AAF660" s="18"/>
      <c r="AAG660" s="18"/>
      <c r="AAH660" s="18"/>
      <c r="AAI660" s="18"/>
      <c r="AAJ660" s="18"/>
      <c r="AAK660" s="18"/>
      <c r="AAL660" s="18"/>
      <c r="AAM660" s="18"/>
      <c r="AAN660" s="18"/>
      <c r="AAO660" s="18"/>
      <c r="AAP660" s="18"/>
      <c r="AAQ660" s="18"/>
      <c r="AAR660" s="18"/>
      <c r="AAS660" s="18"/>
      <c r="AAT660" s="18"/>
      <c r="AAU660" s="18"/>
      <c r="AAV660" s="18"/>
      <c r="AAW660" s="18"/>
      <c r="AAX660" s="18"/>
      <c r="AAY660" s="18"/>
      <c r="AAZ660" s="18"/>
      <c r="ABA660" s="18"/>
      <c r="ABB660" s="18"/>
      <c r="ABC660" s="18"/>
      <c r="ABD660" s="18"/>
      <c r="ABE660" s="18"/>
      <c r="ABF660" s="18"/>
      <c r="ABG660" s="18"/>
      <c r="ABH660" s="18"/>
      <c r="ABI660" s="18"/>
      <c r="ABJ660" s="18"/>
      <c r="ABK660" s="18"/>
      <c r="ABL660" s="18"/>
      <c r="ABM660" s="18"/>
      <c r="ABN660" s="18"/>
      <c r="ABO660" s="18"/>
      <c r="ABP660" s="18"/>
      <c r="ABQ660" s="18"/>
      <c r="ABR660" s="18"/>
      <c r="ABS660" s="18"/>
      <c r="ABT660" s="18"/>
      <c r="ABU660" s="18"/>
      <c r="ABV660" s="18"/>
      <c r="ABW660" s="18"/>
      <c r="ABX660" s="18"/>
      <c r="ABY660" s="18"/>
      <c r="ABZ660" s="18"/>
      <c r="ACA660" s="18"/>
      <c r="ACB660" s="18"/>
      <c r="ACC660" s="18"/>
      <c r="ACD660" s="18"/>
      <c r="ACE660" s="18"/>
      <c r="ACF660" s="18"/>
      <c r="ACG660" s="18"/>
      <c r="ACH660" s="18"/>
      <c r="ACI660" s="18"/>
      <c r="ACJ660" s="18"/>
      <c r="ACK660" s="18"/>
      <c r="ACL660" s="18"/>
      <c r="ACM660" s="18"/>
      <c r="ACN660" s="18"/>
      <c r="ACO660" s="18"/>
      <c r="ACP660" s="18"/>
      <c r="ACQ660" s="18"/>
      <c r="ACR660" s="18"/>
      <c r="ACS660" s="18"/>
      <c r="ACT660" s="18"/>
      <c r="ACU660" s="18"/>
      <c r="ACV660" s="18"/>
      <c r="ACW660" s="18"/>
      <c r="ACX660" s="18"/>
      <c r="ACY660" s="18"/>
      <c r="ACZ660" s="18"/>
      <c r="ADA660" s="18"/>
      <c r="ADB660" s="18"/>
      <c r="ADC660" s="18"/>
      <c r="ADD660" s="18"/>
      <c r="ADE660" s="18"/>
      <c r="ADF660" s="18"/>
      <c r="ADG660" s="18"/>
      <c r="ADH660" s="18"/>
      <c r="ADI660" s="18"/>
      <c r="ADJ660" s="18"/>
      <c r="ADK660" s="18"/>
      <c r="ADL660" s="18"/>
      <c r="ADM660" s="18"/>
      <c r="ADN660" s="18"/>
      <c r="ADO660" s="18"/>
      <c r="ADP660" s="18"/>
      <c r="ADQ660" s="18"/>
      <c r="ADR660" s="18"/>
      <c r="ADS660" s="18"/>
      <c r="ADT660" s="18"/>
      <c r="ADU660" s="18"/>
      <c r="ADV660" s="18"/>
      <c r="ADW660" s="18"/>
      <c r="ADX660" s="18"/>
      <c r="ADY660" s="18"/>
      <c r="ADZ660" s="18"/>
      <c r="AEA660" s="18"/>
      <c r="AEB660" s="18"/>
      <c r="AEC660" s="18"/>
      <c r="AED660" s="18"/>
      <c r="AEE660" s="18"/>
      <c r="AEF660" s="18"/>
      <c r="AEG660" s="18"/>
      <c r="AEH660" s="18"/>
      <c r="AEI660" s="18"/>
      <c r="AEJ660" s="18"/>
      <c r="AEK660" s="18"/>
      <c r="AEL660" s="18"/>
      <c r="AEM660" s="18"/>
      <c r="AEN660" s="18"/>
      <c r="AEO660" s="18"/>
      <c r="AEP660" s="18"/>
      <c r="AEQ660" s="18"/>
      <c r="AER660" s="18"/>
      <c r="AES660" s="18"/>
      <c r="AET660" s="18"/>
      <c r="AEU660" s="18"/>
      <c r="AEV660" s="18"/>
      <c r="AEW660" s="18"/>
      <c r="AEX660" s="18"/>
      <c r="AEY660" s="18"/>
      <c r="AEZ660" s="18"/>
      <c r="AFA660" s="18"/>
      <c r="AFB660" s="18"/>
      <c r="AFC660" s="18"/>
      <c r="AFD660" s="18"/>
      <c r="AFE660" s="18"/>
      <c r="AFF660" s="18"/>
      <c r="AFG660" s="18"/>
      <c r="AFH660" s="18"/>
      <c r="AFI660" s="18"/>
      <c r="AFJ660" s="18"/>
      <c r="AFK660" s="18"/>
      <c r="AFL660" s="18"/>
      <c r="AFM660" s="18"/>
      <c r="AFN660" s="18"/>
      <c r="AFO660" s="18"/>
      <c r="AFP660" s="18"/>
      <c r="AFQ660" s="18"/>
      <c r="AFR660" s="18"/>
      <c r="AFS660" s="18"/>
      <c r="AFT660" s="18"/>
      <c r="AFU660" s="18"/>
      <c r="AFV660" s="18"/>
      <c r="AFW660" s="18"/>
      <c r="AFX660" s="18"/>
      <c r="AFY660" s="18"/>
      <c r="AFZ660" s="18"/>
      <c r="AGA660" s="18"/>
      <c r="AGB660" s="18"/>
      <c r="AGC660" s="18"/>
      <c r="AGD660" s="18"/>
      <c r="AGE660" s="18"/>
      <c r="AGF660" s="18"/>
      <c r="AGG660" s="18"/>
      <c r="AGH660" s="18"/>
      <c r="AGI660" s="18"/>
      <c r="AGJ660" s="18"/>
      <c r="AGK660" s="18"/>
      <c r="AGL660" s="18"/>
      <c r="AGM660" s="18"/>
      <c r="AGN660" s="18"/>
      <c r="AGO660" s="18"/>
      <c r="AGP660" s="18"/>
      <c r="AGQ660" s="18"/>
      <c r="AGR660" s="18"/>
      <c r="AGS660" s="18"/>
      <c r="AGT660" s="18"/>
      <c r="AGU660" s="18"/>
      <c r="AGV660" s="18"/>
      <c r="AGW660" s="18"/>
      <c r="AGX660" s="18"/>
      <c r="AGY660" s="18"/>
      <c r="AGZ660" s="18"/>
      <c r="AHA660" s="18"/>
      <c r="AHB660" s="18"/>
      <c r="AHC660" s="18"/>
      <c r="AHD660" s="18"/>
      <c r="AHE660" s="18"/>
      <c r="AHF660" s="18"/>
      <c r="AHG660" s="18"/>
      <c r="AHH660" s="18"/>
      <c r="AHI660" s="18"/>
      <c r="AHJ660" s="18"/>
      <c r="AHK660" s="18"/>
      <c r="AHL660" s="18"/>
      <c r="AHM660" s="18"/>
      <c r="AHN660" s="18"/>
      <c r="AHO660" s="18"/>
      <c r="AHP660" s="18"/>
      <c r="AHQ660" s="18"/>
      <c r="AHR660" s="18"/>
      <c r="AHS660" s="18"/>
      <c r="AHT660" s="18"/>
      <c r="AHU660" s="18"/>
      <c r="AHV660" s="18"/>
      <c r="AHW660" s="18"/>
      <c r="AHX660" s="18"/>
      <c r="AHY660" s="18"/>
      <c r="AHZ660" s="18"/>
      <c r="AIA660" s="18"/>
      <c r="AIB660" s="18"/>
      <c r="AIC660" s="18"/>
      <c r="AID660" s="18"/>
      <c r="AIE660" s="18"/>
      <c r="AIF660" s="18"/>
      <c r="AIG660" s="18"/>
      <c r="AIH660" s="18"/>
      <c r="AII660" s="18"/>
      <c r="AIJ660" s="18"/>
      <c r="AIK660" s="18"/>
      <c r="AIL660" s="18"/>
      <c r="AIM660" s="18"/>
      <c r="AIN660" s="18"/>
      <c r="AIO660" s="18"/>
      <c r="AIP660" s="18"/>
      <c r="AIQ660" s="18"/>
      <c r="AIR660" s="18"/>
      <c r="AIS660" s="18"/>
      <c r="AIT660" s="18"/>
      <c r="AIU660" s="18"/>
      <c r="AIV660" s="18"/>
      <c r="AIW660" s="18"/>
      <c r="AIX660" s="18"/>
      <c r="AIY660" s="18"/>
      <c r="AIZ660" s="18"/>
      <c r="AJA660" s="18"/>
      <c r="AJB660" s="18"/>
      <c r="AJC660" s="18"/>
      <c r="AJD660" s="18"/>
      <c r="AJE660" s="18"/>
      <c r="AJF660" s="18"/>
      <c r="AJG660" s="18"/>
      <c r="AJH660" s="18"/>
      <c r="AJI660" s="18"/>
      <c r="AJJ660" s="18"/>
      <c r="AJK660" s="18"/>
      <c r="AJL660" s="18"/>
      <c r="AJM660" s="18"/>
      <c r="AJN660" s="18"/>
      <c r="AJO660" s="18"/>
      <c r="AJP660" s="18"/>
      <c r="AJQ660" s="18"/>
      <c r="AJR660" s="18"/>
      <c r="AJS660" s="18"/>
      <c r="AJT660" s="18"/>
      <c r="AJU660" s="18"/>
      <c r="AJV660" s="18"/>
      <c r="AJW660" s="18"/>
      <c r="AJX660" s="18"/>
      <c r="AJY660" s="18"/>
      <c r="AJZ660" s="18"/>
      <c r="AKA660" s="18"/>
      <c r="AKB660" s="18"/>
      <c r="AKC660" s="18"/>
      <c r="AKD660" s="18"/>
      <c r="AKE660" s="18"/>
      <c r="AKF660" s="18"/>
      <c r="AKG660" s="18"/>
      <c r="AKH660" s="18"/>
      <c r="AKI660" s="18"/>
      <c r="AKJ660" s="18"/>
      <c r="AKK660" s="18"/>
      <c r="AKL660" s="18"/>
      <c r="AKM660" s="18"/>
      <c r="AKN660" s="18"/>
      <c r="AKO660" s="18"/>
      <c r="AKP660" s="18"/>
      <c r="AKQ660" s="18"/>
      <c r="AKR660" s="18"/>
      <c r="AKS660" s="18"/>
      <c r="AKT660" s="18"/>
      <c r="AKU660" s="18"/>
      <c r="AKV660" s="18"/>
      <c r="AKW660" s="18"/>
      <c r="AKX660" s="18"/>
      <c r="AKY660" s="18"/>
      <c r="AKZ660" s="18"/>
      <c r="ALA660" s="18"/>
      <c r="ALB660" s="18"/>
      <c r="ALC660" s="18"/>
      <c r="ALD660" s="18"/>
      <c r="ALE660" s="18"/>
      <c r="ALF660" s="18"/>
      <c r="ALG660" s="18"/>
    </row>
    <row r="661" spans="1:995" s="19" customFormat="1" ht="17.25" customHeight="1">
      <c r="A661" s="62"/>
      <c r="B661" s="67" t="d">
        <v>2026-05-01</v>
      </c>
      <c r="C661" s="21" t="s">
        <v>2730</v>
      </c>
      <c r="D661" s="21" t="s">
        <v>17</v>
      </c>
      <c r="E661" s="21" t="s">
        <v>21</v>
      </c>
      <c r="F661" s="68" t="s">
        <v>2731</v>
      </c>
      <c r="G661" s="20" t="s">
        <v>2732</v>
      </c>
      <c r="H661" s="20">
        <v>51</v>
      </c>
      <c r="I661" s="20" t="s">
        <v>2733</v>
      </c>
      <c r="J661" s="21" t="s">
        <v>1770</v>
      </c>
      <c r="K661" s="28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  <c r="CO661" s="6"/>
      <c r="CP661" s="6"/>
      <c r="CQ661" s="6"/>
      <c r="CR661" s="6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</row>
    <row r="662" spans="1:995" s="19" customFormat="1" ht="17.25" customHeight="1">
      <c r="A662" s="62"/>
      <c r="B662" s="67" t="d">
        <v>2026-05-01</v>
      </c>
      <c r="C662" s="21" t="s">
        <v>2730</v>
      </c>
      <c r="D662" s="21" t="s">
        <v>15</v>
      </c>
      <c r="E662" s="21" t="s">
        <v>21</v>
      </c>
      <c r="F662" s="68" t="s">
        <v>2731</v>
      </c>
      <c r="G662" s="20" t="s">
        <v>2871</v>
      </c>
      <c r="H662" s="20">
        <v>76</v>
      </c>
      <c r="I662" s="20" t="s">
        <v>2872</v>
      </c>
      <c r="J662" s="21" t="s">
        <v>1770</v>
      </c>
      <c r="K662" s="28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</row>
    <row r="663" spans="1:995" s="19" customFormat="1" ht="17.25" customHeight="1">
      <c r="A663" s="62"/>
      <c r="B663" s="67"/>
      <c r="C663" s="21"/>
      <c r="D663" s="21"/>
      <c r="E663" s="21"/>
      <c r="F663" s="68"/>
      <c r="G663" s="20"/>
      <c r="H663" s="20"/>
      <c r="I663" s="20"/>
      <c r="J663" s="21"/>
      <c r="K663" s="28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  <c r="CO663" s="6"/>
      <c r="CP663" s="6"/>
      <c r="CQ663" s="6"/>
      <c r="CR663" s="6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</row>
    <row r="664" spans="1:995" s="19" customFormat="1" ht="17.25" customHeight="1">
      <c r="A664" s="62"/>
      <c r="B664" s="67" t="d">
        <v>2026-05-08</v>
      </c>
      <c r="C664" s="21" t="s">
        <v>2362</v>
      </c>
      <c r="D664" s="21" t="s">
        <v>2358</v>
      </c>
      <c r="E664" s="21" t="s">
        <v>16</v>
      </c>
      <c r="F664" s="68" t="s">
        <v>2359</v>
      </c>
      <c r="G664" s="20" t="s">
        <v>2363</v>
      </c>
      <c r="H664" s="20">
        <v>99</v>
      </c>
      <c r="I664" s="20" t="s">
        <v>2364</v>
      </c>
      <c r="J664" s="21" t="s">
        <v>31</v>
      </c>
      <c r="K664" s="28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</row>
    <row r="665" spans="1:995" s="19" customFormat="1" ht="17.25" customHeight="1">
      <c r="A665" s="62"/>
      <c r="B665" s="67" t="d">
        <v>2026-05-08</v>
      </c>
      <c r="C665" s="21" t="s">
        <v>2357</v>
      </c>
      <c r="D665" s="21" t="s">
        <v>2358</v>
      </c>
      <c r="E665" s="21" t="s">
        <v>16</v>
      </c>
      <c r="F665" s="68" t="s">
        <v>2359</v>
      </c>
      <c r="G665" s="20" t="s">
        <v>2360</v>
      </c>
      <c r="H665" s="20">
        <v>99</v>
      </c>
      <c r="I665" s="20" t="s">
        <v>2361</v>
      </c>
      <c r="J665" s="21" t="s">
        <v>31</v>
      </c>
      <c r="K665" s="28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</row>
    <row r="666" spans="1:995" s="19" customFormat="1" ht="17.25" customHeight="1">
      <c r="A666" s="84"/>
      <c r="B666" s="63" t="d">
        <v>2026-05-08</v>
      </c>
      <c r="C666" s="25" t="s">
        <v>3051</v>
      </c>
      <c r="D666" s="25" t="s">
        <v>15</v>
      </c>
      <c r="E666" s="25" t="s">
        <v>47</v>
      </c>
      <c r="F666" s="64" t="s">
        <v>3052</v>
      </c>
      <c r="G666" s="24" t="s">
        <v>3207</v>
      </c>
      <c r="H666" s="24">
        <v>79</v>
      </c>
      <c r="I666" s="24" t="s">
        <v>3208</v>
      </c>
      <c r="J666" s="25" t="s">
        <v>3055</v>
      </c>
      <c r="K666" s="26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  <c r="IF666" s="4"/>
      <c r="IG666" s="4"/>
      <c r="IH666" s="4"/>
      <c r="II666" s="4"/>
      <c r="IJ666" s="4"/>
      <c r="IK666" s="4"/>
      <c r="IL666" s="4"/>
      <c r="IM666" s="4"/>
      <c r="IN666" s="4"/>
      <c r="IO666" s="4"/>
      <c r="IP666" s="4"/>
      <c r="IQ666" s="4"/>
      <c r="IR666" s="4"/>
      <c r="IS666" s="4"/>
      <c r="IT666" s="4"/>
      <c r="IU666" s="4"/>
      <c r="IV666" s="4"/>
      <c r="IW666" s="4"/>
      <c r="IX666" s="4"/>
      <c r="IY666" s="4"/>
      <c r="IZ666" s="4"/>
      <c r="JA666" s="4"/>
      <c r="JB666" s="4"/>
      <c r="JC666" s="4"/>
      <c r="JD666" s="4"/>
      <c r="JE666" s="4"/>
      <c r="JF666" s="4"/>
      <c r="JG666" s="4"/>
      <c r="JH666" s="4"/>
      <c r="JI666" s="4"/>
      <c r="JJ666" s="4"/>
      <c r="JK666" s="4"/>
      <c r="JL666" s="4"/>
      <c r="JM666" s="4"/>
      <c r="JN666" s="4"/>
      <c r="JO666" s="4"/>
      <c r="JP666" s="4"/>
      <c r="JQ666" s="4"/>
      <c r="JR666" s="4"/>
      <c r="JS666" s="4"/>
      <c r="JT666" s="4"/>
      <c r="JU666" s="4"/>
      <c r="JV666" s="4"/>
      <c r="JW666" s="4"/>
      <c r="JX666" s="4"/>
      <c r="JY666" s="4"/>
      <c r="JZ666" s="4"/>
      <c r="KA666" s="4"/>
      <c r="KB666" s="4"/>
      <c r="KC666" s="4"/>
      <c r="KD666" s="4"/>
      <c r="KE666" s="4"/>
      <c r="KF666" s="4"/>
      <c r="KG666" s="4"/>
      <c r="KH666" s="4"/>
      <c r="KI666" s="4"/>
      <c r="KJ666" s="4"/>
      <c r="KK666" s="4"/>
      <c r="KL666" s="4"/>
      <c r="KM666" s="4"/>
      <c r="KN666" s="4"/>
      <c r="KO666" s="4"/>
      <c r="KP666" s="4"/>
      <c r="KQ666" s="4"/>
      <c r="KR666" s="4"/>
      <c r="KS666" s="4"/>
      <c r="KT666" s="4"/>
      <c r="KU666" s="4"/>
      <c r="KV666" s="4"/>
      <c r="KW666" s="4"/>
      <c r="KX666" s="4"/>
      <c r="KY666" s="4"/>
      <c r="KZ666" s="4"/>
      <c r="LA666" s="4"/>
      <c r="LB666" s="4"/>
      <c r="LC666" s="4"/>
      <c r="LD666" s="4"/>
      <c r="LE666" s="4"/>
      <c r="LF666" s="4"/>
      <c r="LG666" s="4"/>
      <c r="LH666" s="4"/>
      <c r="LI666" s="4"/>
      <c r="LJ666" s="4"/>
      <c r="LK666" s="4"/>
      <c r="LL666" s="4"/>
      <c r="LM666" s="4"/>
      <c r="LN666" s="4"/>
      <c r="LO666" s="4"/>
      <c r="LP666" s="4"/>
      <c r="LQ666" s="4"/>
      <c r="LR666" s="4"/>
      <c r="LS666" s="4"/>
      <c r="LT666" s="4"/>
      <c r="LU666" s="4"/>
      <c r="LV666" s="4"/>
      <c r="LW666" s="4"/>
      <c r="LX666" s="4"/>
      <c r="LY666" s="4"/>
      <c r="LZ666" s="4"/>
      <c r="MA666" s="4"/>
      <c r="MB666" s="4"/>
      <c r="MC666" s="4"/>
      <c r="MD666" s="4"/>
      <c r="ME666" s="4"/>
      <c r="MF666" s="4"/>
      <c r="MG666" s="4"/>
      <c r="MH666" s="4"/>
      <c r="MI666" s="4"/>
      <c r="MJ666" s="4"/>
      <c r="MK666" s="4"/>
      <c r="ML666" s="4"/>
      <c r="MM666" s="4"/>
      <c r="MN666" s="4"/>
      <c r="MO666" s="4"/>
      <c r="MP666" s="4"/>
      <c r="MQ666" s="4"/>
      <c r="MR666" s="4"/>
      <c r="MS666" s="4"/>
      <c r="MT666" s="4"/>
      <c r="MU666" s="4"/>
      <c r="MV666" s="4"/>
      <c r="MW666" s="4"/>
      <c r="MX666" s="4"/>
      <c r="MY666" s="4"/>
      <c r="MZ666" s="4"/>
      <c r="NA666" s="4"/>
      <c r="NB666" s="4"/>
      <c r="NC666" s="4"/>
      <c r="ND666" s="4"/>
      <c r="NE666" s="4"/>
      <c r="NF666" s="4"/>
      <c r="NG666" s="4"/>
      <c r="NH666" s="4"/>
      <c r="NI666" s="4"/>
      <c r="NJ666" s="4"/>
      <c r="NK666" s="4"/>
      <c r="NL666" s="4"/>
      <c r="NM666" s="4"/>
      <c r="NN666" s="4"/>
      <c r="NO666" s="4"/>
      <c r="NP666" s="4"/>
      <c r="NQ666" s="4"/>
      <c r="NR666" s="4"/>
      <c r="NS666" s="4"/>
      <c r="NT666" s="4"/>
      <c r="NU666" s="4"/>
      <c r="NV666" s="4"/>
      <c r="NW666" s="4"/>
      <c r="NX666" s="4"/>
      <c r="NY666" s="4"/>
      <c r="NZ666" s="4"/>
      <c r="OA666" s="4"/>
      <c r="OB666" s="4"/>
      <c r="OC666" s="4"/>
      <c r="OD666" s="4"/>
      <c r="OE666" s="4"/>
      <c r="OF666" s="4"/>
      <c r="OG666" s="4"/>
      <c r="OH666" s="4"/>
      <c r="OI666" s="4"/>
      <c r="OJ666" s="4"/>
      <c r="OK666" s="4"/>
      <c r="OL666" s="4"/>
      <c r="OM666" s="4"/>
      <c r="ON666" s="4"/>
      <c r="OO666" s="4"/>
      <c r="OP666" s="4"/>
      <c r="OQ666" s="4"/>
      <c r="OR666" s="4"/>
      <c r="OS666" s="4"/>
      <c r="OT666" s="4"/>
      <c r="OU666" s="4"/>
      <c r="OV666" s="4"/>
      <c r="OW666" s="4"/>
      <c r="OX666" s="4"/>
      <c r="OY666" s="4"/>
      <c r="OZ666" s="4"/>
      <c r="PA666" s="4"/>
      <c r="PB666" s="4"/>
      <c r="PC666" s="4"/>
      <c r="PD666" s="4"/>
      <c r="PE666" s="4"/>
      <c r="PF666" s="4"/>
      <c r="PG666" s="4"/>
      <c r="PH666" s="4"/>
      <c r="PI666" s="4"/>
      <c r="PJ666" s="4"/>
      <c r="PK666" s="4"/>
      <c r="PL666" s="4"/>
      <c r="PM666" s="4"/>
      <c r="PN666" s="4"/>
      <c r="PO666" s="4"/>
      <c r="PP666" s="4"/>
      <c r="PQ666" s="4"/>
      <c r="PR666" s="4"/>
      <c r="PS666" s="4"/>
      <c r="PT666" s="4"/>
      <c r="PU666" s="4"/>
      <c r="PV666" s="4"/>
      <c r="PW666" s="4"/>
      <c r="PX666" s="4"/>
      <c r="PY666" s="4"/>
      <c r="PZ666" s="4"/>
      <c r="QA666" s="4"/>
      <c r="QB666" s="4"/>
      <c r="QC666" s="4"/>
      <c r="QD666" s="4"/>
      <c r="QE666" s="4"/>
      <c r="QF666" s="4"/>
      <c r="QG666" s="4"/>
      <c r="QH666" s="4"/>
      <c r="QI666" s="4"/>
      <c r="QJ666" s="4"/>
      <c r="QK666" s="4"/>
      <c r="QL666" s="4"/>
      <c r="QM666" s="4"/>
      <c r="QN666" s="4"/>
      <c r="QO666" s="4"/>
      <c r="QP666" s="4"/>
      <c r="QQ666" s="4"/>
      <c r="QR666" s="4"/>
      <c r="QS666" s="4"/>
      <c r="QT666" s="4"/>
      <c r="QU666" s="4"/>
      <c r="QV666" s="4"/>
      <c r="QW666" s="4"/>
      <c r="QX666" s="4"/>
      <c r="QY666" s="4"/>
      <c r="QZ666" s="4"/>
      <c r="RA666" s="4"/>
      <c r="RB666" s="4"/>
      <c r="RC666" s="4"/>
      <c r="RD666" s="4"/>
      <c r="RE666" s="4"/>
      <c r="RF666" s="4"/>
      <c r="RG666" s="4"/>
      <c r="RH666" s="4"/>
      <c r="RI666" s="4"/>
      <c r="RJ666" s="4"/>
      <c r="RK666" s="4"/>
      <c r="RL666" s="4"/>
      <c r="RM666" s="4"/>
      <c r="RN666" s="4"/>
      <c r="RO666" s="4"/>
      <c r="RP666" s="4"/>
      <c r="RQ666" s="4"/>
      <c r="RR666" s="4"/>
      <c r="RS666" s="4"/>
      <c r="RT666" s="4"/>
      <c r="RU666" s="4"/>
      <c r="RV666" s="4"/>
      <c r="RW666" s="4"/>
      <c r="RX666" s="4"/>
      <c r="RY666" s="4"/>
      <c r="RZ666" s="4"/>
      <c r="SA666" s="4"/>
      <c r="SB666" s="4"/>
      <c r="SC666" s="4"/>
      <c r="SD666" s="4"/>
      <c r="SE666" s="4"/>
      <c r="SF666" s="4"/>
      <c r="SG666" s="4"/>
      <c r="SH666" s="4"/>
      <c r="SI666" s="4"/>
      <c r="SJ666" s="4"/>
      <c r="SK666" s="4"/>
      <c r="SL666" s="4"/>
      <c r="SM666" s="4"/>
      <c r="SN666" s="4"/>
      <c r="SO666" s="4"/>
      <c r="SP666" s="4"/>
      <c r="SQ666" s="4"/>
      <c r="SR666" s="4"/>
      <c r="SS666" s="4"/>
      <c r="ST666" s="4"/>
      <c r="SU666" s="4"/>
      <c r="SV666" s="4"/>
      <c r="SW666" s="4"/>
      <c r="SX666" s="4"/>
      <c r="SY666" s="4"/>
      <c r="SZ666" s="4"/>
      <c r="TA666" s="4"/>
      <c r="TB666" s="4"/>
      <c r="TC666" s="4"/>
      <c r="TD666" s="4"/>
      <c r="TE666" s="4"/>
      <c r="TF666" s="4"/>
      <c r="TG666" s="4"/>
      <c r="TH666" s="4"/>
      <c r="TI666" s="4"/>
      <c r="TJ666" s="4"/>
      <c r="TK666" s="4"/>
      <c r="TL666" s="4"/>
      <c r="TM666" s="4"/>
      <c r="TN666" s="4"/>
      <c r="TO666" s="4"/>
      <c r="TP666" s="4"/>
      <c r="TQ666" s="4"/>
      <c r="TR666" s="4"/>
      <c r="TS666" s="4"/>
      <c r="TT666" s="4"/>
      <c r="TU666" s="4"/>
      <c r="TV666" s="4"/>
      <c r="TW666" s="4"/>
      <c r="TX666" s="4"/>
      <c r="TY666" s="4"/>
      <c r="TZ666" s="4"/>
      <c r="UA666" s="4"/>
      <c r="UB666" s="4"/>
      <c r="UC666" s="4"/>
      <c r="UD666" s="4"/>
      <c r="UE666" s="4"/>
      <c r="UF666" s="4"/>
      <c r="UG666" s="4"/>
      <c r="UH666" s="4"/>
      <c r="UI666" s="4"/>
      <c r="UJ666" s="4"/>
      <c r="UK666" s="4"/>
      <c r="UL666" s="4"/>
      <c r="UM666" s="4"/>
      <c r="UN666" s="4"/>
      <c r="UO666" s="4"/>
      <c r="UP666" s="4"/>
      <c r="UQ666" s="4"/>
      <c r="UR666" s="4"/>
      <c r="US666" s="4"/>
      <c r="UT666" s="4"/>
      <c r="UU666" s="4"/>
      <c r="UV666" s="4"/>
      <c r="UW666" s="4"/>
      <c r="UX666" s="4"/>
      <c r="UY666" s="4"/>
      <c r="UZ666" s="4"/>
      <c r="VA666" s="4"/>
      <c r="VB666" s="4"/>
      <c r="VC666" s="4"/>
      <c r="VD666" s="4"/>
      <c r="VE666" s="4"/>
      <c r="VF666" s="4"/>
      <c r="VG666" s="4"/>
      <c r="VH666" s="4"/>
      <c r="VI666" s="4"/>
      <c r="VJ666" s="4"/>
      <c r="VK666" s="4"/>
      <c r="VL666" s="4"/>
      <c r="VM666" s="4"/>
      <c r="VN666" s="4"/>
      <c r="VO666" s="4"/>
      <c r="VP666" s="4"/>
      <c r="VQ666" s="4"/>
      <c r="VR666" s="4"/>
      <c r="VS666" s="4"/>
      <c r="VT666" s="4"/>
      <c r="VU666" s="4"/>
      <c r="VV666" s="4"/>
      <c r="VW666" s="4"/>
      <c r="VX666" s="4"/>
      <c r="VY666" s="4"/>
      <c r="VZ666" s="4"/>
      <c r="WA666" s="4"/>
      <c r="WB666" s="4"/>
      <c r="WC666" s="4"/>
      <c r="WD666" s="4"/>
      <c r="WE666" s="4"/>
      <c r="WF666" s="4"/>
      <c r="WG666" s="4"/>
      <c r="WH666" s="4"/>
      <c r="WI666" s="4"/>
      <c r="WJ666" s="4"/>
      <c r="WK666" s="4"/>
      <c r="WL666" s="4"/>
      <c r="WM666" s="4"/>
      <c r="WN666" s="4"/>
      <c r="WO666" s="4"/>
      <c r="WP666" s="4"/>
      <c r="WQ666" s="4"/>
      <c r="WR666" s="4"/>
      <c r="WS666" s="4"/>
      <c r="WT666" s="4"/>
      <c r="WU666" s="4"/>
      <c r="WV666" s="4"/>
      <c r="WW666" s="4"/>
      <c r="WX666" s="4"/>
      <c r="WY666" s="4"/>
      <c r="WZ666" s="4"/>
      <c r="XA666" s="4"/>
      <c r="XB666" s="4"/>
      <c r="XC666" s="4"/>
      <c r="XD666" s="4"/>
      <c r="XE666" s="4"/>
      <c r="XF666" s="4"/>
      <c r="XG666" s="4"/>
      <c r="XH666" s="4"/>
      <c r="XI666" s="4"/>
      <c r="XJ666" s="4"/>
      <c r="XK666" s="4"/>
      <c r="XL666" s="4"/>
      <c r="XM666" s="4"/>
      <c r="XN666" s="4"/>
      <c r="XO666" s="4"/>
      <c r="XP666" s="4"/>
      <c r="XQ666" s="4"/>
      <c r="XR666" s="4"/>
      <c r="XS666" s="4"/>
      <c r="XT666" s="4"/>
      <c r="XU666" s="4"/>
      <c r="XV666" s="4"/>
      <c r="XW666" s="4"/>
      <c r="XX666" s="4"/>
      <c r="XY666" s="4"/>
      <c r="XZ666" s="4"/>
      <c r="YA666" s="4"/>
      <c r="YB666" s="4"/>
      <c r="YC666" s="4"/>
      <c r="YD666" s="4"/>
      <c r="YE666" s="4"/>
      <c r="YF666" s="4"/>
      <c r="YG666" s="4"/>
      <c r="YH666" s="4"/>
      <c r="YI666" s="4"/>
      <c r="YJ666" s="4"/>
      <c r="YK666" s="4"/>
      <c r="YL666" s="4"/>
      <c r="YM666" s="4"/>
      <c r="YN666" s="4"/>
      <c r="YO666" s="4"/>
      <c r="YP666" s="4"/>
      <c r="YQ666" s="4"/>
      <c r="YR666" s="4"/>
      <c r="YS666" s="4"/>
      <c r="YT666" s="4"/>
      <c r="YU666" s="4"/>
      <c r="YV666" s="4"/>
      <c r="YW666" s="4"/>
      <c r="YX666" s="4"/>
      <c r="YY666" s="4"/>
      <c r="YZ666" s="4"/>
      <c r="ZA666" s="4"/>
      <c r="ZB666" s="4"/>
      <c r="ZC666" s="4"/>
      <c r="ZD666" s="4"/>
      <c r="ZE666" s="4"/>
      <c r="ZF666" s="4"/>
      <c r="ZG666" s="4"/>
      <c r="ZH666" s="4"/>
      <c r="ZI666" s="4"/>
      <c r="ZJ666" s="4"/>
      <c r="ZK666" s="4"/>
      <c r="ZL666" s="4"/>
      <c r="ZM666" s="4"/>
      <c r="ZN666" s="4"/>
      <c r="ZO666" s="4"/>
      <c r="ZP666" s="4"/>
      <c r="ZQ666" s="4"/>
      <c r="ZR666" s="4"/>
      <c r="ZS666" s="4"/>
      <c r="ZT666" s="4"/>
      <c r="ZU666" s="4"/>
      <c r="ZV666" s="4"/>
      <c r="ZW666" s="4"/>
      <c r="ZX666" s="4"/>
      <c r="ZY666" s="4"/>
      <c r="ZZ666" s="4"/>
      <c r="AAA666" s="4"/>
      <c r="AAB666" s="4"/>
      <c r="AAC666" s="4"/>
      <c r="AAD666" s="4"/>
      <c r="AAE666" s="4"/>
      <c r="AAF666" s="4"/>
      <c r="AAG666" s="4"/>
      <c r="AAH666" s="4"/>
      <c r="AAI666" s="4"/>
      <c r="AAJ666" s="4"/>
      <c r="AAK666" s="4"/>
      <c r="AAL666" s="4"/>
      <c r="AAM666" s="4"/>
      <c r="AAN666" s="4"/>
      <c r="AAO666" s="4"/>
      <c r="AAP666" s="4"/>
      <c r="AAQ666" s="4"/>
      <c r="AAR666" s="4"/>
      <c r="AAS666" s="4"/>
      <c r="AAT666" s="4"/>
      <c r="AAU666" s="4"/>
      <c r="AAV666" s="4"/>
      <c r="AAW666" s="4"/>
      <c r="AAX666" s="4"/>
      <c r="AAY666" s="4"/>
      <c r="AAZ666" s="4"/>
      <c r="ABA666" s="4"/>
      <c r="ABB666" s="4"/>
      <c r="ABC666" s="4"/>
      <c r="ABD666" s="4"/>
      <c r="ABE666" s="4"/>
      <c r="ABF666" s="4"/>
      <c r="ABG666" s="4"/>
      <c r="ABH666" s="4"/>
      <c r="ABI666" s="4"/>
      <c r="ABJ666" s="4"/>
      <c r="ABK666" s="4"/>
      <c r="ABL666" s="4"/>
      <c r="ABM666" s="4"/>
      <c r="ABN666" s="4"/>
      <c r="ABO666" s="4"/>
      <c r="ABP666" s="4"/>
      <c r="ABQ666" s="4"/>
      <c r="ABR666" s="4"/>
      <c r="ABS666" s="4"/>
      <c r="ABT666" s="4"/>
      <c r="ABU666" s="4"/>
      <c r="ABV666" s="4"/>
      <c r="ABW666" s="4"/>
      <c r="ABX666" s="4"/>
      <c r="ABY666" s="4"/>
      <c r="ABZ666" s="4"/>
      <c r="ACA666" s="4"/>
      <c r="ACB666" s="4"/>
      <c r="ACC666" s="4"/>
      <c r="ACD666" s="4"/>
      <c r="ACE666" s="4"/>
      <c r="ACF666" s="4"/>
      <c r="ACG666" s="4"/>
      <c r="ACH666" s="4"/>
      <c r="ACI666" s="4"/>
      <c r="ACJ666" s="4"/>
      <c r="ACK666" s="4"/>
      <c r="ACL666" s="4"/>
      <c r="ACM666" s="4"/>
      <c r="ACN666" s="4"/>
      <c r="ACO666" s="4"/>
      <c r="ACP666" s="4"/>
      <c r="ACQ666" s="4"/>
      <c r="ACR666" s="4"/>
      <c r="ACS666" s="4"/>
      <c r="ACT666" s="4"/>
      <c r="ACU666" s="4"/>
      <c r="ACV666" s="4"/>
      <c r="ACW666" s="4"/>
      <c r="ACX666" s="4"/>
      <c r="ACY666" s="4"/>
      <c r="ACZ666" s="4"/>
      <c r="ADA666" s="4"/>
      <c r="ADB666" s="4"/>
      <c r="ADC666" s="4"/>
      <c r="ADD666" s="4"/>
      <c r="ADE666" s="4"/>
      <c r="ADF666" s="4"/>
      <c r="ADG666" s="4"/>
      <c r="ADH666" s="4"/>
      <c r="ADI666" s="4"/>
      <c r="ADJ666" s="4"/>
      <c r="ADK666" s="4"/>
      <c r="ADL666" s="4"/>
      <c r="ADM666" s="4"/>
      <c r="ADN666" s="4"/>
      <c r="ADO666" s="4"/>
      <c r="ADP666" s="4"/>
      <c r="ADQ666" s="4"/>
      <c r="ADR666" s="4"/>
      <c r="ADS666" s="4"/>
      <c r="ADT666" s="4"/>
      <c r="ADU666" s="4"/>
      <c r="ADV666" s="4"/>
      <c r="ADW666" s="4"/>
      <c r="ADX666" s="4"/>
      <c r="ADY666" s="4"/>
      <c r="ADZ666" s="4"/>
      <c r="AEA666" s="4"/>
      <c r="AEB666" s="4"/>
      <c r="AEC666" s="4"/>
      <c r="AED666" s="4"/>
      <c r="AEE666" s="4"/>
      <c r="AEF666" s="4"/>
      <c r="AEG666" s="4"/>
      <c r="AEH666" s="4"/>
      <c r="AEI666" s="4"/>
      <c r="AEJ666" s="4"/>
      <c r="AEK666" s="4"/>
      <c r="AEL666" s="4"/>
      <c r="AEM666" s="4"/>
      <c r="AEN666" s="4"/>
      <c r="AEO666" s="4"/>
      <c r="AEP666" s="4"/>
      <c r="AEQ666" s="4"/>
      <c r="AER666" s="4"/>
      <c r="AES666" s="4"/>
      <c r="AET666" s="4"/>
      <c r="AEU666" s="4"/>
      <c r="AEV666" s="4"/>
      <c r="AEW666" s="4"/>
      <c r="AEX666" s="4"/>
      <c r="AEY666" s="4"/>
      <c r="AEZ666" s="4"/>
      <c r="AFA666" s="4"/>
      <c r="AFB666" s="4"/>
      <c r="AFC666" s="4"/>
      <c r="AFD666" s="4"/>
      <c r="AFE666" s="4"/>
      <c r="AFF666" s="4"/>
      <c r="AFG666" s="4"/>
      <c r="AFH666" s="4"/>
      <c r="AFI666" s="4"/>
      <c r="AFJ666" s="4"/>
      <c r="AFK666" s="4"/>
      <c r="AFL666" s="4"/>
      <c r="AFM666" s="4"/>
      <c r="AFN666" s="4"/>
      <c r="AFO666" s="4"/>
      <c r="AFP666" s="4"/>
      <c r="AFQ666" s="4"/>
      <c r="AFR666" s="4"/>
      <c r="AFS666" s="4"/>
      <c r="AFT666" s="4"/>
      <c r="AFU666" s="4"/>
      <c r="AFV666" s="4"/>
      <c r="AFW666" s="4"/>
      <c r="AFX666" s="4"/>
      <c r="AFY666" s="4"/>
      <c r="AFZ666" s="4"/>
      <c r="AGA666" s="4"/>
      <c r="AGB666" s="4"/>
      <c r="AGC666" s="4"/>
      <c r="AGD666" s="4"/>
      <c r="AGE666" s="4"/>
      <c r="AGF666" s="4"/>
      <c r="AGG666" s="4"/>
      <c r="AGH666" s="4"/>
      <c r="AGI666" s="4"/>
      <c r="AGJ666" s="4"/>
      <c r="AGK666" s="4"/>
      <c r="AGL666" s="4"/>
      <c r="AGM666" s="4"/>
      <c r="AGN666" s="4"/>
      <c r="AGO666" s="4"/>
      <c r="AGP666" s="4"/>
      <c r="AGQ666" s="4"/>
      <c r="AGR666" s="4"/>
      <c r="AGS666" s="4"/>
      <c r="AGT666" s="4"/>
      <c r="AGU666" s="4"/>
      <c r="AGV666" s="4"/>
      <c r="AGW666" s="4"/>
      <c r="AGX666" s="4"/>
      <c r="AGY666" s="4"/>
      <c r="AGZ666" s="4"/>
      <c r="AHA666" s="4"/>
      <c r="AHB666" s="4"/>
      <c r="AHC666" s="4"/>
      <c r="AHD666" s="4"/>
      <c r="AHE666" s="4"/>
      <c r="AHF666" s="4"/>
      <c r="AHG666" s="4"/>
      <c r="AHH666" s="4"/>
      <c r="AHI666" s="4"/>
      <c r="AHJ666" s="4"/>
      <c r="AHK666" s="4"/>
      <c r="AHL666" s="4"/>
      <c r="AHM666" s="4"/>
      <c r="AHN666" s="4"/>
      <c r="AHO666" s="4"/>
      <c r="AHP666" s="4"/>
      <c r="AHQ666" s="4"/>
      <c r="AHR666" s="4"/>
      <c r="AHS666" s="4"/>
      <c r="AHT666" s="4"/>
      <c r="AHU666" s="4"/>
      <c r="AHV666" s="4"/>
      <c r="AHW666" s="4"/>
      <c r="AHX666" s="4"/>
      <c r="AHY666" s="4"/>
      <c r="AHZ666" s="4"/>
      <c r="AIA666" s="4"/>
      <c r="AIB666" s="4"/>
      <c r="AIC666" s="4"/>
      <c r="AID666" s="4"/>
      <c r="AIE666" s="4"/>
      <c r="AIF666" s="4"/>
      <c r="AIG666" s="4"/>
      <c r="AIH666" s="4"/>
      <c r="AII666" s="4"/>
      <c r="AIJ666" s="4"/>
      <c r="AIK666" s="4"/>
      <c r="AIL666" s="4"/>
      <c r="AIM666" s="4"/>
      <c r="AIN666" s="4"/>
      <c r="AIO666" s="4"/>
      <c r="AIP666" s="4"/>
      <c r="AIQ666" s="4"/>
      <c r="AIR666" s="4"/>
      <c r="AIS666" s="4"/>
      <c r="AIT666" s="4"/>
      <c r="AIU666" s="4"/>
      <c r="AIV666" s="4"/>
      <c r="AIW666" s="4"/>
      <c r="AIX666" s="4"/>
      <c r="AIY666" s="4"/>
      <c r="AIZ666" s="4"/>
      <c r="AJA666" s="4"/>
      <c r="AJB666" s="4"/>
      <c r="AJC666" s="4"/>
      <c r="AJD666" s="4"/>
      <c r="AJE666" s="4"/>
      <c r="AJF666" s="4"/>
      <c r="AJG666" s="4"/>
      <c r="AJH666" s="4"/>
      <c r="AJI666" s="4"/>
      <c r="AJJ666" s="4"/>
      <c r="AJK666" s="4"/>
      <c r="AJL666" s="4"/>
      <c r="AJM666" s="4"/>
      <c r="AJN666" s="4"/>
      <c r="AJO666" s="4"/>
      <c r="AJP666" s="4"/>
      <c r="AJQ666" s="4"/>
      <c r="AJR666" s="4"/>
      <c r="AJS666" s="4"/>
      <c r="AJT666" s="4"/>
      <c r="AJU666" s="4"/>
      <c r="AJV666" s="4"/>
      <c r="AJW666" s="4"/>
      <c r="AJX666" s="4"/>
      <c r="AJY666" s="4"/>
      <c r="AJZ666" s="4"/>
      <c r="AKA666" s="4"/>
      <c r="AKB666" s="4"/>
      <c r="AKC666" s="4"/>
      <c r="AKD666" s="4"/>
      <c r="AKE666" s="4"/>
      <c r="AKF666" s="4"/>
      <c r="AKG666" s="4"/>
      <c r="AKH666" s="4"/>
      <c r="AKI666" s="4"/>
      <c r="AKJ666" s="4"/>
      <c r="AKK666" s="4"/>
      <c r="AKL666" s="4"/>
      <c r="AKM666" s="4"/>
      <c r="AKN666" s="4"/>
      <c r="AKO666" s="4"/>
      <c r="AKP666" s="4"/>
      <c r="AKQ666" s="4"/>
      <c r="AKR666" s="4"/>
      <c r="AKS666" s="4"/>
      <c r="AKT666" s="4"/>
      <c r="AKU666" s="4"/>
      <c r="AKV666" s="4"/>
      <c r="AKW666" s="4"/>
      <c r="AKX666" s="4"/>
      <c r="AKY666" s="4"/>
      <c r="AKZ666" s="4"/>
      <c r="ALA666" s="4"/>
      <c r="ALB666" s="4"/>
      <c r="ALC666" s="4"/>
      <c r="ALD666" s="4"/>
      <c r="ALE666" s="4"/>
      <c r="ALF666" s="4"/>
      <c r="ALG666" s="4"/>
    </row>
    <row r="667" spans="1:995" s="19" customFormat="1" ht="17.25" customHeight="1">
      <c r="A667" s="62"/>
      <c r="B667" s="67" t="d">
        <v>2026-05-08</v>
      </c>
      <c r="C667" s="21" t="s">
        <v>2097</v>
      </c>
      <c r="D667" s="21" t="s">
        <v>17</v>
      </c>
      <c r="E667" s="21" t="s">
        <v>16</v>
      </c>
      <c r="F667" s="68" t="s">
        <v>2098</v>
      </c>
      <c r="G667" s="20" t="s">
        <v>2099</v>
      </c>
      <c r="H667" s="20">
        <v>51</v>
      </c>
      <c r="I667" s="20" t="s">
        <v>2100</v>
      </c>
      <c r="J667" s="21" t="s">
        <v>50</v>
      </c>
      <c r="K667" s="28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  <c r="CO667" s="6"/>
      <c r="CP667" s="6"/>
      <c r="CQ667" s="6"/>
      <c r="CR667" s="6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</row>
    <row r="668" spans="1:995" s="19" customFormat="1" ht="17.25" customHeight="1">
      <c r="A668" s="62"/>
      <c r="B668" s="67" t="d">
        <v>2026-05-08</v>
      </c>
      <c r="C668" s="21" t="s">
        <v>2097</v>
      </c>
      <c r="D668" s="21" t="s">
        <v>15</v>
      </c>
      <c r="E668" s="21" t="s">
        <v>16</v>
      </c>
      <c r="F668" s="68" t="s">
        <v>2098</v>
      </c>
      <c r="G668" s="20" t="s">
        <v>2228</v>
      </c>
      <c r="H668" s="20">
        <v>74</v>
      </c>
      <c r="I668" s="20" t="s">
        <v>2229</v>
      </c>
      <c r="J668" s="21" t="s">
        <v>50</v>
      </c>
      <c r="K668" s="28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</row>
    <row r="669" spans="1:995" s="19" customFormat="1" ht="17.25" customHeight="1">
      <c r="A669" s="62"/>
      <c r="B669" s="67" t="d">
        <v>2026-05-08</v>
      </c>
      <c r="C669" s="21" t="s">
        <v>2299</v>
      </c>
      <c r="D669" s="21" t="s">
        <v>15</v>
      </c>
      <c r="E669" s="21" t="s">
        <v>16</v>
      </c>
      <c r="F669" s="68" t="s">
        <v>2098</v>
      </c>
      <c r="G669" s="20" t="s">
        <v>2300</v>
      </c>
      <c r="H669" s="20">
        <v>76</v>
      </c>
      <c r="I669" s="20" t="s">
        <v>2301</v>
      </c>
      <c r="J669" s="21" t="s">
        <v>50</v>
      </c>
      <c r="K669" s="28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</row>
    <row r="670" spans="1:995" s="19" customFormat="1" ht="17.25" customHeight="1">
      <c r="A670" s="62"/>
      <c r="B670" s="67" t="d">
        <v>2026-05-08</v>
      </c>
      <c r="C670" s="21" t="s">
        <v>2230</v>
      </c>
      <c r="D670" s="21" t="s">
        <v>15</v>
      </c>
      <c r="E670" s="21" t="s">
        <v>16</v>
      </c>
      <c r="F670" s="68" t="s">
        <v>2098</v>
      </c>
      <c r="G670" s="20" t="s">
        <v>2231</v>
      </c>
      <c r="H670" s="20">
        <v>74</v>
      </c>
      <c r="I670" s="20" t="s">
        <v>2232</v>
      </c>
      <c r="J670" s="21" t="s">
        <v>50</v>
      </c>
      <c r="K670" s="28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</row>
    <row r="671" spans="1:995" s="19" customFormat="1" ht="17.25" customHeight="1">
      <c r="A671" s="62"/>
      <c r="B671" s="75" t="d">
        <v>2026-05-08</v>
      </c>
      <c r="C671" s="76" t="s">
        <v>1961</v>
      </c>
      <c r="D671" s="76" t="s">
        <v>36</v>
      </c>
      <c r="E671" s="76" t="s">
        <v>37</v>
      </c>
      <c r="F671" s="77" t="s">
        <v>1962</v>
      </c>
      <c r="G671" s="78" t="s">
        <v>1963</v>
      </c>
      <c r="H671" s="78">
        <v>45</v>
      </c>
      <c r="I671" s="78" t="s">
        <v>1964</v>
      </c>
      <c r="J671" s="76" t="s">
        <v>1965</v>
      </c>
      <c r="K671" s="28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</row>
    <row r="672" spans="1:995" s="19" customFormat="1" ht="17.25" customHeight="1">
      <c r="A672" s="62"/>
      <c r="B672" s="67" t="d">
        <v>2026-05-08</v>
      </c>
      <c r="C672" s="21" t="s">
        <v>2754</v>
      </c>
      <c r="D672" s="21" t="s">
        <v>17</v>
      </c>
      <c r="E672" s="21" t="s">
        <v>21</v>
      </c>
      <c r="F672" s="68" t="s">
        <v>2755</v>
      </c>
      <c r="G672" s="20" t="s">
        <v>2756</v>
      </c>
      <c r="H672" s="20">
        <v>53</v>
      </c>
      <c r="I672" s="20" t="s">
        <v>2757</v>
      </c>
      <c r="J672" s="21" t="s">
        <v>2758</v>
      </c>
      <c r="K672" s="28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</row>
    <row r="673" spans="1:995" s="19" customFormat="1" ht="17.25" customHeight="1">
      <c r="A673" s="62"/>
      <c r="B673" s="67" t="d">
        <v>2026-05-08</v>
      </c>
      <c r="C673" s="21" t="s">
        <v>2842</v>
      </c>
      <c r="D673" s="21" t="s">
        <v>15</v>
      </c>
      <c r="E673" s="21" t="s">
        <v>21</v>
      </c>
      <c r="F673" s="68" t="s">
        <v>2755</v>
      </c>
      <c r="G673" s="20" t="s">
        <v>2843</v>
      </c>
      <c r="H673" s="20">
        <v>74</v>
      </c>
      <c r="I673" s="20" t="s">
        <v>2844</v>
      </c>
      <c r="J673" s="21" t="s">
        <v>2758</v>
      </c>
      <c r="K673" s="28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</row>
    <row r="674" spans="1:995" s="19" customFormat="1" ht="17.25" customHeight="1">
      <c r="A674" s="84"/>
      <c r="B674" s="65" t="d">
        <v>2026-05-08</v>
      </c>
      <c r="C674" s="23" t="s">
        <v>3215</v>
      </c>
      <c r="D674" s="23" t="s">
        <v>17</v>
      </c>
      <c r="E674" s="23" t="s">
        <v>21</v>
      </c>
      <c r="F674" s="66" t="s">
        <v>3216</v>
      </c>
      <c r="G674" s="22" t="s">
        <v>3220</v>
      </c>
      <c r="H674" s="22">
        <v>42</v>
      </c>
      <c r="I674" s="22" t="s">
        <v>3221</v>
      </c>
      <c r="J674" s="23" t="s">
        <v>3219</v>
      </c>
      <c r="K674" s="26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4"/>
      <c r="HU674" s="4"/>
      <c r="HV674" s="4"/>
      <c r="HW674" s="4"/>
      <c r="HX674" s="4"/>
      <c r="HY674" s="4"/>
      <c r="HZ674" s="4"/>
      <c r="IA674" s="4"/>
      <c r="IB674" s="4"/>
      <c r="IC674" s="4"/>
      <c r="ID674" s="4"/>
      <c r="IE674" s="4"/>
      <c r="IF674" s="4"/>
      <c r="IG674" s="4"/>
      <c r="IH674" s="4"/>
      <c r="II674" s="4"/>
      <c r="IJ674" s="4"/>
      <c r="IK674" s="4"/>
      <c r="IL674" s="4"/>
      <c r="IM674" s="4"/>
      <c r="IN674" s="4"/>
      <c r="IO674" s="4"/>
      <c r="IP674" s="4"/>
      <c r="IQ674" s="4"/>
      <c r="IR674" s="4"/>
      <c r="IS674" s="4"/>
      <c r="IT674" s="4"/>
      <c r="IU674" s="4"/>
      <c r="IV674" s="4"/>
      <c r="IW674" s="4"/>
      <c r="IX674" s="4"/>
      <c r="IY674" s="4"/>
      <c r="IZ674" s="4"/>
      <c r="JA674" s="4"/>
      <c r="JB674" s="4"/>
      <c r="JC674" s="4"/>
      <c r="JD674" s="4"/>
      <c r="JE674" s="4"/>
      <c r="JF674" s="4"/>
      <c r="JG674" s="4"/>
      <c r="JH674" s="4"/>
      <c r="JI674" s="4"/>
      <c r="JJ674" s="4"/>
      <c r="JK674" s="4"/>
      <c r="JL674" s="4"/>
      <c r="JM674" s="4"/>
      <c r="JN674" s="4"/>
      <c r="JO674" s="4"/>
      <c r="JP674" s="4"/>
      <c r="JQ674" s="4"/>
      <c r="JR674" s="4"/>
      <c r="JS674" s="4"/>
      <c r="JT674" s="4"/>
      <c r="JU674" s="4"/>
      <c r="JV674" s="4"/>
      <c r="JW674" s="4"/>
      <c r="JX674" s="4"/>
      <c r="JY674" s="4"/>
      <c r="JZ674" s="4"/>
      <c r="KA674" s="4"/>
      <c r="KB674" s="4"/>
      <c r="KC674" s="4"/>
      <c r="KD674" s="4"/>
      <c r="KE674" s="4"/>
      <c r="KF674" s="4"/>
      <c r="KG674" s="4"/>
      <c r="KH674" s="4"/>
      <c r="KI674" s="4"/>
      <c r="KJ674" s="4"/>
      <c r="KK674" s="4"/>
      <c r="KL674" s="4"/>
      <c r="KM674" s="4"/>
      <c r="KN674" s="4"/>
      <c r="KO674" s="4"/>
      <c r="KP674" s="4"/>
      <c r="KQ674" s="4"/>
      <c r="KR674" s="4"/>
      <c r="KS674" s="4"/>
      <c r="KT674" s="4"/>
      <c r="KU674" s="4"/>
      <c r="KV674" s="4"/>
      <c r="KW674" s="4"/>
      <c r="KX674" s="4"/>
      <c r="KY674" s="4"/>
      <c r="KZ674" s="4"/>
      <c r="LA674" s="4"/>
      <c r="LB674" s="4"/>
      <c r="LC674" s="4"/>
      <c r="LD674" s="4"/>
      <c r="LE674" s="4"/>
      <c r="LF674" s="4"/>
      <c r="LG674" s="4"/>
      <c r="LH674" s="4"/>
      <c r="LI674" s="4"/>
      <c r="LJ674" s="4"/>
      <c r="LK674" s="4"/>
      <c r="LL674" s="4"/>
      <c r="LM674" s="4"/>
      <c r="LN674" s="4"/>
      <c r="LO674" s="4"/>
      <c r="LP674" s="4"/>
      <c r="LQ674" s="4"/>
      <c r="LR674" s="4"/>
      <c r="LS674" s="4"/>
      <c r="LT674" s="4"/>
      <c r="LU674" s="4"/>
      <c r="LV674" s="4"/>
      <c r="LW674" s="4"/>
      <c r="LX674" s="4"/>
      <c r="LY674" s="4"/>
      <c r="LZ674" s="4"/>
      <c r="MA674" s="4"/>
      <c r="MB674" s="4"/>
      <c r="MC674" s="4"/>
      <c r="MD674" s="4"/>
      <c r="ME674" s="4"/>
      <c r="MF674" s="4"/>
      <c r="MG674" s="4"/>
      <c r="MH674" s="4"/>
      <c r="MI674" s="4"/>
      <c r="MJ674" s="4"/>
      <c r="MK674" s="4"/>
      <c r="ML674" s="4"/>
      <c r="MM674" s="4"/>
      <c r="MN674" s="4"/>
      <c r="MO674" s="4"/>
      <c r="MP674" s="4"/>
      <c r="MQ674" s="4"/>
      <c r="MR674" s="4"/>
      <c r="MS674" s="4"/>
      <c r="MT674" s="4"/>
      <c r="MU674" s="4"/>
      <c r="MV674" s="4"/>
      <c r="MW674" s="4"/>
      <c r="MX674" s="4"/>
      <c r="MY674" s="4"/>
      <c r="MZ674" s="4"/>
      <c r="NA674" s="4"/>
      <c r="NB674" s="4"/>
      <c r="NC674" s="4"/>
      <c r="ND674" s="4"/>
      <c r="NE674" s="4"/>
      <c r="NF674" s="4"/>
      <c r="NG674" s="4"/>
      <c r="NH674" s="4"/>
      <c r="NI674" s="4"/>
      <c r="NJ674" s="4"/>
      <c r="NK674" s="4"/>
      <c r="NL674" s="4"/>
      <c r="NM674" s="4"/>
      <c r="NN674" s="4"/>
      <c r="NO674" s="4"/>
      <c r="NP674" s="4"/>
      <c r="NQ674" s="4"/>
      <c r="NR674" s="4"/>
      <c r="NS674" s="4"/>
      <c r="NT674" s="4"/>
      <c r="NU674" s="4"/>
      <c r="NV674" s="4"/>
      <c r="NW674" s="4"/>
      <c r="NX674" s="4"/>
      <c r="NY674" s="4"/>
      <c r="NZ674" s="4"/>
      <c r="OA674" s="4"/>
      <c r="OB674" s="4"/>
      <c r="OC674" s="4"/>
      <c r="OD674" s="4"/>
      <c r="OE674" s="4"/>
      <c r="OF674" s="4"/>
      <c r="OG674" s="4"/>
      <c r="OH674" s="4"/>
      <c r="OI674" s="4"/>
      <c r="OJ674" s="4"/>
      <c r="OK674" s="4"/>
      <c r="OL674" s="4"/>
      <c r="OM674" s="4"/>
      <c r="ON674" s="4"/>
      <c r="OO674" s="4"/>
      <c r="OP674" s="4"/>
      <c r="OQ674" s="4"/>
      <c r="OR674" s="4"/>
      <c r="OS674" s="4"/>
      <c r="OT674" s="4"/>
      <c r="OU674" s="4"/>
      <c r="OV674" s="4"/>
      <c r="OW674" s="4"/>
      <c r="OX674" s="4"/>
      <c r="OY674" s="4"/>
      <c r="OZ674" s="4"/>
      <c r="PA674" s="4"/>
      <c r="PB674" s="4"/>
      <c r="PC674" s="4"/>
      <c r="PD674" s="4"/>
      <c r="PE674" s="4"/>
      <c r="PF674" s="4"/>
      <c r="PG674" s="4"/>
      <c r="PH674" s="4"/>
      <c r="PI674" s="4"/>
      <c r="PJ674" s="4"/>
      <c r="PK674" s="4"/>
      <c r="PL674" s="4"/>
      <c r="PM674" s="4"/>
      <c r="PN674" s="4"/>
      <c r="PO674" s="4"/>
      <c r="PP674" s="4"/>
      <c r="PQ674" s="4"/>
      <c r="PR674" s="4"/>
      <c r="PS674" s="4"/>
      <c r="PT674" s="4"/>
      <c r="PU674" s="4"/>
      <c r="PV674" s="4"/>
      <c r="PW674" s="4"/>
      <c r="PX674" s="4"/>
      <c r="PY674" s="4"/>
      <c r="PZ674" s="4"/>
      <c r="QA674" s="4"/>
      <c r="QB674" s="4"/>
      <c r="QC674" s="4"/>
      <c r="QD674" s="4"/>
      <c r="QE674" s="4"/>
      <c r="QF674" s="4"/>
      <c r="QG674" s="4"/>
      <c r="QH674" s="4"/>
      <c r="QI674" s="4"/>
      <c r="QJ674" s="4"/>
      <c r="QK674" s="4"/>
      <c r="QL674" s="4"/>
      <c r="QM674" s="4"/>
      <c r="QN674" s="4"/>
      <c r="QO674" s="4"/>
      <c r="QP674" s="4"/>
      <c r="QQ674" s="4"/>
      <c r="QR674" s="4"/>
      <c r="QS674" s="4"/>
      <c r="QT674" s="4"/>
      <c r="QU674" s="4"/>
      <c r="QV674" s="4"/>
      <c r="QW674" s="4"/>
      <c r="QX674" s="4"/>
      <c r="QY674" s="4"/>
      <c r="QZ674" s="4"/>
      <c r="RA674" s="4"/>
      <c r="RB674" s="4"/>
      <c r="RC674" s="4"/>
      <c r="RD674" s="4"/>
      <c r="RE674" s="4"/>
      <c r="RF674" s="4"/>
      <c r="RG674" s="4"/>
      <c r="RH674" s="4"/>
      <c r="RI674" s="4"/>
      <c r="RJ674" s="4"/>
      <c r="RK674" s="4"/>
      <c r="RL674" s="4"/>
      <c r="RM674" s="4"/>
      <c r="RN674" s="4"/>
      <c r="RO674" s="4"/>
      <c r="RP674" s="4"/>
      <c r="RQ674" s="4"/>
      <c r="RR674" s="4"/>
      <c r="RS674" s="4"/>
      <c r="RT674" s="4"/>
      <c r="RU674" s="4"/>
      <c r="RV674" s="4"/>
      <c r="RW674" s="4"/>
      <c r="RX674" s="4"/>
      <c r="RY674" s="4"/>
      <c r="RZ674" s="4"/>
      <c r="SA674" s="4"/>
      <c r="SB674" s="4"/>
      <c r="SC674" s="4"/>
      <c r="SD674" s="4"/>
      <c r="SE674" s="4"/>
      <c r="SF674" s="4"/>
      <c r="SG674" s="4"/>
      <c r="SH674" s="4"/>
      <c r="SI674" s="4"/>
      <c r="SJ674" s="4"/>
      <c r="SK674" s="4"/>
      <c r="SL674" s="4"/>
      <c r="SM674" s="4"/>
      <c r="SN674" s="4"/>
      <c r="SO674" s="4"/>
      <c r="SP674" s="4"/>
      <c r="SQ674" s="4"/>
      <c r="SR674" s="4"/>
      <c r="SS674" s="4"/>
      <c r="ST674" s="4"/>
      <c r="SU674" s="4"/>
      <c r="SV674" s="4"/>
      <c r="SW674" s="4"/>
      <c r="SX674" s="4"/>
      <c r="SY674" s="4"/>
      <c r="SZ674" s="4"/>
      <c r="TA674" s="4"/>
      <c r="TB674" s="4"/>
      <c r="TC674" s="4"/>
      <c r="TD674" s="4"/>
      <c r="TE674" s="4"/>
      <c r="TF674" s="4"/>
      <c r="TG674" s="4"/>
      <c r="TH674" s="4"/>
      <c r="TI674" s="4"/>
      <c r="TJ674" s="4"/>
      <c r="TK674" s="4"/>
      <c r="TL674" s="4"/>
      <c r="TM674" s="4"/>
      <c r="TN674" s="4"/>
      <c r="TO674" s="4"/>
      <c r="TP674" s="4"/>
      <c r="TQ674" s="4"/>
      <c r="TR674" s="4"/>
      <c r="TS674" s="4"/>
      <c r="TT674" s="4"/>
      <c r="TU674" s="4"/>
      <c r="TV674" s="4"/>
      <c r="TW674" s="4"/>
      <c r="TX674" s="4"/>
      <c r="TY674" s="4"/>
      <c r="TZ674" s="4"/>
      <c r="UA674" s="4"/>
      <c r="UB674" s="4"/>
      <c r="UC674" s="4"/>
      <c r="UD674" s="4"/>
      <c r="UE674" s="4"/>
      <c r="UF674" s="4"/>
      <c r="UG674" s="4"/>
      <c r="UH674" s="4"/>
      <c r="UI674" s="4"/>
      <c r="UJ674" s="4"/>
      <c r="UK674" s="4"/>
      <c r="UL674" s="4"/>
      <c r="UM674" s="4"/>
      <c r="UN674" s="4"/>
      <c r="UO674" s="4"/>
      <c r="UP674" s="4"/>
      <c r="UQ674" s="4"/>
      <c r="UR674" s="4"/>
      <c r="US674" s="4"/>
      <c r="UT674" s="4"/>
      <c r="UU674" s="4"/>
      <c r="UV674" s="4"/>
      <c r="UW674" s="4"/>
      <c r="UX674" s="4"/>
      <c r="UY674" s="4"/>
      <c r="UZ674" s="4"/>
      <c r="VA674" s="4"/>
      <c r="VB674" s="4"/>
      <c r="VC674" s="4"/>
      <c r="VD674" s="4"/>
      <c r="VE674" s="4"/>
      <c r="VF674" s="4"/>
      <c r="VG674" s="4"/>
      <c r="VH674" s="4"/>
      <c r="VI674" s="4"/>
      <c r="VJ674" s="4"/>
      <c r="VK674" s="4"/>
      <c r="VL674" s="4"/>
      <c r="VM674" s="4"/>
      <c r="VN674" s="4"/>
      <c r="VO674" s="4"/>
      <c r="VP674" s="4"/>
      <c r="VQ674" s="4"/>
      <c r="VR674" s="4"/>
      <c r="VS674" s="4"/>
      <c r="VT674" s="4"/>
      <c r="VU674" s="4"/>
      <c r="VV674" s="4"/>
      <c r="VW674" s="4"/>
      <c r="VX674" s="4"/>
      <c r="VY674" s="4"/>
      <c r="VZ674" s="4"/>
      <c r="WA674" s="4"/>
      <c r="WB674" s="4"/>
      <c r="WC674" s="4"/>
      <c r="WD674" s="4"/>
      <c r="WE674" s="4"/>
      <c r="WF674" s="4"/>
      <c r="WG674" s="4"/>
      <c r="WH674" s="4"/>
      <c r="WI674" s="4"/>
      <c r="WJ674" s="4"/>
      <c r="WK674" s="4"/>
      <c r="WL674" s="4"/>
      <c r="WM674" s="4"/>
      <c r="WN674" s="4"/>
      <c r="WO674" s="4"/>
      <c r="WP674" s="4"/>
      <c r="WQ674" s="4"/>
      <c r="WR674" s="4"/>
      <c r="WS674" s="4"/>
      <c r="WT674" s="4"/>
      <c r="WU674" s="4"/>
      <c r="WV674" s="4"/>
      <c r="WW674" s="4"/>
      <c r="WX674" s="4"/>
      <c r="WY674" s="4"/>
      <c r="WZ674" s="4"/>
      <c r="XA674" s="4"/>
      <c r="XB674" s="4"/>
      <c r="XC674" s="4"/>
      <c r="XD674" s="4"/>
      <c r="XE674" s="4"/>
      <c r="XF674" s="4"/>
      <c r="XG674" s="4"/>
      <c r="XH674" s="4"/>
      <c r="XI674" s="4"/>
      <c r="XJ674" s="4"/>
      <c r="XK674" s="4"/>
      <c r="XL674" s="4"/>
      <c r="XM674" s="4"/>
      <c r="XN674" s="4"/>
      <c r="XO674" s="4"/>
      <c r="XP674" s="4"/>
      <c r="XQ674" s="4"/>
      <c r="XR674" s="4"/>
      <c r="XS674" s="4"/>
      <c r="XT674" s="4"/>
      <c r="XU674" s="4"/>
      <c r="XV674" s="4"/>
      <c r="XW674" s="4"/>
      <c r="XX674" s="4"/>
      <c r="XY674" s="4"/>
      <c r="XZ674" s="4"/>
      <c r="YA674" s="4"/>
      <c r="YB674" s="4"/>
      <c r="YC674" s="4"/>
      <c r="YD674" s="4"/>
      <c r="YE674" s="4"/>
      <c r="YF674" s="4"/>
      <c r="YG674" s="4"/>
      <c r="YH674" s="4"/>
      <c r="YI674" s="4"/>
      <c r="YJ674" s="4"/>
      <c r="YK674" s="4"/>
      <c r="YL674" s="4"/>
      <c r="YM674" s="4"/>
      <c r="YN674" s="4"/>
      <c r="YO674" s="4"/>
      <c r="YP674" s="4"/>
      <c r="YQ674" s="4"/>
      <c r="YR674" s="4"/>
      <c r="YS674" s="4"/>
      <c r="YT674" s="4"/>
      <c r="YU674" s="4"/>
      <c r="YV674" s="4"/>
      <c r="YW674" s="4"/>
      <c r="YX674" s="4"/>
      <c r="YY674" s="4"/>
      <c r="YZ674" s="4"/>
      <c r="ZA674" s="4"/>
      <c r="ZB674" s="4"/>
      <c r="ZC674" s="4"/>
      <c r="ZD674" s="4"/>
      <c r="ZE674" s="4"/>
      <c r="ZF674" s="4"/>
      <c r="ZG674" s="4"/>
      <c r="ZH674" s="4"/>
      <c r="ZI674" s="4"/>
      <c r="ZJ674" s="4"/>
      <c r="ZK674" s="4"/>
      <c r="ZL674" s="4"/>
      <c r="ZM674" s="4"/>
      <c r="ZN674" s="4"/>
      <c r="ZO674" s="4"/>
      <c r="ZP674" s="4"/>
      <c r="ZQ674" s="4"/>
      <c r="ZR674" s="4"/>
      <c r="ZS674" s="4"/>
      <c r="ZT674" s="4"/>
      <c r="ZU674" s="4"/>
      <c r="ZV674" s="4"/>
      <c r="ZW674" s="4"/>
      <c r="ZX674" s="4"/>
      <c r="ZY674" s="4"/>
      <c r="ZZ674" s="4"/>
      <c r="AAA674" s="4"/>
      <c r="AAB674" s="4"/>
      <c r="AAC674" s="4"/>
      <c r="AAD674" s="4"/>
      <c r="AAE674" s="4"/>
      <c r="AAF674" s="4"/>
      <c r="AAG674" s="4"/>
      <c r="AAH674" s="4"/>
      <c r="AAI674" s="4"/>
      <c r="AAJ674" s="4"/>
      <c r="AAK674" s="4"/>
      <c r="AAL674" s="4"/>
      <c r="AAM674" s="4"/>
      <c r="AAN674" s="4"/>
      <c r="AAO674" s="4"/>
      <c r="AAP674" s="4"/>
      <c r="AAQ674" s="4"/>
      <c r="AAR674" s="4"/>
      <c r="AAS674" s="4"/>
      <c r="AAT674" s="4"/>
      <c r="AAU674" s="4"/>
      <c r="AAV674" s="4"/>
      <c r="AAW674" s="4"/>
      <c r="AAX674" s="4"/>
      <c r="AAY674" s="4"/>
      <c r="AAZ674" s="4"/>
      <c r="ABA674" s="4"/>
      <c r="ABB674" s="4"/>
      <c r="ABC674" s="4"/>
      <c r="ABD674" s="4"/>
      <c r="ABE674" s="4"/>
      <c r="ABF674" s="4"/>
      <c r="ABG674" s="4"/>
      <c r="ABH674" s="4"/>
      <c r="ABI674" s="4"/>
      <c r="ABJ674" s="4"/>
      <c r="ABK674" s="4"/>
      <c r="ABL674" s="4"/>
      <c r="ABM674" s="4"/>
      <c r="ABN674" s="4"/>
      <c r="ABO674" s="4"/>
      <c r="ABP674" s="4"/>
      <c r="ABQ674" s="4"/>
      <c r="ABR674" s="4"/>
      <c r="ABS674" s="4"/>
      <c r="ABT674" s="4"/>
      <c r="ABU674" s="4"/>
      <c r="ABV674" s="4"/>
      <c r="ABW674" s="4"/>
      <c r="ABX674" s="4"/>
      <c r="ABY674" s="4"/>
      <c r="ABZ674" s="4"/>
      <c r="ACA674" s="4"/>
      <c r="ACB674" s="4"/>
      <c r="ACC674" s="4"/>
      <c r="ACD674" s="4"/>
      <c r="ACE674" s="4"/>
      <c r="ACF674" s="4"/>
      <c r="ACG674" s="4"/>
      <c r="ACH674" s="4"/>
      <c r="ACI674" s="4"/>
      <c r="ACJ674" s="4"/>
      <c r="ACK674" s="4"/>
      <c r="ACL674" s="4"/>
      <c r="ACM674" s="4"/>
      <c r="ACN674" s="4"/>
      <c r="ACO674" s="4"/>
      <c r="ACP674" s="4"/>
      <c r="ACQ674" s="4"/>
      <c r="ACR674" s="4"/>
      <c r="ACS674" s="4"/>
      <c r="ACT674" s="4"/>
      <c r="ACU674" s="4"/>
      <c r="ACV674" s="4"/>
      <c r="ACW674" s="4"/>
      <c r="ACX674" s="4"/>
      <c r="ACY674" s="4"/>
      <c r="ACZ674" s="4"/>
      <c r="ADA674" s="4"/>
      <c r="ADB674" s="4"/>
      <c r="ADC674" s="4"/>
      <c r="ADD674" s="4"/>
      <c r="ADE674" s="4"/>
      <c r="ADF674" s="4"/>
      <c r="ADG674" s="4"/>
      <c r="ADH674" s="4"/>
      <c r="ADI674" s="4"/>
      <c r="ADJ674" s="4"/>
      <c r="ADK674" s="4"/>
      <c r="ADL674" s="4"/>
      <c r="ADM674" s="4"/>
      <c r="ADN674" s="4"/>
      <c r="ADO674" s="4"/>
      <c r="ADP674" s="4"/>
      <c r="ADQ674" s="4"/>
      <c r="ADR674" s="4"/>
      <c r="ADS674" s="4"/>
      <c r="ADT674" s="4"/>
      <c r="ADU674" s="4"/>
      <c r="ADV674" s="4"/>
      <c r="ADW674" s="4"/>
      <c r="ADX674" s="4"/>
      <c r="ADY674" s="4"/>
      <c r="ADZ674" s="4"/>
      <c r="AEA674" s="4"/>
      <c r="AEB674" s="4"/>
      <c r="AEC674" s="4"/>
      <c r="AED674" s="4"/>
      <c r="AEE674" s="4"/>
      <c r="AEF674" s="4"/>
      <c r="AEG674" s="4"/>
      <c r="AEH674" s="4"/>
      <c r="AEI674" s="4"/>
      <c r="AEJ674" s="4"/>
      <c r="AEK674" s="4"/>
      <c r="AEL674" s="4"/>
      <c r="AEM674" s="4"/>
      <c r="AEN674" s="4"/>
      <c r="AEO674" s="4"/>
      <c r="AEP674" s="4"/>
      <c r="AEQ674" s="4"/>
      <c r="AER674" s="4"/>
      <c r="AES674" s="4"/>
      <c r="AET674" s="4"/>
      <c r="AEU674" s="4"/>
      <c r="AEV674" s="4"/>
      <c r="AEW674" s="4"/>
      <c r="AEX674" s="4"/>
      <c r="AEY674" s="4"/>
      <c r="AEZ674" s="4"/>
      <c r="AFA674" s="4"/>
      <c r="AFB674" s="4"/>
      <c r="AFC674" s="4"/>
      <c r="AFD674" s="4"/>
      <c r="AFE674" s="4"/>
      <c r="AFF674" s="4"/>
      <c r="AFG674" s="4"/>
      <c r="AFH674" s="4"/>
      <c r="AFI674" s="4"/>
      <c r="AFJ674" s="4"/>
      <c r="AFK674" s="4"/>
      <c r="AFL674" s="4"/>
      <c r="AFM674" s="4"/>
      <c r="AFN674" s="4"/>
      <c r="AFO674" s="4"/>
      <c r="AFP674" s="4"/>
      <c r="AFQ674" s="4"/>
      <c r="AFR674" s="4"/>
      <c r="AFS674" s="4"/>
      <c r="AFT674" s="4"/>
      <c r="AFU674" s="4"/>
      <c r="AFV674" s="4"/>
      <c r="AFW674" s="4"/>
      <c r="AFX674" s="4"/>
      <c r="AFY674" s="4"/>
      <c r="AFZ674" s="4"/>
      <c r="AGA674" s="4"/>
      <c r="AGB674" s="4"/>
      <c r="AGC674" s="4"/>
      <c r="AGD674" s="4"/>
      <c r="AGE674" s="4"/>
      <c r="AGF674" s="4"/>
      <c r="AGG674" s="4"/>
      <c r="AGH674" s="4"/>
      <c r="AGI674" s="4"/>
      <c r="AGJ674" s="4"/>
      <c r="AGK674" s="4"/>
      <c r="AGL674" s="4"/>
      <c r="AGM674" s="4"/>
      <c r="AGN674" s="4"/>
      <c r="AGO674" s="4"/>
      <c r="AGP674" s="4"/>
      <c r="AGQ674" s="4"/>
      <c r="AGR674" s="4"/>
      <c r="AGS674" s="4"/>
      <c r="AGT674" s="4"/>
      <c r="AGU674" s="4"/>
      <c r="AGV674" s="4"/>
      <c r="AGW674" s="4"/>
      <c r="AGX674" s="4"/>
      <c r="AGY674" s="4"/>
      <c r="AGZ674" s="4"/>
      <c r="AHA674" s="4"/>
      <c r="AHB674" s="4"/>
      <c r="AHC674" s="4"/>
      <c r="AHD674" s="4"/>
      <c r="AHE674" s="4"/>
      <c r="AHF674" s="4"/>
      <c r="AHG674" s="4"/>
      <c r="AHH674" s="4"/>
      <c r="AHI674" s="4"/>
      <c r="AHJ674" s="4"/>
      <c r="AHK674" s="4"/>
      <c r="AHL674" s="4"/>
      <c r="AHM674" s="4"/>
      <c r="AHN674" s="4"/>
      <c r="AHO674" s="4"/>
      <c r="AHP674" s="4"/>
      <c r="AHQ674" s="4"/>
      <c r="AHR674" s="4"/>
      <c r="AHS674" s="4"/>
      <c r="AHT674" s="4"/>
      <c r="AHU674" s="4"/>
      <c r="AHV674" s="4"/>
      <c r="AHW674" s="4"/>
      <c r="AHX674" s="4"/>
      <c r="AHY674" s="4"/>
      <c r="AHZ674" s="4"/>
      <c r="AIA674" s="4"/>
      <c r="AIB674" s="4"/>
      <c r="AIC674" s="4"/>
      <c r="AID674" s="4"/>
      <c r="AIE674" s="4"/>
      <c r="AIF674" s="4"/>
      <c r="AIG674" s="4"/>
      <c r="AIH674" s="4"/>
      <c r="AII674" s="4"/>
      <c r="AIJ674" s="4"/>
      <c r="AIK674" s="4"/>
      <c r="AIL674" s="4"/>
      <c r="AIM674" s="4"/>
      <c r="AIN674" s="4"/>
      <c r="AIO674" s="4"/>
      <c r="AIP674" s="4"/>
      <c r="AIQ674" s="4"/>
      <c r="AIR674" s="4"/>
      <c r="AIS674" s="4"/>
      <c r="AIT674" s="4"/>
      <c r="AIU674" s="4"/>
      <c r="AIV674" s="4"/>
      <c r="AIW674" s="4"/>
      <c r="AIX674" s="4"/>
      <c r="AIY674" s="4"/>
      <c r="AIZ674" s="4"/>
      <c r="AJA674" s="4"/>
      <c r="AJB674" s="4"/>
      <c r="AJC674" s="4"/>
      <c r="AJD674" s="4"/>
      <c r="AJE674" s="4"/>
      <c r="AJF674" s="4"/>
      <c r="AJG674" s="4"/>
      <c r="AJH674" s="4"/>
      <c r="AJI674" s="4"/>
      <c r="AJJ674" s="4"/>
      <c r="AJK674" s="4"/>
      <c r="AJL674" s="4"/>
      <c r="AJM674" s="4"/>
      <c r="AJN674" s="4"/>
      <c r="AJO674" s="4"/>
      <c r="AJP674" s="4"/>
      <c r="AJQ674" s="4"/>
      <c r="AJR674" s="4"/>
      <c r="AJS674" s="4"/>
      <c r="AJT674" s="4"/>
      <c r="AJU674" s="4"/>
      <c r="AJV674" s="4"/>
      <c r="AJW674" s="4"/>
      <c r="AJX674" s="4"/>
      <c r="AJY674" s="4"/>
      <c r="AJZ674" s="4"/>
      <c r="AKA674" s="4"/>
      <c r="AKB674" s="4"/>
      <c r="AKC674" s="4"/>
      <c r="AKD674" s="4"/>
      <c r="AKE674" s="4"/>
      <c r="AKF674" s="4"/>
      <c r="AKG674" s="4"/>
      <c r="AKH674" s="4"/>
      <c r="AKI674" s="4"/>
      <c r="AKJ674" s="4"/>
      <c r="AKK674" s="4"/>
      <c r="AKL674" s="4"/>
      <c r="AKM674" s="4"/>
      <c r="AKN674" s="4"/>
      <c r="AKO674" s="4"/>
      <c r="AKP674" s="4"/>
      <c r="AKQ674" s="4"/>
      <c r="AKR674" s="4"/>
      <c r="AKS674" s="4"/>
      <c r="AKT674" s="4"/>
      <c r="AKU674" s="4"/>
      <c r="AKV674" s="4"/>
      <c r="AKW674" s="4"/>
      <c r="AKX674" s="4"/>
      <c r="AKY674" s="4"/>
      <c r="AKZ674" s="4"/>
      <c r="ALA674" s="4"/>
      <c r="ALB674" s="4"/>
      <c r="ALC674" s="4"/>
      <c r="ALD674" s="4"/>
      <c r="ALE674" s="4"/>
      <c r="ALF674" s="4"/>
      <c r="ALG674" s="4"/>
    </row>
    <row r="675" spans="1:995" s="19" customFormat="1" ht="17.25" customHeight="1">
      <c r="A675" s="84"/>
      <c r="B675" s="65" t="d">
        <v>2026-05-08</v>
      </c>
      <c r="C675" s="23" t="s">
        <v>3215</v>
      </c>
      <c r="D675" s="23" t="s">
        <v>15</v>
      </c>
      <c r="E675" s="23" t="s">
        <v>21</v>
      </c>
      <c r="F675" s="66" t="s">
        <v>3216</v>
      </c>
      <c r="G675" s="22" t="s">
        <v>3217</v>
      </c>
      <c r="H675" s="22">
        <v>0</v>
      </c>
      <c r="I675" s="22" t="s">
        <v>3218</v>
      </c>
      <c r="J675" s="23" t="s">
        <v>3219</v>
      </c>
      <c r="K675" s="26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4"/>
      <c r="HU675" s="4"/>
      <c r="HV675" s="4"/>
      <c r="HW675" s="4"/>
      <c r="HX675" s="4"/>
      <c r="HY675" s="4"/>
      <c r="HZ675" s="4"/>
      <c r="IA675" s="4"/>
      <c r="IB675" s="4"/>
      <c r="IC675" s="4"/>
      <c r="ID675" s="4"/>
      <c r="IE675" s="4"/>
      <c r="IF675" s="4"/>
      <c r="IG675" s="4"/>
      <c r="IH675" s="4"/>
      <c r="II675" s="4"/>
      <c r="IJ675" s="4"/>
      <c r="IK675" s="4"/>
      <c r="IL675" s="4"/>
      <c r="IM675" s="4"/>
      <c r="IN675" s="4"/>
      <c r="IO675" s="4"/>
      <c r="IP675" s="4"/>
      <c r="IQ675" s="4"/>
      <c r="IR675" s="4"/>
      <c r="IS675" s="4"/>
      <c r="IT675" s="4"/>
      <c r="IU675" s="4"/>
      <c r="IV675" s="4"/>
      <c r="IW675" s="4"/>
      <c r="IX675" s="4"/>
      <c r="IY675" s="4"/>
      <c r="IZ675" s="4"/>
      <c r="JA675" s="4"/>
      <c r="JB675" s="4"/>
      <c r="JC675" s="4"/>
      <c r="JD675" s="4"/>
      <c r="JE675" s="4"/>
      <c r="JF675" s="4"/>
      <c r="JG675" s="4"/>
      <c r="JH675" s="4"/>
      <c r="JI675" s="4"/>
      <c r="JJ675" s="4"/>
      <c r="JK675" s="4"/>
      <c r="JL675" s="4"/>
      <c r="JM675" s="4"/>
      <c r="JN675" s="4"/>
      <c r="JO675" s="4"/>
      <c r="JP675" s="4"/>
      <c r="JQ675" s="4"/>
      <c r="JR675" s="4"/>
      <c r="JS675" s="4"/>
      <c r="JT675" s="4"/>
      <c r="JU675" s="4"/>
      <c r="JV675" s="4"/>
      <c r="JW675" s="4"/>
      <c r="JX675" s="4"/>
      <c r="JY675" s="4"/>
      <c r="JZ675" s="4"/>
      <c r="KA675" s="4"/>
      <c r="KB675" s="4"/>
      <c r="KC675" s="4"/>
      <c r="KD675" s="4"/>
      <c r="KE675" s="4"/>
      <c r="KF675" s="4"/>
      <c r="KG675" s="4"/>
      <c r="KH675" s="4"/>
      <c r="KI675" s="4"/>
      <c r="KJ675" s="4"/>
      <c r="KK675" s="4"/>
      <c r="KL675" s="4"/>
      <c r="KM675" s="4"/>
      <c r="KN675" s="4"/>
      <c r="KO675" s="4"/>
      <c r="KP675" s="4"/>
      <c r="KQ675" s="4"/>
      <c r="KR675" s="4"/>
      <c r="KS675" s="4"/>
      <c r="KT675" s="4"/>
      <c r="KU675" s="4"/>
      <c r="KV675" s="4"/>
      <c r="KW675" s="4"/>
      <c r="KX675" s="4"/>
      <c r="KY675" s="4"/>
      <c r="KZ675" s="4"/>
      <c r="LA675" s="4"/>
      <c r="LB675" s="4"/>
      <c r="LC675" s="4"/>
      <c r="LD675" s="4"/>
      <c r="LE675" s="4"/>
      <c r="LF675" s="4"/>
      <c r="LG675" s="4"/>
      <c r="LH675" s="4"/>
      <c r="LI675" s="4"/>
      <c r="LJ675" s="4"/>
      <c r="LK675" s="4"/>
      <c r="LL675" s="4"/>
      <c r="LM675" s="4"/>
      <c r="LN675" s="4"/>
      <c r="LO675" s="4"/>
      <c r="LP675" s="4"/>
      <c r="LQ675" s="4"/>
      <c r="LR675" s="4"/>
      <c r="LS675" s="4"/>
      <c r="LT675" s="4"/>
      <c r="LU675" s="4"/>
      <c r="LV675" s="4"/>
      <c r="LW675" s="4"/>
      <c r="LX675" s="4"/>
      <c r="LY675" s="4"/>
      <c r="LZ675" s="4"/>
      <c r="MA675" s="4"/>
      <c r="MB675" s="4"/>
      <c r="MC675" s="4"/>
      <c r="MD675" s="4"/>
      <c r="ME675" s="4"/>
      <c r="MF675" s="4"/>
      <c r="MG675" s="4"/>
      <c r="MH675" s="4"/>
      <c r="MI675" s="4"/>
      <c r="MJ675" s="4"/>
      <c r="MK675" s="4"/>
      <c r="ML675" s="4"/>
      <c r="MM675" s="4"/>
      <c r="MN675" s="4"/>
      <c r="MO675" s="4"/>
      <c r="MP675" s="4"/>
      <c r="MQ675" s="4"/>
      <c r="MR675" s="4"/>
      <c r="MS675" s="4"/>
      <c r="MT675" s="4"/>
      <c r="MU675" s="4"/>
      <c r="MV675" s="4"/>
      <c r="MW675" s="4"/>
      <c r="MX675" s="4"/>
      <c r="MY675" s="4"/>
      <c r="MZ675" s="4"/>
      <c r="NA675" s="4"/>
      <c r="NB675" s="4"/>
      <c r="NC675" s="4"/>
      <c r="ND675" s="4"/>
      <c r="NE675" s="4"/>
      <c r="NF675" s="4"/>
      <c r="NG675" s="4"/>
      <c r="NH675" s="4"/>
      <c r="NI675" s="4"/>
      <c r="NJ675" s="4"/>
      <c r="NK675" s="4"/>
      <c r="NL675" s="4"/>
      <c r="NM675" s="4"/>
      <c r="NN675" s="4"/>
      <c r="NO675" s="4"/>
      <c r="NP675" s="4"/>
      <c r="NQ675" s="4"/>
      <c r="NR675" s="4"/>
      <c r="NS675" s="4"/>
      <c r="NT675" s="4"/>
      <c r="NU675" s="4"/>
      <c r="NV675" s="4"/>
      <c r="NW675" s="4"/>
      <c r="NX675" s="4"/>
      <c r="NY675" s="4"/>
      <c r="NZ675" s="4"/>
      <c r="OA675" s="4"/>
      <c r="OB675" s="4"/>
      <c r="OC675" s="4"/>
      <c r="OD675" s="4"/>
      <c r="OE675" s="4"/>
      <c r="OF675" s="4"/>
      <c r="OG675" s="4"/>
      <c r="OH675" s="4"/>
      <c r="OI675" s="4"/>
      <c r="OJ675" s="4"/>
      <c r="OK675" s="4"/>
      <c r="OL675" s="4"/>
      <c r="OM675" s="4"/>
      <c r="ON675" s="4"/>
      <c r="OO675" s="4"/>
      <c r="OP675" s="4"/>
      <c r="OQ675" s="4"/>
      <c r="OR675" s="4"/>
      <c r="OS675" s="4"/>
      <c r="OT675" s="4"/>
      <c r="OU675" s="4"/>
      <c r="OV675" s="4"/>
      <c r="OW675" s="4"/>
      <c r="OX675" s="4"/>
      <c r="OY675" s="4"/>
      <c r="OZ675" s="4"/>
      <c r="PA675" s="4"/>
      <c r="PB675" s="4"/>
      <c r="PC675" s="4"/>
      <c r="PD675" s="4"/>
      <c r="PE675" s="4"/>
      <c r="PF675" s="4"/>
      <c r="PG675" s="4"/>
      <c r="PH675" s="4"/>
      <c r="PI675" s="4"/>
      <c r="PJ675" s="4"/>
      <c r="PK675" s="4"/>
      <c r="PL675" s="4"/>
      <c r="PM675" s="4"/>
      <c r="PN675" s="4"/>
      <c r="PO675" s="4"/>
      <c r="PP675" s="4"/>
      <c r="PQ675" s="4"/>
      <c r="PR675" s="4"/>
      <c r="PS675" s="4"/>
      <c r="PT675" s="4"/>
      <c r="PU675" s="4"/>
      <c r="PV675" s="4"/>
      <c r="PW675" s="4"/>
      <c r="PX675" s="4"/>
      <c r="PY675" s="4"/>
      <c r="PZ675" s="4"/>
      <c r="QA675" s="4"/>
      <c r="QB675" s="4"/>
      <c r="QC675" s="4"/>
      <c r="QD675" s="4"/>
      <c r="QE675" s="4"/>
      <c r="QF675" s="4"/>
      <c r="QG675" s="4"/>
      <c r="QH675" s="4"/>
      <c r="QI675" s="4"/>
      <c r="QJ675" s="4"/>
      <c r="QK675" s="4"/>
      <c r="QL675" s="4"/>
      <c r="QM675" s="4"/>
      <c r="QN675" s="4"/>
      <c r="QO675" s="4"/>
      <c r="QP675" s="4"/>
      <c r="QQ675" s="4"/>
      <c r="QR675" s="4"/>
      <c r="QS675" s="4"/>
      <c r="QT675" s="4"/>
      <c r="QU675" s="4"/>
      <c r="QV675" s="4"/>
      <c r="QW675" s="4"/>
      <c r="QX675" s="4"/>
      <c r="QY675" s="4"/>
      <c r="QZ675" s="4"/>
      <c r="RA675" s="4"/>
      <c r="RB675" s="4"/>
      <c r="RC675" s="4"/>
      <c r="RD675" s="4"/>
      <c r="RE675" s="4"/>
      <c r="RF675" s="4"/>
      <c r="RG675" s="4"/>
      <c r="RH675" s="4"/>
      <c r="RI675" s="4"/>
      <c r="RJ675" s="4"/>
      <c r="RK675" s="4"/>
      <c r="RL675" s="4"/>
      <c r="RM675" s="4"/>
      <c r="RN675" s="4"/>
      <c r="RO675" s="4"/>
      <c r="RP675" s="4"/>
      <c r="RQ675" s="4"/>
      <c r="RR675" s="4"/>
      <c r="RS675" s="4"/>
      <c r="RT675" s="4"/>
      <c r="RU675" s="4"/>
      <c r="RV675" s="4"/>
      <c r="RW675" s="4"/>
      <c r="RX675" s="4"/>
      <c r="RY675" s="4"/>
      <c r="RZ675" s="4"/>
      <c r="SA675" s="4"/>
      <c r="SB675" s="4"/>
      <c r="SC675" s="4"/>
      <c r="SD675" s="4"/>
      <c r="SE675" s="4"/>
      <c r="SF675" s="4"/>
      <c r="SG675" s="4"/>
      <c r="SH675" s="4"/>
      <c r="SI675" s="4"/>
      <c r="SJ675" s="4"/>
      <c r="SK675" s="4"/>
      <c r="SL675" s="4"/>
      <c r="SM675" s="4"/>
      <c r="SN675" s="4"/>
      <c r="SO675" s="4"/>
      <c r="SP675" s="4"/>
      <c r="SQ675" s="4"/>
      <c r="SR675" s="4"/>
      <c r="SS675" s="4"/>
      <c r="ST675" s="4"/>
      <c r="SU675" s="4"/>
      <c r="SV675" s="4"/>
      <c r="SW675" s="4"/>
      <c r="SX675" s="4"/>
      <c r="SY675" s="4"/>
      <c r="SZ675" s="4"/>
      <c r="TA675" s="4"/>
      <c r="TB675" s="4"/>
      <c r="TC675" s="4"/>
      <c r="TD675" s="4"/>
      <c r="TE675" s="4"/>
      <c r="TF675" s="4"/>
      <c r="TG675" s="4"/>
      <c r="TH675" s="4"/>
      <c r="TI675" s="4"/>
      <c r="TJ675" s="4"/>
      <c r="TK675" s="4"/>
      <c r="TL675" s="4"/>
      <c r="TM675" s="4"/>
      <c r="TN675" s="4"/>
      <c r="TO675" s="4"/>
      <c r="TP675" s="4"/>
      <c r="TQ675" s="4"/>
      <c r="TR675" s="4"/>
      <c r="TS675" s="4"/>
      <c r="TT675" s="4"/>
      <c r="TU675" s="4"/>
      <c r="TV675" s="4"/>
      <c r="TW675" s="4"/>
      <c r="TX675" s="4"/>
      <c r="TY675" s="4"/>
      <c r="TZ675" s="4"/>
      <c r="UA675" s="4"/>
      <c r="UB675" s="4"/>
      <c r="UC675" s="4"/>
      <c r="UD675" s="4"/>
      <c r="UE675" s="4"/>
      <c r="UF675" s="4"/>
      <c r="UG675" s="4"/>
      <c r="UH675" s="4"/>
      <c r="UI675" s="4"/>
      <c r="UJ675" s="4"/>
      <c r="UK675" s="4"/>
      <c r="UL675" s="4"/>
      <c r="UM675" s="4"/>
      <c r="UN675" s="4"/>
      <c r="UO675" s="4"/>
      <c r="UP675" s="4"/>
      <c r="UQ675" s="4"/>
      <c r="UR675" s="4"/>
      <c r="US675" s="4"/>
      <c r="UT675" s="4"/>
      <c r="UU675" s="4"/>
      <c r="UV675" s="4"/>
      <c r="UW675" s="4"/>
      <c r="UX675" s="4"/>
      <c r="UY675" s="4"/>
      <c r="UZ675" s="4"/>
      <c r="VA675" s="4"/>
      <c r="VB675" s="4"/>
      <c r="VC675" s="4"/>
      <c r="VD675" s="4"/>
      <c r="VE675" s="4"/>
      <c r="VF675" s="4"/>
      <c r="VG675" s="4"/>
      <c r="VH675" s="4"/>
      <c r="VI675" s="4"/>
      <c r="VJ675" s="4"/>
      <c r="VK675" s="4"/>
      <c r="VL675" s="4"/>
      <c r="VM675" s="4"/>
      <c r="VN675" s="4"/>
      <c r="VO675" s="4"/>
      <c r="VP675" s="4"/>
      <c r="VQ675" s="4"/>
      <c r="VR675" s="4"/>
      <c r="VS675" s="4"/>
      <c r="VT675" s="4"/>
      <c r="VU675" s="4"/>
      <c r="VV675" s="4"/>
      <c r="VW675" s="4"/>
      <c r="VX675" s="4"/>
      <c r="VY675" s="4"/>
      <c r="VZ675" s="4"/>
      <c r="WA675" s="4"/>
      <c r="WB675" s="4"/>
      <c r="WC675" s="4"/>
      <c r="WD675" s="4"/>
      <c r="WE675" s="4"/>
      <c r="WF675" s="4"/>
      <c r="WG675" s="4"/>
      <c r="WH675" s="4"/>
      <c r="WI675" s="4"/>
      <c r="WJ675" s="4"/>
      <c r="WK675" s="4"/>
      <c r="WL675" s="4"/>
      <c r="WM675" s="4"/>
      <c r="WN675" s="4"/>
      <c r="WO675" s="4"/>
      <c r="WP675" s="4"/>
      <c r="WQ675" s="4"/>
      <c r="WR675" s="4"/>
      <c r="WS675" s="4"/>
      <c r="WT675" s="4"/>
      <c r="WU675" s="4"/>
      <c r="WV675" s="4"/>
      <c r="WW675" s="4"/>
      <c r="WX675" s="4"/>
      <c r="WY675" s="4"/>
      <c r="WZ675" s="4"/>
      <c r="XA675" s="4"/>
      <c r="XB675" s="4"/>
      <c r="XC675" s="4"/>
      <c r="XD675" s="4"/>
      <c r="XE675" s="4"/>
      <c r="XF675" s="4"/>
      <c r="XG675" s="4"/>
      <c r="XH675" s="4"/>
      <c r="XI675" s="4"/>
      <c r="XJ675" s="4"/>
      <c r="XK675" s="4"/>
      <c r="XL675" s="4"/>
      <c r="XM675" s="4"/>
      <c r="XN675" s="4"/>
      <c r="XO675" s="4"/>
      <c r="XP675" s="4"/>
      <c r="XQ675" s="4"/>
      <c r="XR675" s="4"/>
      <c r="XS675" s="4"/>
      <c r="XT675" s="4"/>
      <c r="XU675" s="4"/>
      <c r="XV675" s="4"/>
      <c r="XW675" s="4"/>
      <c r="XX675" s="4"/>
      <c r="XY675" s="4"/>
      <c r="XZ675" s="4"/>
      <c r="YA675" s="4"/>
      <c r="YB675" s="4"/>
      <c r="YC675" s="4"/>
      <c r="YD675" s="4"/>
      <c r="YE675" s="4"/>
      <c r="YF675" s="4"/>
      <c r="YG675" s="4"/>
      <c r="YH675" s="4"/>
      <c r="YI675" s="4"/>
      <c r="YJ675" s="4"/>
      <c r="YK675" s="4"/>
      <c r="YL675" s="4"/>
      <c r="YM675" s="4"/>
      <c r="YN675" s="4"/>
      <c r="YO675" s="4"/>
      <c r="YP675" s="4"/>
      <c r="YQ675" s="4"/>
      <c r="YR675" s="4"/>
      <c r="YS675" s="4"/>
      <c r="YT675" s="4"/>
      <c r="YU675" s="4"/>
      <c r="YV675" s="4"/>
      <c r="YW675" s="4"/>
      <c r="YX675" s="4"/>
      <c r="YY675" s="4"/>
      <c r="YZ675" s="4"/>
      <c r="ZA675" s="4"/>
      <c r="ZB675" s="4"/>
      <c r="ZC675" s="4"/>
      <c r="ZD675" s="4"/>
      <c r="ZE675" s="4"/>
      <c r="ZF675" s="4"/>
      <c r="ZG675" s="4"/>
      <c r="ZH675" s="4"/>
      <c r="ZI675" s="4"/>
      <c r="ZJ675" s="4"/>
      <c r="ZK675" s="4"/>
      <c r="ZL675" s="4"/>
      <c r="ZM675" s="4"/>
      <c r="ZN675" s="4"/>
      <c r="ZO675" s="4"/>
      <c r="ZP675" s="4"/>
      <c r="ZQ675" s="4"/>
      <c r="ZR675" s="4"/>
      <c r="ZS675" s="4"/>
      <c r="ZT675" s="4"/>
      <c r="ZU675" s="4"/>
      <c r="ZV675" s="4"/>
      <c r="ZW675" s="4"/>
      <c r="ZX675" s="4"/>
      <c r="ZY675" s="4"/>
      <c r="ZZ675" s="4"/>
      <c r="AAA675" s="4"/>
      <c r="AAB675" s="4"/>
      <c r="AAC675" s="4"/>
      <c r="AAD675" s="4"/>
      <c r="AAE675" s="4"/>
      <c r="AAF675" s="4"/>
      <c r="AAG675" s="4"/>
      <c r="AAH675" s="4"/>
      <c r="AAI675" s="4"/>
      <c r="AAJ675" s="4"/>
      <c r="AAK675" s="4"/>
      <c r="AAL675" s="4"/>
      <c r="AAM675" s="4"/>
      <c r="AAN675" s="4"/>
      <c r="AAO675" s="4"/>
      <c r="AAP675" s="4"/>
      <c r="AAQ675" s="4"/>
      <c r="AAR675" s="4"/>
      <c r="AAS675" s="4"/>
      <c r="AAT675" s="4"/>
      <c r="AAU675" s="4"/>
      <c r="AAV675" s="4"/>
      <c r="AAW675" s="4"/>
      <c r="AAX675" s="4"/>
      <c r="AAY675" s="4"/>
      <c r="AAZ675" s="4"/>
      <c r="ABA675" s="4"/>
      <c r="ABB675" s="4"/>
      <c r="ABC675" s="4"/>
      <c r="ABD675" s="4"/>
      <c r="ABE675" s="4"/>
      <c r="ABF675" s="4"/>
      <c r="ABG675" s="4"/>
      <c r="ABH675" s="4"/>
      <c r="ABI675" s="4"/>
      <c r="ABJ675" s="4"/>
      <c r="ABK675" s="4"/>
      <c r="ABL675" s="4"/>
      <c r="ABM675" s="4"/>
      <c r="ABN675" s="4"/>
      <c r="ABO675" s="4"/>
      <c r="ABP675" s="4"/>
      <c r="ABQ675" s="4"/>
      <c r="ABR675" s="4"/>
      <c r="ABS675" s="4"/>
      <c r="ABT675" s="4"/>
      <c r="ABU675" s="4"/>
      <c r="ABV675" s="4"/>
      <c r="ABW675" s="4"/>
      <c r="ABX675" s="4"/>
      <c r="ABY675" s="4"/>
      <c r="ABZ675" s="4"/>
      <c r="ACA675" s="4"/>
      <c r="ACB675" s="4"/>
      <c r="ACC675" s="4"/>
      <c r="ACD675" s="4"/>
      <c r="ACE675" s="4"/>
      <c r="ACF675" s="4"/>
      <c r="ACG675" s="4"/>
      <c r="ACH675" s="4"/>
      <c r="ACI675" s="4"/>
      <c r="ACJ675" s="4"/>
      <c r="ACK675" s="4"/>
      <c r="ACL675" s="4"/>
      <c r="ACM675" s="4"/>
      <c r="ACN675" s="4"/>
      <c r="ACO675" s="4"/>
      <c r="ACP675" s="4"/>
      <c r="ACQ675" s="4"/>
      <c r="ACR675" s="4"/>
      <c r="ACS675" s="4"/>
      <c r="ACT675" s="4"/>
      <c r="ACU675" s="4"/>
      <c r="ACV675" s="4"/>
      <c r="ACW675" s="4"/>
      <c r="ACX675" s="4"/>
      <c r="ACY675" s="4"/>
      <c r="ACZ675" s="4"/>
      <c r="ADA675" s="4"/>
      <c r="ADB675" s="4"/>
      <c r="ADC675" s="4"/>
      <c r="ADD675" s="4"/>
      <c r="ADE675" s="4"/>
      <c r="ADF675" s="4"/>
      <c r="ADG675" s="4"/>
      <c r="ADH675" s="4"/>
      <c r="ADI675" s="4"/>
      <c r="ADJ675" s="4"/>
      <c r="ADK675" s="4"/>
      <c r="ADL675" s="4"/>
      <c r="ADM675" s="4"/>
      <c r="ADN675" s="4"/>
      <c r="ADO675" s="4"/>
      <c r="ADP675" s="4"/>
      <c r="ADQ675" s="4"/>
      <c r="ADR675" s="4"/>
      <c r="ADS675" s="4"/>
      <c r="ADT675" s="4"/>
      <c r="ADU675" s="4"/>
      <c r="ADV675" s="4"/>
      <c r="ADW675" s="4"/>
      <c r="ADX675" s="4"/>
      <c r="ADY675" s="4"/>
      <c r="ADZ675" s="4"/>
      <c r="AEA675" s="4"/>
      <c r="AEB675" s="4"/>
      <c r="AEC675" s="4"/>
      <c r="AED675" s="4"/>
      <c r="AEE675" s="4"/>
      <c r="AEF675" s="4"/>
      <c r="AEG675" s="4"/>
      <c r="AEH675" s="4"/>
      <c r="AEI675" s="4"/>
      <c r="AEJ675" s="4"/>
      <c r="AEK675" s="4"/>
      <c r="AEL675" s="4"/>
      <c r="AEM675" s="4"/>
      <c r="AEN675" s="4"/>
      <c r="AEO675" s="4"/>
      <c r="AEP675" s="4"/>
      <c r="AEQ675" s="4"/>
      <c r="AER675" s="4"/>
      <c r="AES675" s="4"/>
      <c r="AET675" s="4"/>
      <c r="AEU675" s="4"/>
      <c r="AEV675" s="4"/>
      <c r="AEW675" s="4"/>
      <c r="AEX675" s="4"/>
      <c r="AEY675" s="4"/>
      <c r="AEZ675" s="4"/>
      <c r="AFA675" s="4"/>
      <c r="AFB675" s="4"/>
      <c r="AFC675" s="4"/>
      <c r="AFD675" s="4"/>
      <c r="AFE675" s="4"/>
      <c r="AFF675" s="4"/>
      <c r="AFG675" s="4"/>
      <c r="AFH675" s="4"/>
      <c r="AFI675" s="4"/>
      <c r="AFJ675" s="4"/>
      <c r="AFK675" s="4"/>
      <c r="AFL675" s="4"/>
      <c r="AFM675" s="4"/>
      <c r="AFN675" s="4"/>
      <c r="AFO675" s="4"/>
      <c r="AFP675" s="4"/>
      <c r="AFQ675" s="4"/>
      <c r="AFR675" s="4"/>
      <c r="AFS675" s="4"/>
      <c r="AFT675" s="4"/>
      <c r="AFU675" s="4"/>
      <c r="AFV675" s="4"/>
      <c r="AFW675" s="4"/>
      <c r="AFX675" s="4"/>
      <c r="AFY675" s="4"/>
      <c r="AFZ675" s="4"/>
      <c r="AGA675" s="4"/>
      <c r="AGB675" s="4"/>
      <c r="AGC675" s="4"/>
      <c r="AGD675" s="4"/>
      <c r="AGE675" s="4"/>
      <c r="AGF675" s="4"/>
      <c r="AGG675" s="4"/>
      <c r="AGH675" s="4"/>
      <c r="AGI675" s="4"/>
      <c r="AGJ675" s="4"/>
      <c r="AGK675" s="4"/>
      <c r="AGL675" s="4"/>
      <c r="AGM675" s="4"/>
      <c r="AGN675" s="4"/>
      <c r="AGO675" s="4"/>
      <c r="AGP675" s="4"/>
      <c r="AGQ675" s="4"/>
      <c r="AGR675" s="4"/>
      <c r="AGS675" s="4"/>
      <c r="AGT675" s="4"/>
      <c r="AGU675" s="4"/>
      <c r="AGV675" s="4"/>
      <c r="AGW675" s="4"/>
      <c r="AGX675" s="4"/>
      <c r="AGY675" s="4"/>
      <c r="AGZ675" s="4"/>
      <c r="AHA675" s="4"/>
      <c r="AHB675" s="4"/>
      <c r="AHC675" s="4"/>
      <c r="AHD675" s="4"/>
      <c r="AHE675" s="4"/>
      <c r="AHF675" s="4"/>
      <c r="AHG675" s="4"/>
      <c r="AHH675" s="4"/>
      <c r="AHI675" s="4"/>
      <c r="AHJ675" s="4"/>
      <c r="AHK675" s="4"/>
      <c r="AHL675" s="4"/>
      <c r="AHM675" s="4"/>
      <c r="AHN675" s="4"/>
      <c r="AHO675" s="4"/>
      <c r="AHP675" s="4"/>
      <c r="AHQ675" s="4"/>
      <c r="AHR675" s="4"/>
      <c r="AHS675" s="4"/>
      <c r="AHT675" s="4"/>
      <c r="AHU675" s="4"/>
      <c r="AHV675" s="4"/>
      <c r="AHW675" s="4"/>
      <c r="AHX675" s="4"/>
      <c r="AHY675" s="4"/>
      <c r="AHZ675" s="4"/>
      <c r="AIA675" s="4"/>
      <c r="AIB675" s="4"/>
      <c r="AIC675" s="4"/>
      <c r="AID675" s="4"/>
      <c r="AIE675" s="4"/>
      <c r="AIF675" s="4"/>
      <c r="AIG675" s="4"/>
      <c r="AIH675" s="4"/>
      <c r="AII675" s="4"/>
      <c r="AIJ675" s="4"/>
      <c r="AIK675" s="4"/>
      <c r="AIL675" s="4"/>
      <c r="AIM675" s="4"/>
      <c r="AIN675" s="4"/>
      <c r="AIO675" s="4"/>
      <c r="AIP675" s="4"/>
      <c r="AIQ675" s="4"/>
      <c r="AIR675" s="4"/>
      <c r="AIS675" s="4"/>
      <c r="AIT675" s="4"/>
      <c r="AIU675" s="4"/>
      <c r="AIV675" s="4"/>
      <c r="AIW675" s="4"/>
      <c r="AIX675" s="4"/>
      <c r="AIY675" s="4"/>
      <c r="AIZ675" s="4"/>
      <c r="AJA675" s="4"/>
      <c r="AJB675" s="4"/>
      <c r="AJC675" s="4"/>
      <c r="AJD675" s="4"/>
      <c r="AJE675" s="4"/>
      <c r="AJF675" s="4"/>
      <c r="AJG675" s="4"/>
      <c r="AJH675" s="4"/>
      <c r="AJI675" s="4"/>
      <c r="AJJ675" s="4"/>
      <c r="AJK675" s="4"/>
      <c r="AJL675" s="4"/>
      <c r="AJM675" s="4"/>
      <c r="AJN675" s="4"/>
      <c r="AJO675" s="4"/>
      <c r="AJP675" s="4"/>
      <c r="AJQ675" s="4"/>
      <c r="AJR675" s="4"/>
      <c r="AJS675" s="4"/>
      <c r="AJT675" s="4"/>
      <c r="AJU675" s="4"/>
      <c r="AJV675" s="4"/>
      <c r="AJW675" s="4"/>
      <c r="AJX675" s="4"/>
      <c r="AJY675" s="4"/>
      <c r="AJZ675" s="4"/>
      <c r="AKA675" s="4"/>
      <c r="AKB675" s="4"/>
      <c r="AKC675" s="4"/>
      <c r="AKD675" s="4"/>
      <c r="AKE675" s="4"/>
      <c r="AKF675" s="4"/>
      <c r="AKG675" s="4"/>
      <c r="AKH675" s="4"/>
      <c r="AKI675" s="4"/>
      <c r="AKJ675" s="4"/>
      <c r="AKK675" s="4"/>
      <c r="AKL675" s="4"/>
      <c r="AKM675" s="4"/>
      <c r="AKN675" s="4"/>
      <c r="AKO675" s="4"/>
      <c r="AKP675" s="4"/>
      <c r="AKQ675" s="4"/>
      <c r="AKR675" s="4"/>
      <c r="AKS675" s="4"/>
      <c r="AKT675" s="4"/>
      <c r="AKU675" s="4"/>
      <c r="AKV675" s="4"/>
      <c r="AKW675" s="4"/>
      <c r="AKX675" s="4"/>
      <c r="AKY675" s="4"/>
      <c r="AKZ675" s="4"/>
      <c r="ALA675" s="4"/>
      <c r="ALB675" s="4"/>
      <c r="ALC675" s="4"/>
      <c r="ALD675" s="4"/>
      <c r="ALE675" s="4"/>
      <c r="ALF675" s="4"/>
      <c r="ALG675" s="4"/>
    </row>
    <row r="676" spans="1:995" s="19" customFormat="1" ht="17.25" customHeight="1">
      <c r="A676" s="70"/>
      <c r="B676" s="67" t="d">
        <v>2026-05-08</v>
      </c>
      <c r="C676" s="21" t="s">
        <v>1420</v>
      </c>
      <c r="D676" s="21" t="s">
        <v>17</v>
      </c>
      <c r="E676" s="21" t="s">
        <v>340</v>
      </c>
      <c r="F676" s="68" t="s">
        <v>1421</v>
      </c>
      <c r="G676" s="20" t="s">
        <v>1425</v>
      </c>
      <c r="H676" s="20" t="s">
        <v>94</v>
      </c>
      <c r="I676" s="20" t="s">
        <v>1426</v>
      </c>
      <c r="J676" s="21" t="s">
        <v>1424</v>
      </c>
      <c r="K676" s="28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</row>
    <row r="677" spans="1:995" s="19" customFormat="1" ht="17.25" customHeight="1">
      <c r="A677" s="70"/>
      <c r="B677" s="67" t="d">
        <v>2026-05-08</v>
      </c>
      <c r="C677" s="21" t="s">
        <v>1420</v>
      </c>
      <c r="D677" s="21" t="s">
        <v>15</v>
      </c>
      <c r="E677" s="21" t="s">
        <v>340</v>
      </c>
      <c r="F677" s="68" t="s">
        <v>1421</v>
      </c>
      <c r="G677" s="20" t="s">
        <v>1422</v>
      </c>
      <c r="H677" s="20" t="s">
        <v>102</v>
      </c>
      <c r="I677" s="20" t="s">
        <v>1423</v>
      </c>
      <c r="J677" s="21" t="s">
        <v>1424</v>
      </c>
      <c r="K677" s="28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</row>
    <row r="678" spans="1:995" s="19" customFormat="1" ht="17.25" customHeight="1">
      <c r="A678" s="62"/>
      <c r="B678" s="65" t="d">
        <v>2026-05-08</v>
      </c>
      <c r="C678" s="23" t="s">
        <v>3063</v>
      </c>
      <c r="D678" s="23" t="s">
        <v>17</v>
      </c>
      <c r="E678" s="23" t="s">
        <v>18</v>
      </c>
      <c r="F678" s="66" t="s">
        <v>3064</v>
      </c>
      <c r="G678" s="22" t="s">
        <v>3065</v>
      </c>
      <c r="H678" s="22">
        <v>51</v>
      </c>
      <c r="I678" s="22" t="s">
        <v>3066</v>
      </c>
      <c r="J678" s="23" t="s">
        <v>3067</v>
      </c>
      <c r="K678" s="28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</row>
    <row r="679" spans="1:995" s="19" customFormat="1" ht="17.25" customHeight="1">
      <c r="A679" s="84"/>
      <c r="B679" s="65" t="d">
        <v>2026-05-08</v>
      </c>
      <c r="C679" s="23" t="s">
        <v>3063</v>
      </c>
      <c r="D679" s="23" t="s">
        <v>15</v>
      </c>
      <c r="E679" s="23" t="s">
        <v>18</v>
      </c>
      <c r="F679" s="66" t="s">
        <v>3064</v>
      </c>
      <c r="G679" s="22" t="s">
        <v>3170</v>
      </c>
      <c r="H679" s="22">
        <v>75</v>
      </c>
      <c r="I679" s="22" t="s">
        <v>3171</v>
      </c>
      <c r="J679" s="23" t="s">
        <v>3067</v>
      </c>
      <c r="K679" s="26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4"/>
      <c r="HU679" s="4"/>
      <c r="HV679" s="4"/>
      <c r="HW679" s="4"/>
      <c r="HX679" s="4"/>
      <c r="HY679" s="4"/>
      <c r="HZ679" s="4"/>
      <c r="IA679" s="4"/>
      <c r="IB679" s="4"/>
      <c r="IC679" s="4"/>
      <c r="ID679" s="4"/>
      <c r="IE679" s="4"/>
      <c r="IF679" s="4"/>
      <c r="IG679" s="4"/>
      <c r="IH679" s="4"/>
      <c r="II679" s="4"/>
      <c r="IJ679" s="4"/>
      <c r="IK679" s="4"/>
      <c r="IL679" s="4"/>
      <c r="IM679" s="4"/>
      <c r="IN679" s="4"/>
      <c r="IO679" s="4"/>
      <c r="IP679" s="4"/>
      <c r="IQ679" s="4"/>
      <c r="IR679" s="4"/>
      <c r="IS679" s="4"/>
      <c r="IT679" s="4"/>
      <c r="IU679" s="4"/>
      <c r="IV679" s="4"/>
      <c r="IW679" s="4"/>
      <c r="IX679" s="4"/>
      <c r="IY679" s="4"/>
      <c r="IZ679" s="4"/>
      <c r="JA679" s="4"/>
      <c r="JB679" s="4"/>
      <c r="JC679" s="4"/>
      <c r="JD679" s="4"/>
      <c r="JE679" s="4"/>
      <c r="JF679" s="4"/>
      <c r="JG679" s="4"/>
      <c r="JH679" s="4"/>
      <c r="JI679" s="4"/>
      <c r="JJ679" s="4"/>
      <c r="JK679" s="4"/>
      <c r="JL679" s="4"/>
      <c r="JM679" s="4"/>
      <c r="JN679" s="4"/>
      <c r="JO679" s="4"/>
      <c r="JP679" s="4"/>
      <c r="JQ679" s="4"/>
      <c r="JR679" s="4"/>
      <c r="JS679" s="4"/>
      <c r="JT679" s="4"/>
      <c r="JU679" s="4"/>
      <c r="JV679" s="4"/>
      <c r="JW679" s="4"/>
      <c r="JX679" s="4"/>
      <c r="JY679" s="4"/>
      <c r="JZ679" s="4"/>
      <c r="KA679" s="4"/>
      <c r="KB679" s="4"/>
      <c r="KC679" s="4"/>
      <c r="KD679" s="4"/>
      <c r="KE679" s="4"/>
      <c r="KF679" s="4"/>
      <c r="KG679" s="4"/>
      <c r="KH679" s="4"/>
      <c r="KI679" s="4"/>
      <c r="KJ679" s="4"/>
      <c r="KK679" s="4"/>
      <c r="KL679" s="4"/>
      <c r="KM679" s="4"/>
      <c r="KN679" s="4"/>
      <c r="KO679" s="4"/>
      <c r="KP679" s="4"/>
      <c r="KQ679" s="4"/>
      <c r="KR679" s="4"/>
      <c r="KS679" s="4"/>
      <c r="KT679" s="4"/>
      <c r="KU679" s="4"/>
      <c r="KV679" s="4"/>
      <c r="KW679" s="4"/>
      <c r="KX679" s="4"/>
      <c r="KY679" s="4"/>
      <c r="KZ679" s="4"/>
      <c r="LA679" s="4"/>
      <c r="LB679" s="4"/>
      <c r="LC679" s="4"/>
      <c r="LD679" s="4"/>
      <c r="LE679" s="4"/>
      <c r="LF679" s="4"/>
      <c r="LG679" s="4"/>
      <c r="LH679" s="4"/>
      <c r="LI679" s="4"/>
      <c r="LJ679" s="4"/>
      <c r="LK679" s="4"/>
      <c r="LL679" s="4"/>
      <c r="LM679" s="4"/>
      <c r="LN679" s="4"/>
      <c r="LO679" s="4"/>
      <c r="LP679" s="4"/>
      <c r="LQ679" s="4"/>
      <c r="LR679" s="4"/>
      <c r="LS679" s="4"/>
      <c r="LT679" s="4"/>
      <c r="LU679" s="4"/>
      <c r="LV679" s="4"/>
      <c r="LW679" s="4"/>
      <c r="LX679" s="4"/>
      <c r="LY679" s="4"/>
      <c r="LZ679" s="4"/>
      <c r="MA679" s="4"/>
      <c r="MB679" s="4"/>
      <c r="MC679" s="4"/>
      <c r="MD679" s="4"/>
      <c r="ME679" s="4"/>
      <c r="MF679" s="4"/>
      <c r="MG679" s="4"/>
      <c r="MH679" s="4"/>
      <c r="MI679" s="4"/>
      <c r="MJ679" s="4"/>
      <c r="MK679" s="4"/>
      <c r="ML679" s="4"/>
      <c r="MM679" s="4"/>
      <c r="MN679" s="4"/>
      <c r="MO679" s="4"/>
      <c r="MP679" s="4"/>
      <c r="MQ679" s="4"/>
      <c r="MR679" s="4"/>
      <c r="MS679" s="4"/>
      <c r="MT679" s="4"/>
      <c r="MU679" s="4"/>
      <c r="MV679" s="4"/>
      <c r="MW679" s="4"/>
      <c r="MX679" s="4"/>
      <c r="MY679" s="4"/>
      <c r="MZ679" s="4"/>
      <c r="NA679" s="4"/>
      <c r="NB679" s="4"/>
      <c r="NC679" s="4"/>
      <c r="ND679" s="4"/>
      <c r="NE679" s="4"/>
      <c r="NF679" s="4"/>
      <c r="NG679" s="4"/>
      <c r="NH679" s="4"/>
      <c r="NI679" s="4"/>
      <c r="NJ679" s="4"/>
      <c r="NK679" s="4"/>
      <c r="NL679" s="4"/>
      <c r="NM679" s="4"/>
      <c r="NN679" s="4"/>
      <c r="NO679" s="4"/>
      <c r="NP679" s="4"/>
      <c r="NQ679" s="4"/>
      <c r="NR679" s="4"/>
      <c r="NS679" s="4"/>
      <c r="NT679" s="4"/>
      <c r="NU679" s="4"/>
      <c r="NV679" s="4"/>
      <c r="NW679" s="4"/>
      <c r="NX679" s="4"/>
      <c r="NY679" s="4"/>
      <c r="NZ679" s="4"/>
      <c r="OA679" s="4"/>
      <c r="OB679" s="4"/>
      <c r="OC679" s="4"/>
      <c r="OD679" s="4"/>
      <c r="OE679" s="4"/>
      <c r="OF679" s="4"/>
      <c r="OG679" s="4"/>
      <c r="OH679" s="4"/>
      <c r="OI679" s="4"/>
      <c r="OJ679" s="4"/>
      <c r="OK679" s="4"/>
      <c r="OL679" s="4"/>
      <c r="OM679" s="4"/>
      <c r="ON679" s="4"/>
      <c r="OO679" s="4"/>
      <c r="OP679" s="4"/>
      <c r="OQ679" s="4"/>
      <c r="OR679" s="4"/>
      <c r="OS679" s="4"/>
      <c r="OT679" s="4"/>
      <c r="OU679" s="4"/>
      <c r="OV679" s="4"/>
      <c r="OW679" s="4"/>
      <c r="OX679" s="4"/>
      <c r="OY679" s="4"/>
      <c r="OZ679" s="4"/>
      <c r="PA679" s="4"/>
      <c r="PB679" s="4"/>
      <c r="PC679" s="4"/>
      <c r="PD679" s="4"/>
      <c r="PE679" s="4"/>
      <c r="PF679" s="4"/>
      <c r="PG679" s="4"/>
      <c r="PH679" s="4"/>
      <c r="PI679" s="4"/>
      <c r="PJ679" s="4"/>
      <c r="PK679" s="4"/>
      <c r="PL679" s="4"/>
      <c r="PM679" s="4"/>
      <c r="PN679" s="4"/>
      <c r="PO679" s="4"/>
      <c r="PP679" s="4"/>
      <c r="PQ679" s="4"/>
      <c r="PR679" s="4"/>
      <c r="PS679" s="4"/>
      <c r="PT679" s="4"/>
      <c r="PU679" s="4"/>
      <c r="PV679" s="4"/>
      <c r="PW679" s="4"/>
      <c r="PX679" s="4"/>
      <c r="PY679" s="4"/>
      <c r="PZ679" s="4"/>
      <c r="QA679" s="4"/>
      <c r="QB679" s="4"/>
      <c r="QC679" s="4"/>
      <c r="QD679" s="4"/>
      <c r="QE679" s="4"/>
      <c r="QF679" s="4"/>
      <c r="QG679" s="4"/>
      <c r="QH679" s="4"/>
      <c r="QI679" s="4"/>
      <c r="QJ679" s="4"/>
      <c r="QK679" s="4"/>
      <c r="QL679" s="4"/>
      <c r="QM679" s="4"/>
      <c r="QN679" s="4"/>
      <c r="QO679" s="4"/>
      <c r="QP679" s="4"/>
      <c r="QQ679" s="4"/>
      <c r="QR679" s="4"/>
      <c r="QS679" s="4"/>
      <c r="QT679" s="4"/>
      <c r="QU679" s="4"/>
      <c r="QV679" s="4"/>
      <c r="QW679" s="4"/>
      <c r="QX679" s="4"/>
      <c r="QY679" s="4"/>
      <c r="QZ679" s="4"/>
      <c r="RA679" s="4"/>
      <c r="RB679" s="4"/>
      <c r="RC679" s="4"/>
      <c r="RD679" s="4"/>
      <c r="RE679" s="4"/>
      <c r="RF679" s="4"/>
      <c r="RG679" s="4"/>
      <c r="RH679" s="4"/>
      <c r="RI679" s="4"/>
      <c r="RJ679" s="4"/>
      <c r="RK679" s="4"/>
      <c r="RL679" s="4"/>
      <c r="RM679" s="4"/>
      <c r="RN679" s="4"/>
      <c r="RO679" s="4"/>
      <c r="RP679" s="4"/>
      <c r="RQ679" s="4"/>
      <c r="RR679" s="4"/>
      <c r="RS679" s="4"/>
      <c r="RT679" s="4"/>
      <c r="RU679" s="4"/>
      <c r="RV679" s="4"/>
      <c r="RW679" s="4"/>
      <c r="RX679" s="4"/>
      <c r="RY679" s="4"/>
      <c r="RZ679" s="4"/>
      <c r="SA679" s="4"/>
      <c r="SB679" s="4"/>
      <c r="SC679" s="4"/>
      <c r="SD679" s="4"/>
      <c r="SE679" s="4"/>
      <c r="SF679" s="4"/>
      <c r="SG679" s="4"/>
      <c r="SH679" s="4"/>
      <c r="SI679" s="4"/>
      <c r="SJ679" s="4"/>
      <c r="SK679" s="4"/>
      <c r="SL679" s="4"/>
      <c r="SM679" s="4"/>
      <c r="SN679" s="4"/>
      <c r="SO679" s="4"/>
      <c r="SP679" s="4"/>
      <c r="SQ679" s="4"/>
      <c r="SR679" s="4"/>
      <c r="SS679" s="4"/>
      <c r="ST679" s="4"/>
      <c r="SU679" s="4"/>
      <c r="SV679" s="4"/>
      <c r="SW679" s="4"/>
      <c r="SX679" s="4"/>
      <c r="SY679" s="4"/>
      <c r="SZ679" s="4"/>
      <c r="TA679" s="4"/>
      <c r="TB679" s="4"/>
      <c r="TC679" s="4"/>
      <c r="TD679" s="4"/>
      <c r="TE679" s="4"/>
      <c r="TF679" s="4"/>
      <c r="TG679" s="4"/>
      <c r="TH679" s="4"/>
      <c r="TI679" s="4"/>
      <c r="TJ679" s="4"/>
      <c r="TK679" s="4"/>
      <c r="TL679" s="4"/>
      <c r="TM679" s="4"/>
      <c r="TN679" s="4"/>
      <c r="TO679" s="4"/>
      <c r="TP679" s="4"/>
      <c r="TQ679" s="4"/>
      <c r="TR679" s="4"/>
      <c r="TS679" s="4"/>
      <c r="TT679" s="4"/>
      <c r="TU679" s="4"/>
      <c r="TV679" s="4"/>
      <c r="TW679" s="4"/>
      <c r="TX679" s="4"/>
      <c r="TY679" s="4"/>
      <c r="TZ679" s="4"/>
      <c r="UA679" s="4"/>
      <c r="UB679" s="4"/>
      <c r="UC679" s="4"/>
      <c r="UD679" s="4"/>
      <c r="UE679" s="4"/>
      <c r="UF679" s="4"/>
      <c r="UG679" s="4"/>
      <c r="UH679" s="4"/>
      <c r="UI679" s="4"/>
      <c r="UJ679" s="4"/>
      <c r="UK679" s="4"/>
      <c r="UL679" s="4"/>
      <c r="UM679" s="4"/>
      <c r="UN679" s="4"/>
      <c r="UO679" s="4"/>
      <c r="UP679" s="4"/>
      <c r="UQ679" s="4"/>
      <c r="UR679" s="4"/>
      <c r="US679" s="4"/>
      <c r="UT679" s="4"/>
      <c r="UU679" s="4"/>
      <c r="UV679" s="4"/>
      <c r="UW679" s="4"/>
      <c r="UX679" s="4"/>
      <c r="UY679" s="4"/>
      <c r="UZ679" s="4"/>
      <c r="VA679" s="4"/>
      <c r="VB679" s="4"/>
      <c r="VC679" s="4"/>
      <c r="VD679" s="4"/>
      <c r="VE679" s="4"/>
      <c r="VF679" s="4"/>
      <c r="VG679" s="4"/>
      <c r="VH679" s="4"/>
      <c r="VI679" s="4"/>
      <c r="VJ679" s="4"/>
      <c r="VK679" s="4"/>
      <c r="VL679" s="4"/>
      <c r="VM679" s="4"/>
      <c r="VN679" s="4"/>
      <c r="VO679" s="4"/>
      <c r="VP679" s="4"/>
      <c r="VQ679" s="4"/>
      <c r="VR679" s="4"/>
      <c r="VS679" s="4"/>
      <c r="VT679" s="4"/>
      <c r="VU679" s="4"/>
      <c r="VV679" s="4"/>
      <c r="VW679" s="4"/>
      <c r="VX679" s="4"/>
      <c r="VY679" s="4"/>
      <c r="VZ679" s="4"/>
      <c r="WA679" s="4"/>
      <c r="WB679" s="4"/>
      <c r="WC679" s="4"/>
      <c r="WD679" s="4"/>
      <c r="WE679" s="4"/>
      <c r="WF679" s="4"/>
      <c r="WG679" s="4"/>
      <c r="WH679" s="4"/>
      <c r="WI679" s="4"/>
      <c r="WJ679" s="4"/>
      <c r="WK679" s="4"/>
      <c r="WL679" s="4"/>
      <c r="WM679" s="4"/>
      <c r="WN679" s="4"/>
      <c r="WO679" s="4"/>
      <c r="WP679" s="4"/>
      <c r="WQ679" s="4"/>
      <c r="WR679" s="4"/>
      <c r="WS679" s="4"/>
      <c r="WT679" s="4"/>
      <c r="WU679" s="4"/>
      <c r="WV679" s="4"/>
      <c r="WW679" s="4"/>
      <c r="WX679" s="4"/>
      <c r="WY679" s="4"/>
      <c r="WZ679" s="4"/>
      <c r="XA679" s="4"/>
      <c r="XB679" s="4"/>
      <c r="XC679" s="4"/>
      <c r="XD679" s="4"/>
      <c r="XE679" s="4"/>
      <c r="XF679" s="4"/>
      <c r="XG679" s="4"/>
      <c r="XH679" s="4"/>
      <c r="XI679" s="4"/>
      <c r="XJ679" s="4"/>
      <c r="XK679" s="4"/>
      <c r="XL679" s="4"/>
      <c r="XM679" s="4"/>
      <c r="XN679" s="4"/>
      <c r="XO679" s="4"/>
      <c r="XP679" s="4"/>
      <c r="XQ679" s="4"/>
      <c r="XR679" s="4"/>
      <c r="XS679" s="4"/>
      <c r="XT679" s="4"/>
      <c r="XU679" s="4"/>
      <c r="XV679" s="4"/>
      <c r="XW679" s="4"/>
      <c r="XX679" s="4"/>
      <c r="XY679" s="4"/>
      <c r="XZ679" s="4"/>
      <c r="YA679" s="4"/>
      <c r="YB679" s="4"/>
      <c r="YC679" s="4"/>
      <c r="YD679" s="4"/>
      <c r="YE679" s="4"/>
      <c r="YF679" s="4"/>
      <c r="YG679" s="4"/>
      <c r="YH679" s="4"/>
      <c r="YI679" s="4"/>
      <c r="YJ679" s="4"/>
      <c r="YK679" s="4"/>
      <c r="YL679" s="4"/>
      <c r="YM679" s="4"/>
      <c r="YN679" s="4"/>
      <c r="YO679" s="4"/>
      <c r="YP679" s="4"/>
      <c r="YQ679" s="4"/>
      <c r="YR679" s="4"/>
      <c r="YS679" s="4"/>
      <c r="YT679" s="4"/>
      <c r="YU679" s="4"/>
      <c r="YV679" s="4"/>
      <c r="YW679" s="4"/>
      <c r="YX679" s="4"/>
      <c r="YY679" s="4"/>
      <c r="YZ679" s="4"/>
      <c r="ZA679" s="4"/>
      <c r="ZB679" s="4"/>
      <c r="ZC679" s="4"/>
      <c r="ZD679" s="4"/>
      <c r="ZE679" s="4"/>
      <c r="ZF679" s="4"/>
      <c r="ZG679" s="4"/>
      <c r="ZH679" s="4"/>
      <c r="ZI679" s="4"/>
      <c r="ZJ679" s="4"/>
      <c r="ZK679" s="4"/>
      <c r="ZL679" s="4"/>
      <c r="ZM679" s="4"/>
      <c r="ZN679" s="4"/>
      <c r="ZO679" s="4"/>
      <c r="ZP679" s="4"/>
      <c r="ZQ679" s="4"/>
      <c r="ZR679" s="4"/>
      <c r="ZS679" s="4"/>
      <c r="ZT679" s="4"/>
      <c r="ZU679" s="4"/>
      <c r="ZV679" s="4"/>
      <c r="ZW679" s="4"/>
      <c r="ZX679" s="4"/>
      <c r="ZY679" s="4"/>
      <c r="ZZ679" s="4"/>
      <c r="AAA679" s="4"/>
      <c r="AAB679" s="4"/>
      <c r="AAC679" s="4"/>
      <c r="AAD679" s="4"/>
      <c r="AAE679" s="4"/>
      <c r="AAF679" s="4"/>
      <c r="AAG679" s="4"/>
      <c r="AAH679" s="4"/>
      <c r="AAI679" s="4"/>
      <c r="AAJ679" s="4"/>
      <c r="AAK679" s="4"/>
      <c r="AAL679" s="4"/>
      <c r="AAM679" s="4"/>
      <c r="AAN679" s="4"/>
      <c r="AAO679" s="4"/>
      <c r="AAP679" s="4"/>
      <c r="AAQ679" s="4"/>
      <c r="AAR679" s="4"/>
      <c r="AAS679" s="4"/>
      <c r="AAT679" s="4"/>
      <c r="AAU679" s="4"/>
      <c r="AAV679" s="4"/>
      <c r="AAW679" s="4"/>
      <c r="AAX679" s="4"/>
      <c r="AAY679" s="4"/>
      <c r="AAZ679" s="4"/>
      <c r="ABA679" s="4"/>
      <c r="ABB679" s="4"/>
      <c r="ABC679" s="4"/>
      <c r="ABD679" s="4"/>
      <c r="ABE679" s="4"/>
      <c r="ABF679" s="4"/>
      <c r="ABG679" s="4"/>
      <c r="ABH679" s="4"/>
      <c r="ABI679" s="4"/>
      <c r="ABJ679" s="4"/>
      <c r="ABK679" s="4"/>
      <c r="ABL679" s="4"/>
      <c r="ABM679" s="4"/>
      <c r="ABN679" s="4"/>
      <c r="ABO679" s="4"/>
      <c r="ABP679" s="4"/>
      <c r="ABQ679" s="4"/>
      <c r="ABR679" s="4"/>
      <c r="ABS679" s="4"/>
      <c r="ABT679" s="4"/>
      <c r="ABU679" s="4"/>
      <c r="ABV679" s="4"/>
      <c r="ABW679" s="4"/>
      <c r="ABX679" s="4"/>
      <c r="ABY679" s="4"/>
      <c r="ABZ679" s="4"/>
      <c r="ACA679" s="4"/>
      <c r="ACB679" s="4"/>
      <c r="ACC679" s="4"/>
      <c r="ACD679" s="4"/>
      <c r="ACE679" s="4"/>
      <c r="ACF679" s="4"/>
      <c r="ACG679" s="4"/>
      <c r="ACH679" s="4"/>
      <c r="ACI679" s="4"/>
      <c r="ACJ679" s="4"/>
      <c r="ACK679" s="4"/>
      <c r="ACL679" s="4"/>
      <c r="ACM679" s="4"/>
      <c r="ACN679" s="4"/>
      <c r="ACO679" s="4"/>
      <c r="ACP679" s="4"/>
      <c r="ACQ679" s="4"/>
      <c r="ACR679" s="4"/>
      <c r="ACS679" s="4"/>
      <c r="ACT679" s="4"/>
      <c r="ACU679" s="4"/>
      <c r="ACV679" s="4"/>
      <c r="ACW679" s="4"/>
      <c r="ACX679" s="4"/>
      <c r="ACY679" s="4"/>
      <c r="ACZ679" s="4"/>
      <c r="ADA679" s="4"/>
      <c r="ADB679" s="4"/>
      <c r="ADC679" s="4"/>
      <c r="ADD679" s="4"/>
      <c r="ADE679" s="4"/>
      <c r="ADF679" s="4"/>
      <c r="ADG679" s="4"/>
      <c r="ADH679" s="4"/>
      <c r="ADI679" s="4"/>
      <c r="ADJ679" s="4"/>
      <c r="ADK679" s="4"/>
      <c r="ADL679" s="4"/>
      <c r="ADM679" s="4"/>
      <c r="ADN679" s="4"/>
      <c r="ADO679" s="4"/>
      <c r="ADP679" s="4"/>
      <c r="ADQ679" s="4"/>
      <c r="ADR679" s="4"/>
      <c r="ADS679" s="4"/>
      <c r="ADT679" s="4"/>
      <c r="ADU679" s="4"/>
      <c r="ADV679" s="4"/>
      <c r="ADW679" s="4"/>
      <c r="ADX679" s="4"/>
      <c r="ADY679" s="4"/>
      <c r="ADZ679" s="4"/>
      <c r="AEA679" s="4"/>
      <c r="AEB679" s="4"/>
      <c r="AEC679" s="4"/>
      <c r="AED679" s="4"/>
      <c r="AEE679" s="4"/>
      <c r="AEF679" s="4"/>
      <c r="AEG679" s="4"/>
      <c r="AEH679" s="4"/>
      <c r="AEI679" s="4"/>
      <c r="AEJ679" s="4"/>
      <c r="AEK679" s="4"/>
      <c r="AEL679" s="4"/>
      <c r="AEM679" s="4"/>
      <c r="AEN679" s="4"/>
      <c r="AEO679" s="4"/>
      <c r="AEP679" s="4"/>
      <c r="AEQ679" s="4"/>
      <c r="AER679" s="4"/>
      <c r="AES679" s="4"/>
      <c r="AET679" s="4"/>
      <c r="AEU679" s="4"/>
      <c r="AEV679" s="4"/>
      <c r="AEW679" s="4"/>
      <c r="AEX679" s="4"/>
      <c r="AEY679" s="4"/>
      <c r="AEZ679" s="4"/>
      <c r="AFA679" s="4"/>
      <c r="AFB679" s="4"/>
      <c r="AFC679" s="4"/>
      <c r="AFD679" s="4"/>
      <c r="AFE679" s="4"/>
      <c r="AFF679" s="4"/>
      <c r="AFG679" s="4"/>
      <c r="AFH679" s="4"/>
      <c r="AFI679" s="4"/>
      <c r="AFJ679" s="4"/>
      <c r="AFK679" s="4"/>
      <c r="AFL679" s="4"/>
      <c r="AFM679" s="4"/>
      <c r="AFN679" s="4"/>
      <c r="AFO679" s="4"/>
      <c r="AFP679" s="4"/>
      <c r="AFQ679" s="4"/>
      <c r="AFR679" s="4"/>
      <c r="AFS679" s="4"/>
      <c r="AFT679" s="4"/>
      <c r="AFU679" s="4"/>
      <c r="AFV679" s="4"/>
      <c r="AFW679" s="4"/>
      <c r="AFX679" s="4"/>
      <c r="AFY679" s="4"/>
      <c r="AFZ679" s="4"/>
      <c r="AGA679" s="4"/>
      <c r="AGB679" s="4"/>
      <c r="AGC679" s="4"/>
      <c r="AGD679" s="4"/>
      <c r="AGE679" s="4"/>
      <c r="AGF679" s="4"/>
      <c r="AGG679" s="4"/>
      <c r="AGH679" s="4"/>
      <c r="AGI679" s="4"/>
      <c r="AGJ679" s="4"/>
      <c r="AGK679" s="4"/>
      <c r="AGL679" s="4"/>
      <c r="AGM679" s="4"/>
      <c r="AGN679" s="4"/>
      <c r="AGO679" s="4"/>
      <c r="AGP679" s="4"/>
      <c r="AGQ679" s="4"/>
      <c r="AGR679" s="4"/>
      <c r="AGS679" s="4"/>
      <c r="AGT679" s="4"/>
      <c r="AGU679" s="4"/>
      <c r="AGV679" s="4"/>
      <c r="AGW679" s="4"/>
      <c r="AGX679" s="4"/>
      <c r="AGY679" s="4"/>
      <c r="AGZ679" s="4"/>
      <c r="AHA679" s="4"/>
      <c r="AHB679" s="4"/>
      <c r="AHC679" s="4"/>
      <c r="AHD679" s="4"/>
      <c r="AHE679" s="4"/>
      <c r="AHF679" s="4"/>
      <c r="AHG679" s="4"/>
      <c r="AHH679" s="4"/>
      <c r="AHI679" s="4"/>
      <c r="AHJ679" s="4"/>
      <c r="AHK679" s="4"/>
      <c r="AHL679" s="4"/>
      <c r="AHM679" s="4"/>
      <c r="AHN679" s="4"/>
      <c r="AHO679" s="4"/>
      <c r="AHP679" s="4"/>
      <c r="AHQ679" s="4"/>
      <c r="AHR679" s="4"/>
      <c r="AHS679" s="4"/>
      <c r="AHT679" s="4"/>
      <c r="AHU679" s="4"/>
      <c r="AHV679" s="4"/>
      <c r="AHW679" s="4"/>
      <c r="AHX679" s="4"/>
      <c r="AHY679" s="4"/>
      <c r="AHZ679" s="4"/>
      <c r="AIA679" s="4"/>
      <c r="AIB679" s="4"/>
      <c r="AIC679" s="4"/>
      <c r="AID679" s="4"/>
      <c r="AIE679" s="4"/>
      <c r="AIF679" s="4"/>
      <c r="AIG679" s="4"/>
      <c r="AIH679" s="4"/>
      <c r="AII679" s="4"/>
      <c r="AIJ679" s="4"/>
      <c r="AIK679" s="4"/>
      <c r="AIL679" s="4"/>
      <c r="AIM679" s="4"/>
      <c r="AIN679" s="4"/>
      <c r="AIO679" s="4"/>
      <c r="AIP679" s="4"/>
      <c r="AIQ679" s="4"/>
      <c r="AIR679" s="4"/>
      <c r="AIS679" s="4"/>
      <c r="AIT679" s="4"/>
      <c r="AIU679" s="4"/>
      <c r="AIV679" s="4"/>
      <c r="AIW679" s="4"/>
      <c r="AIX679" s="4"/>
      <c r="AIY679" s="4"/>
      <c r="AIZ679" s="4"/>
      <c r="AJA679" s="4"/>
      <c r="AJB679" s="4"/>
      <c r="AJC679" s="4"/>
      <c r="AJD679" s="4"/>
      <c r="AJE679" s="4"/>
      <c r="AJF679" s="4"/>
      <c r="AJG679" s="4"/>
      <c r="AJH679" s="4"/>
      <c r="AJI679" s="4"/>
      <c r="AJJ679" s="4"/>
      <c r="AJK679" s="4"/>
      <c r="AJL679" s="4"/>
      <c r="AJM679" s="4"/>
      <c r="AJN679" s="4"/>
      <c r="AJO679" s="4"/>
      <c r="AJP679" s="4"/>
      <c r="AJQ679" s="4"/>
      <c r="AJR679" s="4"/>
      <c r="AJS679" s="4"/>
      <c r="AJT679" s="4"/>
      <c r="AJU679" s="4"/>
      <c r="AJV679" s="4"/>
      <c r="AJW679" s="4"/>
      <c r="AJX679" s="4"/>
      <c r="AJY679" s="4"/>
      <c r="AJZ679" s="4"/>
      <c r="AKA679" s="4"/>
      <c r="AKB679" s="4"/>
      <c r="AKC679" s="4"/>
      <c r="AKD679" s="4"/>
      <c r="AKE679" s="4"/>
      <c r="AKF679" s="4"/>
      <c r="AKG679" s="4"/>
      <c r="AKH679" s="4"/>
      <c r="AKI679" s="4"/>
      <c r="AKJ679" s="4"/>
      <c r="AKK679" s="4"/>
      <c r="AKL679" s="4"/>
      <c r="AKM679" s="4"/>
      <c r="AKN679" s="4"/>
      <c r="AKO679" s="4"/>
      <c r="AKP679" s="4"/>
      <c r="AKQ679" s="4"/>
      <c r="AKR679" s="4"/>
      <c r="AKS679" s="4"/>
      <c r="AKT679" s="4"/>
      <c r="AKU679" s="4"/>
      <c r="AKV679" s="4"/>
      <c r="AKW679" s="4"/>
      <c r="AKX679" s="4"/>
      <c r="AKY679" s="4"/>
      <c r="AKZ679" s="4"/>
      <c r="ALA679" s="4"/>
      <c r="ALB679" s="4"/>
      <c r="ALC679" s="4"/>
      <c r="ALD679" s="4"/>
      <c r="ALE679" s="4"/>
      <c r="ALF679" s="4"/>
      <c r="ALG679" s="4"/>
    </row>
    <row r="680" spans="1:995" s="19" customFormat="1" ht="17.25" customHeight="1">
      <c r="A680" s="62"/>
      <c r="B680" s="75" t="d">
        <v>2026-05-08</v>
      </c>
      <c r="C680" s="76" t="s">
        <v>873</v>
      </c>
      <c r="D680" s="76" t="s">
        <v>36</v>
      </c>
      <c r="E680" s="76" t="s">
        <v>620</v>
      </c>
      <c r="F680" s="77" t="s">
        <v>874</v>
      </c>
      <c r="G680" s="78" t="s">
        <v>875</v>
      </c>
      <c r="H680" s="78" t="s">
        <v>154</v>
      </c>
      <c r="I680" s="78" t="s">
        <v>876</v>
      </c>
      <c r="J680" s="76" t="s">
        <v>877</v>
      </c>
      <c r="K680" s="27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  <c r="BX680" s="11"/>
      <c r="BY680" s="11"/>
      <c r="BZ680" s="11"/>
      <c r="CA680" s="11"/>
      <c r="CB680" s="11"/>
      <c r="CC680" s="11"/>
      <c r="CD680" s="11"/>
      <c r="CE680" s="11"/>
      <c r="CF680" s="11"/>
      <c r="CG680" s="11"/>
      <c r="CH680" s="11"/>
      <c r="CI680" s="11"/>
      <c r="CJ680" s="11"/>
      <c r="CK680" s="11"/>
      <c r="CL680" s="11"/>
      <c r="CM680" s="11"/>
      <c r="CN680" s="11"/>
      <c r="CO680" s="11"/>
      <c r="CP680" s="11"/>
      <c r="CQ680" s="11"/>
      <c r="CR680" s="11"/>
      <c r="CS680" s="11"/>
      <c r="CT680" s="11"/>
      <c r="CU680" s="11"/>
      <c r="CV680" s="11"/>
      <c r="CW680" s="11"/>
      <c r="CX680" s="11"/>
      <c r="CY680" s="11"/>
      <c r="CZ680" s="11"/>
      <c r="DA680" s="11"/>
      <c r="DB680" s="11"/>
      <c r="DC680" s="11"/>
      <c r="DD680" s="11"/>
      <c r="DE680" s="11"/>
      <c r="DF680" s="11"/>
      <c r="DG680" s="11"/>
      <c r="DH680" s="11"/>
      <c r="DI680" s="11"/>
      <c r="DJ680" s="11"/>
      <c r="DK680" s="11"/>
      <c r="DL680" s="11"/>
      <c r="DM680" s="11"/>
      <c r="DN680" s="11"/>
      <c r="DO680" s="11"/>
      <c r="DP680" s="11"/>
      <c r="DQ680" s="11"/>
      <c r="DR680" s="11"/>
      <c r="DS680" s="11"/>
      <c r="DT680" s="11"/>
      <c r="DU680" s="11"/>
      <c r="DV680" s="11"/>
      <c r="DW680" s="11"/>
      <c r="DX680" s="11"/>
      <c r="DY680" s="11"/>
      <c r="DZ680" s="11"/>
      <c r="EA680" s="11"/>
      <c r="EB680" s="11"/>
      <c r="EC680" s="11"/>
      <c r="ED680" s="11"/>
      <c r="EE680" s="11"/>
      <c r="EF680" s="11"/>
      <c r="EG680" s="11"/>
      <c r="EH680" s="11"/>
      <c r="EI680" s="11"/>
      <c r="EJ680" s="11"/>
      <c r="EK680" s="11"/>
      <c r="EL680" s="11"/>
      <c r="EM680" s="11"/>
      <c r="EN680" s="11"/>
      <c r="EO680" s="11"/>
      <c r="EP680" s="11"/>
      <c r="EQ680" s="11"/>
      <c r="ER680" s="11"/>
      <c r="ES680" s="11"/>
      <c r="ET680" s="11"/>
      <c r="EU680" s="11"/>
      <c r="EV680" s="11"/>
      <c r="EW680" s="11"/>
      <c r="EX680" s="11"/>
      <c r="EY680" s="11"/>
      <c r="EZ680" s="11"/>
      <c r="FA680" s="11"/>
      <c r="FB680" s="11"/>
      <c r="FC680" s="11"/>
      <c r="FD680" s="11"/>
      <c r="FE680" s="11"/>
      <c r="FF680" s="11"/>
      <c r="FG680" s="11"/>
      <c r="FH680" s="11"/>
      <c r="FI680" s="11"/>
      <c r="FJ680" s="11"/>
      <c r="FK680" s="11"/>
      <c r="FL680" s="11"/>
      <c r="FM680" s="11"/>
      <c r="FN680" s="11"/>
      <c r="FO680" s="11"/>
      <c r="FP680" s="11"/>
      <c r="FQ680" s="11"/>
      <c r="FR680" s="11"/>
      <c r="FS680" s="11"/>
      <c r="FT680" s="11"/>
      <c r="FU680" s="11"/>
      <c r="FV680" s="11"/>
      <c r="FW680" s="11"/>
      <c r="FX680" s="11"/>
      <c r="FY680" s="11"/>
      <c r="FZ680" s="11"/>
      <c r="GA680" s="11"/>
      <c r="GB680" s="11"/>
      <c r="GC680" s="11"/>
      <c r="GD680" s="11"/>
      <c r="GE680" s="11"/>
      <c r="GF680" s="11"/>
      <c r="GG680" s="11"/>
      <c r="GH680" s="11"/>
      <c r="GI680" s="11"/>
      <c r="GJ680" s="11"/>
      <c r="GK680" s="11"/>
      <c r="GL680" s="11"/>
      <c r="GM680" s="11"/>
      <c r="GN680" s="11"/>
      <c r="GO680" s="11"/>
      <c r="GP680" s="11"/>
      <c r="GQ680" s="11"/>
      <c r="GR680" s="11"/>
      <c r="GS680" s="11"/>
      <c r="GT680" s="11"/>
      <c r="GU680" s="11"/>
      <c r="GV680" s="11"/>
      <c r="GW680" s="11"/>
      <c r="GX680" s="11"/>
      <c r="GY680" s="11"/>
      <c r="GZ680" s="11"/>
      <c r="HA680" s="11"/>
      <c r="HB680" s="11"/>
      <c r="HC680" s="11"/>
      <c r="HD680" s="11"/>
      <c r="HE680" s="11"/>
      <c r="HF680" s="11"/>
      <c r="HG680" s="11"/>
      <c r="HH680" s="11"/>
      <c r="HI680" s="11"/>
      <c r="HJ680" s="11"/>
      <c r="HK680" s="11"/>
      <c r="HL680" s="11"/>
      <c r="HM680" s="11"/>
      <c r="HN680" s="11"/>
      <c r="HO680" s="11"/>
      <c r="HP680" s="11"/>
      <c r="HQ680" s="11"/>
      <c r="HR680" s="11"/>
      <c r="HS680" s="11"/>
      <c r="HT680" s="18"/>
      <c r="HU680" s="18"/>
      <c r="HV680" s="18"/>
      <c r="HW680" s="18"/>
      <c r="HX680" s="18"/>
      <c r="HY680" s="18"/>
      <c r="HZ680" s="18"/>
      <c r="IA680" s="18"/>
      <c r="IB680" s="18"/>
      <c r="IC680" s="18"/>
      <c r="ID680" s="18"/>
      <c r="IE680" s="18"/>
      <c r="IF680" s="18"/>
      <c r="IG680" s="18"/>
      <c r="IH680" s="18"/>
      <c r="II680" s="18"/>
      <c r="IJ680" s="18"/>
      <c r="IK680" s="18"/>
      <c r="IL680" s="18"/>
      <c r="IM680" s="18"/>
      <c r="IN680" s="18"/>
      <c r="IO680" s="18"/>
      <c r="IP680" s="18"/>
      <c r="IQ680" s="18"/>
      <c r="IR680" s="18"/>
      <c r="IS680" s="18"/>
      <c r="IT680" s="18"/>
      <c r="IU680" s="18"/>
      <c r="IV680" s="18"/>
      <c r="IW680" s="18"/>
      <c r="IX680" s="18"/>
      <c r="IY680" s="18"/>
      <c r="IZ680" s="18"/>
      <c r="JA680" s="18"/>
      <c r="JB680" s="18"/>
      <c r="JC680" s="18"/>
      <c r="JD680" s="18"/>
      <c r="JE680" s="18"/>
      <c r="JF680" s="18"/>
      <c r="JG680" s="18"/>
      <c r="JH680" s="18"/>
      <c r="JI680" s="18"/>
      <c r="JJ680" s="18"/>
      <c r="JK680" s="18"/>
      <c r="JL680" s="18"/>
      <c r="JM680" s="18"/>
      <c r="JN680" s="18"/>
      <c r="JO680" s="18"/>
      <c r="JP680" s="18"/>
      <c r="JQ680" s="18"/>
      <c r="JR680" s="18"/>
      <c r="JS680" s="18"/>
      <c r="JT680" s="18"/>
      <c r="JU680" s="18"/>
      <c r="JV680" s="18"/>
      <c r="JW680" s="18"/>
      <c r="JX680" s="18"/>
      <c r="JY680" s="18"/>
      <c r="JZ680" s="18"/>
      <c r="KA680" s="18"/>
      <c r="KB680" s="18"/>
      <c r="KC680" s="18"/>
      <c r="KD680" s="18"/>
      <c r="KE680" s="18"/>
      <c r="KF680" s="18"/>
      <c r="KG680" s="18"/>
      <c r="KH680" s="18"/>
      <c r="KI680" s="18"/>
      <c r="KJ680" s="18"/>
      <c r="KK680" s="18"/>
      <c r="KL680" s="18"/>
      <c r="KM680" s="18"/>
      <c r="KN680" s="18"/>
      <c r="KO680" s="18"/>
      <c r="KP680" s="18"/>
      <c r="KQ680" s="18"/>
      <c r="KR680" s="18"/>
      <c r="KS680" s="18"/>
      <c r="KT680" s="18"/>
      <c r="KU680" s="18"/>
      <c r="KV680" s="18"/>
      <c r="KW680" s="18"/>
      <c r="KX680" s="18"/>
      <c r="KY680" s="18"/>
      <c r="KZ680" s="18"/>
      <c r="LA680" s="18"/>
      <c r="LB680" s="18"/>
      <c r="LC680" s="18"/>
      <c r="LD680" s="18"/>
      <c r="LE680" s="18"/>
      <c r="LF680" s="18"/>
      <c r="LG680" s="18"/>
      <c r="LH680" s="18"/>
      <c r="LI680" s="18"/>
      <c r="LJ680" s="18"/>
      <c r="LK680" s="18"/>
      <c r="LL680" s="18"/>
      <c r="LM680" s="18"/>
      <c r="LN680" s="18"/>
      <c r="LO680" s="18"/>
      <c r="LP680" s="18"/>
      <c r="LQ680" s="18"/>
      <c r="LR680" s="18"/>
      <c r="LS680" s="18"/>
      <c r="LT680" s="18"/>
      <c r="LU680" s="18"/>
      <c r="LV680" s="18"/>
      <c r="LW680" s="18"/>
      <c r="LX680" s="18"/>
      <c r="LY680" s="18"/>
      <c r="LZ680" s="18"/>
      <c r="MA680" s="18"/>
      <c r="MB680" s="18"/>
      <c r="MC680" s="18"/>
      <c r="MD680" s="18"/>
      <c r="ME680" s="18"/>
      <c r="MF680" s="18"/>
      <c r="MG680" s="18"/>
      <c r="MH680" s="18"/>
      <c r="MI680" s="18"/>
      <c r="MJ680" s="18"/>
      <c r="MK680" s="18"/>
      <c r="ML680" s="18"/>
      <c r="MM680" s="18"/>
      <c r="MN680" s="18"/>
      <c r="MO680" s="18"/>
      <c r="MP680" s="18"/>
      <c r="MQ680" s="18"/>
      <c r="MR680" s="18"/>
      <c r="MS680" s="18"/>
      <c r="MT680" s="18"/>
      <c r="MU680" s="18"/>
      <c r="MV680" s="18"/>
      <c r="MW680" s="18"/>
      <c r="MX680" s="18"/>
      <c r="MY680" s="18"/>
      <c r="MZ680" s="18"/>
      <c r="NA680" s="18"/>
      <c r="NB680" s="18"/>
      <c r="NC680" s="18"/>
      <c r="ND680" s="18"/>
      <c r="NE680" s="18"/>
      <c r="NF680" s="18"/>
      <c r="NG680" s="18"/>
      <c r="NH680" s="18"/>
      <c r="NI680" s="18"/>
      <c r="NJ680" s="18"/>
      <c r="NK680" s="18"/>
      <c r="NL680" s="18"/>
      <c r="NM680" s="18"/>
      <c r="NN680" s="18"/>
      <c r="NO680" s="18"/>
      <c r="NP680" s="18"/>
      <c r="NQ680" s="18"/>
      <c r="NR680" s="18"/>
      <c r="NS680" s="18"/>
      <c r="NT680" s="18"/>
      <c r="NU680" s="18"/>
      <c r="NV680" s="18"/>
      <c r="NW680" s="18"/>
      <c r="NX680" s="18"/>
      <c r="NY680" s="18"/>
      <c r="NZ680" s="18"/>
      <c r="OA680" s="18"/>
      <c r="OB680" s="18"/>
      <c r="OC680" s="18"/>
      <c r="OD680" s="18"/>
      <c r="OE680" s="18"/>
      <c r="OF680" s="18"/>
      <c r="OG680" s="18"/>
      <c r="OH680" s="18"/>
      <c r="OI680" s="18"/>
      <c r="OJ680" s="18"/>
      <c r="OK680" s="18"/>
      <c r="OL680" s="18"/>
      <c r="OM680" s="18"/>
      <c r="ON680" s="18"/>
      <c r="OO680" s="18"/>
      <c r="OP680" s="18"/>
      <c r="OQ680" s="18"/>
      <c r="OR680" s="18"/>
      <c r="OS680" s="18"/>
      <c r="OT680" s="18"/>
      <c r="OU680" s="18"/>
      <c r="OV680" s="18"/>
      <c r="OW680" s="18"/>
      <c r="OX680" s="18"/>
      <c r="OY680" s="18"/>
      <c r="OZ680" s="18"/>
      <c r="PA680" s="18"/>
      <c r="PB680" s="18"/>
      <c r="PC680" s="18"/>
      <c r="PD680" s="18"/>
      <c r="PE680" s="18"/>
      <c r="PF680" s="18"/>
      <c r="PG680" s="18"/>
      <c r="PH680" s="18"/>
      <c r="PI680" s="18"/>
      <c r="PJ680" s="18"/>
      <c r="PK680" s="18"/>
      <c r="PL680" s="18"/>
      <c r="PM680" s="18"/>
      <c r="PN680" s="18"/>
      <c r="PO680" s="18"/>
      <c r="PP680" s="18"/>
      <c r="PQ680" s="18"/>
      <c r="PR680" s="18"/>
      <c r="PS680" s="18"/>
      <c r="PT680" s="18"/>
      <c r="PU680" s="18"/>
      <c r="PV680" s="18"/>
      <c r="PW680" s="18"/>
      <c r="PX680" s="18"/>
      <c r="PY680" s="18"/>
      <c r="PZ680" s="18"/>
      <c r="QA680" s="18"/>
      <c r="QB680" s="18"/>
      <c r="QC680" s="18"/>
      <c r="QD680" s="18"/>
      <c r="QE680" s="18"/>
      <c r="QF680" s="18"/>
      <c r="QG680" s="18"/>
      <c r="QH680" s="18"/>
      <c r="QI680" s="18"/>
      <c r="QJ680" s="18"/>
      <c r="QK680" s="18"/>
      <c r="QL680" s="18"/>
      <c r="QM680" s="18"/>
      <c r="QN680" s="18"/>
      <c r="QO680" s="18"/>
      <c r="QP680" s="18"/>
      <c r="QQ680" s="18"/>
      <c r="QR680" s="18"/>
      <c r="QS680" s="18"/>
      <c r="QT680" s="18"/>
      <c r="QU680" s="18"/>
      <c r="QV680" s="18"/>
      <c r="QW680" s="18"/>
      <c r="QX680" s="18"/>
      <c r="QY680" s="18"/>
      <c r="QZ680" s="18"/>
      <c r="RA680" s="18"/>
      <c r="RB680" s="18"/>
      <c r="RC680" s="18"/>
      <c r="RD680" s="18"/>
      <c r="RE680" s="18"/>
      <c r="RF680" s="18"/>
      <c r="RG680" s="18"/>
      <c r="RH680" s="18"/>
      <c r="RI680" s="18"/>
      <c r="RJ680" s="18"/>
      <c r="RK680" s="18"/>
      <c r="RL680" s="18"/>
      <c r="RM680" s="18"/>
      <c r="RN680" s="18"/>
      <c r="RO680" s="18"/>
      <c r="RP680" s="18"/>
      <c r="RQ680" s="18"/>
      <c r="RR680" s="18"/>
      <c r="RS680" s="18"/>
      <c r="RT680" s="18"/>
      <c r="RU680" s="18"/>
      <c r="RV680" s="18"/>
      <c r="RW680" s="18"/>
      <c r="RX680" s="18"/>
      <c r="RY680" s="18"/>
      <c r="RZ680" s="18"/>
      <c r="SA680" s="18"/>
      <c r="SB680" s="18"/>
      <c r="SC680" s="18"/>
      <c r="SD680" s="18"/>
      <c r="SE680" s="18"/>
      <c r="SF680" s="18"/>
      <c r="SG680" s="18"/>
      <c r="SH680" s="18"/>
      <c r="SI680" s="18"/>
      <c r="SJ680" s="18"/>
      <c r="SK680" s="18"/>
      <c r="SL680" s="18"/>
      <c r="SM680" s="18"/>
      <c r="SN680" s="18"/>
      <c r="SO680" s="18"/>
      <c r="SP680" s="18"/>
      <c r="SQ680" s="18"/>
      <c r="SR680" s="18"/>
      <c r="SS680" s="18"/>
      <c r="ST680" s="18"/>
      <c r="SU680" s="18"/>
      <c r="SV680" s="18"/>
      <c r="SW680" s="18"/>
      <c r="SX680" s="18"/>
      <c r="SY680" s="18"/>
      <c r="SZ680" s="18"/>
      <c r="TA680" s="18"/>
      <c r="TB680" s="18"/>
      <c r="TC680" s="18"/>
      <c r="TD680" s="18"/>
      <c r="TE680" s="18"/>
      <c r="TF680" s="18"/>
      <c r="TG680" s="18"/>
      <c r="TH680" s="18"/>
      <c r="TI680" s="18"/>
      <c r="TJ680" s="18"/>
      <c r="TK680" s="18"/>
      <c r="TL680" s="18"/>
      <c r="TM680" s="18"/>
      <c r="TN680" s="18"/>
      <c r="TO680" s="18"/>
      <c r="TP680" s="18"/>
      <c r="TQ680" s="18"/>
      <c r="TR680" s="18"/>
      <c r="TS680" s="18"/>
      <c r="TT680" s="18"/>
      <c r="TU680" s="18"/>
      <c r="TV680" s="18"/>
      <c r="TW680" s="18"/>
      <c r="TX680" s="18"/>
      <c r="TY680" s="18"/>
      <c r="TZ680" s="18"/>
      <c r="UA680" s="18"/>
      <c r="UB680" s="18"/>
      <c r="UC680" s="18"/>
      <c r="UD680" s="18"/>
      <c r="UE680" s="18"/>
      <c r="UF680" s="18"/>
      <c r="UG680" s="18"/>
      <c r="UH680" s="18"/>
      <c r="UI680" s="18"/>
      <c r="UJ680" s="18"/>
      <c r="UK680" s="18"/>
      <c r="UL680" s="18"/>
      <c r="UM680" s="18"/>
      <c r="UN680" s="18"/>
      <c r="UO680" s="18"/>
      <c r="UP680" s="18"/>
      <c r="UQ680" s="18"/>
      <c r="UR680" s="18"/>
      <c r="US680" s="18"/>
      <c r="UT680" s="18"/>
      <c r="UU680" s="18"/>
      <c r="UV680" s="18"/>
      <c r="UW680" s="18"/>
      <c r="UX680" s="18"/>
      <c r="UY680" s="18"/>
      <c r="UZ680" s="18"/>
      <c r="VA680" s="18"/>
      <c r="VB680" s="18"/>
      <c r="VC680" s="18"/>
      <c r="VD680" s="18"/>
      <c r="VE680" s="18"/>
      <c r="VF680" s="18"/>
      <c r="VG680" s="18"/>
      <c r="VH680" s="18"/>
      <c r="VI680" s="18"/>
      <c r="VJ680" s="18"/>
      <c r="VK680" s="18"/>
      <c r="VL680" s="18"/>
      <c r="VM680" s="18"/>
      <c r="VN680" s="18"/>
      <c r="VO680" s="18"/>
      <c r="VP680" s="18"/>
      <c r="VQ680" s="18"/>
      <c r="VR680" s="18"/>
      <c r="VS680" s="18"/>
      <c r="VT680" s="18"/>
      <c r="VU680" s="18"/>
      <c r="VV680" s="18"/>
      <c r="VW680" s="18"/>
      <c r="VX680" s="18"/>
      <c r="VY680" s="18"/>
      <c r="VZ680" s="18"/>
      <c r="WA680" s="18"/>
      <c r="WB680" s="18"/>
      <c r="WC680" s="18"/>
      <c r="WD680" s="18"/>
      <c r="WE680" s="18"/>
      <c r="WF680" s="18"/>
      <c r="WG680" s="18"/>
      <c r="WH680" s="18"/>
      <c r="WI680" s="18"/>
      <c r="WJ680" s="18"/>
      <c r="WK680" s="18"/>
      <c r="WL680" s="18"/>
      <c r="WM680" s="18"/>
      <c r="WN680" s="18"/>
      <c r="WO680" s="18"/>
      <c r="WP680" s="18"/>
      <c r="WQ680" s="18"/>
      <c r="WR680" s="18"/>
      <c r="WS680" s="18"/>
      <c r="WT680" s="18"/>
      <c r="WU680" s="18"/>
      <c r="WV680" s="18"/>
      <c r="WW680" s="18"/>
      <c r="WX680" s="18"/>
      <c r="WY680" s="18"/>
      <c r="WZ680" s="18"/>
      <c r="XA680" s="18"/>
      <c r="XB680" s="18"/>
      <c r="XC680" s="18"/>
      <c r="XD680" s="18"/>
      <c r="XE680" s="18"/>
      <c r="XF680" s="18"/>
      <c r="XG680" s="18"/>
      <c r="XH680" s="18"/>
      <c r="XI680" s="18"/>
      <c r="XJ680" s="18"/>
      <c r="XK680" s="18"/>
      <c r="XL680" s="18"/>
      <c r="XM680" s="18"/>
      <c r="XN680" s="18"/>
      <c r="XO680" s="18"/>
      <c r="XP680" s="18"/>
      <c r="XQ680" s="18"/>
      <c r="XR680" s="18"/>
      <c r="XS680" s="18"/>
      <c r="XT680" s="18"/>
      <c r="XU680" s="18"/>
      <c r="XV680" s="18"/>
      <c r="XW680" s="18"/>
      <c r="XX680" s="18"/>
      <c r="XY680" s="18"/>
      <c r="XZ680" s="18"/>
      <c r="YA680" s="18"/>
      <c r="YB680" s="18"/>
      <c r="YC680" s="18"/>
      <c r="YD680" s="18"/>
      <c r="YE680" s="18"/>
      <c r="YF680" s="18"/>
      <c r="YG680" s="18"/>
      <c r="YH680" s="18"/>
      <c r="YI680" s="18"/>
      <c r="YJ680" s="18"/>
      <c r="YK680" s="18"/>
      <c r="YL680" s="18"/>
      <c r="YM680" s="18"/>
      <c r="YN680" s="18"/>
      <c r="YO680" s="18"/>
      <c r="YP680" s="18"/>
      <c r="YQ680" s="18"/>
      <c r="YR680" s="18"/>
      <c r="YS680" s="18"/>
      <c r="YT680" s="18"/>
      <c r="YU680" s="18"/>
      <c r="YV680" s="18"/>
      <c r="YW680" s="18"/>
      <c r="YX680" s="18"/>
      <c r="YY680" s="18"/>
      <c r="YZ680" s="18"/>
      <c r="ZA680" s="18"/>
      <c r="ZB680" s="18"/>
      <c r="ZC680" s="18"/>
      <c r="ZD680" s="18"/>
      <c r="ZE680" s="18"/>
      <c r="ZF680" s="18"/>
      <c r="ZG680" s="18"/>
      <c r="ZH680" s="18"/>
      <c r="ZI680" s="18"/>
      <c r="ZJ680" s="18"/>
      <c r="ZK680" s="18"/>
      <c r="ZL680" s="18"/>
      <c r="ZM680" s="18"/>
      <c r="ZN680" s="18"/>
      <c r="ZO680" s="18"/>
      <c r="ZP680" s="18"/>
      <c r="ZQ680" s="18"/>
      <c r="ZR680" s="18"/>
      <c r="ZS680" s="18"/>
      <c r="ZT680" s="18"/>
      <c r="ZU680" s="18"/>
      <c r="ZV680" s="18"/>
      <c r="ZW680" s="18"/>
      <c r="ZX680" s="18"/>
      <c r="ZY680" s="18"/>
      <c r="ZZ680" s="18"/>
      <c r="AAA680" s="18"/>
      <c r="AAB680" s="18"/>
      <c r="AAC680" s="18"/>
      <c r="AAD680" s="18"/>
      <c r="AAE680" s="18"/>
      <c r="AAF680" s="18"/>
      <c r="AAG680" s="18"/>
      <c r="AAH680" s="18"/>
      <c r="AAI680" s="18"/>
      <c r="AAJ680" s="18"/>
      <c r="AAK680" s="18"/>
      <c r="AAL680" s="18"/>
      <c r="AAM680" s="18"/>
      <c r="AAN680" s="18"/>
      <c r="AAO680" s="18"/>
      <c r="AAP680" s="18"/>
      <c r="AAQ680" s="18"/>
      <c r="AAR680" s="18"/>
      <c r="AAS680" s="18"/>
      <c r="AAT680" s="18"/>
      <c r="AAU680" s="18"/>
      <c r="AAV680" s="18"/>
      <c r="AAW680" s="18"/>
      <c r="AAX680" s="18"/>
      <c r="AAY680" s="18"/>
      <c r="AAZ680" s="18"/>
      <c r="ABA680" s="18"/>
      <c r="ABB680" s="18"/>
      <c r="ABC680" s="18"/>
      <c r="ABD680" s="18"/>
      <c r="ABE680" s="18"/>
      <c r="ABF680" s="18"/>
      <c r="ABG680" s="18"/>
      <c r="ABH680" s="18"/>
      <c r="ABI680" s="18"/>
      <c r="ABJ680" s="18"/>
      <c r="ABK680" s="18"/>
      <c r="ABL680" s="18"/>
      <c r="ABM680" s="18"/>
      <c r="ABN680" s="18"/>
      <c r="ABO680" s="18"/>
      <c r="ABP680" s="18"/>
      <c r="ABQ680" s="18"/>
      <c r="ABR680" s="18"/>
      <c r="ABS680" s="18"/>
      <c r="ABT680" s="18"/>
      <c r="ABU680" s="18"/>
      <c r="ABV680" s="18"/>
      <c r="ABW680" s="18"/>
      <c r="ABX680" s="18"/>
      <c r="ABY680" s="18"/>
      <c r="ABZ680" s="18"/>
      <c r="ACA680" s="18"/>
      <c r="ACB680" s="18"/>
      <c r="ACC680" s="18"/>
      <c r="ACD680" s="18"/>
      <c r="ACE680" s="18"/>
      <c r="ACF680" s="18"/>
      <c r="ACG680" s="18"/>
      <c r="ACH680" s="18"/>
      <c r="ACI680" s="18"/>
      <c r="ACJ680" s="18"/>
      <c r="ACK680" s="18"/>
      <c r="ACL680" s="18"/>
      <c r="ACM680" s="18"/>
      <c r="ACN680" s="18"/>
      <c r="ACO680" s="18"/>
      <c r="ACP680" s="18"/>
      <c r="ACQ680" s="18"/>
      <c r="ACR680" s="18"/>
      <c r="ACS680" s="18"/>
      <c r="ACT680" s="18"/>
      <c r="ACU680" s="18"/>
      <c r="ACV680" s="18"/>
      <c r="ACW680" s="18"/>
      <c r="ACX680" s="18"/>
      <c r="ACY680" s="18"/>
      <c r="ACZ680" s="18"/>
      <c r="ADA680" s="18"/>
      <c r="ADB680" s="18"/>
      <c r="ADC680" s="18"/>
      <c r="ADD680" s="18"/>
      <c r="ADE680" s="18"/>
      <c r="ADF680" s="18"/>
      <c r="ADG680" s="18"/>
      <c r="ADH680" s="18"/>
      <c r="ADI680" s="18"/>
      <c r="ADJ680" s="18"/>
      <c r="ADK680" s="18"/>
      <c r="ADL680" s="18"/>
      <c r="ADM680" s="18"/>
      <c r="ADN680" s="18"/>
      <c r="ADO680" s="18"/>
      <c r="ADP680" s="18"/>
      <c r="ADQ680" s="18"/>
      <c r="ADR680" s="18"/>
      <c r="ADS680" s="18"/>
      <c r="ADT680" s="18"/>
      <c r="ADU680" s="18"/>
      <c r="ADV680" s="18"/>
      <c r="ADW680" s="18"/>
      <c r="ADX680" s="18"/>
      <c r="ADY680" s="18"/>
      <c r="ADZ680" s="18"/>
      <c r="AEA680" s="18"/>
      <c r="AEB680" s="18"/>
      <c r="AEC680" s="18"/>
      <c r="AED680" s="18"/>
      <c r="AEE680" s="18"/>
      <c r="AEF680" s="18"/>
      <c r="AEG680" s="18"/>
      <c r="AEH680" s="18"/>
      <c r="AEI680" s="18"/>
      <c r="AEJ680" s="18"/>
      <c r="AEK680" s="18"/>
      <c r="AEL680" s="18"/>
      <c r="AEM680" s="18"/>
      <c r="AEN680" s="18"/>
      <c r="AEO680" s="18"/>
      <c r="AEP680" s="18"/>
      <c r="AEQ680" s="18"/>
      <c r="AER680" s="18"/>
      <c r="AES680" s="18"/>
      <c r="AET680" s="18"/>
      <c r="AEU680" s="18"/>
      <c r="AEV680" s="18"/>
      <c r="AEW680" s="18"/>
      <c r="AEX680" s="18"/>
      <c r="AEY680" s="18"/>
      <c r="AEZ680" s="18"/>
      <c r="AFA680" s="18"/>
      <c r="AFB680" s="18"/>
      <c r="AFC680" s="18"/>
      <c r="AFD680" s="18"/>
      <c r="AFE680" s="18"/>
      <c r="AFF680" s="18"/>
      <c r="AFG680" s="18"/>
      <c r="AFH680" s="18"/>
      <c r="AFI680" s="18"/>
      <c r="AFJ680" s="18"/>
      <c r="AFK680" s="18"/>
      <c r="AFL680" s="18"/>
      <c r="AFM680" s="18"/>
      <c r="AFN680" s="18"/>
      <c r="AFO680" s="18"/>
      <c r="AFP680" s="18"/>
      <c r="AFQ680" s="18"/>
      <c r="AFR680" s="18"/>
      <c r="AFS680" s="18"/>
      <c r="AFT680" s="18"/>
      <c r="AFU680" s="18"/>
      <c r="AFV680" s="18"/>
      <c r="AFW680" s="18"/>
      <c r="AFX680" s="18"/>
      <c r="AFY680" s="18"/>
      <c r="AFZ680" s="18"/>
      <c r="AGA680" s="18"/>
      <c r="AGB680" s="18"/>
      <c r="AGC680" s="18"/>
      <c r="AGD680" s="18"/>
      <c r="AGE680" s="18"/>
      <c r="AGF680" s="18"/>
      <c r="AGG680" s="18"/>
      <c r="AGH680" s="18"/>
      <c r="AGI680" s="18"/>
      <c r="AGJ680" s="18"/>
      <c r="AGK680" s="18"/>
      <c r="AGL680" s="18"/>
      <c r="AGM680" s="18"/>
      <c r="AGN680" s="18"/>
      <c r="AGO680" s="18"/>
      <c r="AGP680" s="18"/>
      <c r="AGQ680" s="18"/>
      <c r="AGR680" s="18"/>
      <c r="AGS680" s="18"/>
      <c r="AGT680" s="18"/>
      <c r="AGU680" s="18"/>
      <c r="AGV680" s="18"/>
      <c r="AGW680" s="18"/>
      <c r="AGX680" s="18"/>
      <c r="AGY680" s="18"/>
      <c r="AGZ680" s="18"/>
      <c r="AHA680" s="18"/>
      <c r="AHB680" s="18"/>
      <c r="AHC680" s="18"/>
      <c r="AHD680" s="18"/>
      <c r="AHE680" s="18"/>
      <c r="AHF680" s="18"/>
      <c r="AHG680" s="18"/>
      <c r="AHH680" s="18"/>
      <c r="AHI680" s="18"/>
      <c r="AHJ680" s="18"/>
      <c r="AHK680" s="18"/>
      <c r="AHL680" s="18"/>
      <c r="AHM680" s="18"/>
      <c r="AHN680" s="18"/>
      <c r="AHO680" s="18"/>
      <c r="AHP680" s="18"/>
      <c r="AHQ680" s="18"/>
      <c r="AHR680" s="18"/>
      <c r="AHS680" s="18"/>
      <c r="AHT680" s="18"/>
      <c r="AHU680" s="18"/>
      <c r="AHV680" s="18"/>
      <c r="AHW680" s="18"/>
      <c r="AHX680" s="18"/>
      <c r="AHY680" s="18"/>
      <c r="AHZ680" s="18"/>
      <c r="AIA680" s="18"/>
      <c r="AIB680" s="18"/>
      <c r="AIC680" s="18"/>
      <c r="AID680" s="18"/>
      <c r="AIE680" s="18"/>
      <c r="AIF680" s="18"/>
      <c r="AIG680" s="18"/>
      <c r="AIH680" s="18"/>
      <c r="AII680" s="18"/>
      <c r="AIJ680" s="18"/>
      <c r="AIK680" s="18"/>
      <c r="AIL680" s="18"/>
      <c r="AIM680" s="18"/>
      <c r="AIN680" s="18"/>
      <c r="AIO680" s="18"/>
      <c r="AIP680" s="18"/>
      <c r="AIQ680" s="18"/>
      <c r="AIR680" s="18"/>
      <c r="AIS680" s="18"/>
      <c r="AIT680" s="18"/>
      <c r="AIU680" s="18"/>
      <c r="AIV680" s="18"/>
      <c r="AIW680" s="18"/>
      <c r="AIX680" s="18"/>
      <c r="AIY680" s="18"/>
      <c r="AIZ680" s="18"/>
      <c r="AJA680" s="18"/>
      <c r="AJB680" s="18"/>
      <c r="AJC680" s="18"/>
      <c r="AJD680" s="18"/>
      <c r="AJE680" s="18"/>
      <c r="AJF680" s="18"/>
      <c r="AJG680" s="18"/>
      <c r="AJH680" s="18"/>
      <c r="AJI680" s="18"/>
      <c r="AJJ680" s="18"/>
      <c r="AJK680" s="18"/>
      <c r="AJL680" s="18"/>
      <c r="AJM680" s="18"/>
      <c r="AJN680" s="18"/>
      <c r="AJO680" s="18"/>
      <c r="AJP680" s="18"/>
      <c r="AJQ680" s="18"/>
      <c r="AJR680" s="18"/>
      <c r="AJS680" s="18"/>
      <c r="AJT680" s="18"/>
      <c r="AJU680" s="18"/>
      <c r="AJV680" s="18"/>
      <c r="AJW680" s="18"/>
      <c r="AJX680" s="18"/>
      <c r="AJY680" s="18"/>
      <c r="AJZ680" s="18"/>
      <c r="AKA680" s="18"/>
      <c r="AKB680" s="18"/>
      <c r="AKC680" s="18"/>
      <c r="AKD680" s="18"/>
      <c r="AKE680" s="18"/>
      <c r="AKF680" s="18"/>
      <c r="AKG680" s="18"/>
      <c r="AKH680" s="18"/>
      <c r="AKI680" s="18"/>
      <c r="AKJ680" s="18"/>
      <c r="AKK680" s="18"/>
      <c r="AKL680" s="18"/>
      <c r="AKM680" s="18"/>
      <c r="AKN680" s="18"/>
      <c r="AKO680" s="18"/>
      <c r="AKP680" s="18"/>
      <c r="AKQ680" s="18"/>
      <c r="AKR680" s="18"/>
      <c r="AKS680" s="18"/>
      <c r="AKT680" s="18"/>
      <c r="AKU680" s="18"/>
      <c r="AKV680" s="18"/>
      <c r="AKW680" s="18"/>
      <c r="AKX680" s="18"/>
      <c r="AKY680" s="18"/>
      <c r="AKZ680" s="18"/>
      <c r="ALA680" s="18"/>
      <c r="ALB680" s="18"/>
      <c r="ALC680" s="18"/>
      <c r="ALD680" s="18"/>
      <c r="ALE680" s="18"/>
      <c r="ALF680" s="18"/>
      <c r="ALG680" s="18"/>
    </row>
    <row r="681" spans="1:995" s="19" customFormat="1" ht="17.25" customHeight="1">
      <c r="A681" s="62"/>
      <c r="B681" s="75" t="d">
        <v>2026-05-08</v>
      </c>
      <c r="C681" s="76" t="s">
        <v>2932</v>
      </c>
      <c r="D681" s="76" t="s">
        <v>17</v>
      </c>
      <c r="E681" s="76" t="s">
        <v>45</v>
      </c>
      <c r="F681" s="77" t="s">
        <v>2933</v>
      </c>
      <c r="G681" s="78" t="s">
        <v>2934</v>
      </c>
      <c r="H681" s="78">
        <v>52</v>
      </c>
      <c r="I681" s="78" t="s">
        <v>2935</v>
      </c>
      <c r="J681" s="76" t="s">
        <v>61</v>
      </c>
      <c r="K681" s="28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</row>
    <row r="682" spans="1:995" s="19" customFormat="1" ht="17.25" customHeight="1">
      <c r="A682" s="84"/>
      <c r="B682" s="63" t="d">
        <v>2026-05-08</v>
      </c>
      <c r="C682" s="25" t="s">
        <v>3251</v>
      </c>
      <c r="D682" s="25" t="s">
        <v>17</v>
      </c>
      <c r="E682" s="25" t="s">
        <v>24</v>
      </c>
      <c r="F682" s="64" t="s">
        <v>3252</v>
      </c>
      <c r="G682" s="24" t="s">
        <v>3253</v>
      </c>
      <c r="H682" s="24">
        <v>42</v>
      </c>
      <c r="I682" s="24" t="s">
        <v>3254</v>
      </c>
      <c r="J682" s="25" t="s">
        <v>3255</v>
      </c>
      <c r="K682" s="26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4"/>
      <c r="HU682" s="4"/>
      <c r="HV682" s="4"/>
      <c r="HW682" s="4"/>
      <c r="HX682" s="4"/>
      <c r="HY682" s="4"/>
      <c r="HZ682" s="4"/>
      <c r="IA682" s="4"/>
      <c r="IB682" s="4"/>
      <c r="IC682" s="4"/>
      <c r="ID682" s="4"/>
      <c r="IE682" s="4"/>
      <c r="IF682" s="4"/>
      <c r="IG682" s="4"/>
      <c r="IH682" s="4"/>
      <c r="II682" s="4"/>
      <c r="IJ682" s="4"/>
      <c r="IK682" s="4"/>
      <c r="IL682" s="4"/>
      <c r="IM682" s="4"/>
      <c r="IN682" s="4"/>
      <c r="IO682" s="4"/>
      <c r="IP682" s="4"/>
      <c r="IQ682" s="4"/>
      <c r="IR682" s="4"/>
      <c r="IS682" s="4"/>
      <c r="IT682" s="4"/>
      <c r="IU682" s="4"/>
      <c r="IV682" s="4"/>
      <c r="IW682" s="4"/>
      <c r="IX682" s="4"/>
      <c r="IY682" s="4"/>
      <c r="IZ682" s="4"/>
      <c r="JA682" s="4"/>
      <c r="JB682" s="4"/>
      <c r="JC682" s="4"/>
      <c r="JD682" s="4"/>
      <c r="JE682" s="4"/>
      <c r="JF682" s="4"/>
      <c r="JG682" s="4"/>
      <c r="JH682" s="4"/>
      <c r="JI682" s="4"/>
      <c r="JJ682" s="4"/>
      <c r="JK682" s="4"/>
      <c r="JL682" s="4"/>
      <c r="JM682" s="4"/>
      <c r="JN682" s="4"/>
      <c r="JO682" s="4"/>
      <c r="JP682" s="4"/>
      <c r="JQ682" s="4"/>
      <c r="JR682" s="4"/>
      <c r="JS682" s="4"/>
      <c r="JT682" s="4"/>
      <c r="JU682" s="4"/>
      <c r="JV682" s="4"/>
      <c r="JW682" s="4"/>
      <c r="JX682" s="4"/>
      <c r="JY682" s="4"/>
      <c r="JZ682" s="4"/>
      <c r="KA682" s="4"/>
      <c r="KB682" s="4"/>
      <c r="KC682" s="4"/>
      <c r="KD682" s="4"/>
      <c r="KE682" s="4"/>
      <c r="KF682" s="4"/>
      <c r="KG682" s="4"/>
      <c r="KH682" s="4"/>
      <c r="KI682" s="4"/>
      <c r="KJ682" s="4"/>
      <c r="KK682" s="4"/>
      <c r="KL682" s="4"/>
      <c r="KM682" s="4"/>
      <c r="KN682" s="4"/>
      <c r="KO682" s="4"/>
      <c r="KP682" s="4"/>
      <c r="KQ682" s="4"/>
      <c r="KR682" s="4"/>
      <c r="KS682" s="4"/>
      <c r="KT682" s="4"/>
      <c r="KU682" s="4"/>
      <c r="KV682" s="4"/>
      <c r="KW682" s="4"/>
      <c r="KX682" s="4"/>
      <c r="KY682" s="4"/>
      <c r="KZ682" s="4"/>
      <c r="LA682" s="4"/>
      <c r="LB682" s="4"/>
      <c r="LC682" s="4"/>
      <c r="LD682" s="4"/>
      <c r="LE682" s="4"/>
      <c r="LF682" s="4"/>
      <c r="LG682" s="4"/>
      <c r="LH682" s="4"/>
      <c r="LI682" s="4"/>
      <c r="LJ682" s="4"/>
      <c r="LK682" s="4"/>
      <c r="LL682" s="4"/>
      <c r="LM682" s="4"/>
      <c r="LN682" s="4"/>
      <c r="LO682" s="4"/>
      <c r="LP682" s="4"/>
      <c r="LQ682" s="4"/>
      <c r="LR682" s="4"/>
      <c r="LS682" s="4"/>
      <c r="LT682" s="4"/>
      <c r="LU682" s="4"/>
      <c r="LV682" s="4"/>
      <c r="LW682" s="4"/>
      <c r="LX682" s="4"/>
      <c r="LY682" s="4"/>
      <c r="LZ682" s="4"/>
      <c r="MA682" s="4"/>
      <c r="MB682" s="4"/>
      <c r="MC682" s="4"/>
      <c r="MD682" s="4"/>
      <c r="ME682" s="4"/>
      <c r="MF682" s="4"/>
      <c r="MG682" s="4"/>
      <c r="MH682" s="4"/>
      <c r="MI682" s="4"/>
      <c r="MJ682" s="4"/>
      <c r="MK682" s="4"/>
      <c r="ML682" s="4"/>
      <c r="MM682" s="4"/>
      <c r="MN682" s="4"/>
      <c r="MO682" s="4"/>
      <c r="MP682" s="4"/>
      <c r="MQ682" s="4"/>
      <c r="MR682" s="4"/>
      <c r="MS682" s="4"/>
      <c r="MT682" s="4"/>
      <c r="MU682" s="4"/>
      <c r="MV682" s="4"/>
      <c r="MW682" s="4"/>
      <c r="MX682" s="4"/>
      <c r="MY682" s="4"/>
      <c r="MZ682" s="4"/>
      <c r="NA682" s="4"/>
      <c r="NB682" s="4"/>
      <c r="NC682" s="4"/>
      <c r="ND682" s="4"/>
      <c r="NE682" s="4"/>
      <c r="NF682" s="4"/>
      <c r="NG682" s="4"/>
      <c r="NH682" s="4"/>
      <c r="NI682" s="4"/>
      <c r="NJ682" s="4"/>
      <c r="NK682" s="4"/>
      <c r="NL682" s="4"/>
      <c r="NM682" s="4"/>
      <c r="NN682" s="4"/>
      <c r="NO682" s="4"/>
      <c r="NP682" s="4"/>
      <c r="NQ682" s="4"/>
      <c r="NR682" s="4"/>
      <c r="NS682" s="4"/>
      <c r="NT682" s="4"/>
      <c r="NU682" s="4"/>
      <c r="NV682" s="4"/>
      <c r="NW682" s="4"/>
      <c r="NX682" s="4"/>
      <c r="NY682" s="4"/>
      <c r="NZ682" s="4"/>
      <c r="OA682" s="4"/>
      <c r="OB682" s="4"/>
      <c r="OC682" s="4"/>
      <c r="OD682" s="4"/>
      <c r="OE682" s="4"/>
      <c r="OF682" s="4"/>
      <c r="OG682" s="4"/>
      <c r="OH682" s="4"/>
      <c r="OI682" s="4"/>
      <c r="OJ682" s="4"/>
      <c r="OK682" s="4"/>
      <c r="OL682" s="4"/>
      <c r="OM682" s="4"/>
      <c r="ON682" s="4"/>
      <c r="OO682" s="4"/>
      <c r="OP682" s="4"/>
      <c r="OQ682" s="4"/>
      <c r="OR682" s="4"/>
      <c r="OS682" s="4"/>
      <c r="OT682" s="4"/>
      <c r="OU682" s="4"/>
      <c r="OV682" s="4"/>
      <c r="OW682" s="4"/>
      <c r="OX682" s="4"/>
      <c r="OY682" s="4"/>
      <c r="OZ682" s="4"/>
      <c r="PA682" s="4"/>
      <c r="PB682" s="4"/>
      <c r="PC682" s="4"/>
      <c r="PD682" s="4"/>
      <c r="PE682" s="4"/>
      <c r="PF682" s="4"/>
      <c r="PG682" s="4"/>
      <c r="PH682" s="4"/>
      <c r="PI682" s="4"/>
      <c r="PJ682" s="4"/>
      <c r="PK682" s="4"/>
      <c r="PL682" s="4"/>
      <c r="PM682" s="4"/>
      <c r="PN682" s="4"/>
      <c r="PO682" s="4"/>
      <c r="PP682" s="4"/>
      <c r="PQ682" s="4"/>
      <c r="PR682" s="4"/>
      <c r="PS682" s="4"/>
      <c r="PT682" s="4"/>
      <c r="PU682" s="4"/>
      <c r="PV682" s="4"/>
      <c r="PW682" s="4"/>
      <c r="PX682" s="4"/>
      <c r="PY682" s="4"/>
      <c r="PZ682" s="4"/>
      <c r="QA682" s="4"/>
      <c r="QB682" s="4"/>
      <c r="QC682" s="4"/>
      <c r="QD682" s="4"/>
      <c r="QE682" s="4"/>
      <c r="QF682" s="4"/>
      <c r="QG682" s="4"/>
      <c r="QH682" s="4"/>
      <c r="QI682" s="4"/>
      <c r="QJ682" s="4"/>
      <c r="QK682" s="4"/>
      <c r="QL682" s="4"/>
      <c r="QM682" s="4"/>
      <c r="QN682" s="4"/>
      <c r="QO682" s="4"/>
      <c r="QP682" s="4"/>
      <c r="QQ682" s="4"/>
      <c r="QR682" s="4"/>
      <c r="QS682" s="4"/>
      <c r="QT682" s="4"/>
      <c r="QU682" s="4"/>
      <c r="QV682" s="4"/>
      <c r="QW682" s="4"/>
      <c r="QX682" s="4"/>
      <c r="QY682" s="4"/>
      <c r="QZ682" s="4"/>
      <c r="RA682" s="4"/>
      <c r="RB682" s="4"/>
      <c r="RC682" s="4"/>
      <c r="RD682" s="4"/>
      <c r="RE682" s="4"/>
      <c r="RF682" s="4"/>
      <c r="RG682" s="4"/>
      <c r="RH682" s="4"/>
      <c r="RI682" s="4"/>
      <c r="RJ682" s="4"/>
      <c r="RK682" s="4"/>
      <c r="RL682" s="4"/>
      <c r="RM682" s="4"/>
      <c r="RN682" s="4"/>
      <c r="RO682" s="4"/>
      <c r="RP682" s="4"/>
      <c r="RQ682" s="4"/>
      <c r="RR682" s="4"/>
      <c r="RS682" s="4"/>
      <c r="RT682" s="4"/>
      <c r="RU682" s="4"/>
      <c r="RV682" s="4"/>
      <c r="RW682" s="4"/>
      <c r="RX682" s="4"/>
      <c r="RY682" s="4"/>
      <c r="RZ682" s="4"/>
      <c r="SA682" s="4"/>
      <c r="SB682" s="4"/>
      <c r="SC682" s="4"/>
      <c r="SD682" s="4"/>
      <c r="SE682" s="4"/>
      <c r="SF682" s="4"/>
      <c r="SG682" s="4"/>
      <c r="SH682" s="4"/>
      <c r="SI682" s="4"/>
      <c r="SJ682" s="4"/>
      <c r="SK682" s="4"/>
      <c r="SL682" s="4"/>
      <c r="SM682" s="4"/>
      <c r="SN682" s="4"/>
      <c r="SO682" s="4"/>
      <c r="SP682" s="4"/>
      <c r="SQ682" s="4"/>
      <c r="SR682" s="4"/>
      <c r="SS682" s="4"/>
      <c r="ST682" s="4"/>
      <c r="SU682" s="4"/>
      <c r="SV682" s="4"/>
      <c r="SW682" s="4"/>
      <c r="SX682" s="4"/>
      <c r="SY682" s="4"/>
      <c r="SZ682" s="4"/>
      <c r="TA682" s="4"/>
      <c r="TB682" s="4"/>
      <c r="TC682" s="4"/>
      <c r="TD682" s="4"/>
      <c r="TE682" s="4"/>
      <c r="TF682" s="4"/>
      <c r="TG682" s="4"/>
      <c r="TH682" s="4"/>
      <c r="TI682" s="4"/>
      <c r="TJ682" s="4"/>
      <c r="TK682" s="4"/>
      <c r="TL682" s="4"/>
      <c r="TM682" s="4"/>
      <c r="TN682" s="4"/>
      <c r="TO682" s="4"/>
      <c r="TP682" s="4"/>
      <c r="TQ682" s="4"/>
      <c r="TR682" s="4"/>
      <c r="TS682" s="4"/>
      <c r="TT682" s="4"/>
      <c r="TU682" s="4"/>
      <c r="TV682" s="4"/>
      <c r="TW682" s="4"/>
      <c r="TX682" s="4"/>
      <c r="TY682" s="4"/>
      <c r="TZ682" s="4"/>
      <c r="UA682" s="4"/>
      <c r="UB682" s="4"/>
      <c r="UC682" s="4"/>
      <c r="UD682" s="4"/>
      <c r="UE682" s="4"/>
      <c r="UF682" s="4"/>
      <c r="UG682" s="4"/>
      <c r="UH682" s="4"/>
      <c r="UI682" s="4"/>
      <c r="UJ682" s="4"/>
      <c r="UK682" s="4"/>
      <c r="UL682" s="4"/>
      <c r="UM682" s="4"/>
      <c r="UN682" s="4"/>
      <c r="UO682" s="4"/>
      <c r="UP682" s="4"/>
      <c r="UQ682" s="4"/>
      <c r="UR682" s="4"/>
      <c r="US682" s="4"/>
      <c r="UT682" s="4"/>
      <c r="UU682" s="4"/>
      <c r="UV682" s="4"/>
      <c r="UW682" s="4"/>
      <c r="UX682" s="4"/>
      <c r="UY682" s="4"/>
      <c r="UZ682" s="4"/>
      <c r="VA682" s="4"/>
      <c r="VB682" s="4"/>
      <c r="VC682" s="4"/>
      <c r="VD682" s="4"/>
      <c r="VE682" s="4"/>
      <c r="VF682" s="4"/>
      <c r="VG682" s="4"/>
      <c r="VH682" s="4"/>
      <c r="VI682" s="4"/>
      <c r="VJ682" s="4"/>
      <c r="VK682" s="4"/>
      <c r="VL682" s="4"/>
      <c r="VM682" s="4"/>
      <c r="VN682" s="4"/>
      <c r="VO682" s="4"/>
      <c r="VP682" s="4"/>
      <c r="VQ682" s="4"/>
      <c r="VR682" s="4"/>
      <c r="VS682" s="4"/>
      <c r="VT682" s="4"/>
      <c r="VU682" s="4"/>
      <c r="VV682" s="4"/>
      <c r="VW682" s="4"/>
      <c r="VX682" s="4"/>
      <c r="VY682" s="4"/>
      <c r="VZ682" s="4"/>
      <c r="WA682" s="4"/>
      <c r="WB682" s="4"/>
      <c r="WC682" s="4"/>
      <c r="WD682" s="4"/>
      <c r="WE682" s="4"/>
      <c r="WF682" s="4"/>
      <c r="WG682" s="4"/>
      <c r="WH682" s="4"/>
      <c r="WI682" s="4"/>
      <c r="WJ682" s="4"/>
      <c r="WK682" s="4"/>
      <c r="WL682" s="4"/>
      <c r="WM682" s="4"/>
      <c r="WN682" s="4"/>
      <c r="WO682" s="4"/>
      <c r="WP682" s="4"/>
      <c r="WQ682" s="4"/>
      <c r="WR682" s="4"/>
      <c r="WS682" s="4"/>
      <c r="WT682" s="4"/>
      <c r="WU682" s="4"/>
      <c r="WV682" s="4"/>
      <c r="WW682" s="4"/>
      <c r="WX682" s="4"/>
      <c r="WY682" s="4"/>
      <c r="WZ682" s="4"/>
      <c r="XA682" s="4"/>
      <c r="XB682" s="4"/>
      <c r="XC682" s="4"/>
      <c r="XD682" s="4"/>
      <c r="XE682" s="4"/>
      <c r="XF682" s="4"/>
      <c r="XG682" s="4"/>
      <c r="XH682" s="4"/>
      <c r="XI682" s="4"/>
      <c r="XJ682" s="4"/>
      <c r="XK682" s="4"/>
      <c r="XL682" s="4"/>
      <c r="XM682" s="4"/>
      <c r="XN682" s="4"/>
      <c r="XO682" s="4"/>
      <c r="XP682" s="4"/>
      <c r="XQ682" s="4"/>
      <c r="XR682" s="4"/>
      <c r="XS682" s="4"/>
      <c r="XT682" s="4"/>
      <c r="XU682" s="4"/>
      <c r="XV682" s="4"/>
      <c r="XW682" s="4"/>
      <c r="XX682" s="4"/>
      <c r="XY682" s="4"/>
      <c r="XZ682" s="4"/>
      <c r="YA682" s="4"/>
      <c r="YB682" s="4"/>
      <c r="YC682" s="4"/>
      <c r="YD682" s="4"/>
      <c r="YE682" s="4"/>
      <c r="YF682" s="4"/>
      <c r="YG682" s="4"/>
      <c r="YH682" s="4"/>
      <c r="YI682" s="4"/>
      <c r="YJ682" s="4"/>
      <c r="YK682" s="4"/>
      <c r="YL682" s="4"/>
      <c r="YM682" s="4"/>
      <c r="YN682" s="4"/>
      <c r="YO682" s="4"/>
      <c r="YP682" s="4"/>
      <c r="YQ682" s="4"/>
      <c r="YR682" s="4"/>
      <c r="YS682" s="4"/>
      <c r="YT682" s="4"/>
      <c r="YU682" s="4"/>
      <c r="YV682" s="4"/>
      <c r="YW682" s="4"/>
      <c r="YX682" s="4"/>
      <c r="YY682" s="4"/>
      <c r="YZ682" s="4"/>
      <c r="ZA682" s="4"/>
      <c r="ZB682" s="4"/>
      <c r="ZC682" s="4"/>
      <c r="ZD682" s="4"/>
      <c r="ZE682" s="4"/>
      <c r="ZF682" s="4"/>
      <c r="ZG682" s="4"/>
      <c r="ZH682" s="4"/>
      <c r="ZI682" s="4"/>
      <c r="ZJ682" s="4"/>
      <c r="ZK682" s="4"/>
      <c r="ZL682" s="4"/>
      <c r="ZM682" s="4"/>
      <c r="ZN682" s="4"/>
      <c r="ZO682" s="4"/>
      <c r="ZP682" s="4"/>
      <c r="ZQ682" s="4"/>
      <c r="ZR682" s="4"/>
      <c r="ZS682" s="4"/>
      <c r="ZT682" s="4"/>
      <c r="ZU682" s="4"/>
      <c r="ZV682" s="4"/>
      <c r="ZW682" s="4"/>
      <c r="ZX682" s="4"/>
      <c r="ZY682" s="4"/>
      <c r="ZZ682" s="4"/>
      <c r="AAA682" s="4"/>
      <c r="AAB682" s="4"/>
      <c r="AAC682" s="4"/>
      <c r="AAD682" s="4"/>
      <c r="AAE682" s="4"/>
      <c r="AAF682" s="4"/>
      <c r="AAG682" s="4"/>
      <c r="AAH682" s="4"/>
      <c r="AAI682" s="4"/>
      <c r="AAJ682" s="4"/>
      <c r="AAK682" s="4"/>
      <c r="AAL682" s="4"/>
      <c r="AAM682" s="4"/>
      <c r="AAN682" s="4"/>
      <c r="AAO682" s="4"/>
      <c r="AAP682" s="4"/>
      <c r="AAQ682" s="4"/>
      <c r="AAR682" s="4"/>
      <c r="AAS682" s="4"/>
      <c r="AAT682" s="4"/>
      <c r="AAU682" s="4"/>
      <c r="AAV682" s="4"/>
      <c r="AAW682" s="4"/>
      <c r="AAX682" s="4"/>
      <c r="AAY682" s="4"/>
      <c r="AAZ682" s="4"/>
      <c r="ABA682" s="4"/>
      <c r="ABB682" s="4"/>
      <c r="ABC682" s="4"/>
      <c r="ABD682" s="4"/>
      <c r="ABE682" s="4"/>
      <c r="ABF682" s="4"/>
      <c r="ABG682" s="4"/>
      <c r="ABH682" s="4"/>
      <c r="ABI682" s="4"/>
      <c r="ABJ682" s="4"/>
      <c r="ABK682" s="4"/>
      <c r="ABL682" s="4"/>
      <c r="ABM682" s="4"/>
      <c r="ABN682" s="4"/>
      <c r="ABO682" s="4"/>
      <c r="ABP682" s="4"/>
      <c r="ABQ682" s="4"/>
      <c r="ABR682" s="4"/>
      <c r="ABS682" s="4"/>
      <c r="ABT682" s="4"/>
      <c r="ABU682" s="4"/>
      <c r="ABV682" s="4"/>
      <c r="ABW682" s="4"/>
      <c r="ABX682" s="4"/>
      <c r="ABY682" s="4"/>
      <c r="ABZ682" s="4"/>
      <c r="ACA682" s="4"/>
      <c r="ACB682" s="4"/>
      <c r="ACC682" s="4"/>
      <c r="ACD682" s="4"/>
      <c r="ACE682" s="4"/>
      <c r="ACF682" s="4"/>
      <c r="ACG682" s="4"/>
      <c r="ACH682" s="4"/>
      <c r="ACI682" s="4"/>
      <c r="ACJ682" s="4"/>
      <c r="ACK682" s="4"/>
      <c r="ACL682" s="4"/>
      <c r="ACM682" s="4"/>
      <c r="ACN682" s="4"/>
      <c r="ACO682" s="4"/>
      <c r="ACP682" s="4"/>
      <c r="ACQ682" s="4"/>
      <c r="ACR682" s="4"/>
      <c r="ACS682" s="4"/>
      <c r="ACT682" s="4"/>
      <c r="ACU682" s="4"/>
      <c r="ACV682" s="4"/>
      <c r="ACW682" s="4"/>
      <c r="ACX682" s="4"/>
      <c r="ACY682" s="4"/>
      <c r="ACZ682" s="4"/>
      <c r="ADA682" s="4"/>
      <c r="ADB682" s="4"/>
      <c r="ADC682" s="4"/>
      <c r="ADD682" s="4"/>
      <c r="ADE682" s="4"/>
      <c r="ADF682" s="4"/>
      <c r="ADG682" s="4"/>
      <c r="ADH682" s="4"/>
      <c r="ADI682" s="4"/>
      <c r="ADJ682" s="4"/>
      <c r="ADK682" s="4"/>
      <c r="ADL682" s="4"/>
      <c r="ADM682" s="4"/>
      <c r="ADN682" s="4"/>
      <c r="ADO682" s="4"/>
      <c r="ADP682" s="4"/>
      <c r="ADQ682" s="4"/>
      <c r="ADR682" s="4"/>
      <c r="ADS682" s="4"/>
      <c r="ADT682" s="4"/>
      <c r="ADU682" s="4"/>
      <c r="ADV682" s="4"/>
      <c r="ADW682" s="4"/>
      <c r="ADX682" s="4"/>
      <c r="ADY682" s="4"/>
      <c r="ADZ682" s="4"/>
      <c r="AEA682" s="4"/>
      <c r="AEB682" s="4"/>
      <c r="AEC682" s="4"/>
      <c r="AED682" s="4"/>
      <c r="AEE682" s="4"/>
      <c r="AEF682" s="4"/>
      <c r="AEG682" s="4"/>
      <c r="AEH682" s="4"/>
      <c r="AEI682" s="4"/>
      <c r="AEJ682" s="4"/>
      <c r="AEK682" s="4"/>
      <c r="AEL682" s="4"/>
      <c r="AEM682" s="4"/>
      <c r="AEN682" s="4"/>
      <c r="AEO682" s="4"/>
      <c r="AEP682" s="4"/>
      <c r="AEQ682" s="4"/>
      <c r="AER682" s="4"/>
      <c r="AES682" s="4"/>
      <c r="AET682" s="4"/>
      <c r="AEU682" s="4"/>
      <c r="AEV682" s="4"/>
      <c r="AEW682" s="4"/>
      <c r="AEX682" s="4"/>
      <c r="AEY682" s="4"/>
      <c r="AEZ682" s="4"/>
      <c r="AFA682" s="4"/>
      <c r="AFB682" s="4"/>
      <c r="AFC682" s="4"/>
      <c r="AFD682" s="4"/>
      <c r="AFE682" s="4"/>
      <c r="AFF682" s="4"/>
      <c r="AFG682" s="4"/>
      <c r="AFH682" s="4"/>
      <c r="AFI682" s="4"/>
      <c r="AFJ682" s="4"/>
      <c r="AFK682" s="4"/>
      <c r="AFL682" s="4"/>
      <c r="AFM682" s="4"/>
      <c r="AFN682" s="4"/>
      <c r="AFO682" s="4"/>
      <c r="AFP682" s="4"/>
      <c r="AFQ682" s="4"/>
      <c r="AFR682" s="4"/>
      <c r="AFS682" s="4"/>
      <c r="AFT682" s="4"/>
      <c r="AFU682" s="4"/>
      <c r="AFV682" s="4"/>
      <c r="AFW682" s="4"/>
      <c r="AFX682" s="4"/>
      <c r="AFY682" s="4"/>
      <c r="AFZ682" s="4"/>
      <c r="AGA682" s="4"/>
      <c r="AGB682" s="4"/>
      <c r="AGC682" s="4"/>
      <c r="AGD682" s="4"/>
      <c r="AGE682" s="4"/>
      <c r="AGF682" s="4"/>
      <c r="AGG682" s="4"/>
      <c r="AGH682" s="4"/>
      <c r="AGI682" s="4"/>
      <c r="AGJ682" s="4"/>
      <c r="AGK682" s="4"/>
      <c r="AGL682" s="4"/>
      <c r="AGM682" s="4"/>
      <c r="AGN682" s="4"/>
      <c r="AGO682" s="4"/>
      <c r="AGP682" s="4"/>
      <c r="AGQ682" s="4"/>
      <c r="AGR682" s="4"/>
      <c r="AGS682" s="4"/>
      <c r="AGT682" s="4"/>
      <c r="AGU682" s="4"/>
      <c r="AGV682" s="4"/>
      <c r="AGW682" s="4"/>
      <c r="AGX682" s="4"/>
      <c r="AGY682" s="4"/>
      <c r="AGZ682" s="4"/>
      <c r="AHA682" s="4"/>
      <c r="AHB682" s="4"/>
      <c r="AHC682" s="4"/>
      <c r="AHD682" s="4"/>
      <c r="AHE682" s="4"/>
      <c r="AHF682" s="4"/>
      <c r="AHG682" s="4"/>
      <c r="AHH682" s="4"/>
      <c r="AHI682" s="4"/>
      <c r="AHJ682" s="4"/>
      <c r="AHK682" s="4"/>
      <c r="AHL682" s="4"/>
      <c r="AHM682" s="4"/>
      <c r="AHN682" s="4"/>
      <c r="AHO682" s="4"/>
      <c r="AHP682" s="4"/>
      <c r="AHQ682" s="4"/>
      <c r="AHR682" s="4"/>
      <c r="AHS682" s="4"/>
      <c r="AHT682" s="4"/>
      <c r="AHU682" s="4"/>
      <c r="AHV682" s="4"/>
      <c r="AHW682" s="4"/>
      <c r="AHX682" s="4"/>
      <c r="AHY682" s="4"/>
      <c r="AHZ682" s="4"/>
      <c r="AIA682" s="4"/>
      <c r="AIB682" s="4"/>
      <c r="AIC682" s="4"/>
      <c r="AID682" s="4"/>
      <c r="AIE682" s="4"/>
      <c r="AIF682" s="4"/>
      <c r="AIG682" s="4"/>
      <c r="AIH682" s="4"/>
      <c r="AII682" s="4"/>
      <c r="AIJ682" s="4"/>
      <c r="AIK682" s="4"/>
      <c r="AIL682" s="4"/>
      <c r="AIM682" s="4"/>
      <c r="AIN682" s="4"/>
      <c r="AIO682" s="4"/>
      <c r="AIP682" s="4"/>
      <c r="AIQ682" s="4"/>
      <c r="AIR682" s="4"/>
      <c r="AIS682" s="4"/>
      <c r="AIT682" s="4"/>
      <c r="AIU682" s="4"/>
      <c r="AIV682" s="4"/>
      <c r="AIW682" s="4"/>
      <c r="AIX682" s="4"/>
      <c r="AIY682" s="4"/>
      <c r="AIZ682" s="4"/>
      <c r="AJA682" s="4"/>
      <c r="AJB682" s="4"/>
      <c r="AJC682" s="4"/>
      <c r="AJD682" s="4"/>
      <c r="AJE682" s="4"/>
      <c r="AJF682" s="4"/>
      <c r="AJG682" s="4"/>
      <c r="AJH682" s="4"/>
      <c r="AJI682" s="4"/>
      <c r="AJJ682" s="4"/>
      <c r="AJK682" s="4"/>
      <c r="AJL682" s="4"/>
      <c r="AJM682" s="4"/>
      <c r="AJN682" s="4"/>
      <c r="AJO682" s="4"/>
      <c r="AJP682" s="4"/>
      <c r="AJQ682" s="4"/>
      <c r="AJR682" s="4"/>
      <c r="AJS682" s="4"/>
      <c r="AJT682" s="4"/>
      <c r="AJU682" s="4"/>
      <c r="AJV682" s="4"/>
      <c r="AJW682" s="4"/>
      <c r="AJX682" s="4"/>
      <c r="AJY682" s="4"/>
      <c r="AJZ682" s="4"/>
      <c r="AKA682" s="4"/>
      <c r="AKB682" s="4"/>
      <c r="AKC682" s="4"/>
      <c r="AKD682" s="4"/>
      <c r="AKE682" s="4"/>
      <c r="AKF682" s="4"/>
      <c r="AKG682" s="4"/>
      <c r="AKH682" s="4"/>
      <c r="AKI682" s="4"/>
      <c r="AKJ682" s="4"/>
      <c r="AKK682" s="4"/>
      <c r="AKL682" s="4"/>
      <c r="AKM682" s="4"/>
      <c r="AKN682" s="4"/>
      <c r="AKO682" s="4"/>
      <c r="AKP682" s="4"/>
      <c r="AKQ682" s="4"/>
      <c r="AKR682" s="4"/>
      <c r="AKS682" s="4"/>
      <c r="AKT682" s="4"/>
      <c r="AKU682" s="4"/>
      <c r="AKV682" s="4"/>
      <c r="AKW682" s="4"/>
      <c r="AKX682" s="4"/>
      <c r="AKY682" s="4"/>
      <c r="AKZ682" s="4"/>
      <c r="ALA682" s="4"/>
      <c r="ALB682" s="4"/>
      <c r="ALC682" s="4"/>
      <c r="ALD682" s="4"/>
      <c r="ALE682" s="4"/>
      <c r="ALF682" s="4"/>
      <c r="ALG682" s="4"/>
    </row>
    <row r="683" spans="1:995" s="19" customFormat="1" ht="17.25" customHeight="1">
      <c r="A683" s="62"/>
      <c r="B683" s="75" t="d">
        <v>2026-05-08</v>
      </c>
      <c r="C683" s="76" t="s">
        <v>2941</v>
      </c>
      <c r="D683" s="76" t="s">
        <v>15</v>
      </c>
      <c r="E683" s="76" t="s">
        <v>45</v>
      </c>
      <c r="F683" s="77" t="s">
        <v>2942</v>
      </c>
      <c r="G683" s="78" t="s">
        <v>2943</v>
      </c>
      <c r="H683" s="78">
        <v>71</v>
      </c>
      <c r="I683" s="78" t="s">
        <v>2944</v>
      </c>
      <c r="J683" s="76" t="s">
        <v>1341</v>
      </c>
      <c r="K683" s="28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</row>
    <row r="684" spans="1:995" s="19" customFormat="1" ht="17.25" customHeight="1">
      <c r="A684" s="62"/>
      <c r="B684" s="67" t="d">
        <v>2026-05-08</v>
      </c>
      <c r="C684" s="21" t="s">
        <v>2468</v>
      </c>
      <c r="D684" s="21" t="s">
        <v>22</v>
      </c>
      <c r="E684" s="21" t="s">
        <v>32</v>
      </c>
      <c r="F684" s="68" t="s">
        <v>2335</v>
      </c>
      <c r="G684" s="20" t="s">
        <v>2336</v>
      </c>
      <c r="H684" s="20">
        <v>82</v>
      </c>
      <c r="I684" s="20" t="s">
        <v>2337</v>
      </c>
      <c r="J684" s="21" t="s">
        <v>214</v>
      </c>
      <c r="K684" s="28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</row>
    <row r="685" spans="1:995" s="19" customFormat="1" ht="17.25" customHeight="1">
      <c r="A685" s="62"/>
      <c r="B685" s="67" t="d">
        <v>2026-05-08</v>
      </c>
      <c r="C685" s="21" t="s">
        <v>2469</v>
      </c>
      <c r="D685" s="21" t="s">
        <v>22</v>
      </c>
      <c r="E685" s="21" t="s">
        <v>32</v>
      </c>
      <c r="F685" s="68" t="s">
        <v>2335</v>
      </c>
      <c r="G685" s="20" t="s">
        <v>2338</v>
      </c>
      <c r="H685" s="20">
        <v>82</v>
      </c>
      <c r="I685" s="20" t="s">
        <v>2339</v>
      </c>
      <c r="J685" s="21" t="s">
        <v>214</v>
      </c>
      <c r="K685" s="28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</row>
    <row r="686" spans="1:995" s="19" customFormat="1" ht="17.25" customHeight="1">
      <c r="A686" s="62"/>
      <c r="B686" s="75" t="d">
        <v>2026-05-08</v>
      </c>
      <c r="C686" s="76" t="s">
        <v>2444</v>
      </c>
      <c r="D686" s="76" t="s">
        <v>15</v>
      </c>
      <c r="E686" s="76" t="s">
        <v>2445</v>
      </c>
      <c r="F686" s="77" t="s">
        <v>2446</v>
      </c>
      <c r="G686" s="78" t="s">
        <v>2447</v>
      </c>
      <c r="H686" s="78">
        <v>68</v>
      </c>
      <c r="I686" s="78" t="s">
        <v>2448</v>
      </c>
      <c r="J686" s="76" t="s">
        <v>1370</v>
      </c>
      <c r="K686" s="28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</row>
    <row r="687" spans="1:995" s="19" customFormat="1" ht="17.25" customHeight="1">
      <c r="A687" s="70"/>
      <c r="B687" s="67" t="d">
        <v>2026-05-08</v>
      </c>
      <c r="C687" s="21" t="s">
        <v>1725</v>
      </c>
      <c r="D687" s="21" t="s">
        <v>339</v>
      </c>
      <c r="E687" s="21" t="s">
        <v>1726</v>
      </c>
      <c r="F687" s="68" t="s">
        <v>1727</v>
      </c>
      <c r="G687" s="20" t="s">
        <v>1728</v>
      </c>
      <c r="H687" s="20" t="s">
        <v>331</v>
      </c>
      <c r="I687" s="20" t="s">
        <v>1729</v>
      </c>
      <c r="J687" s="21" t="s">
        <v>20</v>
      </c>
      <c r="K687" s="27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  <c r="BL687" s="11"/>
      <c r="BM687" s="11"/>
      <c r="BN687" s="11"/>
      <c r="BO687" s="11"/>
      <c r="BP687" s="11"/>
      <c r="BQ687" s="11"/>
      <c r="BR687" s="11"/>
      <c r="BS687" s="11"/>
      <c r="BT687" s="11"/>
      <c r="BU687" s="11"/>
      <c r="BV687" s="11"/>
      <c r="BW687" s="11"/>
      <c r="BX687" s="11"/>
      <c r="BY687" s="11"/>
      <c r="BZ687" s="11"/>
      <c r="CA687" s="11"/>
      <c r="CB687" s="11"/>
      <c r="CC687" s="11"/>
      <c r="CD687" s="11"/>
      <c r="CE687" s="11"/>
      <c r="CF687" s="11"/>
      <c r="CG687" s="11"/>
      <c r="CH687" s="11"/>
      <c r="CI687" s="11"/>
      <c r="CJ687" s="11"/>
      <c r="CK687" s="11"/>
      <c r="CL687" s="11"/>
      <c r="CM687" s="11"/>
      <c r="CN687" s="11"/>
      <c r="CO687" s="11"/>
      <c r="CP687" s="11"/>
      <c r="CQ687" s="11"/>
      <c r="CR687" s="11"/>
      <c r="CS687" s="11"/>
      <c r="CT687" s="11"/>
      <c r="CU687" s="11"/>
      <c r="CV687" s="11"/>
      <c r="CW687" s="11"/>
      <c r="CX687" s="11"/>
      <c r="CY687" s="11"/>
      <c r="CZ687" s="11"/>
      <c r="DA687" s="11"/>
      <c r="DB687" s="11"/>
      <c r="DC687" s="11"/>
      <c r="DD687" s="11"/>
      <c r="DE687" s="11"/>
      <c r="DF687" s="11"/>
      <c r="DG687" s="11"/>
      <c r="DH687" s="11"/>
      <c r="DI687" s="11"/>
      <c r="DJ687" s="11"/>
      <c r="DK687" s="11"/>
      <c r="DL687" s="11"/>
      <c r="DM687" s="11"/>
      <c r="DN687" s="11"/>
      <c r="DO687" s="11"/>
      <c r="DP687" s="11"/>
      <c r="DQ687" s="11"/>
      <c r="DR687" s="11"/>
      <c r="DS687" s="11"/>
      <c r="DT687" s="11"/>
      <c r="DU687" s="11"/>
      <c r="DV687" s="11"/>
      <c r="DW687" s="11"/>
      <c r="DX687" s="11"/>
      <c r="DY687" s="11"/>
      <c r="DZ687" s="11"/>
      <c r="EA687" s="11"/>
      <c r="EB687" s="11"/>
      <c r="EC687" s="11"/>
      <c r="ED687" s="11"/>
      <c r="EE687" s="11"/>
      <c r="EF687" s="11"/>
      <c r="EG687" s="11"/>
      <c r="EH687" s="11"/>
      <c r="EI687" s="11"/>
      <c r="EJ687" s="11"/>
      <c r="EK687" s="11"/>
      <c r="EL687" s="11"/>
      <c r="EM687" s="11"/>
      <c r="EN687" s="11"/>
      <c r="EO687" s="11"/>
      <c r="EP687" s="11"/>
      <c r="EQ687" s="11"/>
      <c r="ER687" s="11"/>
      <c r="ES687" s="11"/>
      <c r="ET687" s="11"/>
      <c r="EU687" s="11"/>
      <c r="EV687" s="11"/>
      <c r="EW687" s="11"/>
      <c r="EX687" s="11"/>
      <c r="EY687" s="11"/>
      <c r="EZ687" s="11"/>
      <c r="FA687" s="11"/>
      <c r="FB687" s="11"/>
      <c r="FC687" s="11"/>
      <c r="FD687" s="11"/>
      <c r="FE687" s="11"/>
      <c r="FF687" s="11"/>
      <c r="FG687" s="11"/>
      <c r="FH687" s="11"/>
      <c r="FI687" s="11"/>
      <c r="FJ687" s="11"/>
      <c r="FK687" s="11"/>
      <c r="FL687" s="11"/>
      <c r="FM687" s="11"/>
      <c r="FN687" s="11"/>
      <c r="FO687" s="11"/>
      <c r="FP687" s="11"/>
      <c r="FQ687" s="11"/>
      <c r="FR687" s="11"/>
      <c r="FS687" s="11"/>
      <c r="FT687" s="11"/>
      <c r="FU687" s="11"/>
      <c r="FV687" s="11"/>
      <c r="FW687" s="11"/>
      <c r="FX687" s="11"/>
      <c r="FY687" s="11"/>
      <c r="FZ687" s="11"/>
      <c r="GA687" s="11"/>
      <c r="GB687" s="11"/>
      <c r="GC687" s="11"/>
      <c r="GD687" s="11"/>
      <c r="GE687" s="11"/>
      <c r="GF687" s="11"/>
      <c r="GG687" s="11"/>
      <c r="GH687" s="11"/>
      <c r="GI687" s="11"/>
      <c r="GJ687" s="11"/>
      <c r="GK687" s="11"/>
      <c r="GL687" s="11"/>
      <c r="GM687" s="11"/>
      <c r="GN687" s="11"/>
      <c r="GO687" s="11"/>
      <c r="GP687" s="11"/>
      <c r="GQ687" s="11"/>
      <c r="GR687" s="11"/>
      <c r="GS687" s="11"/>
      <c r="GT687" s="11"/>
      <c r="GU687" s="11"/>
      <c r="GV687" s="11"/>
      <c r="GW687" s="11"/>
      <c r="GX687" s="11"/>
      <c r="GY687" s="11"/>
      <c r="GZ687" s="11"/>
      <c r="HA687" s="11"/>
      <c r="HB687" s="11"/>
      <c r="HC687" s="11"/>
      <c r="HD687" s="11"/>
      <c r="HE687" s="11"/>
      <c r="HF687" s="11"/>
      <c r="HG687" s="11"/>
      <c r="HH687" s="11"/>
      <c r="HI687" s="11"/>
      <c r="HJ687" s="11"/>
      <c r="HK687" s="11"/>
      <c r="HL687" s="11"/>
      <c r="HM687" s="11"/>
      <c r="HN687" s="11"/>
      <c r="HO687" s="11"/>
      <c r="HP687" s="11"/>
      <c r="HQ687" s="11"/>
      <c r="HR687" s="11"/>
      <c r="HS687" s="11"/>
      <c r="HT687" s="18"/>
      <c r="HU687" s="18"/>
      <c r="HV687" s="18"/>
      <c r="HW687" s="18"/>
      <c r="HX687" s="18"/>
      <c r="HY687" s="18"/>
      <c r="HZ687" s="18"/>
      <c r="IA687" s="18"/>
      <c r="IB687" s="18"/>
      <c r="IC687" s="18"/>
      <c r="ID687" s="18"/>
      <c r="IE687" s="18"/>
      <c r="IF687" s="18"/>
      <c r="IG687" s="18"/>
      <c r="IH687" s="18"/>
      <c r="II687" s="18"/>
      <c r="IJ687" s="18"/>
      <c r="IK687" s="18"/>
      <c r="IL687" s="18"/>
      <c r="IM687" s="18"/>
      <c r="IN687" s="18"/>
      <c r="IO687" s="18"/>
      <c r="IP687" s="18"/>
      <c r="IQ687" s="18"/>
      <c r="IR687" s="18"/>
      <c r="IS687" s="18"/>
      <c r="IT687" s="18"/>
      <c r="IU687" s="18"/>
      <c r="IV687" s="18"/>
      <c r="IW687" s="18"/>
      <c r="IX687" s="18"/>
      <c r="IY687" s="18"/>
      <c r="IZ687" s="18"/>
      <c r="JA687" s="18"/>
      <c r="JB687" s="18"/>
      <c r="JC687" s="18"/>
      <c r="JD687" s="18"/>
      <c r="JE687" s="18"/>
      <c r="JF687" s="18"/>
      <c r="JG687" s="18"/>
      <c r="JH687" s="18"/>
      <c r="JI687" s="18"/>
      <c r="JJ687" s="18"/>
      <c r="JK687" s="18"/>
      <c r="JL687" s="18"/>
      <c r="JM687" s="18"/>
      <c r="JN687" s="18"/>
      <c r="JO687" s="18"/>
      <c r="JP687" s="18"/>
      <c r="JQ687" s="18"/>
      <c r="JR687" s="18"/>
      <c r="JS687" s="18"/>
      <c r="JT687" s="18"/>
      <c r="JU687" s="18"/>
      <c r="JV687" s="18"/>
      <c r="JW687" s="18"/>
      <c r="JX687" s="18"/>
      <c r="JY687" s="18"/>
      <c r="JZ687" s="18"/>
      <c r="KA687" s="18"/>
      <c r="KB687" s="18"/>
      <c r="KC687" s="18"/>
      <c r="KD687" s="18"/>
      <c r="KE687" s="18"/>
      <c r="KF687" s="18"/>
      <c r="KG687" s="18"/>
      <c r="KH687" s="18"/>
      <c r="KI687" s="18"/>
      <c r="KJ687" s="18"/>
      <c r="KK687" s="18"/>
      <c r="KL687" s="18"/>
      <c r="KM687" s="18"/>
      <c r="KN687" s="18"/>
      <c r="KO687" s="18"/>
      <c r="KP687" s="18"/>
      <c r="KQ687" s="18"/>
      <c r="KR687" s="18"/>
      <c r="KS687" s="18"/>
      <c r="KT687" s="18"/>
      <c r="KU687" s="18"/>
      <c r="KV687" s="18"/>
      <c r="KW687" s="18"/>
      <c r="KX687" s="18"/>
      <c r="KY687" s="18"/>
      <c r="KZ687" s="18"/>
      <c r="LA687" s="18"/>
      <c r="LB687" s="18"/>
      <c r="LC687" s="18"/>
      <c r="LD687" s="18"/>
      <c r="LE687" s="18"/>
      <c r="LF687" s="18"/>
      <c r="LG687" s="18"/>
      <c r="LH687" s="18"/>
      <c r="LI687" s="18"/>
      <c r="LJ687" s="18"/>
      <c r="LK687" s="18"/>
      <c r="LL687" s="18"/>
      <c r="LM687" s="18"/>
      <c r="LN687" s="18"/>
      <c r="LO687" s="18"/>
      <c r="LP687" s="18"/>
      <c r="LQ687" s="18"/>
      <c r="LR687" s="18"/>
      <c r="LS687" s="18"/>
      <c r="LT687" s="18"/>
      <c r="LU687" s="18"/>
      <c r="LV687" s="18"/>
      <c r="LW687" s="18"/>
      <c r="LX687" s="18"/>
      <c r="LY687" s="18"/>
      <c r="LZ687" s="18"/>
      <c r="MA687" s="18"/>
      <c r="MB687" s="18"/>
      <c r="MC687" s="18"/>
      <c r="MD687" s="18"/>
      <c r="ME687" s="18"/>
      <c r="MF687" s="18"/>
      <c r="MG687" s="18"/>
      <c r="MH687" s="18"/>
      <c r="MI687" s="18"/>
      <c r="MJ687" s="18"/>
      <c r="MK687" s="18"/>
      <c r="ML687" s="18"/>
      <c r="MM687" s="18"/>
      <c r="MN687" s="18"/>
      <c r="MO687" s="18"/>
      <c r="MP687" s="18"/>
      <c r="MQ687" s="18"/>
      <c r="MR687" s="18"/>
      <c r="MS687" s="18"/>
      <c r="MT687" s="18"/>
      <c r="MU687" s="18"/>
      <c r="MV687" s="18"/>
      <c r="MW687" s="18"/>
      <c r="MX687" s="18"/>
      <c r="MY687" s="18"/>
      <c r="MZ687" s="18"/>
      <c r="NA687" s="18"/>
      <c r="NB687" s="18"/>
      <c r="NC687" s="18"/>
      <c r="ND687" s="18"/>
      <c r="NE687" s="18"/>
      <c r="NF687" s="18"/>
      <c r="NG687" s="18"/>
      <c r="NH687" s="18"/>
      <c r="NI687" s="18"/>
      <c r="NJ687" s="18"/>
      <c r="NK687" s="18"/>
      <c r="NL687" s="18"/>
      <c r="NM687" s="18"/>
      <c r="NN687" s="18"/>
      <c r="NO687" s="18"/>
      <c r="NP687" s="18"/>
      <c r="NQ687" s="18"/>
      <c r="NR687" s="18"/>
      <c r="NS687" s="18"/>
      <c r="NT687" s="18"/>
      <c r="NU687" s="18"/>
      <c r="NV687" s="18"/>
      <c r="NW687" s="18"/>
      <c r="NX687" s="18"/>
      <c r="NY687" s="18"/>
      <c r="NZ687" s="18"/>
      <c r="OA687" s="18"/>
      <c r="OB687" s="18"/>
      <c r="OC687" s="18"/>
      <c r="OD687" s="18"/>
      <c r="OE687" s="18"/>
      <c r="OF687" s="18"/>
      <c r="OG687" s="18"/>
      <c r="OH687" s="18"/>
      <c r="OI687" s="18"/>
      <c r="OJ687" s="18"/>
      <c r="OK687" s="18"/>
      <c r="OL687" s="18"/>
      <c r="OM687" s="18"/>
      <c r="ON687" s="18"/>
      <c r="OO687" s="18"/>
      <c r="OP687" s="18"/>
      <c r="OQ687" s="18"/>
      <c r="OR687" s="18"/>
      <c r="OS687" s="18"/>
      <c r="OT687" s="18"/>
      <c r="OU687" s="18"/>
      <c r="OV687" s="18"/>
      <c r="OW687" s="18"/>
      <c r="OX687" s="18"/>
      <c r="OY687" s="18"/>
      <c r="OZ687" s="18"/>
      <c r="PA687" s="18"/>
      <c r="PB687" s="18"/>
      <c r="PC687" s="18"/>
      <c r="PD687" s="18"/>
      <c r="PE687" s="18"/>
      <c r="PF687" s="18"/>
      <c r="PG687" s="18"/>
      <c r="PH687" s="18"/>
      <c r="PI687" s="18"/>
      <c r="PJ687" s="18"/>
      <c r="PK687" s="18"/>
      <c r="PL687" s="18"/>
      <c r="PM687" s="18"/>
      <c r="PN687" s="18"/>
      <c r="PO687" s="18"/>
      <c r="PP687" s="18"/>
      <c r="PQ687" s="18"/>
      <c r="PR687" s="18"/>
      <c r="PS687" s="18"/>
      <c r="PT687" s="18"/>
      <c r="PU687" s="18"/>
      <c r="PV687" s="18"/>
      <c r="PW687" s="18"/>
      <c r="PX687" s="18"/>
      <c r="PY687" s="18"/>
      <c r="PZ687" s="18"/>
      <c r="QA687" s="18"/>
      <c r="QB687" s="18"/>
      <c r="QC687" s="18"/>
      <c r="QD687" s="18"/>
      <c r="QE687" s="18"/>
      <c r="QF687" s="18"/>
      <c r="QG687" s="18"/>
      <c r="QH687" s="18"/>
      <c r="QI687" s="18"/>
      <c r="QJ687" s="18"/>
      <c r="QK687" s="18"/>
      <c r="QL687" s="18"/>
      <c r="QM687" s="18"/>
      <c r="QN687" s="18"/>
      <c r="QO687" s="18"/>
      <c r="QP687" s="18"/>
      <c r="QQ687" s="18"/>
      <c r="QR687" s="18"/>
      <c r="QS687" s="18"/>
      <c r="QT687" s="18"/>
      <c r="QU687" s="18"/>
      <c r="QV687" s="18"/>
      <c r="QW687" s="18"/>
      <c r="QX687" s="18"/>
      <c r="QY687" s="18"/>
      <c r="QZ687" s="18"/>
      <c r="RA687" s="18"/>
      <c r="RB687" s="18"/>
      <c r="RC687" s="18"/>
      <c r="RD687" s="18"/>
      <c r="RE687" s="18"/>
      <c r="RF687" s="18"/>
      <c r="RG687" s="18"/>
      <c r="RH687" s="18"/>
      <c r="RI687" s="18"/>
      <c r="RJ687" s="18"/>
      <c r="RK687" s="18"/>
      <c r="RL687" s="18"/>
      <c r="RM687" s="18"/>
      <c r="RN687" s="18"/>
      <c r="RO687" s="18"/>
      <c r="RP687" s="18"/>
      <c r="RQ687" s="18"/>
      <c r="RR687" s="18"/>
      <c r="RS687" s="18"/>
      <c r="RT687" s="18"/>
      <c r="RU687" s="18"/>
      <c r="RV687" s="18"/>
      <c r="RW687" s="18"/>
      <c r="RX687" s="18"/>
      <c r="RY687" s="18"/>
      <c r="RZ687" s="18"/>
      <c r="SA687" s="18"/>
      <c r="SB687" s="18"/>
      <c r="SC687" s="18"/>
      <c r="SD687" s="18"/>
      <c r="SE687" s="18"/>
      <c r="SF687" s="18"/>
      <c r="SG687" s="18"/>
      <c r="SH687" s="18"/>
      <c r="SI687" s="18"/>
      <c r="SJ687" s="18"/>
      <c r="SK687" s="18"/>
      <c r="SL687" s="18"/>
      <c r="SM687" s="18"/>
      <c r="SN687" s="18"/>
      <c r="SO687" s="18"/>
      <c r="SP687" s="18"/>
      <c r="SQ687" s="18"/>
      <c r="SR687" s="18"/>
      <c r="SS687" s="18"/>
      <c r="ST687" s="18"/>
      <c r="SU687" s="18"/>
      <c r="SV687" s="18"/>
      <c r="SW687" s="18"/>
      <c r="SX687" s="18"/>
      <c r="SY687" s="18"/>
      <c r="SZ687" s="18"/>
      <c r="TA687" s="18"/>
      <c r="TB687" s="18"/>
      <c r="TC687" s="18"/>
      <c r="TD687" s="18"/>
      <c r="TE687" s="18"/>
      <c r="TF687" s="18"/>
      <c r="TG687" s="18"/>
      <c r="TH687" s="18"/>
      <c r="TI687" s="18"/>
      <c r="TJ687" s="18"/>
      <c r="TK687" s="18"/>
      <c r="TL687" s="18"/>
      <c r="TM687" s="18"/>
      <c r="TN687" s="18"/>
      <c r="TO687" s="18"/>
      <c r="TP687" s="18"/>
      <c r="TQ687" s="18"/>
      <c r="TR687" s="18"/>
      <c r="TS687" s="18"/>
      <c r="TT687" s="18"/>
      <c r="TU687" s="18"/>
      <c r="TV687" s="18"/>
      <c r="TW687" s="18"/>
      <c r="TX687" s="18"/>
      <c r="TY687" s="18"/>
      <c r="TZ687" s="18"/>
      <c r="UA687" s="18"/>
      <c r="UB687" s="18"/>
      <c r="UC687" s="18"/>
      <c r="UD687" s="18"/>
      <c r="UE687" s="18"/>
      <c r="UF687" s="18"/>
      <c r="UG687" s="18"/>
      <c r="UH687" s="18"/>
      <c r="UI687" s="18"/>
      <c r="UJ687" s="18"/>
      <c r="UK687" s="18"/>
      <c r="UL687" s="18"/>
      <c r="UM687" s="18"/>
      <c r="UN687" s="18"/>
      <c r="UO687" s="18"/>
      <c r="UP687" s="18"/>
      <c r="UQ687" s="18"/>
      <c r="UR687" s="18"/>
      <c r="US687" s="18"/>
      <c r="UT687" s="18"/>
      <c r="UU687" s="18"/>
      <c r="UV687" s="18"/>
      <c r="UW687" s="18"/>
      <c r="UX687" s="18"/>
      <c r="UY687" s="18"/>
      <c r="UZ687" s="18"/>
      <c r="VA687" s="18"/>
      <c r="VB687" s="18"/>
      <c r="VC687" s="18"/>
      <c r="VD687" s="18"/>
      <c r="VE687" s="18"/>
      <c r="VF687" s="18"/>
      <c r="VG687" s="18"/>
      <c r="VH687" s="18"/>
      <c r="VI687" s="18"/>
      <c r="VJ687" s="18"/>
      <c r="VK687" s="18"/>
      <c r="VL687" s="18"/>
      <c r="VM687" s="18"/>
      <c r="VN687" s="18"/>
      <c r="VO687" s="18"/>
      <c r="VP687" s="18"/>
      <c r="VQ687" s="18"/>
      <c r="VR687" s="18"/>
      <c r="VS687" s="18"/>
      <c r="VT687" s="18"/>
      <c r="VU687" s="18"/>
      <c r="VV687" s="18"/>
      <c r="VW687" s="18"/>
      <c r="VX687" s="18"/>
      <c r="VY687" s="18"/>
      <c r="VZ687" s="18"/>
      <c r="WA687" s="18"/>
      <c r="WB687" s="18"/>
      <c r="WC687" s="18"/>
      <c r="WD687" s="18"/>
      <c r="WE687" s="18"/>
      <c r="WF687" s="18"/>
      <c r="WG687" s="18"/>
      <c r="WH687" s="18"/>
      <c r="WI687" s="18"/>
      <c r="WJ687" s="18"/>
      <c r="WK687" s="18"/>
      <c r="WL687" s="18"/>
      <c r="WM687" s="18"/>
      <c r="WN687" s="18"/>
      <c r="WO687" s="18"/>
      <c r="WP687" s="18"/>
      <c r="WQ687" s="18"/>
      <c r="WR687" s="18"/>
      <c r="WS687" s="18"/>
      <c r="WT687" s="18"/>
      <c r="WU687" s="18"/>
      <c r="WV687" s="18"/>
      <c r="WW687" s="18"/>
      <c r="WX687" s="18"/>
      <c r="WY687" s="18"/>
      <c r="WZ687" s="18"/>
      <c r="XA687" s="18"/>
      <c r="XB687" s="18"/>
      <c r="XC687" s="18"/>
      <c r="XD687" s="18"/>
      <c r="XE687" s="18"/>
      <c r="XF687" s="18"/>
      <c r="XG687" s="18"/>
      <c r="XH687" s="18"/>
      <c r="XI687" s="18"/>
      <c r="XJ687" s="18"/>
      <c r="XK687" s="18"/>
      <c r="XL687" s="18"/>
      <c r="XM687" s="18"/>
      <c r="XN687" s="18"/>
      <c r="XO687" s="18"/>
      <c r="XP687" s="18"/>
      <c r="XQ687" s="18"/>
      <c r="XR687" s="18"/>
      <c r="XS687" s="18"/>
      <c r="XT687" s="18"/>
      <c r="XU687" s="18"/>
      <c r="XV687" s="18"/>
      <c r="XW687" s="18"/>
      <c r="XX687" s="18"/>
      <c r="XY687" s="18"/>
      <c r="XZ687" s="18"/>
      <c r="YA687" s="18"/>
      <c r="YB687" s="18"/>
      <c r="YC687" s="18"/>
      <c r="YD687" s="18"/>
      <c r="YE687" s="18"/>
      <c r="YF687" s="18"/>
      <c r="YG687" s="18"/>
      <c r="YH687" s="18"/>
      <c r="YI687" s="18"/>
      <c r="YJ687" s="18"/>
      <c r="YK687" s="18"/>
      <c r="YL687" s="18"/>
      <c r="YM687" s="18"/>
      <c r="YN687" s="18"/>
      <c r="YO687" s="18"/>
      <c r="YP687" s="18"/>
      <c r="YQ687" s="18"/>
      <c r="YR687" s="18"/>
      <c r="YS687" s="18"/>
      <c r="YT687" s="18"/>
      <c r="YU687" s="18"/>
      <c r="YV687" s="18"/>
      <c r="YW687" s="18"/>
      <c r="YX687" s="18"/>
      <c r="YY687" s="18"/>
      <c r="YZ687" s="18"/>
      <c r="ZA687" s="18"/>
      <c r="ZB687" s="18"/>
      <c r="ZC687" s="18"/>
      <c r="ZD687" s="18"/>
      <c r="ZE687" s="18"/>
      <c r="ZF687" s="18"/>
      <c r="ZG687" s="18"/>
      <c r="ZH687" s="18"/>
      <c r="ZI687" s="18"/>
      <c r="ZJ687" s="18"/>
      <c r="ZK687" s="18"/>
      <c r="ZL687" s="18"/>
      <c r="ZM687" s="18"/>
      <c r="ZN687" s="18"/>
      <c r="ZO687" s="18"/>
      <c r="ZP687" s="18"/>
      <c r="ZQ687" s="18"/>
      <c r="ZR687" s="18"/>
      <c r="ZS687" s="18"/>
      <c r="ZT687" s="18"/>
      <c r="ZU687" s="18"/>
      <c r="ZV687" s="18"/>
      <c r="ZW687" s="18"/>
      <c r="ZX687" s="18"/>
      <c r="ZY687" s="18"/>
      <c r="ZZ687" s="18"/>
      <c r="AAA687" s="18"/>
      <c r="AAB687" s="18"/>
      <c r="AAC687" s="18"/>
      <c r="AAD687" s="18"/>
      <c r="AAE687" s="18"/>
      <c r="AAF687" s="18"/>
      <c r="AAG687" s="18"/>
      <c r="AAH687" s="18"/>
      <c r="AAI687" s="18"/>
      <c r="AAJ687" s="18"/>
      <c r="AAK687" s="18"/>
      <c r="AAL687" s="18"/>
      <c r="AAM687" s="18"/>
      <c r="AAN687" s="18"/>
      <c r="AAO687" s="18"/>
      <c r="AAP687" s="18"/>
      <c r="AAQ687" s="18"/>
      <c r="AAR687" s="18"/>
      <c r="AAS687" s="18"/>
      <c r="AAT687" s="18"/>
      <c r="AAU687" s="18"/>
      <c r="AAV687" s="18"/>
      <c r="AAW687" s="18"/>
      <c r="AAX687" s="18"/>
      <c r="AAY687" s="18"/>
      <c r="AAZ687" s="18"/>
      <c r="ABA687" s="18"/>
      <c r="ABB687" s="18"/>
      <c r="ABC687" s="18"/>
      <c r="ABD687" s="18"/>
      <c r="ABE687" s="18"/>
      <c r="ABF687" s="18"/>
      <c r="ABG687" s="18"/>
      <c r="ABH687" s="18"/>
      <c r="ABI687" s="18"/>
      <c r="ABJ687" s="18"/>
      <c r="ABK687" s="18"/>
      <c r="ABL687" s="18"/>
      <c r="ABM687" s="18"/>
      <c r="ABN687" s="18"/>
      <c r="ABO687" s="18"/>
      <c r="ABP687" s="18"/>
      <c r="ABQ687" s="18"/>
      <c r="ABR687" s="18"/>
      <c r="ABS687" s="18"/>
      <c r="ABT687" s="18"/>
      <c r="ABU687" s="18"/>
      <c r="ABV687" s="18"/>
      <c r="ABW687" s="18"/>
      <c r="ABX687" s="18"/>
      <c r="ABY687" s="18"/>
      <c r="ABZ687" s="18"/>
      <c r="ACA687" s="18"/>
      <c r="ACB687" s="18"/>
      <c r="ACC687" s="18"/>
      <c r="ACD687" s="18"/>
      <c r="ACE687" s="18"/>
      <c r="ACF687" s="18"/>
      <c r="ACG687" s="18"/>
      <c r="ACH687" s="18"/>
      <c r="ACI687" s="18"/>
      <c r="ACJ687" s="18"/>
      <c r="ACK687" s="18"/>
      <c r="ACL687" s="18"/>
      <c r="ACM687" s="18"/>
      <c r="ACN687" s="18"/>
      <c r="ACO687" s="18"/>
      <c r="ACP687" s="18"/>
      <c r="ACQ687" s="18"/>
      <c r="ACR687" s="18"/>
      <c r="ACS687" s="18"/>
      <c r="ACT687" s="18"/>
      <c r="ACU687" s="18"/>
      <c r="ACV687" s="18"/>
      <c r="ACW687" s="18"/>
      <c r="ACX687" s="18"/>
      <c r="ACY687" s="18"/>
      <c r="ACZ687" s="18"/>
      <c r="ADA687" s="18"/>
      <c r="ADB687" s="18"/>
      <c r="ADC687" s="18"/>
      <c r="ADD687" s="18"/>
      <c r="ADE687" s="18"/>
      <c r="ADF687" s="18"/>
      <c r="ADG687" s="18"/>
      <c r="ADH687" s="18"/>
      <c r="ADI687" s="18"/>
      <c r="ADJ687" s="18"/>
      <c r="ADK687" s="18"/>
      <c r="ADL687" s="18"/>
      <c r="ADM687" s="18"/>
      <c r="ADN687" s="18"/>
      <c r="ADO687" s="18"/>
      <c r="ADP687" s="18"/>
      <c r="ADQ687" s="18"/>
      <c r="ADR687" s="18"/>
      <c r="ADS687" s="18"/>
      <c r="ADT687" s="18"/>
      <c r="ADU687" s="18"/>
      <c r="ADV687" s="18"/>
      <c r="ADW687" s="18"/>
      <c r="ADX687" s="18"/>
      <c r="ADY687" s="18"/>
      <c r="ADZ687" s="18"/>
      <c r="AEA687" s="18"/>
      <c r="AEB687" s="18"/>
      <c r="AEC687" s="18"/>
      <c r="AED687" s="18"/>
      <c r="AEE687" s="18"/>
      <c r="AEF687" s="18"/>
      <c r="AEG687" s="18"/>
      <c r="AEH687" s="18"/>
      <c r="AEI687" s="18"/>
      <c r="AEJ687" s="18"/>
      <c r="AEK687" s="18"/>
      <c r="AEL687" s="18"/>
      <c r="AEM687" s="18"/>
      <c r="AEN687" s="18"/>
      <c r="AEO687" s="18"/>
      <c r="AEP687" s="18"/>
      <c r="AEQ687" s="18"/>
      <c r="AER687" s="18"/>
      <c r="AES687" s="18"/>
      <c r="AET687" s="18"/>
      <c r="AEU687" s="18"/>
      <c r="AEV687" s="18"/>
      <c r="AEW687" s="18"/>
      <c r="AEX687" s="18"/>
      <c r="AEY687" s="18"/>
      <c r="AEZ687" s="18"/>
      <c r="AFA687" s="18"/>
      <c r="AFB687" s="18"/>
      <c r="AFC687" s="18"/>
      <c r="AFD687" s="18"/>
      <c r="AFE687" s="18"/>
      <c r="AFF687" s="18"/>
      <c r="AFG687" s="18"/>
      <c r="AFH687" s="18"/>
      <c r="AFI687" s="18"/>
      <c r="AFJ687" s="18"/>
      <c r="AFK687" s="18"/>
      <c r="AFL687" s="18"/>
      <c r="AFM687" s="18"/>
      <c r="AFN687" s="18"/>
      <c r="AFO687" s="18"/>
      <c r="AFP687" s="18"/>
      <c r="AFQ687" s="18"/>
      <c r="AFR687" s="18"/>
      <c r="AFS687" s="18"/>
      <c r="AFT687" s="18"/>
      <c r="AFU687" s="18"/>
      <c r="AFV687" s="18"/>
      <c r="AFW687" s="18"/>
      <c r="AFX687" s="18"/>
      <c r="AFY687" s="18"/>
      <c r="AFZ687" s="18"/>
      <c r="AGA687" s="18"/>
      <c r="AGB687" s="18"/>
      <c r="AGC687" s="18"/>
      <c r="AGD687" s="18"/>
      <c r="AGE687" s="18"/>
      <c r="AGF687" s="18"/>
      <c r="AGG687" s="18"/>
      <c r="AGH687" s="18"/>
      <c r="AGI687" s="18"/>
      <c r="AGJ687" s="18"/>
      <c r="AGK687" s="18"/>
      <c r="AGL687" s="18"/>
      <c r="AGM687" s="18"/>
      <c r="AGN687" s="18"/>
      <c r="AGO687" s="18"/>
      <c r="AGP687" s="18"/>
      <c r="AGQ687" s="18"/>
      <c r="AGR687" s="18"/>
      <c r="AGS687" s="18"/>
      <c r="AGT687" s="18"/>
      <c r="AGU687" s="18"/>
      <c r="AGV687" s="18"/>
      <c r="AGW687" s="18"/>
      <c r="AGX687" s="18"/>
      <c r="AGY687" s="18"/>
      <c r="AGZ687" s="18"/>
      <c r="AHA687" s="18"/>
      <c r="AHB687" s="18"/>
      <c r="AHC687" s="18"/>
      <c r="AHD687" s="18"/>
      <c r="AHE687" s="18"/>
      <c r="AHF687" s="18"/>
      <c r="AHG687" s="18"/>
      <c r="AHH687" s="18"/>
      <c r="AHI687" s="18"/>
      <c r="AHJ687" s="18"/>
      <c r="AHK687" s="18"/>
      <c r="AHL687" s="18"/>
      <c r="AHM687" s="18"/>
      <c r="AHN687" s="18"/>
      <c r="AHO687" s="18"/>
      <c r="AHP687" s="18"/>
      <c r="AHQ687" s="18"/>
      <c r="AHR687" s="18"/>
      <c r="AHS687" s="18"/>
      <c r="AHT687" s="18"/>
      <c r="AHU687" s="18"/>
      <c r="AHV687" s="18"/>
      <c r="AHW687" s="18"/>
      <c r="AHX687" s="18"/>
      <c r="AHY687" s="18"/>
      <c r="AHZ687" s="18"/>
      <c r="AIA687" s="18"/>
      <c r="AIB687" s="18"/>
      <c r="AIC687" s="18"/>
      <c r="AID687" s="18"/>
      <c r="AIE687" s="18"/>
      <c r="AIF687" s="18"/>
      <c r="AIG687" s="18"/>
      <c r="AIH687" s="18"/>
      <c r="AII687" s="18"/>
      <c r="AIJ687" s="18"/>
      <c r="AIK687" s="18"/>
      <c r="AIL687" s="18"/>
      <c r="AIM687" s="18"/>
      <c r="AIN687" s="18"/>
      <c r="AIO687" s="18"/>
      <c r="AIP687" s="18"/>
      <c r="AIQ687" s="18"/>
      <c r="AIR687" s="18"/>
      <c r="AIS687" s="18"/>
      <c r="AIT687" s="18"/>
      <c r="AIU687" s="18"/>
      <c r="AIV687" s="18"/>
      <c r="AIW687" s="18"/>
      <c r="AIX687" s="18"/>
      <c r="AIY687" s="18"/>
      <c r="AIZ687" s="18"/>
      <c r="AJA687" s="18"/>
      <c r="AJB687" s="18"/>
      <c r="AJC687" s="18"/>
      <c r="AJD687" s="18"/>
      <c r="AJE687" s="18"/>
      <c r="AJF687" s="18"/>
      <c r="AJG687" s="18"/>
      <c r="AJH687" s="18"/>
      <c r="AJI687" s="18"/>
      <c r="AJJ687" s="18"/>
      <c r="AJK687" s="18"/>
      <c r="AJL687" s="18"/>
      <c r="AJM687" s="18"/>
      <c r="AJN687" s="18"/>
      <c r="AJO687" s="18"/>
      <c r="AJP687" s="18"/>
      <c r="AJQ687" s="18"/>
      <c r="AJR687" s="18"/>
      <c r="AJS687" s="18"/>
      <c r="AJT687" s="18"/>
      <c r="AJU687" s="18"/>
      <c r="AJV687" s="18"/>
      <c r="AJW687" s="18"/>
      <c r="AJX687" s="18"/>
      <c r="AJY687" s="18"/>
      <c r="AJZ687" s="18"/>
      <c r="AKA687" s="18"/>
      <c r="AKB687" s="18"/>
      <c r="AKC687" s="18"/>
      <c r="AKD687" s="18"/>
      <c r="AKE687" s="18"/>
      <c r="AKF687" s="18"/>
      <c r="AKG687" s="18"/>
      <c r="AKH687" s="18"/>
      <c r="AKI687" s="18"/>
      <c r="AKJ687" s="18"/>
      <c r="AKK687" s="18"/>
      <c r="AKL687" s="18"/>
      <c r="AKM687" s="18"/>
      <c r="AKN687" s="18"/>
      <c r="AKO687" s="18"/>
      <c r="AKP687" s="18"/>
      <c r="AKQ687" s="18"/>
      <c r="AKR687" s="18"/>
      <c r="AKS687" s="18"/>
      <c r="AKT687" s="18"/>
      <c r="AKU687" s="18"/>
      <c r="AKV687" s="18"/>
      <c r="AKW687" s="18"/>
      <c r="AKX687" s="18"/>
      <c r="AKY687" s="18"/>
      <c r="AKZ687" s="18"/>
      <c r="ALA687" s="18"/>
      <c r="ALB687" s="18"/>
      <c r="ALC687" s="18"/>
      <c r="ALD687" s="18"/>
      <c r="ALE687" s="18"/>
      <c r="ALF687" s="18"/>
      <c r="ALG687" s="18"/>
    </row>
    <row r="688" spans="1:995" s="19" customFormat="1" ht="17.25" customHeight="1">
      <c r="A688" s="62"/>
      <c r="B688" s="67" t="d">
        <v>2026-05-08</v>
      </c>
      <c r="C688" s="21" t="s">
        <v>672</v>
      </c>
      <c r="D688" s="21" t="s">
        <v>17</v>
      </c>
      <c r="E688" s="21" t="s">
        <v>73</v>
      </c>
      <c r="F688" s="68" t="s">
        <v>673</v>
      </c>
      <c r="G688" s="20" t="s">
        <v>674</v>
      </c>
      <c r="H688" s="20" t="s">
        <v>111</v>
      </c>
      <c r="I688" s="20" t="s">
        <v>675</v>
      </c>
      <c r="J688" s="21" t="s">
        <v>86</v>
      </c>
      <c r="K688" s="27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  <c r="BN688" s="11"/>
      <c r="BO688" s="11"/>
      <c r="BP688" s="11"/>
      <c r="BQ688" s="11"/>
      <c r="BR688" s="11"/>
      <c r="BS688" s="11"/>
      <c r="BT688" s="11"/>
      <c r="BU688" s="11"/>
      <c r="BV688" s="11"/>
      <c r="BW688" s="11"/>
      <c r="BX688" s="11"/>
      <c r="BY688" s="11"/>
      <c r="BZ688" s="11"/>
      <c r="CA688" s="11"/>
      <c r="CB688" s="11"/>
      <c r="CC688" s="11"/>
      <c r="CD688" s="11"/>
      <c r="CE688" s="11"/>
      <c r="CF688" s="11"/>
      <c r="CG688" s="11"/>
      <c r="CH688" s="11"/>
      <c r="CI688" s="11"/>
      <c r="CJ688" s="11"/>
      <c r="CK688" s="11"/>
      <c r="CL688" s="11"/>
      <c r="CM688" s="11"/>
      <c r="CN688" s="11"/>
      <c r="CO688" s="11"/>
      <c r="CP688" s="11"/>
      <c r="CQ688" s="11"/>
      <c r="CR688" s="11"/>
      <c r="CS688" s="11"/>
      <c r="CT688" s="11"/>
      <c r="CU688" s="11"/>
      <c r="CV688" s="11"/>
      <c r="CW688" s="11"/>
      <c r="CX688" s="11"/>
      <c r="CY688" s="11"/>
      <c r="CZ688" s="11"/>
      <c r="DA688" s="11"/>
      <c r="DB688" s="11"/>
      <c r="DC688" s="11"/>
      <c r="DD688" s="11"/>
      <c r="DE688" s="11"/>
      <c r="DF688" s="11"/>
      <c r="DG688" s="11"/>
      <c r="DH688" s="11"/>
      <c r="DI688" s="11"/>
      <c r="DJ688" s="11"/>
      <c r="DK688" s="11"/>
      <c r="DL688" s="11"/>
      <c r="DM688" s="11"/>
      <c r="DN688" s="11"/>
      <c r="DO688" s="11"/>
      <c r="DP688" s="11"/>
      <c r="DQ688" s="11"/>
      <c r="DR688" s="11"/>
      <c r="DS688" s="11"/>
      <c r="DT688" s="11"/>
      <c r="DU688" s="11"/>
      <c r="DV688" s="11"/>
      <c r="DW688" s="11"/>
      <c r="DX688" s="11"/>
      <c r="DY688" s="11"/>
      <c r="DZ688" s="11"/>
      <c r="EA688" s="11"/>
      <c r="EB688" s="11"/>
      <c r="EC688" s="11"/>
      <c r="ED688" s="11"/>
      <c r="EE688" s="11"/>
      <c r="EF688" s="11"/>
      <c r="EG688" s="11"/>
      <c r="EH688" s="11"/>
      <c r="EI688" s="11"/>
      <c r="EJ688" s="11"/>
      <c r="EK688" s="11"/>
      <c r="EL688" s="11"/>
      <c r="EM688" s="11"/>
      <c r="EN688" s="11"/>
      <c r="EO688" s="11"/>
      <c r="EP688" s="11"/>
      <c r="EQ688" s="11"/>
      <c r="ER688" s="11"/>
      <c r="ES688" s="11"/>
      <c r="ET688" s="11"/>
      <c r="EU688" s="11"/>
      <c r="EV688" s="11"/>
      <c r="EW688" s="11"/>
      <c r="EX688" s="11"/>
      <c r="EY688" s="11"/>
      <c r="EZ688" s="11"/>
      <c r="FA688" s="11"/>
      <c r="FB688" s="11"/>
      <c r="FC688" s="11"/>
      <c r="FD688" s="11"/>
      <c r="FE688" s="11"/>
      <c r="FF688" s="11"/>
      <c r="FG688" s="11"/>
      <c r="FH688" s="11"/>
      <c r="FI688" s="11"/>
      <c r="FJ688" s="11"/>
      <c r="FK688" s="11"/>
      <c r="FL688" s="11"/>
      <c r="FM688" s="11"/>
      <c r="FN688" s="11"/>
      <c r="FO688" s="11"/>
      <c r="FP688" s="11"/>
      <c r="FQ688" s="11"/>
      <c r="FR688" s="11"/>
      <c r="FS688" s="11"/>
      <c r="FT688" s="11"/>
      <c r="FU688" s="11"/>
      <c r="FV688" s="11"/>
      <c r="FW688" s="11"/>
      <c r="FX688" s="11"/>
      <c r="FY688" s="11"/>
      <c r="FZ688" s="11"/>
      <c r="GA688" s="11"/>
      <c r="GB688" s="11"/>
      <c r="GC688" s="11"/>
      <c r="GD688" s="11"/>
      <c r="GE688" s="11"/>
      <c r="GF688" s="11"/>
      <c r="GG688" s="11"/>
      <c r="GH688" s="11"/>
      <c r="GI688" s="11"/>
      <c r="GJ688" s="11"/>
      <c r="GK688" s="11"/>
      <c r="GL688" s="11"/>
      <c r="GM688" s="11"/>
      <c r="GN688" s="11"/>
      <c r="GO688" s="11"/>
      <c r="GP688" s="11"/>
      <c r="GQ688" s="11"/>
      <c r="GR688" s="11"/>
      <c r="GS688" s="11"/>
      <c r="GT688" s="11"/>
      <c r="GU688" s="11"/>
      <c r="GV688" s="11"/>
      <c r="GW688" s="11"/>
      <c r="GX688" s="11"/>
      <c r="GY688" s="11"/>
      <c r="GZ688" s="11"/>
      <c r="HA688" s="11"/>
      <c r="HB688" s="11"/>
      <c r="HC688" s="11"/>
      <c r="HD688" s="11"/>
      <c r="HE688" s="11"/>
      <c r="HF688" s="11"/>
      <c r="HG688" s="11"/>
      <c r="HH688" s="11"/>
      <c r="HI688" s="11"/>
      <c r="HJ688" s="11"/>
      <c r="HK688" s="11"/>
      <c r="HL688" s="11"/>
      <c r="HM688" s="11"/>
      <c r="HN688" s="11"/>
      <c r="HO688" s="11"/>
      <c r="HP688" s="11"/>
      <c r="HQ688" s="11"/>
      <c r="HR688" s="11"/>
      <c r="HS688" s="11"/>
      <c r="HT688" s="18"/>
      <c r="HU688" s="18"/>
      <c r="HV688" s="18"/>
      <c r="HW688" s="18"/>
      <c r="HX688" s="18"/>
      <c r="HY688" s="18"/>
      <c r="HZ688" s="18"/>
      <c r="IA688" s="18"/>
      <c r="IB688" s="18"/>
      <c r="IC688" s="18"/>
      <c r="ID688" s="18"/>
      <c r="IE688" s="18"/>
      <c r="IF688" s="18"/>
      <c r="IG688" s="18"/>
      <c r="IH688" s="18"/>
      <c r="II688" s="18"/>
      <c r="IJ688" s="18"/>
      <c r="IK688" s="18"/>
      <c r="IL688" s="18"/>
      <c r="IM688" s="18"/>
      <c r="IN688" s="18"/>
      <c r="IO688" s="18"/>
      <c r="IP688" s="18"/>
      <c r="IQ688" s="18"/>
      <c r="IR688" s="18"/>
      <c r="IS688" s="18"/>
      <c r="IT688" s="18"/>
      <c r="IU688" s="18"/>
      <c r="IV688" s="18"/>
      <c r="IW688" s="18"/>
      <c r="IX688" s="18"/>
      <c r="IY688" s="18"/>
      <c r="IZ688" s="18"/>
      <c r="JA688" s="18"/>
      <c r="JB688" s="18"/>
      <c r="JC688" s="18"/>
      <c r="JD688" s="18"/>
      <c r="JE688" s="18"/>
      <c r="JF688" s="18"/>
      <c r="JG688" s="18"/>
      <c r="JH688" s="18"/>
      <c r="JI688" s="18"/>
      <c r="JJ688" s="18"/>
      <c r="JK688" s="18"/>
      <c r="JL688" s="18"/>
      <c r="JM688" s="18"/>
      <c r="JN688" s="18"/>
      <c r="JO688" s="18"/>
      <c r="JP688" s="18"/>
      <c r="JQ688" s="18"/>
      <c r="JR688" s="18"/>
      <c r="JS688" s="18"/>
      <c r="JT688" s="18"/>
      <c r="JU688" s="18"/>
      <c r="JV688" s="18"/>
      <c r="JW688" s="18"/>
      <c r="JX688" s="18"/>
      <c r="JY688" s="18"/>
      <c r="JZ688" s="18"/>
      <c r="KA688" s="18"/>
      <c r="KB688" s="18"/>
      <c r="KC688" s="18"/>
      <c r="KD688" s="18"/>
      <c r="KE688" s="18"/>
      <c r="KF688" s="18"/>
      <c r="KG688" s="18"/>
      <c r="KH688" s="18"/>
      <c r="KI688" s="18"/>
      <c r="KJ688" s="18"/>
      <c r="KK688" s="18"/>
      <c r="KL688" s="18"/>
      <c r="KM688" s="18"/>
      <c r="KN688" s="18"/>
      <c r="KO688" s="18"/>
      <c r="KP688" s="18"/>
      <c r="KQ688" s="18"/>
      <c r="KR688" s="18"/>
      <c r="KS688" s="18"/>
      <c r="KT688" s="18"/>
      <c r="KU688" s="18"/>
      <c r="KV688" s="18"/>
      <c r="KW688" s="18"/>
      <c r="KX688" s="18"/>
      <c r="KY688" s="18"/>
      <c r="KZ688" s="18"/>
      <c r="LA688" s="18"/>
      <c r="LB688" s="18"/>
      <c r="LC688" s="18"/>
      <c r="LD688" s="18"/>
      <c r="LE688" s="18"/>
      <c r="LF688" s="18"/>
      <c r="LG688" s="18"/>
      <c r="LH688" s="18"/>
      <c r="LI688" s="18"/>
      <c r="LJ688" s="18"/>
      <c r="LK688" s="18"/>
      <c r="LL688" s="18"/>
      <c r="LM688" s="18"/>
      <c r="LN688" s="18"/>
      <c r="LO688" s="18"/>
      <c r="LP688" s="18"/>
      <c r="LQ688" s="18"/>
      <c r="LR688" s="18"/>
      <c r="LS688" s="18"/>
      <c r="LT688" s="18"/>
      <c r="LU688" s="18"/>
      <c r="LV688" s="18"/>
      <c r="LW688" s="18"/>
      <c r="LX688" s="18"/>
      <c r="LY688" s="18"/>
      <c r="LZ688" s="18"/>
      <c r="MA688" s="18"/>
      <c r="MB688" s="18"/>
      <c r="MC688" s="18"/>
      <c r="MD688" s="18"/>
      <c r="ME688" s="18"/>
      <c r="MF688" s="18"/>
      <c r="MG688" s="18"/>
      <c r="MH688" s="18"/>
      <c r="MI688" s="18"/>
      <c r="MJ688" s="18"/>
      <c r="MK688" s="18"/>
      <c r="ML688" s="18"/>
      <c r="MM688" s="18"/>
      <c r="MN688" s="18"/>
      <c r="MO688" s="18"/>
      <c r="MP688" s="18"/>
      <c r="MQ688" s="18"/>
      <c r="MR688" s="18"/>
      <c r="MS688" s="18"/>
      <c r="MT688" s="18"/>
      <c r="MU688" s="18"/>
      <c r="MV688" s="18"/>
      <c r="MW688" s="18"/>
      <c r="MX688" s="18"/>
      <c r="MY688" s="18"/>
      <c r="MZ688" s="18"/>
      <c r="NA688" s="18"/>
      <c r="NB688" s="18"/>
      <c r="NC688" s="18"/>
      <c r="ND688" s="18"/>
      <c r="NE688" s="18"/>
      <c r="NF688" s="18"/>
      <c r="NG688" s="18"/>
      <c r="NH688" s="18"/>
      <c r="NI688" s="18"/>
      <c r="NJ688" s="18"/>
      <c r="NK688" s="18"/>
      <c r="NL688" s="18"/>
      <c r="NM688" s="18"/>
      <c r="NN688" s="18"/>
      <c r="NO688" s="18"/>
      <c r="NP688" s="18"/>
      <c r="NQ688" s="18"/>
      <c r="NR688" s="18"/>
      <c r="NS688" s="18"/>
      <c r="NT688" s="18"/>
      <c r="NU688" s="18"/>
      <c r="NV688" s="18"/>
      <c r="NW688" s="18"/>
      <c r="NX688" s="18"/>
      <c r="NY688" s="18"/>
      <c r="NZ688" s="18"/>
      <c r="OA688" s="18"/>
      <c r="OB688" s="18"/>
      <c r="OC688" s="18"/>
      <c r="OD688" s="18"/>
      <c r="OE688" s="18"/>
      <c r="OF688" s="18"/>
      <c r="OG688" s="18"/>
      <c r="OH688" s="18"/>
      <c r="OI688" s="18"/>
      <c r="OJ688" s="18"/>
      <c r="OK688" s="18"/>
      <c r="OL688" s="18"/>
      <c r="OM688" s="18"/>
      <c r="ON688" s="18"/>
      <c r="OO688" s="18"/>
      <c r="OP688" s="18"/>
      <c r="OQ688" s="18"/>
      <c r="OR688" s="18"/>
      <c r="OS688" s="18"/>
      <c r="OT688" s="18"/>
      <c r="OU688" s="18"/>
      <c r="OV688" s="18"/>
      <c r="OW688" s="18"/>
      <c r="OX688" s="18"/>
      <c r="OY688" s="18"/>
      <c r="OZ688" s="18"/>
      <c r="PA688" s="18"/>
      <c r="PB688" s="18"/>
      <c r="PC688" s="18"/>
      <c r="PD688" s="18"/>
      <c r="PE688" s="18"/>
      <c r="PF688" s="18"/>
      <c r="PG688" s="18"/>
      <c r="PH688" s="18"/>
      <c r="PI688" s="18"/>
      <c r="PJ688" s="18"/>
      <c r="PK688" s="18"/>
      <c r="PL688" s="18"/>
      <c r="PM688" s="18"/>
      <c r="PN688" s="18"/>
      <c r="PO688" s="18"/>
      <c r="PP688" s="18"/>
      <c r="PQ688" s="18"/>
      <c r="PR688" s="18"/>
      <c r="PS688" s="18"/>
      <c r="PT688" s="18"/>
      <c r="PU688" s="18"/>
      <c r="PV688" s="18"/>
      <c r="PW688" s="18"/>
      <c r="PX688" s="18"/>
      <c r="PY688" s="18"/>
      <c r="PZ688" s="18"/>
      <c r="QA688" s="18"/>
      <c r="QB688" s="18"/>
      <c r="QC688" s="18"/>
      <c r="QD688" s="18"/>
      <c r="QE688" s="18"/>
      <c r="QF688" s="18"/>
      <c r="QG688" s="18"/>
      <c r="QH688" s="18"/>
      <c r="QI688" s="18"/>
      <c r="QJ688" s="18"/>
      <c r="QK688" s="18"/>
      <c r="QL688" s="18"/>
      <c r="QM688" s="18"/>
      <c r="QN688" s="18"/>
      <c r="QO688" s="18"/>
      <c r="QP688" s="18"/>
      <c r="QQ688" s="18"/>
      <c r="QR688" s="18"/>
      <c r="QS688" s="18"/>
      <c r="QT688" s="18"/>
      <c r="QU688" s="18"/>
      <c r="QV688" s="18"/>
      <c r="QW688" s="18"/>
      <c r="QX688" s="18"/>
      <c r="QY688" s="18"/>
      <c r="QZ688" s="18"/>
      <c r="RA688" s="18"/>
      <c r="RB688" s="18"/>
      <c r="RC688" s="18"/>
      <c r="RD688" s="18"/>
      <c r="RE688" s="18"/>
      <c r="RF688" s="18"/>
      <c r="RG688" s="18"/>
      <c r="RH688" s="18"/>
      <c r="RI688" s="18"/>
      <c r="RJ688" s="18"/>
      <c r="RK688" s="18"/>
      <c r="RL688" s="18"/>
      <c r="RM688" s="18"/>
      <c r="RN688" s="18"/>
      <c r="RO688" s="18"/>
      <c r="RP688" s="18"/>
      <c r="RQ688" s="18"/>
      <c r="RR688" s="18"/>
      <c r="RS688" s="18"/>
      <c r="RT688" s="18"/>
      <c r="RU688" s="18"/>
      <c r="RV688" s="18"/>
      <c r="RW688" s="18"/>
      <c r="RX688" s="18"/>
      <c r="RY688" s="18"/>
      <c r="RZ688" s="18"/>
      <c r="SA688" s="18"/>
      <c r="SB688" s="18"/>
      <c r="SC688" s="18"/>
      <c r="SD688" s="18"/>
      <c r="SE688" s="18"/>
      <c r="SF688" s="18"/>
      <c r="SG688" s="18"/>
      <c r="SH688" s="18"/>
      <c r="SI688" s="18"/>
      <c r="SJ688" s="18"/>
      <c r="SK688" s="18"/>
      <c r="SL688" s="18"/>
      <c r="SM688" s="18"/>
      <c r="SN688" s="18"/>
      <c r="SO688" s="18"/>
      <c r="SP688" s="18"/>
      <c r="SQ688" s="18"/>
      <c r="SR688" s="18"/>
      <c r="SS688" s="18"/>
      <c r="ST688" s="18"/>
      <c r="SU688" s="18"/>
      <c r="SV688" s="18"/>
      <c r="SW688" s="18"/>
      <c r="SX688" s="18"/>
      <c r="SY688" s="18"/>
      <c r="SZ688" s="18"/>
      <c r="TA688" s="18"/>
      <c r="TB688" s="18"/>
      <c r="TC688" s="18"/>
      <c r="TD688" s="18"/>
      <c r="TE688" s="18"/>
      <c r="TF688" s="18"/>
      <c r="TG688" s="18"/>
      <c r="TH688" s="18"/>
      <c r="TI688" s="18"/>
      <c r="TJ688" s="18"/>
      <c r="TK688" s="18"/>
      <c r="TL688" s="18"/>
      <c r="TM688" s="18"/>
      <c r="TN688" s="18"/>
      <c r="TO688" s="18"/>
      <c r="TP688" s="18"/>
      <c r="TQ688" s="18"/>
      <c r="TR688" s="18"/>
      <c r="TS688" s="18"/>
      <c r="TT688" s="18"/>
      <c r="TU688" s="18"/>
      <c r="TV688" s="18"/>
      <c r="TW688" s="18"/>
      <c r="TX688" s="18"/>
      <c r="TY688" s="18"/>
      <c r="TZ688" s="18"/>
      <c r="UA688" s="18"/>
      <c r="UB688" s="18"/>
      <c r="UC688" s="18"/>
      <c r="UD688" s="18"/>
      <c r="UE688" s="18"/>
      <c r="UF688" s="18"/>
      <c r="UG688" s="18"/>
      <c r="UH688" s="18"/>
      <c r="UI688" s="18"/>
      <c r="UJ688" s="18"/>
      <c r="UK688" s="18"/>
      <c r="UL688" s="18"/>
      <c r="UM688" s="18"/>
      <c r="UN688" s="18"/>
      <c r="UO688" s="18"/>
      <c r="UP688" s="18"/>
      <c r="UQ688" s="18"/>
      <c r="UR688" s="18"/>
      <c r="US688" s="18"/>
      <c r="UT688" s="18"/>
      <c r="UU688" s="18"/>
      <c r="UV688" s="18"/>
      <c r="UW688" s="18"/>
      <c r="UX688" s="18"/>
      <c r="UY688" s="18"/>
      <c r="UZ688" s="18"/>
      <c r="VA688" s="18"/>
      <c r="VB688" s="18"/>
      <c r="VC688" s="18"/>
      <c r="VD688" s="18"/>
      <c r="VE688" s="18"/>
      <c r="VF688" s="18"/>
      <c r="VG688" s="18"/>
      <c r="VH688" s="18"/>
      <c r="VI688" s="18"/>
      <c r="VJ688" s="18"/>
      <c r="VK688" s="18"/>
      <c r="VL688" s="18"/>
      <c r="VM688" s="18"/>
      <c r="VN688" s="18"/>
      <c r="VO688" s="18"/>
      <c r="VP688" s="18"/>
      <c r="VQ688" s="18"/>
      <c r="VR688" s="18"/>
      <c r="VS688" s="18"/>
      <c r="VT688" s="18"/>
      <c r="VU688" s="18"/>
      <c r="VV688" s="18"/>
      <c r="VW688" s="18"/>
      <c r="VX688" s="18"/>
      <c r="VY688" s="18"/>
      <c r="VZ688" s="18"/>
      <c r="WA688" s="18"/>
      <c r="WB688" s="18"/>
      <c r="WC688" s="18"/>
      <c r="WD688" s="18"/>
      <c r="WE688" s="18"/>
      <c r="WF688" s="18"/>
      <c r="WG688" s="18"/>
      <c r="WH688" s="18"/>
      <c r="WI688" s="18"/>
      <c r="WJ688" s="18"/>
      <c r="WK688" s="18"/>
      <c r="WL688" s="18"/>
      <c r="WM688" s="18"/>
      <c r="WN688" s="18"/>
      <c r="WO688" s="18"/>
      <c r="WP688" s="18"/>
      <c r="WQ688" s="18"/>
      <c r="WR688" s="18"/>
      <c r="WS688" s="18"/>
      <c r="WT688" s="18"/>
      <c r="WU688" s="18"/>
      <c r="WV688" s="18"/>
      <c r="WW688" s="18"/>
      <c r="WX688" s="18"/>
      <c r="WY688" s="18"/>
      <c r="WZ688" s="18"/>
      <c r="XA688" s="18"/>
      <c r="XB688" s="18"/>
      <c r="XC688" s="18"/>
      <c r="XD688" s="18"/>
      <c r="XE688" s="18"/>
      <c r="XF688" s="18"/>
      <c r="XG688" s="18"/>
      <c r="XH688" s="18"/>
      <c r="XI688" s="18"/>
      <c r="XJ688" s="18"/>
      <c r="XK688" s="18"/>
      <c r="XL688" s="18"/>
      <c r="XM688" s="18"/>
      <c r="XN688" s="18"/>
      <c r="XO688" s="18"/>
      <c r="XP688" s="18"/>
      <c r="XQ688" s="18"/>
      <c r="XR688" s="18"/>
      <c r="XS688" s="18"/>
      <c r="XT688" s="18"/>
      <c r="XU688" s="18"/>
      <c r="XV688" s="18"/>
      <c r="XW688" s="18"/>
      <c r="XX688" s="18"/>
      <c r="XY688" s="18"/>
      <c r="XZ688" s="18"/>
      <c r="YA688" s="18"/>
      <c r="YB688" s="18"/>
      <c r="YC688" s="18"/>
      <c r="YD688" s="18"/>
      <c r="YE688" s="18"/>
      <c r="YF688" s="18"/>
      <c r="YG688" s="18"/>
      <c r="YH688" s="18"/>
      <c r="YI688" s="18"/>
      <c r="YJ688" s="18"/>
      <c r="YK688" s="18"/>
      <c r="YL688" s="18"/>
      <c r="YM688" s="18"/>
      <c r="YN688" s="18"/>
      <c r="YO688" s="18"/>
      <c r="YP688" s="18"/>
      <c r="YQ688" s="18"/>
      <c r="YR688" s="18"/>
      <c r="YS688" s="18"/>
      <c r="YT688" s="18"/>
      <c r="YU688" s="18"/>
      <c r="YV688" s="18"/>
      <c r="YW688" s="18"/>
      <c r="YX688" s="18"/>
      <c r="YY688" s="18"/>
      <c r="YZ688" s="18"/>
      <c r="ZA688" s="18"/>
      <c r="ZB688" s="18"/>
      <c r="ZC688" s="18"/>
      <c r="ZD688" s="18"/>
      <c r="ZE688" s="18"/>
      <c r="ZF688" s="18"/>
      <c r="ZG688" s="18"/>
      <c r="ZH688" s="18"/>
      <c r="ZI688" s="18"/>
      <c r="ZJ688" s="18"/>
      <c r="ZK688" s="18"/>
      <c r="ZL688" s="18"/>
      <c r="ZM688" s="18"/>
      <c r="ZN688" s="18"/>
      <c r="ZO688" s="18"/>
      <c r="ZP688" s="18"/>
      <c r="ZQ688" s="18"/>
      <c r="ZR688" s="18"/>
      <c r="ZS688" s="18"/>
      <c r="ZT688" s="18"/>
      <c r="ZU688" s="18"/>
      <c r="ZV688" s="18"/>
      <c r="ZW688" s="18"/>
      <c r="ZX688" s="18"/>
      <c r="ZY688" s="18"/>
      <c r="ZZ688" s="18"/>
      <c r="AAA688" s="18"/>
      <c r="AAB688" s="18"/>
      <c r="AAC688" s="18"/>
      <c r="AAD688" s="18"/>
      <c r="AAE688" s="18"/>
      <c r="AAF688" s="18"/>
      <c r="AAG688" s="18"/>
      <c r="AAH688" s="18"/>
      <c r="AAI688" s="18"/>
      <c r="AAJ688" s="18"/>
      <c r="AAK688" s="18"/>
      <c r="AAL688" s="18"/>
      <c r="AAM688" s="18"/>
      <c r="AAN688" s="18"/>
      <c r="AAO688" s="18"/>
      <c r="AAP688" s="18"/>
      <c r="AAQ688" s="18"/>
      <c r="AAR688" s="18"/>
      <c r="AAS688" s="18"/>
      <c r="AAT688" s="18"/>
      <c r="AAU688" s="18"/>
      <c r="AAV688" s="18"/>
      <c r="AAW688" s="18"/>
      <c r="AAX688" s="18"/>
      <c r="AAY688" s="18"/>
      <c r="AAZ688" s="18"/>
      <c r="ABA688" s="18"/>
      <c r="ABB688" s="18"/>
      <c r="ABC688" s="18"/>
      <c r="ABD688" s="18"/>
      <c r="ABE688" s="18"/>
      <c r="ABF688" s="18"/>
      <c r="ABG688" s="18"/>
      <c r="ABH688" s="18"/>
      <c r="ABI688" s="18"/>
      <c r="ABJ688" s="18"/>
      <c r="ABK688" s="18"/>
      <c r="ABL688" s="18"/>
      <c r="ABM688" s="18"/>
      <c r="ABN688" s="18"/>
      <c r="ABO688" s="18"/>
      <c r="ABP688" s="18"/>
      <c r="ABQ688" s="18"/>
      <c r="ABR688" s="18"/>
      <c r="ABS688" s="18"/>
      <c r="ABT688" s="18"/>
      <c r="ABU688" s="18"/>
      <c r="ABV688" s="18"/>
      <c r="ABW688" s="18"/>
      <c r="ABX688" s="18"/>
      <c r="ABY688" s="18"/>
      <c r="ABZ688" s="18"/>
      <c r="ACA688" s="18"/>
      <c r="ACB688" s="18"/>
      <c r="ACC688" s="18"/>
      <c r="ACD688" s="18"/>
      <c r="ACE688" s="18"/>
      <c r="ACF688" s="18"/>
      <c r="ACG688" s="18"/>
      <c r="ACH688" s="18"/>
      <c r="ACI688" s="18"/>
      <c r="ACJ688" s="18"/>
      <c r="ACK688" s="18"/>
      <c r="ACL688" s="18"/>
      <c r="ACM688" s="18"/>
      <c r="ACN688" s="18"/>
      <c r="ACO688" s="18"/>
      <c r="ACP688" s="18"/>
      <c r="ACQ688" s="18"/>
      <c r="ACR688" s="18"/>
      <c r="ACS688" s="18"/>
      <c r="ACT688" s="18"/>
      <c r="ACU688" s="18"/>
      <c r="ACV688" s="18"/>
      <c r="ACW688" s="18"/>
      <c r="ACX688" s="18"/>
      <c r="ACY688" s="18"/>
      <c r="ACZ688" s="18"/>
      <c r="ADA688" s="18"/>
      <c r="ADB688" s="18"/>
      <c r="ADC688" s="18"/>
      <c r="ADD688" s="18"/>
      <c r="ADE688" s="18"/>
      <c r="ADF688" s="18"/>
      <c r="ADG688" s="18"/>
      <c r="ADH688" s="18"/>
      <c r="ADI688" s="18"/>
      <c r="ADJ688" s="18"/>
      <c r="ADK688" s="18"/>
      <c r="ADL688" s="18"/>
      <c r="ADM688" s="18"/>
      <c r="ADN688" s="18"/>
      <c r="ADO688" s="18"/>
      <c r="ADP688" s="18"/>
      <c r="ADQ688" s="18"/>
      <c r="ADR688" s="18"/>
      <c r="ADS688" s="18"/>
      <c r="ADT688" s="18"/>
      <c r="ADU688" s="18"/>
      <c r="ADV688" s="18"/>
      <c r="ADW688" s="18"/>
      <c r="ADX688" s="18"/>
      <c r="ADY688" s="18"/>
      <c r="ADZ688" s="18"/>
      <c r="AEA688" s="18"/>
      <c r="AEB688" s="18"/>
      <c r="AEC688" s="18"/>
      <c r="AED688" s="18"/>
      <c r="AEE688" s="18"/>
      <c r="AEF688" s="18"/>
      <c r="AEG688" s="18"/>
      <c r="AEH688" s="18"/>
      <c r="AEI688" s="18"/>
      <c r="AEJ688" s="18"/>
      <c r="AEK688" s="18"/>
      <c r="AEL688" s="18"/>
      <c r="AEM688" s="18"/>
      <c r="AEN688" s="18"/>
      <c r="AEO688" s="18"/>
      <c r="AEP688" s="18"/>
      <c r="AEQ688" s="18"/>
      <c r="AER688" s="18"/>
      <c r="AES688" s="18"/>
      <c r="AET688" s="18"/>
      <c r="AEU688" s="18"/>
      <c r="AEV688" s="18"/>
      <c r="AEW688" s="18"/>
      <c r="AEX688" s="18"/>
      <c r="AEY688" s="18"/>
      <c r="AEZ688" s="18"/>
      <c r="AFA688" s="18"/>
      <c r="AFB688" s="18"/>
      <c r="AFC688" s="18"/>
      <c r="AFD688" s="18"/>
      <c r="AFE688" s="18"/>
      <c r="AFF688" s="18"/>
      <c r="AFG688" s="18"/>
      <c r="AFH688" s="18"/>
      <c r="AFI688" s="18"/>
      <c r="AFJ688" s="18"/>
      <c r="AFK688" s="18"/>
      <c r="AFL688" s="18"/>
      <c r="AFM688" s="18"/>
      <c r="AFN688" s="18"/>
      <c r="AFO688" s="18"/>
      <c r="AFP688" s="18"/>
      <c r="AFQ688" s="18"/>
      <c r="AFR688" s="18"/>
      <c r="AFS688" s="18"/>
      <c r="AFT688" s="18"/>
      <c r="AFU688" s="18"/>
      <c r="AFV688" s="18"/>
      <c r="AFW688" s="18"/>
      <c r="AFX688" s="18"/>
      <c r="AFY688" s="18"/>
      <c r="AFZ688" s="18"/>
      <c r="AGA688" s="18"/>
      <c r="AGB688" s="18"/>
      <c r="AGC688" s="18"/>
      <c r="AGD688" s="18"/>
      <c r="AGE688" s="18"/>
      <c r="AGF688" s="18"/>
      <c r="AGG688" s="18"/>
      <c r="AGH688" s="18"/>
      <c r="AGI688" s="18"/>
      <c r="AGJ688" s="18"/>
      <c r="AGK688" s="18"/>
      <c r="AGL688" s="18"/>
      <c r="AGM688" s="18"/>
      <c r="AGN688" s="18"/>
      <c r="AGO688" s="18"/>
      <c r="AGP688" s="18"/>
      <c r="AGQ688" s="18"/>
      <c r="AGR688" s="18"/>
      <c r="AGS688" s="18"/>
      <c r="AGT688" s="18"/>
      <c r="AGU688" s="18"/>
      <c r="AGV688" s="18"/>
      <c r="AGW688" s="18"/>
      <c r="AGX688" s="18"/>
      <c r="AGY688" s="18"/>
      <c r="AGZ688" s="18"/>
      <c r="AHA688" s="18"/>
      <c r="AHB688" s="18"/>
      <c r="AHC688" s="18"/>
      <c r="AHD688" s="18"/>
      <c r="AHE688" s="18"/>
      <c r="AHF688" s="18"/>
      <c r="AHG688" s="18"/>
      <c r="AHH688" s="18"/>
      <c r="AHI688" s="18"/>
      <c r="AHJ688" s="18"/>
      <c r="AHK688" s="18"/>
      <c r="AHL688" s="18"/>
      <c r="AHM688" s="18"/>
      <c r="AHN688" s="18"/>
      <c r="AHO688" s="18"/>
      <c r="AHP688" s="18"/>
      <c r="AHQ688" s="18"/>
      <c r="AHR688" s="18"/>
      <c r="AHS688" s="18"/>
      <c r="AHT688" s="18"/>
      <c r="AHU688" s="18"/>
      <c r="AHV688" s="18"/>
      <c r="AHW688" s="18"/>
      <c r="AHX688" s="18"/>
      <c r="AHY688" s="18"/>
      <c r="AHZ688" s="18"/>
      <c r="AIA688" s="18"/>
      <c r="AIB688" s="18"/>
      <c r="AIC688" s="18"/>
      <c r="AID688" s="18"/>
      <c r="AIE688" s="18"/>
      <c r="AIF688" s="18"/>
      <c r="AIG688" s="18"/>
      <c r="AIH688" s="18"/>
      <c r="AII688" s="18"/>
      <c r="AIJ688" s="18"/>
      <c r="AIK688" s="18"/>
      <c r="AIL688" s="18"/>
      <c r="AIM688" s="18"/>
      <c r="AIN688" s="18"/>
      <c r="AIO688" s="18"/>
      <c r="AIP688" s="18"/>
      <c r="AIQ688" s="18"/>
      <c r="AIR688" s="18"/>
      <c r="AIS688" s="18"/>
      <c r="AIT688" s="18"/>
      <c r="AIU688" s="18"/>
      <c r="AIV688" s="18"/>
      <c r="AIW688" s="18"/>
      <c r="AIX688" s="18"/>
      <c r="AIY688" s="18"/>
      <c r="AIZ688" s="18"/>
      <c r="AJA688" s="18"/>
      <c r="AJB688" s="18"/>
      <c r="AJC688" s="18"/>
      <c r="AJD688" s="18"/>
      <c r="AJE688" s="18"/>
      <c r="AJF688" s="18"/>
      <c r="AJG688" s="18"/>
      <c r="AJH688" s="18"/>
      <c r="AJI688" s="18"/>
      <c r="AJJ688" s="18"/>
      <c r="AJK688" s="18"/>
      <c r="AJL688" s="18"/>
      <c r="AJM688" s="18"/>
      <c r="AJN688" s="18"/>
      <c r="AJO688" s="18"/>
      <c r="AJP688" s="18"/>
      <c r="AJQ688" s="18"/>
      <c r="AJR688" s="18"/>
      <c r="AJS688" s="18"/>
      <c r="AJT688" s="18"/>
      <c r="AJU688" s="18"/>
      <c r="AJV688" s="18"/>
      <c r="AJW688" s="18"/>
      <c r="AJX688" s="18"/>
      <c r="AJY688" s="18"/>
      <c r="AJZ688" s="18"/>
      <c r="AKA688" s="18"/>
      <c r="AKB688" s="18"/>
      <c r="AKC688" s="18"/>
      <c r="AKD688" s="18"/>
      <c r="AKE688" s="18"/>
      <c r="AKF688" s="18"/>
      <c r="AKG688" s="18"/>
      <c r="AKH688" s="18"/>
      <c r="AKI688" s="18"/>
      <c r="AKJ688" s="18"/>
      <c r="AKK688" s="18"/>
      <c r="AKL688" s="18"/>
      <c r="AKM688" s="18"/>
      <c r="AKN688" s="18"/>
      <c r="AKO688" s="18"/>
      <c r="AKP688" s="18"/>
      <c r="AKQ688" s="18"/>
      <c r="AKR688" s="18"/>
      <c r="AKS688" s="18"/>
      <c r="AKT688" s="18"/>
      <c r="AKU688" s="18"/>
      <c r="AKV688" s="18"/>
      <c r="AKW688" s="18"/>
      <c r="AKX688" s="18"/>
      <c r="AKY688" s="18"/>
      <c r="AKZ688" s="18"/>
      <c r="ALA688" s="18"/>
      <c r="ALB688" s="18"/>
      <c r="ALC688" s="18"/>
      <c r="ALD688" s="18"/>
      <c r="ALE688" s="18"/>
      <c r="ALF688" s="18"/>
      <c r="ALG688" s="18"/>
    </row>
    <row r="689" spans="1:995" s="19" customFormat="1" ht="17.25" customHeight="1">
      <c r="A689" s="62"/>
      <c r="B689" s="67" t="d">
        <v>2026-05-08</v>
      </c>
      <c r="C689" s="21" t="s">
        <v>672</v>
      </c>
      <c r="D689" s="21" t="s">
        <v>15</v>
      </c>
      <c r="E689" s="21" t="s">
        <v>73</v>
      </c>
      <c r="F689" s="68" t="s">
        <v>673</v>
      </c>
      <c r="G689" s="20" t="s">
        <v>693</v>
      </c>
      <c r="H689" s="20" t="s">
        <v>101</v>
      </c>
      <c r="I689" s="20" t="s">
        <v>694</v>
      </c>
      <c r="J689" s="21" t="s">
        <v>86</v>
      </c>
      <c r="K689" s="27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  <c r="BN689" s="11"/>
      <c r="BO689" s="11"/>
      <c r="BP689" s="11"/>
      <c r="BQ689" s="11"/>
      <c r="BR689" s="11"/>
      <c r="BS689" s="11"/>
      <c r="BT689" s="11"/>
      <c r="BU689" s="11"/>
      <c r="BV689" s="11"/>
      <c r="BW689" s="11"/>
      <c r="BX689" s="11"/>
      <c r="BY689" s="11"/>
      <c r="BZ689" s="11"/>
      <c r="CA689" s="11"/>
      <c r="CB689" s="11"/>
      <c r="CC689" s="11"/>
      <c r="CD689" s="11"/>
      <c r="CE689" s="11"/>
      <c r="CF689" s="11"/>
      <c r="CG689" s="11"/>
      <c r="CH689" s="11"/>
      <c r="CI689" s="11"/>
      <c r="CJ689" s="11"/>
      <c r="CK689" s="11"/>
      <c r="CL689" s="11"/>
      <c r="CM689" s="11"/>
      <c r="CN689" s="11"/>
      <c r="CO689" s="11"/>
      <c r="CP689" s="11"/>
      <c r="CQ689" s="11"/>
      <c r="CR689" s="11"/>
      <c r="CS689" s="11"/>
      <c r="CT689" s="11"/>
      <c r="CU689" s="11"/>
      <c r="CV689" s="11"/>
      <c r="CW689" s="11"/>
      <c r="CX689" s="11"/>
      <c r="CY689" s="11"/>
      <c r="CZ689" s="11"/>
      <c r="DA689" s="11"/>
      <c r="DB689" s="11"/>
      <c r="DC689" s="11"/>
      <c r="DD689" s="11"/>
      <c r="DE689" s="11"/>
      <c r="DF689" s="11"/>
      <c r="DG689" s="11"/>
      <c r="DH689" s="11"/>
      <c r="DI689" s="11"/>
      <c r="DJ689" s="11"/>
      <c r="DK689" s="11"/>
      <c r="DL689" s="11"/>
      <c r="DM689" s="11"/>
      <c r="DN689" s="11"/>
      <c r="DO689" s="11"/>
      <c r="DP689" s="11"/>
      <c r="DQ689" s="11"/>
      <c r="DR689" s="11"/>
      <c r="DS689" s="11"/>
      <c r="DT689" s="11"/>
      <c r="DU689" s="11"/>
      <c r="DV689" s="11"/>
      <c r="DW689" s="11"/>
      <c r="DX689" s="11"/>
      <c r="DY689" s="11"/>
      <c r="DZ689" s="11"/>
      <c r="EA689" s="11"/>
      <c r="EB689" s="11"/>
      <c r="EC689" s="11"/>
      <c r="ED689" s="11"/>
      <c r="EE689" s="11"/>
      <c r="EF689" s="11"/>
      <c r="EG689" s="11"/>
      <c r="EH689" s="11"/>
      <c r="EI689" s="11"/>
      <c r="EJ689" s="11"/>
      <c r="EK689" s="11"/>
      <c r="EL689" s="11"/>
      <c r="EM689" s="11"/>
      <c r="EN689" s="11"/>
      <c r="EO689" s="11"/>
      <c r="EP689" s="11"/>
      <c r="EQ689" s="11"/>
      <c r="ER689" s="11"/>
      <c r="ES689" s="11"/>
      <c r="ET689" s="11"/>
      <c r="EU689" s="11"/>
      <c r="EV689" s="11"/>
      <c r="EW689" s="11"/>
      <c r="EX689" s="11"/>
      <c r="EY689" s="11"/>
      <c r="EZ689" s="11"/>
      <c r="FA689" s="11"/>
      <c r="FB689" s="11"/>
      <c r="FC689" s="11"/>
      <c r="FD689" s="11"/>
      <c r="FE689" s="11"/>
      <c r="FF689" s="11"/>
      <c r="FG689" s="11"/>
      <c r="FH689" s="11"/>
      <c r="FI689" s="11"/>
      <c r="FJ689" s="11"/>
      <c r="FK689" s="11"/>
      <c r="FL689" s="11"/>
      <c r="FM689" s="11"/>
      <c r="FN689" s="11"/>
      <c r="FO689" s="11"/>
      <c r="FP689" s="11"/>
      <c r="FQ689" s="11"/>
      <c r="FR689" s="11"/>
      <c r="FS689" s="11"/>
      <c r="FT689" s="11"/>
      <c r="FU689" s="11"/>
      <c r="FV689" s="11"/>
      <c r="FW689" s="11"/>
      <c r="FX689" s="11"/>
      <c r="FY689" s="11"/>
      <c r="FZ689" s="11"/>
      <c r="GA689" s="11"/>
      <c r="GB689" s="11"/>
      <c r="GC689" s="11"/>
      <c r="GD689" s="11"/>
      <c r="GE689" s="11"/>
      <c r="GF689" s="11"/>
      <c r="GG689" s="11"/>
      <c r="GH689" s="11"/>
      <c r="GI689" s="11"/>
      <c r="GJ689" s="11"/>
      <c r="GK689" s="11"/>
      <c r="GL689" s="11"/>
      <c r="GM689" s="11"/>
      <c r="GN689" s="11"/>
      <c r="GO689" s="11"/>
      <c r="GP689" s="11"/>
      <c r="GQ689" s="11"/>
      <c r="GR689" s="11"/>
      <c r="GS689" s="11"/>
      <c r="GT689" s="11"/>
      <c r="GU689" s="11"/>
      <c r="GV689" s="11"/>
      <c r="GW689" s="11"/>
      <c r="GX689" s="11"/>
      <c r="GY689" s="11"/>
      <c r="GZ689" s="11"/>
      <c r="HA689" s="11"/>
      <c r="HB689" s="11"/>
      <c r="HC689" s="11"/>
      <c r="HD689" s="11"/>
      <c r="HE689" s="11"/>
      <c r="HF689" s="11"/>
      <c r="HG689" s="11"/>
      <c r="HH689" s="11"/>
      <c r="HI689" s="11"/>
      <c r="HJ689" s="11"/>
      <c r="HK689" s="11"/>
      <c r="HL689" s="11"/>
      <c r="HM689" s="11"/>
      <c r="HN689" s="11"/>
      <c r="HO689" s="11"/>
      <c r="HP689" s="11"/>
      <c r="HQ689" s="11"/>
      <c r="HR689" s="11"/>
      <c r="HS689" s="11"/>
      <c r="HT689" s="18"/>
      <c r="HU689" s="18"/>
      <c r="HV689" s="18"/>
      <c r="HW689" s="18"/>
      <c r="HX689" s="18"/>
      <c r="HY689" s="18"/>
      <c r="HZ689" s="18"/>
      <c r="IA689" s="18"/>
      <c r="IB689" s="18"/>
      <c r="IC689" s="18"/>
      <c r="ID689" s="18"/>
      <c r="IE689" s="18"/>
      <c r="IF689" s="18"/>
      <c r="IG689" s="18"/>
      <c r="IH689" s="18"/>
      <c r="II689" s="18"/>
      <c r="IJ689" s="18"/>
      <c r="IK689" s="18"/>
      <c r="IL689" s="18"/>
      <c r="IM689" s="18"/>
      <c r="IN689" s="18"/>
      <c r="IO689" s="18"/>
      <c r="IP689" s="18"/>
      <c r="IQ689" s="18"/>
      <c r="IR689" s="18"/>
      <c r="IS689" s="18"/>
      <c r="IT689" s="18"/>
      <c r="IU689" s="18"/>
      <c r="IV689" s="18"/>
      <c r="IW689" s="18"/>
      <c r="IX689" s="18"/>
      <c r="IY689" s="18"/>
      <c r="IZ689" s="18"/>
      <c r="JA689" s="18"/>
      <c r="JB689" s="18"/>
      <c r="JC689" s="18"/>
      <c r="JD689" s="18"/>
      <c r="JE689" s="18"/>
      <c r="JF689" s="18"/>
      <c r="JG689" s="18"/>
      <c r="JH689" s="18"/>
      <c r="JI689" s="18"/>
      <c r="JJ689" s="18"/>
      <c r="JK689" s="18"/>
      <c r="JL689" s="18"/>
      <c r="JM689" s="18"/>
      <c r="JN689" s="18"/>
      <c r="JO689" s="18"/>
      <c r="JP689" s="18"/>
      <c r="JQ689" s="18"/>
      <c r="JR689" s="18"/>
      <c r="JS689" s="18"/>
      <c r="JT689" s="18"/>
      <c r="JU689" s="18"/>
      <c r="JV689" s="18"/>
      <c r="JW689" s="18"/>
      <c r="JX689" s="18"/>
      <c r="JY689" s="18"/>
      <c r="JZ689" s="18"/>
      <c r="KA689" s="18"/>
      <c r="KB689" s="18"/>
      <c r="KC689" s="18"/>
      <c r="KD689" s="18"/>
      <c r="KE689" s="18"/>
      <c r="KF689" s="18"/>
      <c r="KG689" s="18"/>
      <c r="KH689" s="18"/>
      <c r="KI689" s="18"/>
      <c r="KJ689" s="18"/>
      <c r="KK689" s="18"/>
      <c r="KL689" s="18"/>
      <c r="KM689" s="18"/>
      <c r="KN689" s="18"/>
      <c r="KO689" s="18"/>
      <c r="KP689" s="18"/>
      <c r="KQ689" s="18"/>
      <c r="KR689" s="18"/>
      <c r="KS689" s="18"/>
      <c r="KT689" s="18"/>
      <c r="KU689" s="18"/>
      <c r="KV689" s="18"/>
      <c r="KW689" s="18"/>
      <c r="KX689" s="18"/>
      <c r="KY689" s="18"/>
      <c r="KZ689" s="18"/>
      <c r="LA689" s="18"/>
      <c r="LB689" s="18"/>
      <c r="LC689" s="18"/>
      <c r="LD689" s="18"/>
      <c r="LE689" s="18"/>
      <c r="LF689" s="18"/>
      <c r="LG689" s="18"/>
      <c r="LH689" s="18"/>
      <c r="LI689" s="18"/>
      <c r="LJ689" s="18"/>
      <c r="LK689" s="18"/>
      <c r="LL689" s="18"/>
      <c r="LM689" s="18"/>
      <c r="LN689" s="18"/>
      <c r="LO689" s="18"/>
      <c r="LP689" s="18"/>
      <c r="LQ689" s="18"/>
      <c r="LR689" s="18"/>
      <c r="LS689" s="18"/>
      <c r="LT689" s="18"/>
      <c r="LU689" s="18"/>
      <c r="LV689" s="18"/>
      <c r="LW689" s="18"/>
      <c r="LX689" s="18"/>
      <c r="LY689" s="18"/>
      <c r="LZ689" s="18"/>
      <c r="MA689" s="18"/>
      <c r="MB689" s="18"/>
      <c r="MC689" s="18"/>
      <c r="MD689" s="18"/>
      <c r="ME689" s="18"/>
      <c r="MF689" s="18"/>
      <c r="MG689" s="18"/>
      <c r="MH689" s="18"/>
      <c r="MI689" s="18"/>
      <c r="MJ689" s="18"/>
      <c r="MK689" s="18"/>
      <c r="ML689" s="18"/>
      <c r="MM689" s="18"/>
      <c r="MN689" s="18"/>
      <c r="MO689" s="18"/>
      <c r="MP689" s="18"/>
      <c r="MQ689" s="18"/>
      <c r="MR689" s="18"/>
      <c r="MS689" s="18"/>
      <c r="MT689" s="18"/>
      <c r="MU689" s="18"/>
      <c r="MV689" s="18"/>
      <c r="MW689" s="18"/>
      <c r="MX689" s="18"/>
      <c r="MY689" s="18"/>
      <c r="MZ689" s="18"/>
      <c r="NA689" s="18"/>
      <c r="NB689" s="18"/>
      <c r="NC689" s="18"/>
      <c r="ND689" s="18"/>
      <c r="NE689" s="18"/>
      <c r="NF689" s="18"/>
      <c r="NG689" s="18"/>
      <c r="NH689" s="18"/>
      <c r="NI689" s="18"/>
      <c r="NJ689" s="18"/>
      <c r="NK689" s="18"/>
      <c r="NL689" s="18"/>
      <c r="NM689" s="18"/>
      <c r="NN689" s="18"/>
      <c r="NO689" s="18"/>
      <c r="NP689" s="18"/>
      <c r="NQ689" s="18"/>
      <c r="NR689" s="18"/>
      <c r="NS689" s="18"/>
      <c r="NT689" s="18"/>
      <c r="NU689" s="18"/>
      <c r="NV689" s="18"/>
      <c r="NW689" s="18"/>
      <c r="NX689" s="18"/>
      <c r="NY689" s="18"/>
      <c r="NZ689" s="18"/>
      <c r="OA689" s="18"/>
      <c r="OB689" s="18"/>
      <c r="OC689" s="18"/>
      <c r="OD689" s="18"/>
      <c r="OE689" s="18"/>
      <c r="OF689" s="18"/>
      <c r="OG689" s="18"/>
      <c r="OH689" s="18"/>
      <c r="OI689" s="18"/>
      <c r="OJ689" s="18"/>
      <c r="OK689" s="18"/>
      <c r="OL689" s="18"/>
      <c r="OM689" s="18"/>
      <c r="ON689" s="18"/>
      <c r="OO689" s="18"/>
      <c r="OP689" s="18"/>
      <c r="OQ689" s="18"/>
      <c r="OR689" s="18"/>
      <c r="OS689" s="18"/>
      <c r="OT689" s="18"/>
      <c r="OU689" s="18"/>
      <c r="OV689" s="18"/>
      <c r="OW689" s="18"/>
      <c r="OX689" s="18"/>
      <c r="OY689" s="18"/>
      <c r="OZ689" s="18"/>
      <c r="PA689" s="18"/>
      <c r="PB689" s="18"/>
      <c r="PC689" s="18"/>
      <c r="PD689" s="18"/>
      <c r="PE689" s="18"/>
      <c r="PF689" s="18"/>
      <c r="PG689" s="18"/>
      <c r="PH689" s="18"/>
      <c r="PI689" s="18"/>
      <c r="PJ689" s="18"/>
      <c r="PK689" s="18"/>
      <c r="PL689" s="18"/>
      <c r="PM689" s="18"/>
      <c r="PN689" s="18"/>
      <c r="PO689" s="18"/>
      <c r="PP689" s="18"/>
      <c r="PQ689" s="18"/>
      <c r="PR689" s="18"/>
      <c r="PS689" s="18"/>
      <c r="PT689" s="18"/>
      <c r="PU689" s="18"/>
      <c r="PV689" s="18"/>
      <c r="PW689" s="18"/>
      <c r="PX689" s="18"/>
      <c r="PY689" s="18"/>
      <c r="PZ689" s="18"/>
      <c r="QA689" s="18"/>
      <c r="QB689" s="18"/>
      <c r="QC689" s="18"/>
      <c r="QD689" s="18"/>
      <c r="QE689" s="18"/>
      <c r="QF689" s="18"/>
      <c r="QG689" s="18"/>
      <c r="QH689" s="18"/>
      <c r="QI689" s="18"/>
      <c r="QJ689" s="18"/>
      <c r="QK689" s="18"/>
      <c r="QL689" s="18"/>
      <c r="QM689" s="18"/>
      <c r="QN689" s="18"/>
      <c r="QO689" s="18"/>
      <c r="QP689" s="18"/>
      <c r="QQ689" s="18"/>
      <c r="QR689" s="18"/>
      <c r="QS689" s="18"/>
      <c r="QT689" s="18"/>
      <c r="QU689" s="18"/>
      <c r="QV689" s="18"/>
      <c r="QW689" s="18"/>
      <c r="QX689" s="18"/>
      <c r="QY689" s="18"/>
      <c r="QZ689" s="18"/>
      <c r="RA689" s="18"/>
      <c r="RB689" s="18"/>
      <c r="RC689" s="18"/>
      <c r="RD689" s="18"/>
      <c r="RE689" s="18"/>
      <c r="RF689" s="18"/>
      <c r="RG689" s="18"/>
      <c r="RH689" s="18"/>
      <c r="RI689" s="18"/>
      <c r="RJ689" s="18"/>
      <c r="RK689" s="18"/>
      <c r="RL689" s="18"/>
      <c r="RM689" s="18"/>
      <c r="RN689" s="18"/>
      <c r="RO689" s="18"/>
      <c r="RP689" s="18"/>
      <c r="RQ689" s="18"/>
      <c r="RR689" s="18"/>
      <c r="RS689" s="18"/>
      <c r="RT689" s="18"/>
      <c r="RU689" s="18"/>
      <c r="RV689" s="18"/>
      <c r="RW689" s="18"/>
      <c r="RX689" s="18"/>
      <c r="RY689" s="18"/>
      <c r="RZ689" s="18"/>
      <c r="SA689" s="18"/>
      <c r="SB689" s="18"/>
      <c r="SC689" s="18"/>
      <c r="SD689" s="18"/>
      <c r="SE689" s="18"/>
      <c r="SF689" s="18"/>
      <c r="SG689" s="18"/>
      <c r="SH689" s="18"/>
      <c r="SI689" s="18"/>
      <c r="SJ689" s="18"/>
      <c r="SK689" s="18"/>
      <c r="SL689" s="18"/>
      <c r="SM689" s="18"/>
      <c r="SN689" s="18"/>
      <c r="SO689" s="18"/>
      <c r="SP689" s="18"/>
      <c r="SQ689" s="18"/>
      <c r="SR689" s="18"/>
      <c r="SS689" s="18"/>
      <c r="ST689" s="18"/>
      <c r="SU689" s="18"/>
      <c r="SV689" s="18"/>
      <c r="SW689" s="18"/>
      <c r="SX689" s="18"/>
      <c r="SY689" s="18"/>
      <c r="SZ689" s="18"/>
      <c r="TA689" s="18"/>
      <c r="TB689" s="18"/>
      <c r="TC689" s="18"/>
      <c r="TD689" s="18"/>
      <c r="TE689" s="18"/>
      <c r="TF689" s="18"/>
      <c r="TG689" s="18"/>
      <c r="TH689" s="18"/>
      <c r="TI689" s="18"/>
      <c r="TJ689" s="18"/>
      <c r="TK689" s="18"/>
      <c r="TL689" s="18"/>
      <c r="TM689" s="18"/>
      <c r="TN689" s="18"/>
      <c r="TO689" s="18"/>
      <c r="TP689" s="18"/>
      <c r="TQ689" s="18"/>
      <c r="TR689" s="18"/>
      <c r="TS689" s="18"/>
      <c r="TT689" s="18"/>
      <c r="TU689" s="18"/>
      <c r="TV689" s="18"/>
      <c r="TW689" s="18"/>
      <c r="TX689" s="18"/>
      <c r="TY689" s="18"/>
      <c r="TZ689" s="18"/>
      <c r="UA689" s="18"/>
      <c r="UB689" s="18"/>
      <c r="UC689" s="18"/>
      <c r="UD689" s="18"/>
      <c r="UE689" s="18"/>
      <c r="UF689" s="18"/>
      <c r="UG689" s="18"/>
      <c r="UH689" s="18"/>
      <c r="UI689" s="18"/>
      <c r="UJ689" s="18"/>
      <c r="UK689" s="18"/>
      <c r="UL689" s="18"/>
      <c r="UM689" s="18"/>
      <c r="UN689" s="18"/>
      <c r="UO689" s="18"/>
      <c r="UP689" s="18"/>
      <c r="UQ689" s="18"/>
      <c r="UR689" s="18"/>
      <c r="US689" s="18"/>
      <c r="UT689" s="18"/>
      <c r="UU689" s="18"/>
      <c r="UV689" s="18"/>
      <c r="UW689" s="18"/>
      <c r="UX689" s="18"/>
      <c r="UY689" s="18"/>
      <c r="UZ689" s="18"/>
      <c r="VA689" s="18"/>
      <c r="VB689" s="18"/>
      <c r="VC689" s="18"/>
      <c r="VD689" s="18"/>
      <c r="VE689" s="18"/>
      <c r="VF689" s="18"/>
      <c r="VG689" s="18"/>
      <c r="VH689" s="18"/>
      <c r="VI689" s="18"/>
      <c r="VJ689" s="18"/>
      <c r="VK689" s="18"/>
      <c r="VL689" s="18"/>
      <c r="VM689" s="18"/>
      <c r="VN689" s="18"/>
      <c r="VO689" s="18"/>
      <c r="VP689" s="18"/>
      <c r="VQ689" s="18"/>
      <c r="VR689" s="18"/>
      <c r="VS689" s="18"/>
      <c r="VT689" s="18"/>
      <c r="VU689" s="18"/>
      <c r="VV689" s="18"/>
      <c r="VW689" s="18"/>
      <c r="VX689" s="18"/>
      <c r="VY689" s="18"/>
      <c r="VZ689" s="18"/>
      <c r="WA689" s="18"/>
      <c r="WB689" s="18"/>
      <c r="WC689" s="18"/>
      <c r="WD689" s="18"/>
      <c r="WE689" s="18"/>
      <c r="WF689" s="18"/>
      <c r="WG689" s="18"/>
      <c r="WH689" s="18"/>
      <c r="WI689" s="18"/>
      <c r="WJ689" s="18"/>
      <c r="WK689" s="18"/>
      <c r="WL689" s="18"/>
      <c r="WM689" s="18"/>
      <c r="WN689" s="18"/>
      <c r="WO689" s="18"/>
      <c r="WP689" s="18"/>
      <c r="WQ689" s="18"/>
      <c r="WR689" s="18"/>
      <c r="WS689" s="18"/>
      <c r="WT689" s="18"/>
      <c r="WU689" s="18"/>
      <c r="WV689" s="18"/>
      <c r="WW689" s="18"/>
      <c r="WX689" s="18"/>
      <c r="WY689" s="18"/>
      <c r="WZ689" s="18"/>
      <c r="XA689" s="18"/>
      <c r="XB689" s="18"/>
      <c r="XC689" s="18"/>
      <c r="XD689" s="18"/>
      <c r="XE689" s="18"/>
      <c r="XF689" s="18"/>
      <c r="XG689" s="18"/>
      <c r="XH689" s="18"/>
      <c r="XI689" s="18"/>
      <c r="XJ689" s="18"/>
      <c r="XK689" s="18"/>
      <c r="XL689" s="18"/>
      <c r="XM689" s="18"/>
      <c r="XN689" s="18"/>
      <c r="XO689" s="18"/>
      <c r="XP689" s="18"/>
      <c r="XQ689" s="18"/>
      <c r="XR689" s="18"/>
      <c r="XS689" s="18"/>
      <c r="XT689" s="18"/>
      <c r="XU689" s="18"/>
      <c r="XV689" s="18"/>
      <c r="XW689" s="18"/>
      <c r="XX689" s="18"/>
      <c r="XY689" s="18"/>
      <c r="XZ689" s="18"/>
      <c r="YA689" s="18"/>
      <c r="YB689" s="18"/>
      <c r="YC689" s="18"/>
      <c r="YD689" s="18"/>
      <c r="YE689" s="18"/>
      <c r="YF689" s="18"/>
      <c r="YG689" s="18"/>
      <c r="YH689" s="18"/>
      <c r="YI689" s="18"/>
      <c r="YJ689" s="18"/>
      <c r="YK689" s="18"/>
      <c r="YL689" s="18"/>
      <c r="YM689" s="18"/>
      <c r="YN689" s="18"/>
      <c r="YO689" s="18"/>
      <c r="YP689" s="18"/>
      <c r="YQ689" s="18"/>
      <c r="YR689" s="18"/>
      <c r="YS689" s="18"/>
      <c r="YT689" s="18"/>
      <c r="YU689" s="18"/>
      <c r="YV689" s="18"/>
      <c r="YW689" s="18"/>
      <c r="YX689" s="18"/>
      <c r="YY689" s="18"/>
      <c r="YZ689" s="18"/>
      <c r="ZA689" s="18"/>
      <c r="ZB689" s="18"/>
      <c r="ZC689" s="18"/>
      <c r="ZD689" s="18"/>
      <c r="ZE689" s="18"/>
      <c r="ZF689" s="18"/>
      <c r="ZG689" s="18"/>
      <c r="ZH689" s="18"/>
      <c r="ZI689" s="18"/>
      <c r="ZJ689" s="18"/>
      <c r="ZK689" s="18"/>
      <c r="ZL689" s="18"/>
      <c r="ZM689" s="18"/>
      <c r="ZN689" s="18"/>
      <c r="ZO689" s="18"/>
      <c r="ZP689" s="18"/>
      <c r="ZQ689" s="18"/>
      <c r="ZR689" s="18"/>
      <c r="ZS689" s="18"/>
      <c r="ZT689" s="18"/>
      <c r="ZU689" s="18"/>
      <c r="ZV689" s="18"/>
      <c r="ZW689" s="18"/>
      <c r="ZX689" s="18"/>
      <c r="ZY689" s="18"/>
      <c r="ZZ689" s="18"/>
      <c r="AAA689" s="18"/>
      <c r="AAB689" s="18"/>
      <c r="AAC689" s="18"/>
      <c r="AAD689" s="18"/>
      <c r="AAE689" s="18"/>
      <c r="AAF689" s="18"/>
      <c r="AAG689" s="18"/>
      <c r="AAH689" s="18"/>
      <c r="AAI689" s="18"/>
      <c r="AAJ689" s="18"/>
      <c r="AAK689" s="18"/>
      <c r="AAL689" s="18"/>
      <c r="AAM689" s="18"/>
      <c r="AAN689" s="18"/>
      <c r="AAO689" s="18"/>
      <c r="AAP689" s="18"/>
      <c r="AAQ689" s="18"/>
      <c r="AAR689" s="18"/>
      <c r="AAS689" s="18"/>
      <c r="AAT689" s="18"/>
      <c r="AAU689" s="18"/>
      <c r="AAV689" s="18"/>
      <c r="AAW689" s="18"/>
      <c r="AAX689" s="18"/>
      <c r="AAY689" s="18"/>
      <c r="AAZ689" s="18"/>
      <c r="ABA689" s="18"/>
      <c r="ABB689" s="18"/>
      <c r="ABC689" s="18"/>
      <c r="ABD689" s="18"/>
      <c r="ABE689" s="18"/>
      <c r="ABF689" s="18"/>
      <c r="ABG689" s="18"/>
      <c r="ABH689" s="18"/>
      <c r="ABI689" s="18"/>
      <c r="ABJ689" s="18"/>
      <c r="ABK689" s="18"/>
      <c r="ABL689" s="18"/>
      <c r="ABM689" s="18"/>
      <c r="ABN689" s="18"/>
      <c r="ABO689" s="18"/>
      <c r="ABP689" s="18"/>
      <c r="ABQ689" s="18"/>
      <c r="ABR689" s="18"/>
      <c r="ABS689" s="18"/>
      <c r="ABT689" s="18"/>
      <c r="ABU689" s="18"/>
      <c r="ABV689" s="18"/>
      <c r="ABW689" s="18"/>
      <c r="ABX689" s="18"/>
      <c r="ABY689" s="18"/>
      <c r="ABZ689" s="18"/>
      <c r="ACA689" s="18"/>
      <c r="ACB689" s="18"/>
      <c r="ACC689" s="18"/>
      <c r="ACD689" s="18"/>
      <c r="ACE689" s="18"/>
      <c r="ACF689" s="18"/>
      <c r="ACG689" s="18"/>
      <c r="ACH689" s="18"/>
      <c r="ACI689" s="18"/>
      <c r="ACJ689" s="18"/>
      <c r="ACK689" s="18"/>
      <c r="ACL689" s="18"/>
      <c r="ACM689" s="18"/>
      <c r="ACN689" s="18"/>
      <c r="ACO689" s="18"/>
      <c r="ACP689" s="18"/>
      <c r="ACQ689" s="18"/>
      <c r="ACR689" s="18"/>
      <c r="ACS689" s="18"/>
      <c r="ACT689" s="18"/>
      <c r="ACU689" s="18"/>
      <c r="ACV689" s="18"/>
      <c r="ACW689" s="18"/>
      <c r="ACX689" s="18"/>
      <c r="ACY689" s="18"/>
      <c r="ACZ689" s="18"/>
      <c r="ADA689" s="18"/>
      <c r="ADB689" s="18"/>
      <c r="ADC689" s="18"/>
      <c r="ADD689" s="18"/>
      <c r="ADE689" s="18"/>
      <c r="ADF689" s="18"/>
      <c r="ADG689" s="18"/>
      <c r="ADH689" s="18"/>
      <c r="ADI689" s="18"/>
      <c r="ADJ689" s="18"/>
      <c r="ADK689" s="18"/>
      <c r="ADL689" s="18"/>
      <c r="ADM689" s="18"/>
      <c r="ADN689" s="18"/>
      <c r="ADO689" s="18"/>
      <c r="ADP689" s="18"/>
      <c r="ADQ689" s="18"/>
      <c r="ADR689" s="18"/>
      <c r="ADS689" s="18"/>
      <c r="ADT689" s="18"/>
      <c r="ADU689" s="18"/>
      <c r="ADV689" s="18"/>
      <c r="ADW689" s="18"/>
      <c r="ADX689" s="18"/>
      <c r="ADY689" s="18"/>
      <c r="ADZ689" s="18"/>
      <c r="AEA689" s="18"/>
      <c r="AEB689" s="18"/>
      <c r="AEC689" s="18"/>
      <c r="AED689" s="18"/>
      <c r="AEE689" s="18"/>
      <c r="AEF689" s="18"/>
      <c r="AEG689" s="18"/>
      <c r="AEH689" s="18"/>
      <c r="AEI689" s="18"/>
      <c r="AEJ689" s="18"/>
      <c r="AEK689" s="18"/>
      <c r="AEL689" s="18"/>
      <c r="AEM689" s="18"/>
      <c r="AEN689" s="18"/>
      <c r="AEO689" s="18"/>
      <c r="AEP689" s="18"/>
      <c r="AEQ689" s="18"/>
      <c r="AER689" s="18"/>
      <c r="AES689" s="18"/>
      <c r="AET689" s="18"/>
      <c r="AEU689" s="18"/>
      <c r="AEV689" s="18"/>
      <c r="AEW689" s="18"/>
      <c r="AEX689" s="18"/>
      <c r="AEY689" s="18"/>
      <c r="AEZ689" s="18"/>
      <c r="AFA689" s="18"/>
      <c r="AFB689" s="18"/>
      <c r="AFC689" s="18"/>
      <c r="AFD689" s="18"/>
      <c r="AFE689" s="18"/>
      <c r="AFF689" s="18"/>
      <c r="AFG689" s="18"/>
      <c r="AFH689" s="18"/>
      <c r="AFI689" s="18"/>
      <c r="AFJ689" s="18"/>
      <c r="AFK689" s="18"/>
      <c r="AFL689" s="18"/>
      <c r="AFM689" s="18"/>
      <c r="AFN689" s="18"/>
      <c r="AFO689" s="18"/>
      <c r="AFP689" s="18"/>
      <c r="AFQ689" s="18"/>
      <c r="AFR689" s="18"/>
      <c r="AFS689" s="18"/>
      <c r="AFT689" s="18"/>
      <c r="AFU689" s="18"/>
      <c r="AFV689" s="18"/>
      <c r="AFW689" s="18"/>
      <c r="AFX689" s="18"/>
      <c r="AFY689" s="18"/>
      <c r="AFZ689" s="18"/>
      <c r="AGA689" s="18"/>
      <c r="AGB689" s="18"/>
      <c r="AGC689" s="18"/>
      <c r="AGD689" s="18"/>
      <c r="AGE689" s="18"/>
      <c r="AGF689" s="18"/>
      <c r="AGG689" s="18"/>
      <c r="AGH689" s="18"/>
      <c r="AGI689" s="18"/>
      <c r="AGJ689" s="18"/>
      <c r="AGK689" s="18"/>
      <c r="AGL689" s="18"/>
      <c r="AGM689" s="18"/>
      <c r="AGN689" s="18"/>
      <c r="AGO689" s="18"/>
      <c r="AGP689" s="18"/>
      <c r="AGQ689" s="18"/>
      <c r="AGR689" s="18"/>
      <c r="AGS689" s="18"/>
      <c r="AGT689" s="18"/>
      <c r="AGU689" s="18"/>
      <c r="AGV689" s="18"/>
      <c r="AGW689" s="18"/>
      <c r="AGX689" s="18"/>
      <c r="AGY689" s="18"/>
      <c r="AGZ689" s="18"/>
      <c r="AHA689" s="18"/>
      <c r="AHB689" s="18"/>
      <c r="AHC689" s="18"/>
      <c r="AHD689" s="18"/>
      <c r="AHE689" s="18"/>
      <c r="AHF689" s="18"/>
      <c r="AHG689" s="18"/>
      <c r="AHH689" s="18"/>
      <c r="AHI689" s="18"/>
      <c r="AHJ689" s="18"/>
      <c r="AHK689" s="18"/>
      <c r="AHL689" s="18"/>
      <c r="AHM689" s="18"/>
      <c r="AHN689" s="18"/>
      <c r="AHO689" s="18"/>
      <c r="AHP689" s="18"/>
      <c r="AHQ689" s="18"/>
      <c r="AHR689" s="18"/>
      <c r="AHS689" s="18"/>
      <c r="AHT689" s="18"/>
      <c r="AHU689" s="18"/>
      <c r="AHV689" s="18"/>
      <c r="AHW689" s="18"/>
      <c r="AHX689" s="18"/>
      <c r="AHY689" s="18"/>
      <c r="AHZ689" s="18"/>
      <c r="AIA689" s="18"/>
      <c r="AIB689" s="18"/>
      <c r="AIC689" s="18"/>
      <c r="AID689" s="18"/>
      <c r="AIE689" s="18"/>
      <c r="AIF689" s="18"/>
      <c r="AIG689" s="18"/>
      <c r="AIH689" s="18"/>
      <c r="AII689" s="18"/>
      <c r="AIJ689" s="18"/>
      <c r="AIK689" s="18"/>
      <c r="AIL689" s="18"/>
      <c r="AIM689" s="18"/>
      <c r="AIN689" s="18"/>
      <c r="AIO689" s="18"/>
      <c r="AIP689" s="18"/>
      <c r="AIQ689" s="18"/>
      <c r="AIR689" s="18"/>
      <c r="AIS689" s="18"/>
      <c r="AIT689" s="18"/>
      <c r="AIU689" s="18"/>
      <c r="AIV689" s="18"/>
      <c r="AIW689" s="18"/>
      <c r="AIX689" s="18"/>
      <c r="AIY689" s="18"/>
      <c r="AIZ689" s="18"/>
      <c r="AJA689" s="18"/>
      <c r="AJB689" s="18"/>
      <c r="AJC689" s="18"/>
      <c r="AJD689" s="18"/>
      <c r="AJE689" s="18"/>
      <c r="AJF689" s="18"/>
      <c r="AJG689" s="18"/>
      <c r="AJH689" s="18"/>
      <c r="AJI689" s="18"/>
      <c r="AJJ689" s="18"/>
      <c r="AJK689" s="18"/>
      <c r="AJL689" s="18"/>
      <c r="AJM689" s="18"/>
      <c r="AJN689" s="18"/>
      <c r="AJO689" s="18"/>
      <c r="AJP689" s="18"/>
      <c r="AJQ689" s="18"/>
      <c r="AJR689" s="18"/>
      <c r="AJS689" s="18"/>
      <c r="AJT689" s="18"/>
      <c r="AJU689" s="18"/>
      <c r="AJV689" s="18"/>
      <c r="AJW689" s="18"/>
      <c r="AJX689" s="18"/>
      <c r="AJY689" s="18"/>
      <c r="AJZ689" s="18"/>
      <c r="AKA689" s="18"/>
      <c r="AKB689" s="18"/>
      <c r="AKC689" s="18"/>
      <c r="AKD689" s="18"/>
      <c r="AKE689" s="18"/>
      <c r="AKF689" s="18"/>
      <c r="AKG689" s="18"/>
      <c r="AKH689" s="18"/>
      <c r="AKI689" s="18"/>
      <c r="AKJ689" s="18"/>
      <c r="AKK689" s="18"/>
      <c r="AKL689" s="18"/>
      <c r="AKM689" s="18"/>
      <c r="AKN689" s="18"/>
      <c r="AKO689" s="18"/>
      <c r="AKP689" s="18"/>
      <c r="AKQ689" s="18"/>
      <c r="AKR689" s="18"/>
      <c r="AKS689" s="18"/>
      <c r="AKT689" s="18"/>
      <c r="AKU689" s="18"/>
      <c r="AKV689" s="18"/>
      <c r="AKW689" s="18"/>
      <c r="AKX689" s="18"/>
      <c r="AKY689" s="18"/>
      <c r="AKZ689" s="18"/>
      <c r="ALA689" s="18"/>
      <c r="ALB689" s="18"/>
      <c r="ALC689" s="18"/>
      <c r="ALD689" s="18"/>
      <c r="ALE689" s="18"/>
      <c r="ALF689" s="18"/>
      <c r="ALG689" s="18"/>
    </row>
    <row r="690" spans="1:995" s="19" customFormat="1" ht="17.25" customHeight="1">
      <c r="A690" s="62"/>
      <c r="B690" s="67" t="d">
        <v>2026-05-08</v>
      </c>
      <c r="C690" s="21" t="s">
        <v>2768</v>
      </c>
      <c r="D690" s="21" t="s">
        <v>17</v>
      </c>
      <c r="E690" s="21" t="s">
        <v>21</v>
      </c>
      <c r="F690" s="68" t="s">
        <v>2769</v>
      </c>
      <c r="G690" s="20" t="s">
        <v>2770</v>
      </c>
      <c r="H690" s="20">
        <v>60</v>
      </c>
      <c r="I690" s="20" t="s">
        <v>2771</v>
      </c>
      <c r="J690" s="21" t="s">
        <v>2240</v>
      </c>
      <c r="K690" s="28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  <c r="HM690" s="6"/>
      <c r="HN690" s="6"/>
      <c r="HO690" s="6"/>
      <c r="HP690" s="6"/>
      <c r="HQ690" s="6"/>
      <c r="HR690" s="6"/>
      <c r="HS690" s="6"/>
    </row>
    <row r="691" spans="1:995" s="19" customFormat="1" ht="17.25" customHeight="1">
      <c r="A691" s="62"/>
      <c r="B691" s="67" t="d">
        <v>2026-05-08</v>
      </c>
      <c r="C691" s="21" t="s">
        <v>2768</v>
      </c>
      <c r="D691" s="21" t="s">
        <v>15</v>
      </c>
      <c r="E691" s="21" t="s">
        <v>21</v>
      </c>
      <c r="F691" s="68" t="s">
        <v>2769</v>
      </c>
      <c r="G691" s="20" t="s">
        <v>2873</v>
      </c>
      <c r="H691" s="20">
        <v>76</v>
      </c>
      <c r="I691" s="20" t="s">
        <v>2874</v>
      </c>
      <c r="J691" s="21" t="s">
        <v>2240</v>
      </c>
      <c r="K691" s="28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</row>
    <row r="692" spans="1:995" s="19" customFormat="1" ht="17.25" customHeight="1">
      <c r="A692" s="62"/>
      <c r="B692" s="67" t="d">
        <v>2026-05-08</v>
      </c>
      <c r="C692" s="21" t="s">
        <v>2875</v>
      </c>
      <c r="D692" s="21" t="s">
        <v>15</v>
      </c>
      <c r="E692" s="21" t="s">
        <v>21</v>
      </c>
      <c r="F692" s="68" t="s">
        <v>2769</v>
      </c>
      <c r="G692" s="20" t="s">
        <v>2876</v>
      </c>
      <c r="H692" s="20">
        <v>76</v>
      </c>
      <c r="I692" s="20" t="s">
        <v>2877</v>
      </c>
      <c r="J692" s="21" t="s">
        <v>2240</v>
      </c>
      <c r="K692" s="28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</row>
    <row r="693" spans="1:995" s="19" customFormat="1" ht="17.25" customHeight="1">
      <c r="A693" s="62"/>
      <c r="B693" s="75" t="d">
        <v>2026-05-08</v>
      </c>
      <c r="C693" s="76" t="s">
        <v>2374</v>
      </c>
      <c r="D693" s="76" t="s">
        <v>17</v>
      </c>
      <c r="E693" s="76" t="s">
        <v>243</v>
      </c>
      <c r="F693" s="77" t="s">
        <v>2375</v>
      </c>
      <c r="G693" s="78" t="s">
        <v>2376</v>
      </c>
      <c r="H693" s="78">
        <v>45</v>
      </c>
      <c r="I693" s="78" t="s">
        <v>2377</v>
      </c>
      <c r="J693" s="76" t="s">
        <v>60</v>
      </c>
      <c r="K693" s="28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</row>
    <row r="694" spans="1:995" s="19" customFormat="1" ht="17.25" customHeight="1">
      <c r="A694" s="62"/>
      <c r="B694" s="75" t="d">
        <v>2026-05-08</v>
      </c>
      <c r="C694" s="76" t="s">
        <v>2374</v>
      </c>
      <c r="D694" s="76" t="s">
        <v>15</v>
      </c>
      <c r="E694" s="76" t="s">
        <v>243</v>
      </c>
      <c r="F694" s="77" t="s">
        <v>2375</v>
      </c>
      <c r="G694" s="78" t="s">
        <v>2378</v>
      </c>
      <c r="H694" s="78">
        <v>65</v>
      </c>
      <c r="I694" s="78" t="s">
        <v>2379</v>
      </c>
      <c r="J694" s="76" t="s">
        <v>60</v>
      </c>
      <c r="K694" s="28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</row>
    <row r="695" spans="1:995" s="19" customFormat="1" ht="17.25" customHeight="1">
      <c r="A695" s="62"/>
      <c r="B695" s="67" t="d">
        <v>2026-05-08</v>
      </c>
      <c r="C695" s="21" t="s">
        <v>1172</v>
      </c>
      <c r="D695" s="21" t="s">
        <v>17</v>
      </c>
      <c r="E695" s="21" t="s">
        <v>21</v>
      </c>
      <c r="F695" s="68" t="s">
        <v>1173</v>
      </c>
      <c r="G695" s="20" t="s">
        <v>1174</v>
      </c>
      <c r="H695" s="20">
        <v>51</v>
      </c>
      <c r="I695" s="20" t="s">
        <v>1175</v>
      </c>
      <c r="J695" s="21" t="s">
        <v>1176</v>
      </c>
      <c r="K695" s="28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</row>
    <row r="696" spans="1:995" s="19" customFormat="1" ht="17.25" customHeight="1">
      <c r="A696" s="62"/>
      <c r="B696" s="67" t="d">
        <v>2026-05-08</v>
      </c>
      <c r="C696" s="21" t="s">
        <v>1172</v>
      </c>
      <c r="D696" s="21" t="s">
        <v>15</v>
      </c>
      <c r="E696" s="21" t="s">
        <v>21</v>
      </c>
      <c r="F696" s="68" t="s">
        <v>1173</v>
      </c>
      <c r="G696" s="20" t="s">
        <v>1244</v>
      </c>
      <c r="H696" s="20">
        <v>74</v>
      </c>
      <c r="I696" s="20" t="s">
        <v>1245</v>
      </c>
      <c r="J696" s="21" t="s">
        <v>1176</v>
      </c>
      <c r="K696" s="28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  <c r="BB696" s="6"/>
      <c r="BC696" s="6"/>
      <c r="BD696" s="6"/>
      <c r="BE696" s="6"/>
      <c r="BF696" s="6"/>
      <c r="BG696" s="6"/>
      <c r="BH696" s="6"/>
      <c r="BI696" s="6"/>
      <c r="BJ696" s="6"/>
      <c r="BK696" s="6"/>
      <c r="BL696" s="6"/>
      <c r="BM696" s="6"/>
      <c r="BN696" s="6"/>
      <c r="BO696" s="6"/>
      <c r="BP696" s="6"/>
      <c r="BQ696" s="6"/>
      <c r="BR696" s="6"/>
      <c r="BS696" s="6"/>
      <c r="BT696" s="6"/>
      <c r="BU696" s="6"/>
      <c r="BV696" s="6"/>
      <c r="BW696" s="6"/>
      <c r="BX696" s="6"/>
      <c r="BY696" s="6"/>
      <c r="BZ696" s="6"/>
      <c r="CA696" s="6"/>
      <c r="CB696" s="6"/>
      <c r="CC696" s="6"/>
      <c r="CD696" s="6"/>
      <c r="CE696" s="6"/>
      <c r="CF696" s="6"/>
      <c r="CG696" s="6"/>
      <c r="CH696" s="6"/>
      <c r="CI696" s="6"/>
      <c r="CJ696" s="6"/>
      <c r="CK696" s="6"/>
      <c r="CL696" s="6"/>
      <c r="CM696" s="6"/>
      <c r="CN696" s="6"/>
      <c r="CO696" s="6"/>
      <c r="CP696" s="6"/>
      <c r="CQ696" s="6"/>
      <c r="CR696" s="6"/>
      <c r="CS696" s="6"/>
      <c r="CT696" s="6"/>
      <c r="CU696" s="6"/>
      <c r="CV696" s="6"/>
      <c r="CW696" s="6"/>
      <c r="CX696" s="6"/>
      <c r="CY696" s="6"/>
      <c r="CZ696" s="6"/>
      <c r="DA696" s="6"/>
      <c r="DB696" s="6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  <c r="HM696" s="6"/>
      <c r="HN696" s="6"/>
      <c r="HO696" s="6"/>
      <c r="HP696" s="6"/>
      <c r="HQ696" s="6"/>
      <c r="HR696" s="6"/>
      <c r="HS696" s="6"/>
    </row>
    <row r="697" spans="1:995" s="19" customFormat="1" ht="17.25" customHeight="1">
      <c r="A697" s="62"/>
      <c r="B697" s="67" t="d">
        <v>2026-05-08</v>
      </c>
      <c r="C697" s="21" t="s">
        <v>1254</v>
      </c>
      <c r="D697" s="21" t="s">
        <v>15</v>
      </c>
      <c r="E697" s="21" t="s">
        <v>21</v>
      </c>
      <c r="F697" s="68" t="s">
        <v>1173</v>
      </c>
      <c r="G697" s="20" t="s">
        <v>1255</v>
      </c>
      <c r="H697" s="20">
        <v>75</v>
      </c>
      <c r="I697" s="20" t="s">
        <v>1256</v>
      </c>
      <c r="J697" s="21" t="s">
        <v>1176</v>
      </c>
      <c r="K697" s="28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</row>
    <row r="698" spans="1:995" s="19" customFormat="1" ht="17.25" customHeight="1">
      <c r="A698" s="70"/>
      <c r="B698" s="67" t="d">
        <v>2026-05-08</v>
      </c>
      <c r="C698" s="21" t="s">
        <v>1430</v>
      </c>
      <c r="D698" s="21" t="s">
        <v>17</v>
      </c>
      <c r="E698" s="21" t="s">
        <v>47</v>
      </c>
      <c r="F698" s="68" t="s">
        <v>1416</v>
      </c>
      <c r="G698" s="20" t="s">
        <v>1417</v>
      </c>
      <c r="H698" s="20">
        <v>53</v>
      </c>
      <c r="I698" s="20" t="s">
        <v>1418</v>
      </c>
      <c r="J698" s="21" t="s">
        <v>20</v>
      </c>
      <c r="K698" s="28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</row>
    <row r="699" spans="1:995" s="19" customFormat="1" ht="17.25" customHeight="1">
      <c r="A699" s="70"/>
      <c r="B699" s="67" t="d">
        <v>2026-05-08</v>
      </c>
      <c r="C699" s="21" t="s">
        <v>1430</v>
      </c>
      <c r="D699" s="21" t="s">
        <v>15</v>
      </c>
      <c r="E699" s="21" t="s">
        <v>47</v>
      </c>
      <c r="F699" s="68" t="s">
        <v>1416</v>
      </c>
      <c r="G699" s="20" t="s">
        <v>1419</v>
      </c>
      <c r="H699" s="20">
        <v>68</v>
      </c>
      <c r="I699" s="20" t="s">
        <v>3011</v>
      </c>
      <c r="J699" s="21" t="s">
        <v>20</v>
      </c>
      <c r="K699" s="28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</row>
    <row r="700" spans="1:995" s="19" customFormat="1" ht="17.25" customHeight="1">
      <c r="A700" s="62"/>
      <c r="B700" s="75" t="d">
        <v>2026-05-08</v>
      </c>
      <c r="C700" s="76" t="s">
        <v>2908</v>
      </c>
      <c r="D700" s="76" t="s">
        <v>15</v>
      </c>
      <c r="E700" s="76" t="s">
        <v>98</v>
      </c>
      <c r="F700" s="77" t="s">
        <v>2909</v>
      </c>
      <c r="G700" s="78" t="s">
        <v>2910</v>
      </c>
      <c r="H700" s="78">
        <v>80</v>
      </c>
      <c r="I700" s="78" t="s">
        <v>2911</v>
      </c>
      <c r="J700" s="76" t="s">
        <v>838</v>
      </c>
      <c r="K700" s="28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</row>
    <row r="701" spans="1:995" s="19" customFormat="1" ht="17.25" customHeight="1">
      <c r="A701" s="84"/>
      <c r="B701" s="65" t="d">
        <v>2026-05-08</v>
      </c>
      <c r="C701" s="23" t="s">
        <v>3317</v>
      </c>
      <c r="D701" s="23" t="s">
        <v>15</v>
      </c>
      <c r="E701" s="23" t="s">
        <v>254</v>
      </c>
      <c r="F701" s="66" t="s">
        <v>3318</v>
      </c>
      <c r="G701" s="22" t="s">
        <v>3319</v>
      </c>
      <c r="H701" s="22">
        <v>76</v>
      </c>
      <c r="I701" s="22" t="s">
        <v>3320</v>
      </c>
      <c r="J701" s="23" t="s">
        <v>3321</v>
      </c>
      <c r="K701" s="26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4"/>
      <c r="HU701" s="4"/>
      <c r="HV701" s="4"/>
      <c r="HW701" s="4"/>
      <c r="HX701" s="4"/>
      <c r="HY701" s="4"/>
      <c r="HZ701" s="4"/>
      <c r="IA701" s="4"/>
      <c r="IB701" s="4"/>
      <c r="IC701" s="4"/>
      <c r="ID701" s="4"/>
      <c r="IE701" s="4"/>
      <c r="IF701" s="4"/>
      <c r="IG701" s="4"/>
      <c r="IH701" s="4"/>
      <c r="II701" s="4"/>
      <c r="IJ701" s="4"/>
      <c r="IK701" s="4"/>
      <c r="IL701" s="4"/>
      <c r="IM701" s="4"/>
      <c r="IN701" s="4"/>
      <c r="IO701" s="4"/>
      <c r="IP701" s="4"/>
      <c r="IQ701" s="4"/>
      <c r="IR701" s="4"/>
      <c r="IS701" s="4"/>
      <c r="IT701" s="4"/>
      <c r="IU701" s="4"/>
      <c r="IV701" s="4"/>
      <c r="IW701" s="4"/>
      <c r="IX701" s="4"/>
      <c r="IY701" s="4"/>
      <c r="IZ701" s="4"/>
      <c r="JA701" s="4"/>
      <c r="JB701" s="4"/>
      <c r="JC701" s="4"/>
      <c r="JD701" s="4"/>
      <c r="JE701" s="4"/>
      <c r="JF701" s="4"/>
      <c r="JG701" s="4"/>
      <c r="JH701" s="4"/>
      <c r="JI701" s="4"/>
      <c r="JJ701" s="4"/>
      <c r="JK701" s="4"/>
      <c r="JL701" s="4"/>
      <c r="JM701" s="4"/>
      <c r="JN701" s="4"/>
      <c r="JO701" s="4"/>
      <c r="JP701" s="4"/>
      <c r="JQ701" s="4"/>
      <c r="JR701" s="4"/>
      <c r="JS701" s="4"/>
      <c r="JT701" s="4"/>
      <c r="JU701" s="4"/>
      <c r="JV701" s="4"/>
      <c r="JW701" s="4"/>
      <c r="JX701" s="4"/>
      <c r="JY701" s="4"/>
      <c r="JZ701" s="4"/>
      <c r="KA701" s="4"/>
      <c r="KB701" s="4"/>
      <c r="KC701" s="4"/>
      <c r="KD701" s="4"/>
      <c r="KE701" s="4"/>
      <c r="KF701" s="4"/>
      <c r="KG701" s="4"/>
      <c r="KH701" s="4"/>
      <c r="KI701" s="4"/>
      <c r="KJ701" s="4"/>
      <c r="KK701" s="4"/>
      <c r="KL701" s="4"/>
      <c r="KM701" s="4"/>
      <c r="KN701" s="4"/>
      <c r="KO701" s="4"/>
      <c r="KP701" s="4"/>
      <c r="KQ701" s="4"/>
      <c r="KR701" s="4"/>
      <c r="KS701" s="4"/>
      <c r="KT701" s="4"/>
      <c r="KU701" s="4"/>
      <c r="KV701" s="4"/>
      <c r="KW701" s="4"/>
      <c r="KX701" s="4"/>
      <c r="KY701" s="4"/>
      <c r="KZ701" s="4"/>
      <c r="LA701" s="4"/>
      <c r="LB701" s="4"/>
      <c r="LC701" s="4"/>
      <c r="LD701" s="4"/>
      <c r="LE701" s="4"/>
      <c r="LF701" s="4"/>
      <c r="LG701" s="4"/>
      <c r="LH701" s="4"/>
      <c r="LI701" s="4"/>
      <c r="LJ701" s="4"/>
      <c r="LK701" s="4"/>
      <c r="LL701" s="4"/>
      <c r="LM701" s="4"/>
      <c r="LN701" s="4"/>
      <c r="LO701" s="4"/>
      <c r="LP701" s="4"/>
      <c r="LQ701" s="4"/>
      <c r="LR701" s="4"/>
      <c r="LS701" s="4"/>
      <c r="LT701" s="4"/>
      <c r="LU701" s="4"/>
      <c r="LV701" s="4"/>
      <c r="LW701" s="4"/>
      <c r="LX701" s="4"/>
      <c r="LY701" s="4"/>
      <c r="LZ701" s="4"/>
      <c r="MA701" s="4"/>
      <c r="MB701" s="4"/>
      <c r="MC701" s="4"/>
      <c r="MD701" s="4"/>
      <c r="ME701" s="4"/>
      <c r="MF701" s="4"/>
      <c r="MG701" s="4"/>
      <c r="MH701" s="4"/>
      <c r="MI701" s="4"/>
      <c r="MJ701" s="4"/>
      <c r="MK701" s="4"/>
      <c r="ML701" s="4"/>
      <c r="MM701" s="4"/>
      <c r="MN701" s="4"/>
      <c r="MO701" s="4"/>
      <c r="MP701" s="4"/>
      <c r="MQ701" s="4"/>
      <c r="MR701" s="4"/>
      <c r="MS701" s="4"/>
      <c r="MT701" s="4"/>
      <c r="MU701" s="4"/>
      <c r="MV701" s="4"/>
      <c r="MW701" s="4"/>
      <c r="MX701" s="4"/>
      <c r="MY701" s="4"/>
      <c r="MZ701" s="4"/>
      <c r="NA701" s="4"/>
      <c r="NB701" s="4"/>
      <c r="NC701" s="4"/>
      <c r="ND701" s="4"/>
      <c r="NE701" s="4"/>
      <c r="NF701" s="4"/>
      <c r="NG701" s="4"/>
      <c r="NH701" s="4"/>
      <c r="NI701" s="4"/>
      <c r="NJ701" s="4"/>
      <c r="NK701" s="4"/>
      <c r="NL701" s="4"/>
      <c r="NM701" s="4"/>
      <c r="NN701" s="4"/>
      <c r="NO701" s="4"/>
      <c r="NP701" s="4"/>
      <c r="NQ701" s="4"/>
      <c r="NR701" s="4"/>
      <c r="NS701" s="4"/>
      <c r="NT701" s="4"/>
      <c r="NU701" s="4"/>
      <c r="NV701" s="4"/>
      <c r="NW701" s="4"/>
      <c r="NX701" s="4"/>
      <c r="NY701" s="4"/>
      <c r="NZ701" s="4"/>
      <c r="OA701" s="4"/>
      <c r="OB701" s="4"/>
      <c r="OC701" s="4"/>
      <c r="OD701" s="4"/>
      <c r="OE701" s="4"/>
      <c r="OF701" s="4"/>
      <c r="OG701" s="4"/>
      <c r="OH701" s="4"/>
      <c r="OI701" s="4"/>
      <c r="OJ701" s="4"/>
      <c r="OK701" s="4"/>
      <c r="OL701" s="4"/>
      <c r="OM701" s="4"/>
      <c r="ON701" s="4"/>
      <c r="OO701" s="4"/>
      <c r="OP701" s="4"/>
      <c r="OQ701" s="4"/>
      <c r="OR701" s="4"/>
      <c r="OS701" s="4"/>
      <c r="OT701" s="4"/>
      <c r="OU701" s="4"/>
      <c r="OV701" s="4"/>
      <c r="OW701" s="4"/>
      <c r="OX701" s="4"/>
      <c r="OY701" s="4"/>
      <c r="OZ701" s="4"/>
      <c r="PA701" s="4"/>
      <c r="PB701" s="4"/>
      <c r="PC701" s="4"/>
      <c r="PD701" s="4"/>
      <c r="PE701" s="4"/>
      <c r="PF701" s="4"/>
      <c r="PG701" s="4"/>
      <c r="PH701" s="4"/>
      <c r="PI701" s="4"/>
      <c r="PJ701" s="4"/>
      <c r="PK701" s="4"/>
      <c r="PL701" s="4"/>
      <c r="PM701" s="4"/>
      <c r="PN701" s="4"/>
      <c r="PO701" s="4"/>
      <c r="PP701" s="4"/>
      <c r="PQ701" s="4"/>
      <c r="PR701" s="4"/>
      <c r="PS701" s="4"/>
      <c r="PT701" s="4"/>
      <c r="PU701" s="4"/>
      <c r="PV701" s="4"/>
      <c r="PW701" s="4"/>
      <c r="PX701" s="4"/>
      <c r="PY701" s="4"/>
      <c r="PZ701" s="4"/>
      <c r="QA701" s="4"/>
      <c r="QB701" s="4"/>
      <c r="QC701" s="4"/>
      <c r="QD701" s="4"/>
      <c r="QE701" s="4"/>
      <c r="QF701" s="4"/>
      <c r="QG701" s="4"/>
      <c r="QH701" s="4"/>
      <c r="QI701" s="4"/>
      <c r="QJ701" s="4"/>
      <c r="QK701" s="4"/>
      <c r="QL701" s="4"/>
      <c r="QM701" s="4"/>
      <c r="QN701" s="4"/>
      <c r="QO701" s="4"/>
      <c r="QP701" s="4"/>
      <c r="QQ701" s="4"/>
      <c r="QR701" s="4"/>
      <c r="QS701" s="4"/>
      <c r="QT701" s="4"/>
      <c r="QU701" s="4"/>
      <c r="QV701" s="4"/>
      <c r="QW701" s="4"/>
      <c r="QX701" s="4"/>
      <c r="QY701" s="4"/>
      <c r="QZ701" s="4"/>
      <c r="RA701" s="4"/>
      <c r="RB701" s="4"/>
      <c r="RC701" s="4"/>
      <c r="RD701" s="4"/>
      <c r="RE701" s="4"/>
      <c r="RF701" s="4"/>
      <c r="RG701" s="4"/>
      <c r="RH701" s="4"/>
      <c r="RI701" s="4"/>
      <c r="RJ701" s="4"/>
      <c r="RK701" s="4"/>
      <c r="RL701" s="4"/>
      <c r="RM701" s="4"/>
      <c r="RN701" s="4"/>
      <c r="RO701" s="4"/>
      <c r="RP701" s="4"/>
      <c r="RQ701" s="4"/>
      <c r="RR701" s="4"/>
      <c r="RS701" s="4"/>
      <c r="RT701" s="4"/>
      <c r="RU701" s="4"/>
      <c r="RV701" s="4"/>
      <c r="RW701" s="4"/>
      <c r="RX701" s="4"/>
      <c r="RY701" s="4"/>
      <c r="RZ701" s="4"/>
      <c r="SA701" s="4"/>
      <c r="SB701" s="4"/>
      <c r="SC701" s="4"/>
      <c r="SD701" s="4"/>
      <c r="SE701" s="4"/>
      <c r="SF701" s="4"/>
      <c r="SG701" s="4"/>
      <c r="SH701" s="4"/>
      <c r="SI701" s="4"/>
      <c r="SJ701" s="4"/>
      <c r="SK701" s="4"/>
      <c r="SL701" s="4"/>
      <c r="SM701" s="4"/>
      <c r="SN701" s="4"/>
      <c r="SO701" s="4"/>
      <c r="SP701" s="4"/>
      <c r="SQ701" s="4"/>
      <c r="SR701" s="4"/>
      <c r="SS701" s="4"/>
      <c r="ST701" s="4"/>
      <c r="SU701" s="4"/>
      <c r="SV701" s="4"/>
      <c r="SW701" s="4"/>
      <c r="SX701" s="4"/>
      <c r="SY701" s="4"/>
      <c r="SZ701" s="4"/>
      <c r="TA701" s="4"/>
      <c r="TB701" s="4"/>
      <c r="TC701" s="4"/>
      <c r="TD701" s="4"/>
      <c r="TE701" s="4"/>
      <c r="TF701" s="4"/>
      <c r="TG701" s="4"/>
      <c r="TH701" s="4"/>
      <c r="TI701" s="4"/>
      <c r="TJ701" s="4"/>
      <c r="TK701" s="4"/>
      <c r="TL701" s="4"/>
      <c r="TM701" s="4"/>
      <c r="TN701" s="4"/>
      <c r="TO701" s="4"/>
      <c r="TP701" s="4"/>
      <c r="TQ701" s="4"/>
      <c r="TR701" s="4"/>
      <c r="TS701" s="4"/>
      <c r="TT701" s="4"/>
      <c r="TU701" s="4"/>
      <c r="TV701" s="4"/>
      <c r="TW701" s="4"/>
      <c r="TX701" s="4"/>
      <c r="TY701" s="4"/>
      <c r="TZ701" s="4"/>
      <c r="UA701" s="4"/>
      <c r="UB701" s="4"/>
      <c r="UC701" s="4"/>
      <c r="UD701" s="4"/>
      <c r="UE701" s="4"/>
      <c r="UF701" s="4"/>
      <c r="UG701" s="4"/>
      <c r="UH701" s="4"/>
      <c r="UI701" s="4"/>
      <c r="UJ701" s="4"/>
      <c r="UK701" s="4"/>
      <c r="UL701" s="4"/>
      <c r="UM701" s="4"/>
      <c r="UN701" s="4"/>
      <c r="UO701" s="4"/>
      <c r="UP701" s="4"/>
      <c r="UQ701" s="4"/>
      <c r="UR701" s="4"/>
      <c r="US701" s="4"/>
      <c r="UT701" s="4"/>
      <c r="UU701" s="4"/>
      <c r="UV701" s="4"/>
      <c r="UW701" s="4"/>
      <c r="UX701" s="4"/>
      <c r="UY701" s="4"/>
      <c r="UZ701" s="4"/>
      <c r="VA701" s="4"/>
      <c r="VB701" s="4"/>
      <c r="VC701" s="4"/>
      <c r="VD701" s="4"/>
      <c r="VE701" s="4"/>
      <c r="VF701" s="4"/>
      <c r="VG701" s="4"/>
      <c r="VH701" s="4"/>
      <c r="VI701" s="4"/>
      <c r="VJ701" s="4"/>
      <c r="VK701" s="4"/>
      <c r="VL701" s="4"/>
      <c r="VM701" s="4"/>
      <c r="VN701" s="4"/>
      <c r="VO701" s="4"/>
      <c r="VP701" s="4"/>
      <c r="VQ701" s="4"/>
      <c r="VR701" s="4"/>
      <c r="VS701" s="4"/>
      <c r="VT701" s="4"/>
      <c r="VU701" s="4"/>
      <c r="VV701" s="4"/>
      <c r="VW701" s="4"/>
      <c r="VX701" s="4"/>
      <c r="VY701" s="4"/>
      <c r="VZ701" s="4"/>
      <c r="WA701" s="4"/>
      <c r="WB701" s="4"/>
      <c r="WC701" s="4"/>
      <c r="WD701" s="4"/>
      <c r="WE701" s="4"/>
      <c r="WF701" s="4"/>
      <c r="WG701" s="4"/>
      <c r="WH701" s="4"/>
      <c r="WI701" s="4"/>
      <c r="WJ701" s="4"/>
      <c r="WK701" s="4"/>
      <c r="WL701" s="4"/>
      <c r="WM701" s="4"/>
      <c r="WN701" s="4"/>
      <c r="WO701" s="4"/>
      <c r="WP701" s="4"/>
      <c r="WQ701" s="4"/>
      <c r="WR701" s="4"/>
      <c r="WS701" s="4"/>
      <c r="WT701" s="4"/>
      <c r="WU701" s="4"/>
      <c r="WV701" s="4"/>
      <c r="WW701" s="4"/>
      <c r="WX701" s="4"/>
      <c r="WY701" s="4"/>
      <c r="WZ701" s="4"/>
      <c r="XA701" s="4"/>
      <c r="XB701" s="4"/>
      <c r="XC701" s="4"/>
      <c r="XD701" s="4"/>
      <c r="XE701" s="4"/>
      <c r="XF701" s="4"/>
      <c r="XG701" s="4"/>
      <c r="XH701" s="4"/>
      <c r="XI701" s="4"/>
      <c r="XJ701" s="4"/>
      <c r="XK701" s="4"/>
      <c r="XL701" s="4"/>
      <c r="XM701" s="4"/>
      <c r="XN701" s="4"/>
      <c r="XO701" s="4"/>
      <c r="XP701" s="4"/>
      <c r="XQ701" s="4"/>
      <c r="XR701" s="4"/>
      <c r="XS701" s="4"/>
      <c r="XT701" s="4"/>
      <c r="XU701" s="4"/>
      <c r="XV701" s="4"/>
      <c r="XW701" s="4"/>
      <c r="XX701" s="4"/>
      <c r="XY701" s="4"/>
      <c r="XZ701" s="4"/>
      <c r="YA701" s="4"/>
      <c r="YB701" s="4"/>
      <c r="YC701" s="4"/>
      <c r="YD701" s="4"/>
      <c r="YE701" s="4"/>
      <c r="YF701" s="4"/>
      <c r="YG701" s="4"/>
      <c r="YH701" s="4"/>
      <c r="YI701" s="4"/>
      <c r="YJ701" s="4"/>
      <c r="YK701" s="4"/>
      <c r="YL701" s="4"/>
      <c r="YM701" s="4"/>
      <c r="YN701" s="4"/>
      <c r="YO701" s="4"/>
      <c r="YP701" s="4"/>
      <c r="YQ701" s="4"/>
      <c r="YR701" s="4"/>
      <c r="YS701" s="4"/>
      <c r="YT701" s="4"/>
      <c r="YU701" s="4"/>
      <c r="YV701" s="4"/>
      <c r="YW701" s="4"/>
      <c r="YX701" s="4"/>
      <c r="YY701" s="4"/>
      <c r="YZ701" s="4"/>
      <c r="ZA701" s="4"/>
      <c r="ZB701" s="4"/>
      <c r="ZC701" s="4"/>
      <c r="ZD701" s="4"/>
      <c r="ZE701" s="4"/>
      <c r="ZF701" s="4"/>
      <c r="ZG701" s="4"/>
      <c r="ZH701" s="4"/>
      <c r="ZI701" s="4"/>
      <c r="ZJ701" s="4"/>
      <c r="ZK701" s="4"/>
      <c r="ZL701" s="4"/>
      <c r="ZM701" s="4"/>
      <c r="ZN701" s="4"/>
      <c r="ZO701" s="4"/>
      <c r="ZP701" s="4"/>
      <c r="ZQ701" s="4"/>
      <c r="ZR701" s="4"/>
      <c r="ZS701" s="4"/>
      <c r="ZT701" s="4"/>
      <c r="ZU701" s="4"/>
      <c r="ZV701" s="4"/>
      <c r="ZW701" s="4"/>
      <c r="ZX701" s="4"/>
      <c r="ZY701" s="4"/>
      <c r="ZZ701" s="4"/>
      <c r="AAA701" s="4"/>
      <c r="AAB701" s="4"/>
      <c r="AAC701" s="4"/>
      <c r="AAD701" s="4"/>
      <c r="AAE701" s="4"/>
      <c r="AAF701" s="4"/>
      <c r="AAG701" s="4"/>
      <c r="AAH701" s="4"/>
      <c r="AAI701" s="4"/>
      <c r="AAJ701" s="4"/>
      <c r="AAK701" s="4"/>
      <c r="AAL701" s="4"/>
      <c r="AAM701" s="4"/>
      <c r="AAN701" s="4"/>
      <c r="AAO701" s="4"/>
      <c r="AAP701" s="4"/>
      <c r="AAQ701" s="4"/>
      <c r="AAR701" s="4"/>
      <c r="AAS701" s="4"/>
      <c r="AAT701" s="4"/>
      <c r="AAU701" s="4"/>
      <c r="AAV701" s="4"/>
      <c r="AAW701" s="4"/>
      <c r="AAX701" s="4"/>
      <c r="AAY701" s="4"/>
      <c r="AAZ701" s="4"/>
      <c r="ABA701" s="4"/>
      <c r="ABB701" s="4"/>
      <c r="ABC701" s="4"/>
      <c r="ABD701" s="4"/>
      <c r="ABE701" s="4"/>
      <c r="ABF701" s="4"/>
      <c r="ABG701" s="4"/>
      <c r="ABH701" s="4"/>
      <c r="ABI701" s="4"/>
      <c r="ABJ701" s="4"/>
      <c r="ABK701" s="4"/>
      <c r="ABL701" s="4"/>
      <c r="ABM701" s="4"/>
      <c r="ABN701" s="4"/>
      <c r="ABO701" s="4"/>
      <c r="ABP701" s="4"/>
      <c r="ABQ701" s="4"/>
      <c r="ABR701" s="4"/>
      <c r="ABS701" s="4"/>
      <c r="ABT701" s="4"/>
      <c r="ABU701" s="4"/>
      <c r="ABV701" s="4"/>
      <c r="ABW701" s="4"/>
      <c r="ABX701" s="4"/>
      <c r="ABY701" s="4"/>
      <c r="ABZ701" s="4"/>
      <c r="ACA701" s="4"/>
      <c r="ACB701" s="4"/>
      <c r="ACC701" s="4"/>
      <c r="ACD701" s="4"/>
      <c r="ACE701" s="4"/>
      <c r="ACF701" s="4"/>
      <c r="ACG701" s="4"/>
      <c r="ACH701" s="4"/>
      <c r="ACI701" s="4"/>
      <c r="ACJ701" s="4"/>
      <c r="ACK701" s="4"/>
      <c r="ACL701" s="4"/>
      <c r="ACM701" s="4"/>
      <c r="ACN701" s="4"/>
      <c r="ACO701" s="4"/>
      <c r="ACP701" s="4"/>
      <c r="ACQ701" s="4"/>
      <c r="ACR701" s="4"/>
      <c r="ACS701" s="4"/>
      <c r="ACT701" s="4"/>
      <c r="ACU701" s="4"/>
      <c r="ACV701" s="4"/>
      <c r="ACW701" s="4"/>
      <c r="ACX701" s="4"/>
      <c r="ACY701" s="4"/>
      <c r="ACZ701" s="4"/>
      <c r="ADA701" s="4"/>
      <c r="ADB701" s="4"/>
      <c r="ADC701" s="4"/>
      <c r="ADD701" s="4"/>
      <c r="ADE701" s="4"/>
      <c r="ADF701" s="4"/>
      <c r="ADG701" s="4"/>
      <c r="ADH701" s="4"/>
      <c r="ADI701" s="4"/>
      <c r="ADJ701" s="4"/>
      <c r="ADK701" s="4"/>
      <c r="ADL701" s="4"/>
      <c r="ADM701" s="4"/>
      <c r="ADN701" s="4"/>
      <c r="ADO701" s="4"/>
      <c r="ADP701" s="4"/>
      <c r="ADQ701" s="4"/>
      <c r="ADR701" s="4"/>
      <c r="ADS701" s="4"/>
      <c r="ADT701" s="4"/>
      <c r="ADU701" s="4"/>
      <c r="ADV701" s="4"/>
      <c r="ADW701" s="4"/>
      <c r="ADX701" s="4"/>
      <c r="ADY701" s="4"/>
      <c r="ADZ701" s="4"/>
      <c r="AEA701" s="4"/>
      <c r="AEB701" s="4"/>
      <c r="AEC701" s="4"/>
      <c r="AED701" s="4"/>
      <c r="AEE701" s="4"/>
      <c r="AEF701" s="4"/>
      <c r="AEG701" s="4"/>
      <c r="AEH701" s="4"/>
      <c r="AEI701" s="4"/>
      <c r="AEJ701" s="4"/>
      <c r="AEK701" s="4"/>
      <c r="AEL701" s="4"/>
      <c r="AEM701" s="4"/>
      <c r="AEN701" s="4"/>
      <c r="AEO701" s="4"/>
      <c r="AEP701" s="4"/>
      <c r="AEQ701" s="4"/>
      <c r="AER701" s="4"/>
      <c r="AES701" s="4"/>
      <c r="AET701" s="4"/>
      <c r="AEU701" s="4"/>
      <c r="AEV701" s="4"/>
      <c r="AEW701" s="4"/>
      <c r="AEX701" s="4"/>
      <c r="AEY701" s="4"/>
      <c r="AEZ701" s="4"/>
      <c r="AFA701" s="4"/>
      <c r="AFB701" s="4"/>
      <c r="AFC701" s="4"/>
      <c r="AFD701" s="4"/>
      <c r="AFE701" s="4"/>
      <c r="AFF701" s="4"/>
      <c r="AFG701" s="4"/>
      <c r="AFH701" s="4"/>
      <c r="AFI701" s="4"/>
      <c r="AFJ701" s="4"/>
      <c r="AFK701" s="4"/>
      <c r="AFL701" s="4"/>
      <c r="AFM701" s="4"/>
      <c r="AFN701" s="4"/>
      <c r="AFO701" s="4"/>
      <c r="AFP701" s="4"/>
      <c r="AFQ701" s="4"/>
      <c r="AFR701" s="4"/>
      <c r="AFS701" s="4"/>
      <c r="AFT701" s="4"/>
      <c r="AFU701" s="4"/>
      <c r="AFV701" s="4"/>
      <c r="AFW701" s="4"/>
      <c r="AFX701" s="4"/>
      <c r="AFY701" s="4"/>
      <c r="AFZ701" s="4"/>
      <c r="AGA701" s="4"/>
      <c r="AGB701" s="4"/>
      <c r="AGC701" s="4"/>
      <c r="AGD701" s="4"/>
      <c r="AGE701" s="4"/>
      <c r="AGF701" s="4"/>
      <c r="AGG701" s="4"/>
      <c r="AGH701" s="4"/>
      <c r="AGI701" s="4"/>
      <c r="AGJ701" s="4"/>
      <c r="AGK701" s="4"/>
      <c r="AGL701" s="4"/>
      <c r="AGM701" s="4"/>
      <c r="AGN701" s="4"/>
      <c r="AGO701" s="4"/>
      <c r="AGP701" s="4"/>
      <c r="AGQ701" s="4"/>
      <c r="AGR701" s="4"/>
      <c r="AGS701" s="4"/>
      <c r="AGT701" s="4"/>
      <c r="AGU701" s="4"/>
      <c r="AGV701" s="4"/>
      <c r="AGW701" s="4"/>
      <c r="AGX701" s="4"/>
      <c r="AGY701" s="4"/>
      <c r="AGZ701" s="4"/>
      <c r="AHA701" s="4"/>
      <c r="AHB701" s="4"/>
      <c r="AHC701" s="4"/>
      <c r="AHD701" s="4"/>
      <c r="AHE701" s="4"/>
      <c r="AHF701" s="4"/>
      <c r="AHG701" s="4"/>
      <c r="AHH701" s="4"/>
      <c r="AHI701" s="4"/>
      <c r="AHJ701" s="4"/>
      <c r="AHK701" s="4"/>
      <c r="AHL701" s="4"/>
      <c r="AHM701" s="4"/>
      <c r="AHN701" s="4"/>
      <c r="AHO701" s="4"/>
      <c r="AHP701" s="4"/>
      <c r="AHQ701" s="4"/>
      <c r="AHR701" s="4"/>
      <c r="AHS701" s="4"/>
      <c r="AHT701" s="4"/>
      <c r="AHU701" s="4"/>
      <c r="AHV701" s="4"/>
      <c r="AHW701" s="4"/>
      <c r="AHX701" s="4"/>
      <c r="AHY701" s="4"/>
      <c r="AHZ701" s="4"/>
      <c r="AIA701" s="4"/>
      <c r="AIB701" s="4"/>
      <c r="AIC701" s="4"/>
      <c r="AID701" s="4"/>
      <c r="AIE701" s="4"/>
      <c r="AIF701" s="4"/>
      <c r="AIG701" s="4"/>
      <c r="AIH701" s="4"/>
      <c r="AII701" s="4"/>
      <c r="AIJ701" s="4"/>
      <c r="AIK701" s="4"/>
      <c r="AIL701" s="4"/>
      <c r="AIM701" s="4"/>
      <c r="AIN701" s="4"/>
      <c r="AIO701" s="4"/>
      <c r="AIP701" s="4"/>
      <c r="AIQ701" s="4"/>
      <c r="AIR701" s="4"/>
      <c r="AIS701" s="4"/>
      <c r="AIT701" s="4"/>
      <c r="AIU701" s="4"/>
      <c r="AIV701" s="4"/>
      <c r="AIW701" s="4"/>
      <c r="AIX701" s="4"/>
      <c r="AIY701" s="4"/>
      <c r="AIZ701" s="4"/>
      <c r="AJA701" s="4"/>
      <c r="AJB701" s="4"/>
      <c r="AJC701" s="4"/>
      <c r="AJD701" s="4"/>
      <c r="AJE701" s="4"/>
      <c r="AJF701" s="4"/>
      <c r="AJG701" s="4"/>
      <c r="AJH701" s="4"/>
      <c r="AJI701" s="4"/>
      <c r="AJJ701" s="4"/>
      <c r="AJK701" s="4"/>
      <c r="AJL701" s="4"/>
      <c r="AJM701" s="4"/>
      <c r="AJN701" s="4"/>
      <c r="AJO701" s="4"/>
      <c r="AJP701" s="4"/>
      <c r="AJQ701" s="4"/>
      <c r="AJR701" s="4"/>
      <c r="AJS701" s="4"/>
      <c r="AJT701" s="4"/>
      <c r="AJU701" s="4"/>
      <c r="AJV701" s="4"/>
      <c r="AJW701" s="4"/>
      <c r="AJX701" s="4"/>
      <c r="AJY701" s="4"/>
      <c r="AJZ701" s="4"/>
      <c r="AKA701" s="4"/>
      <c r="AKB701" s="4"/>
      <c r="AKC701" s="4"/>
      <c r="AKD701" s="4"/>
      <c r="AKE701" s="4"/>
      <c r="AKF701" s="4"/>
      <c r="AKG701" s="4"/>
      <c r="AKH701" s="4"/>
      <c r="AKI701" s="4"/>
      <c r="AKJ701" s="4"/>
      <c r="AKK701" s="4"/>
      <c r="AKL701" s="4"/>
      <c r="AKM701" s="4"/>
      <c r="AKN701" s="4"/>
      <c r="AKO701" s="4"/>
      <c r="AKP701" s="4"/>
      <c r="AKQ701" s="4"/>
      <c r="AKR701" s="4"/>
      <c r="AKS701" s="4"/>
      <c r="AKT701" s="4"/>
      <c r="AKU701" s="4"/>
      <c r="AKV701" s="4"/>
      <c r="AKW701" s="4"/>
      <c r="AKX701" s="4"/>
      <c r="AKY701" s="4"/>
      <c r="AKZ701" s="4"/>
      <c r="ALA701" s="4"/>
      <c r="ALB701" s="4"/>
      <c r="ALC701" s="4"/>
      <c r="ALD701" s="4"/>
      <c r="ALE701" s="4"/>
      <c r="ALF701" s="4"/>
      <c r="ALG701" s="4"/>
    </row>
    <row r="702" spans="1:995" s="19" customFormat="1" ht="17.25" customHeight="1">
      <c r="A702" s="62"/>
      <c r="B702" s="67" t="d">
        <v>2026-05-08</v>
      </c>
      <c r="C702" s="21" t="s">
        <v>2988</v>
      </c>
      <c r="D702" s="21" t="s">
        <v>22</v>
      </c>
      <c r="E702" s="21" t="s">
        <v>62</v>
      </c>
      <c r="F702" s="68" t="s">
        <v>2989</v>
      </c>
      <c r="G702" s="20" t="s">
        <v>2990</v>
      </c>
      <c r="H702" s="20">
        <v>72</v>
      </c>
      <c r="I702" s="20" t="s">
        <v>2991</v>
      </c>
      <c r="J702" s="21" t="s">
        <v>1076</v>
      </c>
      <c r="K702" s="28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</row>
    <row r="703" spans="1:995" s="19" customFormat="1" ht="17.25" customHeight="1">
      <c r="A703" s="62"/>
      <c r="B703" s="67"/>
      <c r="C703" s="21"/>
      <c r="D703" s="21"/>
      <c r="E703" s="21"/>
      <c r="F703" s="68"/>
      <c r="G703" s="20"/>
      <c r="H703" s="20"/>
      <c r="I703" s="20"/>
      <c r="J703" s="21"/>
      <c r="K703" s="28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</row>
    <row r="704" spans="1:995" s="19" customFormat="1" ht="17.25" customHeight="1">
      <c r="A704" s="62"/>
      <c r="B704" s="75" t="d">
        <v>2026-05-15</v>
      </c>
      <c r="C704" s="76" t="s">
        <v>1975</v>
      </c>
      <c r="D704" s="76" t="s">
        <v>36</v>
      </c>
      <c r="E704" s="76" t="s">
        <v>62</v>
      </c>
      <c r="F704" s="77" t="s">
        <v>1976</v>
      </c>
      <c r="G704" s="78" t="s">
        <v>1977</v>
      </c>
      <c r="H704" s="78">
        <v>45</v>
      </c>
      <c r="I704" s="78" t="s">
        <v>1978</v>
      </c>
      <c r="J704" s="76" t="s">
        <v>878</v>
      </c>
      <c r="K704" s="28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  <c r="BB704" s="6"/>
      <c r="BC704" s="6"/>
      <c r="BD704" s="6"/>
      <c r="BE704" s="6"/>
      <c r="BF704" s="6"/>
      <c r="BG704" s="6"/>
      <c r="BH704" s="6"/>
      <c r="BI704" s="6"/>
      <c r="BJ704" s="6"/>
      <c r="BK704" s="6"/>
      <c r="BL704" s="6"/>
      <c r="BM704" s="6"/>
      <c r="BN704" s="6"/>
      <c r="BO704" s="6"/>
      <c r="BP704" s="6"/>
      <c r="BQ704" s="6"/>
      <c r="BR704" s="6"/>
      <c r="BS704" s="6"/>
      <c r="BT704" s="6"/>
      <c r="BU704" s="6"/>
      <c r="BV704" s="6"/>
      <c r="BW704" s="6"/>
      <c r="BX704" s="6"/>
      <c r="BY704" s="6"/>
      <c r="BZ704" s="6"/>
      <c r="CA704" s="6"/>
      <c r="CB704" s="6"/>
      <c r="CC704" s="6"/>
      <c r="CD704" s="6"/>
      <c r="CE704" s="6"/>
      <c r="CF704" s="6"/>
      <c r="CG704" s="6"/>
      <c r="CH704" s="6"/>
      <c r="CI704" s="6"/>
      <c r="CJ704" s="6"/>
      <c r="CK704" s="6"/>
      <c r="CL704" s="6"/>
      <c r="CM704" s="6"/>
      <c r="CN704" s="6"/>
      <c r="CO704" s="6"/>
      <c r="CP704" s="6"/>
      <c r="CQ704" s="6"/>
      <c r="CR704" s="6"/>
      <c r="CS704" s="6"/>
      <c r="CT704" s="6"/>
      <c r="CU704" s="6"/>
      <c r="CV704" s="6"/>
      <c r="CW704" s="6"/>
      <c r="CX704" s="6"/>
      <c r="CY704" s="6"/>
      <c r="CZ704" s="6"/>
      <c r="DA704" s="6"/>
      <c r="DB704" s="6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  <c r="HM704" s="6"/>
      <c r="HN704" s="6"/>
      <c r="HO704" s="6"/>
      <c r="HP704" s="6"/>
      <c r="HQ704" s="6"/>
      <c r="HR704" s="6"/>
    </row>
    <row r="705" spans="1:995" s="19" customFormat="1" ht="17.25" customHeight="1">
      <c r="A705" s="84"/>
      <c r="B705" s="63" t="d">
        <v>2026-05-15</v>
      </c>
      <c r="C705" s="25" t="s">
        <v>3272</v>
      </c>
      <c r="D705" s="25" t="s">
        <v>36</v>
      </c>
      <c r="E705" s="25" t="s">
        <v>3273</v>
      </c>
      <c r="F705" s="64" t="s">
        <v>3274</v>
      </c>
      <c r="G705" s="24" t="s">
        <v>3275</v>
      </c>
      <c r="H705" s="24">
        <v>53</v>
      </c>
      <c r="I705" s="24" t="s">
        <v>3276</v>
      </c>
      <c r="J705" s="25" t="s">
        <v>3277</v>
      </c>
      <c r="K705" s="26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4"/>
      <c r="HU705" s="4"/>
      <c r="HV705" s="4"/>
      <c r="HW705" s="4"/>
      <c r="HX705" s="4"/>
      <c r="HY705" s="4"/>
      <c r="HZ705" s="4"/>
      <c r="IA705" s="4"/>
      <c r="IB705" s="4"/>
      <c r="IC705" s="4"/>
      <c r="ID705" s="4"/>
      <c r="IE705" s="4"/>
      <c r="IF705" s="4"/>
      <c r="IG705" s="4"/>
      <c r="IH705" s="4"/>
      <c r="II705" s="4"/>
      <c r="IJ705" s="4"/>
      <c r="IK705" s="4"/>
      <c r="IL705" s="4"/>
      <c r="IM705" s="4"/>
      <c r="IN705" s="4"/>
      <c r="IO705" s="4"/>
      <c r="IP705" s="4"/>
      <c r="IQ705" s="4"/>
      <c r="IR705" s="4"/>
      <c r="IS705" s="4"/>
      <c r="IT705" s="4"/>
      <c r="IU705" s="4"/>
      <c r="IV705" s="4"/>
      <c r="IW705" s="4"/>
      <c r="IX705" s="4"/>
      <c r="IY705" s="4"/>
      <c r="IZ705" s="4"/>
      <c r="JA705" s="4"/>
      <c r="JB705" s="4"/>
      <c r="JC705" s="4"/>
      <c r="JD705" s="4"/>
      <c r="JE705" s="4"/>
      <c r="JF705" s="4"/>
      <c r="JG705" s="4"/>
      <c r="JH705" s="4"/>
      <c r="JI705" s="4"/>
      <c r="JJ705" s="4"/>
      <c r="JK705" s="4"/>
      <c r="JL705" s="4"/>
      <c r="JM705" s="4"/>
      <c r="JN705" s="4"/>
      <c r="JO705" s="4"/>
      <c r="JP705" s="4"/>
      <c r="JQ705" s="4"/>
      <c r="JR705" s="4"/>
      <c r="JS705" s="4"/>
      <c r="JT705" s="4"/>
      <c r="JU705" s="4"/>
      <c r="JV705" s="4"/>
      <c r="JW705" s="4"/>
      <c r="JX705" s="4"/>
      <c r="JY705" s="4"/>
      <c r="JZ705" s="4"/>
      <c r="KA705" s="4"/>
      <c r="KB705" s="4"/>
      <c r="KC705" s="4"/>
      <c r="KD705" s="4"/>
      <c r="KE705" s="4"/>
      <c r="KF705" s="4"/>
      <c r="KG705" s="4"/>
      <c r="KH705" s="4"/>
      <c r="KI705" s="4"/>
      <c r="KJ705" s="4"/>
      <c r="KK705" s="4"/>
      <c r="KL705" s="4"/>
      <c r="KM705" s="4"/>
      <c r="KN705" s="4"/>
      <c r="KO705" s="4"/>
      <c r="KP705" s="4"/>
      <c r="KQ705" s="4"/>
      <c r="KR705" s="4"/>
      <c r="KS705" s="4"/>
      <c r="KT705" s="4"/>
      <c r="KU705" s="4"/>
      <c r="KV705" s="4"/>
      <c r="KW705" s="4"/>
      <c r="KX705" s="4"/>
      <c r="KY705" s="4"/>
      <c r="KZ705" s="4"/>
      <c r="LA705" s="4"/>
      <c r="LB705" s="4"/>
      <c r="LC705" s="4"/>
      <c r="LD705" s="4"/>
      <c r="LE705" s="4"/>
      <c r="LF705" s="4"/>
      <c r="LG705" s="4"/>
      <c r="LH705" s="4"/>
      <c r="LI705" s="4"/>
      <c r="LJ705" s="4"/>
      <c r="LK705" s="4"/>
      <c r="LL705" s="4"/>
      <c r="LM705" s="4"/>
      <c r="LN705" s="4"/>
      <c r="LO705" s="4"/>
      <c r="LP705" s="4"/>
      <c r="LQ705" s="4"/>
      <c r="LR705" s="4"/>
      <c r="LS705" s="4"/>
      <c r="LT705" s="4"/>
      <c r="LU705" s="4"/>
      <c r="LV705" s="4"/>
      <c r="LW705" s="4"/>
      <c r="LX705" s="4"/>
      <c r="LY705" s="4"/>
      <c r="LZ705" s="4"/>
      <c r="MA705" s="4"/>
      <c r="MB705" s="4"/>
      <c r="MC705" s="4"/>
      <c r="MD705" s="4"/>
      <c r="ME705" s="4"/>
      <c r="MF705" s="4"/>
      <c r="MG705" s="4"/>
      <c r="MH705" s="4"/>
      <c r="MI705" s="4"/>
      <c r="MJ705" s="4"/>
      <c r="MK705" s="4"/>
      <c r="ML705" s="4"/>
      <c r="MM705" s="4"/>
      <c r="MN705" s="4"/>
      <c r="MO705" s="4"/>
      <c r="MP705" s="4"/>
      <c r="MQ705" s="4"/>
      <c r="MR705" s="4"/>
      <c r="MS705" s="4"/>
      <c r="MT705" s="4"/>
      <c r="MU705" s="4"/>
      <c r="MV705" s="4"/>
      <c r="MW705" s="4"/>
      <c r="MX705" s="4"/>
      <c r="MY705" s="4"/>
      <c r="MZ705" s="4"/>
      <c r="NA705" s="4"/>
      <c r="NB705" s="4"/>
      <c r="NC705" s="4"/>
      <c r="ND705" s="4"/>
      <c r="NE705" s="4"/>
      <c r="NF705" s="4"/>
      <c r="NG705" s="4"/>
      <c r="NH705" s="4"/>
      <c r="NI705" s="4"/>
      <c r="NJ705" s="4"/>
      <c r="NK705" s="4"/>
      <c r="NL705" s="4"/>
      <c r="NM705" s="4"/>
      <c r="NN705" s="4"/>
      <c r="NO705" s="4"/>
      <c r="NP705" s="4"/>
      <c r="NQ705" s="4"/>
      <c r="NR705" s="4"/>
      <c r="NS705" s="4"/>
      <c r="NT705" s="4"/>
      <c r="NU705" s="4"/>
      <c r="NV705" s="4"/>
      <c r="NW705" s="4"/>
      <c r="NX705" s="4"/>
      <c r="NY705" s="4"/>
      <c r="NZ705" s="4"/>
      <c r="OA705" s="4"/>
      <c r="OB705" s="4"/>
      <c r="OC705" s="4"/>
      <c r="OD705" s="4"/>
      <c r="OE705" s="4"/>
      <c r="OF705" s="4"/>
      <c r="OG705" s="4"/>
      <c r="OH705" s="4"/>
      <c r="OI705" s="4"/>
      <c r="OJ705" s="4"/>
      <c r="OK705" s="4"/>
      <c r="OL705" s="4"/>
      <c r="OM705" s="4"/>
      <c r="ON705" s="4"/>
      <c r="OO705" s="4"/>
      <c r="OP705" s="4"/>
      <c r="OQ705" s="4"/>
      <c r="OR705" s="4"/>
      <c r="OS705" s="4"/>
      <c r="OT705" s="4"/>
      <c r="OU705" s="4"/>
      <c r="OV705" s="4"/>
      <c r="OW705" s="4"/>
      <c r="OX705" s="4"/>
      <c r="OY705" s="4"/>
      <c r="OZ705" s="4"/>
      <c r="PA705" s="4"/>
      <c r="PB705" s="4"/>
      <c r="PC705" s="4"/>
      <c r="PD705" s="4"/>
      <c r="PE705" s="4"/>
      <c r="PF705" s="4"/>
      <c r="PG705" s="4"/>
      <c r="PH705" s="4"/>
      <c r="PI705" s="4"/>
      <c r="PJ705" s="4"/>
      <c r="PK705" s="4"/>
      <c r="PL705" s="4"/>
      <c r="PM705" s="4"/>
      <c r="PN705" s="4"/>
      <c r="PO705" s="4"/>
      <c r="PP705" s="4"/>
      <c r="PQ705" s="4"/>
      <c r="PR705" s="4"/>
      <c r="PS705" s="4"/>
      <c r="PT705" s="4"/>
      <c r="PU705" s="4"/>
      <c r="PV705" s="4"/>
      <c r="PW705" s="4"/>
      <c r="PX705" s="4"/>
      <c r="PY705" s="4"/>
      <c r="PZ705" s="4"/>
      <c r="QA705" s="4"/>
      <c r="QB705" s="4"/>
      <c r="QC705" s="4"/>
      <c r="QD705" s="4"/>
      <c r="QE705" s="4"/>
      <c r="QF705" s="4"/>
      <c r="QG705" s="4"/>
      <c r="QH705" s="4"/>
      <c r="QI705" s="4"/>
      <c r="QJ705" s="4"/>
      <c r="QK705" s="4"/>
      <c r="QL705" s="4"/>
      <c r="QM705" s="4"/>
      <c r="QN705" s="4"/>
      <c r="QO705" s="4"/>
      <c r="QP705" s="4"/>
      <c r="QQ705" s="4"/>
      <c r="QR705" s="4"/>
      <c r="QS705" s="4"/>
      <c r="QT705" s="4"/>
      <c r="QU705" s="4"/>
      <c r="QV705" s="4"/>
      <c r="QW705" s="4"/>
      <c r="QX705" s="4"/>
      <c r="QY705" s="4"/>
      <c r="QZ705" s="4"/>
      <c r="RA705" s="4"/>
      <c r="RB705" s="4"/>
      <c r="RC705" s="4"/>
      <c r="RD705" s="4"/>
      <c r="RE705" s="4"/>
      <c r="RF705" s="4"/>
      <c r="RG705" s="4"/>
      <c r="RH705" s="4"/>
      <c r="RI705" s="4"/>
      <c r="RJ705" s="4"/>
      <c r="RK705" s="4"/>
      <c r="RL705" s="4"/>
      <c r="RM705" s="4"/>
      <c r="RN705" s="4"/>
      <c r="RO705" s="4"/>
      <c r="RP705" s="4"/>
      <c r="RQ705" s="4"/>
      <c r="RR705" s="4"/>
      <c r="RS705" s="4"/>
      <c r="RT705" s="4"/>
      <c r="RU705" s="4"/>
      <c r="RV705" s="4"/>
      <c r="RW705" s="4"/>
      <c r="RX705" s="4"/>
      <c r="RY705" s="4"/>
      <c r="RZ705" s="4"/>
      <c r="SA705" s="4"/>
      <c r="SB705" s="4"/>
      <c r="SC705" s="4"/>
      <c r="SD705" s="4"/>
      <c r="SE705" s="4"/>
      <c r="SF705" s="4"/>
      <c r="SG705" s="4"/>
      <c r="SH705" s="4"/>
      <c r="SI705" s="4"/>
      <c r="SJ705" s="4"/>
      <c r="SK705" s="4"/>
      <c r="SL705" s="4"/>
      <c r="SM705" s="4"/>
      <c r="SN705" s="4"/>
      <c r="SO705" s="4"/>
      <c r="SP705" s="4"/>
      <c r="SQ705" s="4"/>
      <c r="SR705" s="4"/>
      <c r="SS705" s="4"/>
      <c r="ST705" s="4"/>
      <c r="SU705" s="4"/>
      <c r="SV705" s="4"/>
      <c r="SW705" s="4"/>
      <c r="SX705" s="4"/>
      <c r="SY705" s="4"/>
      <c r="SZ705" s="4"/>
      <c r="TA705" s="4"/>
      <c r="TB705" s="4"/>
      <c r="TC705" s="4"/>
      <c r="TD705" s="4"/>
      <c r="TE705" s="4"/>
      <c r="TF705" s="4"/>
      <c r="TG705" s="4"/>
      <c r="TH705" s="4"/>
      <c r="TI705" s="4"/>
      <c r="TJ705" s="4"/>
      <c r="TK705" s="4"/>
      <c r="TL705" s="4"/>
      <c r="TM705" s="4"/>
      <c r="TN705" s="4"/>
      <c r="TO705" s="4"/>
      <c r="TP705" s="4"/>
      <c r="TQ705" s="4"/>
      <c r="TR705" s="4"/>
      <c r="TS705" s="4"/>
      <c r="TT705" s="4"/>
      <c r="TU705" s="4"/>
      <c r="TV705" s="4"/>
      <c r="TW705" s="4"/>
      <c r="TX705" s="4"/>
      <c r="TY705" s="4"/>
      <c r="TZ705" s="4"/>
      <c r="UA705" s="4"/>
      <c r="UB705" s="4"/>
      <c r="UC705" s="4"/>
      <c r="UD705" s="4"/>
      <c r="UE705" s="4"/>
      <c r="UF705" s="4"/>
      <c r="UG705" s="4"/>
      <c r="UH705" s="4"/>
      <c r="UI705" s="4"/>
      <c r="UJ705" s="4"/>
      <c r="UK705" s="4"/>
      <c r="UL705" s="4"/>
      <c r="UM705" s="4"/>
      <c r="UN705" s="4"/>
      <c r="UO705" s="4"/>
      <c r="UP705" s="4"/>
      <c r="UQ705" s="4"/>
      <c r="UR705" s="4"/>
      <c r="US705" s="4"/>
      <c r="UT705" s="4"/>
      <c r="UU705" s="4"/>
      <c r="UV705" s="4"/>
      <c r="UW705" s="4"/>
      <c r="UX705" s="4"/>
      <c r="UY705" s="4"/>
      <c r="UZ705" s="4"/>
      <c r="VA705" s="4"/>
      <c r="VB705" s="4"/>
      <c r="VC705" s="4"/>
      <c r="VD705" s="4"/>
      <c r="VE705" s="4"/>
      <c r="VF705" s="4"/>
      <c r="VG705" s="4"/>
      <c r="VH705" s="4"/>
      <c r="VI705" s="4"/>
      <c r="VJ705" s="4"/>
      <c r="VK705" s="4"/>
      <c r="VL705" s="4"/>
      <c r="VM705" s="4"/>
      <c r="VN705" s="4"/>
      <c r="VO705" s="4"/>
      <c r="VP705" s="4"/>
      <c r="VQ705" s="4"/>
      <c r="VR705" s="4"/>
      <c r="VS705" s="4"/>
      <c r="VT705" s="4"/>
      <c r="VU705" s="4"/>
      <c r="VV705" s="4"/>
      <c r="VW705" s="4"/>
      <c r="VX705" s="4"/>
      <c r="VY705" s="4"/>
      <c r="VZ705" s="4"/>
      <c r="WA705" s="4"/>
      <c r="WB705" s="4"/>
      <c r="WC705" s="4"/>
      <c r="WD705" s="4"/>
      <c r="WE705" s="4"/>
      <c r="WF705" s="4"/>
      <c r="WG705" s="4"/>
      <c r="WH705" s="4"/>
      <c r="WI705" s="4"/>
      <c r="WJ705" s="4"/>
      <c r="WK705" s="4"/>
      <c r="WL705" s="4"/>
      <c r="WM705" s="4"/>
      <c r="WN705" s="4"/>
      <c r="WO705" s="4"/>
      <c r="WP705" s="4"/>
      <c r="WQ705" s="4"/>
      <c r="WR705" s="4"/>
      <c r="WS705" s="4"/>
      <c r="WT705" s="4"/>
      <c r="WU705" s="4"/>
      <c r="WV705" s="4"/>
      <c r="WW705" s="4"/>
      <c r="WX705" s="4"/>
      <c r="WY705" s="4"/>
      <c r="WZ705" s="4"/>
      <c r="XA705" s="4"/>
      <c r="XB705" s="4"/>
      <c r="XC705" s="4"/>
      <c r="XD705" s="4"/>
      <c r="XE705" s="4"/>
      <c r="XF705" s="4"/>
      <c r="XG705" s="4"/>
      <c r="XH705" s="4"/>
      <c r="XI705" s="4"/>
      <c r="XJ705" s="4"/>
      <c r="XK705" s="4"/>
      <c r="XL705" s="4"/>
      <c r="XM705" s="4"/>
      <c r="XN705" s="4"/>
      <c r="XO705" s="4"/>
      <c r="XP705" s="4"/>
      <c r="XQ705" s="4"/>
      <c r="XR705" s="4"/>
      <c r="XS705" s="4"/>
      <c r="XT705" s="4"/>
      <c r="XU705" s="4"/>
      <c r="XV705" s="4"/>
      <c r="XW705" s="4"/>
      <c r="XX705" s="4"/>
      <c r="XY705" s="4"/>
      <c r="XZ705" s="4"/>
      <c r="YA705" s="4"/>
      <c r="YB705" s="4"/>
      <c r="YC705" s="4"/>
      <c r="YD705" s="4"/>
      <c r="YE705" s="4"/>
      <c r="YF705" s="4"/>
      <c r="YG705" s="4"/>
      <c r="YH705" s="4"/>
      <c r="YI705" s="4"/>
      <c r="YJ705" s="4"/>
      <c r="YK705" s="4"/>
      <c r="YL705" s="4"/>
      <c r="YM705" s="4"/>
      <c r="YN705" s="4"/>
      <c r="YO705" s="4"/>
      <c r="YP705" s="4"/>
      <c r="YQ705" s="4"/>
      <c r="YR705" s="4"/>
      <c r="YS705" s="4"/>
      <c r="YT705" s="4"/>
      <c r="YU705" s="4"/>
      <c r="YV705" s="4"/>
      <c r="YW705" s="4"/>
      <c r="YX705" s="4"/>
      <c r="YY705" s="4"/>
      <c r="YZ705" s="4"/>
      <c r="ZA705" s="4"/>
      <c r="ZB705" s="4"/>
      <c r="ZC705" s="4"/>
      <c r="ZD705" s="4"/>
      <c r="ZE705" s="4"/>
      <c r="ZF705" s="4"/>
      <c r="ZG705" s="4"/>
      <c r="ZH705" s="4"/>
      <c r="ZI705" s="4"/>
      <c r="ZJ705" s="4"/>
      <c r="ZK705" s="4"/>
      <c r="ZL705" s="4"/>
      <c r="ZM705" s="4"/>
      <c r="ZN705" s="4"/>
      <c r="ZO705" s="4"/>
      <c r="ZP705" s="4"/>
      <c r="ZQ705" s="4"/>
      <c r="ZR705" s="4"/>
      <c r="ZS705" s="4"/>
      <c r="ZT705" s="4"/>
      <c r="ZU705" s="4"/>
      <c r="ZV705" s="4"/>
      <c r="ZW705" s="4"/>
      <c r="ZX705" s="4"/>
      <c r="ZY705" s="4"/>
      <c r="ZZ705" s="4"/>
      <c r="AAA705" s="4"/>
      <c r="AAB705" s="4"/>
      <c r="AAC705" s="4"/>
      <c r="AAD705" s="4"/>
      <c r="AAE705" s="4"/>
      <c r="AAF705" s="4"/>
      <c r="AAG705" s="4"/>
      <c r="AAH705" s="4"/>
      <c r="AAI705" s="4"/>
      <c r="AAJ705" s="4"/>
      <c r="AAK705" s="4"/>
      <c r="AAL705" s="4"/>
      <c r="AAM705" s="4"/>
      <c r="AAN705" s="4"/>
      <c r="AAO705" s="4"/>
      <c r="AAP705" s="4"/>
      <c r="AAQ705" s="4"/>
      <c r="AAR705" s="4"/>
      <c r="AAS705" s="4"/>
      <c r="AAT705" s="4"/>
      <c r="AAU705" s="4"/>
      <c r="AAV705" s="4"/>
      <c r="AAW705" s="4"/>
      <c r="AAX705" s="4"/>
      <c r="AAY705" s="4"/>
      <c r="AAZ705" s="4"/>
      <c r="ABA705" s="4"/>
      <c r="ABB705" s="4"/>
      <c r="ABC705" s="4"/>
      <c r="ABD705" s="4"/>
      <c r="ABE705" s="4"/>
      <c r="ABF705" s="4"/>
      <c r="ABG705" s="4"/>
      <c r="ABH705" s="4"/>
      <c r="ABI705" s="4"/>
      <c r="ABJ705" s="4"/>
      <c r="ABK705" s="4"/>
      <c r="ABL705" s="4"/>
      <c r="ABM705" s="4"/>
      <c r="ABN705" s="4"/>
      <c r="ABO705" s="4"/>
      <c r="ABP705" s="4"/>
      <c r="ABQ705" s="4"/>
      <c r="ABR705" s="4"/>
      <c r="ABS705" s="4"/>
      <c r="ABT705" s="4"/>
      <c r="ABU705" s="4"/>
      <c r="ABV705" s="4"/>
      <c r="ABW705" s="4"/>
      <c r="ABX705" s="4"/>
      <c r="ABY705" s="4"/>
      <c r="ABZ705" s="4"/>
      <c r="ACA705" s="4"/>
      <c r="ACB705" s="4"/>
      <c r="ACC705" s="4"/>
      <c r="ACD705" s="4"/>
      <c r="ACE705" s="4"/>
      <c r="ACF705" s="4"/>
      <c r="ACG705" s="4"/>
      <c r="ACH705" s="4"/>
      <c r="ACI705" s="4"/>
      <c r="ACJ705" s="4"/>
      <c r="ACK705" s="4"/>
      <c r="ACL705" s="4"/>
      <c r="ACM705" s="4"/>
      <c r="ACN705" s="4"/>
      <c r="ACO705" s="4"/>
      <c r="ACP705" s="4"/>
      <c r="ACQ705" s="4"/>
      <c r="ACR705" s="4"/>
      <c r="ACS705" s="4"/>
      <c r="ACT705" s="4"/>
      <c r="ACU705" s="4"/>
      <c r="ACV705" s="4"/>
      <c r="ACW705" s="4"/>
      <c r="ACX705" s="4"/>
      <c r="ACY705" s="4"/>
      <c r="ACZ705" s="4"/>
      <c r="ADA705" s="4"/>
      <c r="ADB705" s="4"/>
      <c r="ADC705" s="4"/>
      <c r="ADD705" s="4"/>
      <c r="ADE705" s="4"/>
      <c r="ADF705" s="4"/>
      <c r="ADG705" s="4"/>
      <c r="ADH705" s="4"/>
      <c r="ADI705" s="4"/>
      <c r="ADJ705" s="4"/>
      <c r="ADK705" s="4"/>
      <c r="ADL705" s="4"/>
      <c r="ADM705" s="4"/>
      <c r="ADN705" s="4"/>
      <c r="ADO705" s="4"/>
      <c r="ADP705" s="4"/>
      <c r="ADQ705" s="4"/>
      <c r="ADR705" s="4"/>
      <c r="ADS705" s="4"/>
      <c r="ADT705" s="4"/>
      <c r="ADU705" s="4"/>
      <c r="ADV705" s="4"/>
      <c r="ADW705" s="4"/>
      <c r="ADX705" s="4"/>
      <c r="ADY705" s="4"/>
      <c r="ADZ705" s="4"/>
      <c r="AEA705" s="4"/>
      <c r="AEB705" s="4"/>
      <c r="AEC705" s="4"/>
      <c r="AED705" s="4"/>
      <c r="AEE705" s="4"/>
      <c r="AEF705" s="4"/>
      <c r="AEG705" s="4"/>
      <c r="AEH705" s="4"/>
      <c r="AEI705" s="4"/>
      <c r="AEJ705" s="4"/>
      <c r="AEK705" s="4"/>
      <c r="AEL705" s="4"/>
      <c r="AEM705" s="4"/>
      <c r="AEN705" s="4"/>
      <c r="AEO705" s="4"/>
      <c r="AEP705" s="4"/>
      <c r="AEQ705" s="4"/>
      <c r="AER705" s="4"/>
      <c r="AES705" s="4"/>
      <c r="AET705" s="4"/>
      <c r="AEU705" s="4"/>
      <c r="AEV705" s="4"/>
      <c r="AEW705" s="4"/>
      <c r="AEX705" s="4"/>
      <c r="AEY705" s="4"/>
      <c r="AEZ705" s="4"/>
      <c r="AFA705" s="4"/>
      <c r="AFB705" s="4"/>
      <c r="AFC705" s="4"/>
      <c r="AFD705" s="4"/>
      <c r="AFE705" s="4"/>
      <c r="AFF705" s="4"/>
      <c r="AFG705" s="4"/>
      <c r="AFH705" s="4"/>
      <c r="AFI705" s="4"/>
      <c r="AFJ705" s="4"/>
      <c r="AFK705" s="4"/>
      <c r="AFL705" s="4"/>
      <c r="AFM705" s="4"/>
      <c r="AFN705" s="4"/>
      <c r="AFO705" s="4"/>
      <c r="AFP705" s="4"/>
      <c r="AFQ705" s="4"/>
      <c r="AFR705" s="4"/>
      <c r="AFS705" s="4"/>
      <c r="AFT705" s="4"/>
      <c r="AFU705" s="4"/>
      <c r="AFV705" s="4"/>
      <c r="AFW705" s="4"/>
      <c r="AFX705" s="4"/>
      <c r="AFY705" s="4"/>
      <c r="AFZ705" s="4"/>
      <c r="AGA705" s="4"/>
      <c r="AGB705" s="4"/>
      <c r="AGC705" s="4"/>
      <c r="AGD705" s="4"/>
      <c r="AGE705" s="4"/>
      <c r="AGF705" s="4"/>
      <c r="AGG705" s="4"/>
      <c r="AGH705" s="4"/>
      <c r="AGI705" s="4"/>
      <c r="AGJ705" s="4"/>
      <c r="AGK705" s="4"/>
      <c r="AGL705" s="4"/>
      <c r="AGM705" s="4"/>
      <c r="AGN705" s="4"/>
      <c r="AGO705" s="4"/>
      <c r="AGP705" s="4"/>
      <c r="AGQ705" s="4"/>
      <c r="AGR705" s="4"/>
      <c r="AGS705" s="4"/>
      <c r="AGT705" s="4"/>
      <c r="AGU705" s="4"/>
      <c r="AGV705" s="4"/>
      <c r="AGW705" s="4"/>
      <c r="AGX705" s="4"/>
      <c r="AGY705" s="4"/>
      <c r="AGZ705" s="4"/>
      <c r="AHA705" s="4"/>
      <c r="AHB705" s="4"/>
      <c r="AHC705" s="4"/>
      <c r="AHD705" s="4"/>
      <c r="AHE705" s="4"/>
      <c r="AHF705" s="4"/>
      <c r="AHG705" s="4"/>
      <c r="AHH705" s="4"/>
      <c r="AHI705" s="4"/>
      <c r="AHJ705" s="4"/>
      <c r="AHK705" s="4"/>
      <c r="AHL705" s="4"/>
      <c r="AHM705" s="4"/>
      <c r="AHN705" s="4"/>
      <c r="AHO705" s="4"/>
      <c r="AHP705" s="4"/>
      <c r="AHQ705" s="4"/>
      <c r="AHR705" s="4"/>
      <c r="AHS705" s="4"/>
      <c r="AHT705" s="4"/>
      <c r="AHU705" s="4"/>
      <c r="AHV705" s="4"/>
      <c r="AHW705" s="4"/>
      <c r="AHX705" s="4"/>
      <c r="AHY705" s="4"/>
      <c r="AHZ705" s="4"/>
      <c r="AIA705" s="4"/>
      <c r="AIB705" s="4"/>
      <c r="AIC705" s="4"/>
      <c r="AID705" s="4"/>
      <c r="AIE705" s="4"/>
      <c r="AIF705" s="4"/>
      <c r="AIG705" s="4"/>
      <c r="AIH705" s="4"/>
      <c r="AII705" s="4"/>
      <c r="AIJ705" s="4"/>
      <c r="AIK705" s="4"/>
      <c r="AIL705" s="4"/>
      <c r="AIM705" s="4"/>
      <c r="AIN705" s="4"/>
      <c r="AIO705" s="4"/>
      <c r="AIP705" s="4"/>
      <c r="AIQ705" s="4"/>
      <c r="AIR705" s="4"/>
      <c r="AIS705" s="4"/>
      <c r="AIT705" s="4"/>
      <c r="AIU705" s="4"/>
      <c r="AIV705" s="4"/>
      <c r="AIW705" s="4"/>
      <c r="AIX705" s="4"/>
      <c r="AIY705" s="4"/>
      <c r="AIZ705" s="4"/>
      <c r="AJA705" s="4"/>
      <c r="AJB705" s="4"/>
      <c r="AJC705" s="4"/>
      <c r="AJD705" s="4"/>
      <c r="AJE705" s="4"/>
      <c r="AJF705" s="4"/>
      <c r="AJG705" s="4"/>
      <c r="AJH705" s="4"/>
      <c r="AJI705" s="4"/>
      <c r="AJJ705" s="4"/>
      <c r="AJK705" s="4"/>
      <c r="AJL705" s="4"/>
      <c r="AJM705" s="4"/>
      <c r="AJN705" s="4"/>
      <c r="AJO705" s="4"/>
      <c r="AJP705" s="4"/>
      <c r="AJQ705" s="4"/>
      <c r="AJR705" s="4"/>
      <c r="AJS705" s="4"/>
      <c r="AJT705" s="4"/>
      <c r="AJU705" s="4"/>
      <c r="AJV705" s="4"/>
      <c r="AJW705" s="4"/>
      <c r="AJX705" s="4"/>
      <c r="AJY705" s="4"/>
      <c r="AJZ705" s="4"/>
      <c r="AKA705" s="4"/>
      <c r="AKB705" s="4"/>
      <c r="AKC705" s="4"/>
      <c r="AKD705" s="4"/>
      <c r="AKE705" s="4"/>
      <c r="AKF705" s="4"/>
      <c r="AKG705" s="4"/>
      <c r="AKH705" s="4"/>
      <c r="AKI705" s="4"/>
      <c r="AKJ705" s="4"/>
      <c r="AKK705" s="4"/>
      <c r="AKL705" s="4"/>
      <c r="AKM705" s="4"/>
      <c r="AKN705" s="4"/>
      <c r="AKO705" s="4"/>
      <c r="AKP705" s="4"/>
      <c r="AKQ705" s="4"/>
      <c r="AKR705" s="4"/>
      <c r="AKS705" s="4"/>
      <c r="AKT705" s="4"/>
      <c r="AKU705" s="4"/>
      <c r="AKV705" s="4"/>
      <c r="AKW705" s="4"/>
      <c r="AKX705" s="4"/>
      <c r="AKY705" s="4"/>
      <c r="AKZ705" s="4"/>
      <c r="ALA705" s="4"/>
      <c r="ALB705" s="4"/>
      <c r="ALC705" s="4"/>
      <c r="ALD705" s="4"/>
      <c r="ALE705" s="4"/>
      <c r="ALF705" s="4"/>
      <c r="ALG705" s="4"/>
    </row>
    <row r="706" spans="1:995" s="19" customFormat="1" ht="17.25" customHeight="1">
      <c r="A706" s="62"/>
      <c r="B706" s="75" t="d">
        <v>2026-05-15</v>
      </c>
      <c r="C706" s="76" t="s">
        <v>2140</v>
      </c>
      <c r="D706" s="76" t="s">
        <v>17</v>
      </c>
      <c r="E706" s="76" t="s">
        <v>28</v>
      </c>
      <c r="F706" s="77" t="s">
        <v>2141</v>
      </c>
      <c r="G706" s="78" t="s">
        <v>2142</v>
      </c>
      <c r="H706" s="78">
        <v>60</v>
      </c>
      <c r="I706" s="78" t="s">
        <v>2143</v>
      </c>
      <c r="J706" s="76" t="s">
        <v>2144</v>
      </c>
      <c r="K706" s="28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</row>
    <row r="707" spans="1:995" s="19" customFormat="1" ht="17.25" customHeight="1">
      <c r="A707" s="62"/>
      <c r="B707" s="75" t="d">
        <v>2026-05-15</v>
      </c>
      <c r="C707" s="76" t="s">
        <v>2140</v>
      </c>
      <c r="D707" s="76" t="s">
        <v>15</v>
      </c>
      <c r="E707" s="76" t="s">
        <v>28</v>
      </c>
      <c r="F707" s="77" t="s">
        <v>2141</v>
      </c>
      <c r="G707" s="78" t="s">
        <v>2233</v>
      </c>
      <c r="H707" s="78">
        <v>74</v>
      </c>
      <c r="I707" s="78" t="s">
        <v>2234</v>
      </c>
      <c r="J707" s="76" t="s">
        <v>2144</v>
      </c>
      <c r="K707" s="28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</row>
    <row r="708" spans="1:995" s="19" customFormat="1" ht="17.25" customHeight="1">
      <c r="A708" s="70"/>
      <c r="B708" s="67" t="d">
        <v>2026-05-15</v>
      </c>
      <c r="C708" s="21" t="s">
        <v>3012</v>
      </c>
      <c r="D708" s="21" t="s">
        <v>15</v>
      </c>
      <c r="E708" s="21" t="s">
        <v>47</v>
      </c>
      <c r="F708" s="68" t="s">
        <v>3005</v>
      </c>
      <c r="G708" s="20" t="s">
        <v>3008</v>
      </c>
      <c r="H708" s="20">
        <v>68</v>
      </c>
      <c r="I708" s="20" t="s">
        <v>3009</v>
      </c>
      <c r="J708" s="21" t="s">
        <v>20</v>
      </c>
      <c r="K708" s="28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</row>
    <row r="709" spans="1:995" s="19" customFormat="1" ht="17.25" customHeight="1">
      <c r="A709" s="70"/>
      <c r="B709" s="67" t="d">
        <v>2026-05-15</v>
      </c>
      <c r="C709" s="21" t="s">
        <v>3004</v>
      </c>
      <c r="D709" s="21" t="s">
        <v>17</v>
      </c>
      <c r="E709" s="21" t="s">
        <v>47</v>
      </c>
      <c r="F709" s="68" t="s">
        <v>3005</v>
      </c>
      <c r="G709" s="20" t="s">
        <v>3006</v>
      </c>
      <c r="H709" s="20">
        <v>53</v>
      </c>
      <c r="I709" s="20" t="s">
        <v>3007</v>
      </c>
      <c r="J709" s="21" t="s">
        <v>20</v>
      </c>
      <c r="K709" s="28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</row>
    <row r="710" spans="1:995" s="19" customFormat="1" ht="17.25" customHeight="1">
      <c r="A710" s="62"/>
      <c r="B710" s="67" t="d">
        <v>2026-05-15</v>
      </c>
      <c r="C710" s="21" t="s">
        <v>2274</v>
      </c>
      <c r="D710" s="21" t="s">
        <v>15</v>
      </c>
      <c r="E710" s="21" t="s">
        <v>23</v>
      </c>
      <c r="F710" s="68" t="s">
        <v>2270</v>
      </c>
      <c r="G710" s="20" t="s">
        <v>2275</v>
      </c>
      <c r="H710" s="20">
        <v>75</v>
      </c>
      <c r="I710" s="20" t="s">
        <v>2276</v>
      </c>
      <c r="J710" s="21" t="s">
        <v>2273</v>
      </c>
      <c r="K710" s="28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</row>
    <row r="711" spans="1:995" s="19" customFormat="1" ht="17.25" customHeight="1">
      <c r="A711" s="62"/>
      <c r="B711" s="67" t="d">
        <v>2026-05-15</v>
      </c>
      <c r="C711" s="21" t="s">
        <v>2269</v>
      </c>
      <c r="D711" s="21" t="s">
        <v>15</v>
      </c>
      <c r="E711" s="21" t="s">
        <v>23</v>
      </c>
      <c r="F711" s="68" t="s">
        <v>2270</v>
      </c>
      <c r="G711" s="20" t="s">
        <v>2271</v>
      </c>
      <c r="H711" s="20">
        <v>75</v>
      </c>
      <c r="I711" s="20" t="s">
        <v>2272</v>
      </c>
      <c r="J711" s="21" t="s">
        <v>2273</v>
      </c>
      <c r="K711" s="28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</row>
    <row r="712" spans="1:995" s="19" customFormat="1" ht="17.25" customHeight="1">
      <c r="A712" s="62"/>
      <c r="B712" s="67" t="d">
        <v>2026-05-15</v>
      </c>
      <c r="C712" s="21" t="s">
        <v>2277</v>
      </c>
      <c r="D712" s="21" t="s">
        <v>15</v>
      </c>
      <c r="E712" s="21" t="s">
        <v>23</v>
      </c>
      <c r="F712" s="68" t="s">
        <v>2270</v>
      </c>
      <c r="G712" s="20" t="s">
        <v>2278</v>
      </c>
      <c r="H712" s="20">
        <v>75</v>
      </c>
      <c r="I712" s="20" t="s">
        <v>2279</v>
      </c>
      <c r="J712" s="21" t="s">
        <v>2273</v>
      </c>
      <c r="K712" s="28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</row>
    <row r="713" spans="1:995" s="19" customFormat="1" ht="17.25" customHeight="1">
      <c r="A713" s="62"/>
      <c r="B713" s="67" t="d">
        <v>2026-05-15</v>
      </c>
      <c r="C713" s="21" t="s">
        <v>933</v>
      </c>
      <c r="D713" s="21" t="s">
        <v>22</v>
      </c>
      <c r="E713" s="21" t="s">
        <v>21</v>
      </c>
      <c r="F713" s="68" t="s">
        <v>708</v>
      </c>
      <c r="G713" s="20" t="s">
        <v>2340</v>
      </c>
      <c r="H713" s="20">
        <v>82</v>
      </c>
      <c r="I713" s="20" t="s">
        <v>2341</v>
      </c>
      <c r="J713" s="21" t="s">
        <v>40</v>
      </c>
      <c r="K713" s="28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</row>
    <row r="714" spans="1:995" s="19" customFormat="1" ht="17.25" customHeight="1">
      <c r="A714" s="84"/>
      <c r="B714" s="65" t="d">
        <v>2026-05-15</v>
      </c>
      <c r="C714" s="23" t="s">
        <v>3088</v>
      </c>
      <c r="D714" s="23" t="s">
        <v>17</v>
      </c>
      <c r="E714" s="23" t="s">
        <v>21</v>
      </c>
      <c r="F714" s="66" t="s">
        <v>3089</v>
      </c>
      <c r="G714" s="22" t="s">
        <v>3090</v>
      </c>
      <c r="H714" s="22">
        <v>60</v>
      </c>
      <c r="I714" s="22" t="s">
        <v>3091</v>
      </c>
      <c r="J714" s="23" t="s">
        <v>787</v>
      </c>
      <c r="K714" s="26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4"/>
      <c r="HU714" s="4"/>
      <c r="HV714" s="4"/>
      <c r="HW714" s="4"/>
      <c r="HX714" s="4"/>
      <c r="HY714" s="4"/>
      <c r="HZ714" s="4"/>
      <c r="IA714" s="4"/>
      <c r="IB714" s="4"/>
      <c r="IC714" s="4"/>
      <c r="ID714" s="4"/>
      <c r="IE714" s="4"/>
      <c r="IF714" s="4"/>
      <c r="IG714" s="4"/>
      <c r="IH714" s="4"/>
      <c r="II714" s="4"/>
      <c r="IJ714" s="4"/>
      <c r="IK714" s="4"/>
      <c r="IL714" s="4"/>
      <c r="IM714" s="4"/>
      <c r="IN714" s="4"/>
      <c r="IO714" s="4"/>
      <c r="IP714" s="4"/>
      <c r="IQ714" s="4"/>
      <c r="IR714" s="4"/>
      <c r="IS714" s="4"/>
      <c r="IT714" s="4"/>
      <c r="IU714" s="4"/>
      <c r="IV714" s="4"/>
      <c r="IW714" s="4"/>
      <c r="IX714" s="4"/>
      <c r="IY714" s="4"/>
      <c r="IZ714" s="4"/>
      <c r="JA714" s="4"/>
      <c r="JB714" s="4"/>
      <c r="JC714" s="4"/>
      <c r="JD714" s="4"/>
      <c r="JE714" s="4"/>
      <c r="JF714" s="4"/>
      <c r="JG714" s="4"/>
      <c r="JH714" s="4"/>
      <c r="JI714" s="4"/>
      <c r="JJ714" s="4"/>
      <c r="JK714" s="4"/>
      <c r="JL714" s="4"/>
      <c r="JM714" s="4"/>
      <c r="JN714" s="4"/>
      <c r="JO714" s="4"/>
      <c r="JP714" s="4"/>
      <c r="JQ714" s="4"/>
      <c r="JR714" s="4"/>
      <c r="JS714" s="4"/>
      <c r="JT714" s="4"/>
      <c r="JU714" s="4"/>
      <c r="JV714" s="4"/>
      <c r="JW714" s="4"/>
      <c r="JX714" s="4"/>
      <c r="JY714" s="4"/>
      <c r="JZ714" s="4"/>
      <c r="KA714" s="4"/>
      <c r="KB714" s="4"/>
      <c r="KC714" s="4"/>
      <c r="KD714" s="4"/>
      <c r="KE714" s="4"/>
      <c r="KF714" s="4"/>
      <c r="KG714" s="4"/>
      <c r="KH714" s="4"/>
      <c r="KI714" s="4"/>
      <c r="KJ714" s="4"/>
      <c r="KK714" s="4"/>
      <c r="KL714" s="4"/>
      <c r="KM714" s="4"/>
      <c r="KN714" s="4"/>
      <c r="KO714" s="4"/>
      <c r="KP714" s="4"/>
      <c r="KQ714" s="4"/>
      <c r="KR714" s="4"/>
      <c r="KS714" s="4"/>
      <c r="KT714" s="4"/>
      <c r="KU714" s="4"/>
      <c r="KV714" s="4"/>
      <c r="KW714" s="4"/>
      <c r="KX714" s="4"/>
      <c r="KY714" s="4"/>
      <c r="KZ714" s="4"/>
      <c r="LA714" s="4"/>
      <c r="LB714" s="4"/>
      <c r="LC714" s="4"/>
      <c r="LD714" s="4"/>
      <c r="LE714" s="4"/>
      <c r="LF714" s="4"/>
      <c r="LG714" s="4"/>
      <c r="LH714" s="4"/>
      <c r="LI714" s="4"/>
      <c r="LJ714" s="4"/>
      <c r="LK714" s="4"/>
      <c r="LL714" s="4"/>
      <c r="LM714" s="4"/>
      <c r="LN714" s="4"/>
      <c r="LO714" s="4"/>
      <c r="LP714" s="4"/>
      <c r="LQ714" s="4"/>
      <c r="LR714" s="4"/>
      <c r="LS714" s="4"/>
      <c r="LT714" s="4"/>
      <c r="LU714" s="4"/>
      <c r="LV714" s="4"/>
      <c r="LW714" s="4"/>
      <c r="LX714" s="4"/>
      <c r="LY714" s="4"/>
      <c r="LZ714" s="4"/>
      <c r="MA714" s="4"/>
      <c r="MB714" s="4"/>
      <c r="MC714" s="4"/>
      <c r="MD714" s="4"/>
      <c r="ME714" s="4"/>
      <c r="MF714" s="4"/>
      <c r="MG714" s="4"/>
      <c r="MH714" s="4"/>
      <c r="MI714" s="4"/>
      <c r="MJ714" s="4"/>
      <c r="MK714" s="4"/>
      <c r="ML714" s="4"/>
      <c r="MM714" s="4"/>
      <c r="MN714" s="4"/>
      <c r="MO714" s="4"/>
      <c r="MP714" s="4"/>
      <c r="MQ714" s="4"/>
      <c r="MR714" s="4"/>
      <c r="MS714" s="4"/>
      <c r="MT714" s="4"/>
      <c r="MU714" s="4"/>
      <c r="MV714" s="4"/>
      <c r="MW714" s="4"/>
      <c r="MX714" s="4"/>
      <c r="MY714" s="4"/>
      <c r="MZ714" s="4"/>
      <c r="NA714" s="4"/>
      <c r="NB714" s="4"/>
      <c r="NC714" s="4"/>
      <c r="ND714" s="4"/>
      <c r="NE714" s="4"/>
      <c r="NF714" s="4"/>
      <c r="NG714" s="4"/>
      <c r="NH714" s="4"/>
      <c r="NI714" s="4"/>
      <c r="NJ714" s="4"/>
      <c r="NK714" s="4"/>
      <c r="NL714" s="4"/>
      <c r="NM714" s="4"/>
      <c r="NN714" s="4"/>
      <c r="NO714" s="4"/>
      <c r="NP714" s="4"/>
      <c r="NQ714" s="4"/>
      <c r="NR714" s="4"/>
      <c r="NS714" s="4"/>
      <c r="NT714" s="4"/>
      <c r="NU714" s="4"/>
      <c r="NV714" s="4"/>
      <c r="NW714" s="4"/>
      <c r="NX714" s="4"/>
      <c r="NY714" s="4"/>
      <c r="NZ714" s="4"/>
      <c r="OA714" s="4"/>
      <c r="OB714" s="4"/>
      <c r="OC714" s="4"/>
      <c r="OD714" s="4"/>
      <c r="OE714" s="4"/>
      <c r="OF714" s="4"/>
      <c r="OG714" s="4"/>
      <c r="OH714" s="4"/>
      <c r="OI714" s="4"/>
      <c r="OJ714" s="4"/>
      <c r="OK714" s="4"/>
      <c r="OL714" s="4"/>
      <c r="OM714" s="4"/>
      <c r="ON714" s="4"/>
      <c r="OO714" s="4"/>
      <c r="OP714" s="4"/>
      <c r="OQ714" s="4"/>
      <c r="OR714" s="4"/>
      <c r="OS714" s="4"/>
      <c r="OT714" s="4"/>
      <c r="OU714" s="4"/>
      <c r="OV714" s="4"/>
      <c r="OW714" s="4"/>
      <c r="OX714" s="4"/>
      <c r="OY714" s="4"/>
      <c r="OZ714" s="4"/>
      <c r="PA714" s="4"/>
      <c r="PB714" s="4"/>
      <c r="PC714" s="4"/>
      <c r="PD714" s="4"/>
      <c r="PE714" s="4"/>
      <c r="PF714" s="4"/>
      <c r="PG714" s="4"/>
      <c r="PH714" s="4"/>
      <c r="PI714" s="4"/>
      <c r="PJ714" s="4"/>
      <c r="PK714" s="4"/>
      <c r="PL714" s="4"/>
      <c r="PM714" s="4"/>
      <c r="PN714" s="4"/>
      <c r="PO714" s="4"/>
      <c r="PP714" s="4"/>
      <c r="PQ714" s="4"/>
      <c r="PR714" s="4"/>
      <c r="PS714" s="4"/>
      <c r="PT714" s="4"/>
      <c r="PU714" s="4"/>
      <c r="PV714" s="4"/>
      <c r="PW714" s="4"/>
      <c r="PX714" s="4"/>
      <c r="PY714" s="4"/>
      <c r="PZ714" s="4"/>
      <c r="QA714" s="4"/>
      <c r="QB714" s="4"/>
      <c r="QC714" s="4"/>
      <c r="QD714" s="4"/>
      <c r="QE714" s="4"/>
      <c r="QF714" s="4"/>
      <c r="QG714" s="4"/>
      <c r="QH714" s="4"/>
      <c r="QI714" s="4"/>
      <c r="QJ714" s="4"/>
      <c r="QK714" s="4"/>
      <c r="QL714" s="4"/>
      <c r="QM714" s="4"/>
      <c r="QN714" s="4"/>
      <c r="QO714" s="4"/>
      <c r="QP714" s="4"/>
      <c r="QQ714" s="4"/>
      <c r="QR714" s="4"/>
      <c r="QS714" s="4"/>
      <c r="QT714" s="4"/>
      <c r="QU714" s="4"/>
      <c r="QV714" s="4"/>
      <c r="QW714" s="4"/>
      <c r="QX714" s="4"/>
      <c r="QY714" s="4"/>
      <c r="QZ714" s="4"/>
      <c r="RA714" s="4"/>
      <c r="RB714" s="4"/>
      <c r="RC714" s="4"/>
      <c r="RD714" s="4"/>
      <c r="RE714" s="4"/>
      <c r="RF714" s="4"/>
      <c r="RG714" s="4"/>
      <c r="RH714" s="4"/>
      <c r="RI714" s="4"/>
      <c r="RJ714" s="4"/>
      <c r="RK714" s="4"/>
      <c r="RL714" s="4"/>
      <c r="RM714" s="4"/>
      <c r="RN714" s="4"/>
      <c r="RO714" s="4"/>
      <c r="RP714" s="4"/>
      <c r="RQ714" s="4"/>
      <c r="RR714" s="4"/>
      <c r="RS714" s="4"/>
      <c r="RT714" s="4"/>
      <c r="RU714" s="4"/>
      <c r="RV714" s="4"/>
      <c r="RW714" s="4"/>
      <c r="RX714" s="4"/>
      <c r="RY714" s="4"/>
      <c r="RZ714" s="4"/>
      <c r="SA714" s="4"/>
      <c r="SB714" s="4"/>
      <c r="SC714" s="4"/>
      <c r="SD714" s="4"/>
      <c r="SE714" s="4"/>
      <c r="SF714" s="4"/>
      <c r="SG714" s="4"/>
      <c r="SH714" s="4"/>
      <c r="SI714" s="4"/>
      <c r="SJ714" s="4"/>
      <c r="SK714" s="4"/>
      <c r="SL714" s="4"/>
      <c r="SM714" s="4"/>
      <c r="SN714" s="4"/>
      <c r="SO714" s="4"/>
      <c r="SP714" s="4"/>
      <c r="SQ714" s="4"/>
      <c r="SR714" s="4"/>
      <c r="SS714" s="4"/>
      <c r="ST714" s="4"/>
      <c r="SU714" s="4"/>
      <c r="SV714" s="4"/>
      <c r="SW714" s="4"/>
      <c r="SX714" s="4"/>
      <c r="SY714" s="4"/>
      <c r="SZ714" s="4"/>
      <c r="TA714" s="4"/>
      <c r="TB714" s="4"/>
      <c r="TC714" s="4"/>
      <c r="TD714" s="4"/>
      <c r="TE714" s="4"/>
      <c r="TF714" s="4"/>
      <c r="TG714" s="4"/>
      <c r="TH714" s="4"/>
      <c r="TI714" s="4"/>
      <c r="TJ714" s="4"/>
      <c r="TK714" s="4"/>
      <c r="TL714" s="4"/>
      <c r="TM714" s="4"/>
      <c r="TN714" s="4"/>
      <c r="TO714" s="4"/>
      <c r="TP714" s="4"/>
      <c r="TQ714" s="4"/>
      <c r="TR714" s="4"/>
      <c r="TS714" s="4"/>
      <c r="TT714" s="4"/>
      <c r="TU714" s="4"/>
      <c r="TV714" s="4"/>
      <c r="TW714" s="4"/>
      <c r="TX714" s="4"/>
      <c r="TY714" s="4"/>
      <c r="TZ714" s="4"/>
      <c r="UA714" s="4"/>
      <c r="UB714" s="4"/>
      <c r="UC714" s="4"/>
      <c r="UD714" s="4"/>
      <c r="UE714" s="4"/>
      <c r="UF714" s="4"/>
      <c r="UG714" s="4"/>
      <c r="UH714" s="4"/>
      <c r="UI714" s="4"/>
      <c r="UJ714" s="4"/>
      <c r="UK714" s="4"/>
      <c r="UL714" s="4"/>
      <c r="UM714" s="4"/>
      <c r="UN714" s="4"/>
      <c r="UO714" s="4"/>
      <c r="UP714" s="4"/>
      <c r="UQ714" s="4"/>
      <c r="UR714" s="4"/>
      <c r="US714" s="4"/>
      <c r="UT714" s="4"/>
      <c r="UU714" s="4"/>
      <c r="UV714" s="4"/>
      <c r="UW714" s="4"/>
      <c r="UX714" s="4"/>
      <c r="UY714" s="4"/>
      <c r="UZ714" s="4"/>
      <c r="VA714" s="4"/>
      <c r="VB714" s="4"/>
      <c r="VC714" s="4"/>
      <c r="VD714" s="4"/>
      <c r="VE714" s="4"/>
      <c r="VF714" s="4"/>
      <c r="VG714" s="4"/>
      <c r="VH714" s="4"/>
      <c r="VI714" s="4"/>
      <c r="VJ714" s="4"/>
      <c r="VK714" s="4"/>
      <c r="VL714" s="4"/>
      <c r="VM714" s="4"/>
      <c r="VN714" s="4"/>
      <c r="VO714" s="4"/>
      <c r="VP714" s="4"/>
      <c r="VQ714" s="4"/>
      <c r="VR714" s="4"/>
      <c r="VS714" s="4"/>
      <c r="VT714" s="4"/>
      <c r="VU714" s="4"/>
      <c r="VV714" s="4"/>
      <c r="VW714" s="4"/>
      <c r="VX714" s="4"/>
      <c r="VY714" s="4"/>
      <c r="VZ714" s="4"/>
      <c r="WA714" s="4"/>
      <c r="WB714" s="4"/>
      <c r="WC714" s="4"/>
      <c r="WD714" s="4"/>
      <c r="WE714" s="4"/>
      <c r="WF714" s="4"/>
      <c r="WG714" s="4"/>
      <c r="WH714" s="4"/>
      <c r="WI714" s="4"/>
      <c r="WJ714" s="4"/>
      <c r="WK714" s="4"/>
      <c r="WL714" s="4"/>
      <c r="WM714" s="4"/>
      <c r="WN714" s="4"/>
      <c r="WO714" s="4"/>
      <c r="WP714" s="4"/>
      <c r="WQ714" s="4"/>
      <c r="WR714" s="4"/>
      <c r="WS714" s="4"/>
      <c r="WT714" s="4"/>
      <c r="WU714" s="4"/>
      <c r="WV714" s="4"/>
      <c r="WW714" s="4"/>
      <c r="WX714" s="4"/>
      <c r="WY714" s="4"/>
      <c r="WZ714" s="4"/>
      <c r="XA714" s="4"/>
      <c r="XB714" s="4"/>
      <c r="XC714" s="4"/>
      <c r="XD714" s="4"/>
      <c r="XE714" s="4"/>
      <c r="XF714" s="4"/>
      <c r="XG714" s="4"/>
      <c r="XH714" s="4"/>
      <c r="XI714" s="4"/>
      <c r="XJ714" s="4"/>
      <c r="XK714" s="4"/>
      <c r="XL714" s="4"/>
      <c r="XM714" s="4"/>
      <c r="XN714" s="4"/>
      <c r="XO714" s="4"/>
      <c r="XP714" s="4"/>
      <c r="XQ714" s="4"/>
      <c r="XR714" s="4"/>
      <c r="XS714" s="4"/>
      <c r="XT714" s="4"/>
      <c r="XU714" s="4"/>
      <c r="XV714" s="4"/>
      <c r="XW714" s="4"/>
      <c r="XX714" s="4"/>
      <c r="XY714" s="4"/>
      <c r="XZ714" s="4"/>
      <c r="YA714" s="4"/>
      <c r="YB714" s="4"/>
      <c r="YC714" s="4"/>
      <c r="YD714" s="4"/>
      <c r="YE714" s="4"/>
      <c r="YF714" s="4"/>
      <c r="YG714" s="4"/>
      <c r="YH714" s="4"/>
      <c r="YI714" s="4"/>
      <c r="YJ714" s="4"/>
      <c r="YK714" s="4"/>
      <c r="YL714" s="4"/>
      <c r="YM714" s="4"/>
      <c r="YN714" s="4"/>
      <c r="YO714" s="4"/>
      <c r="YP714" s="4"/>
      <c r="YQ714" s="4"/>
      <c r="YR714" s="4"/>
      <c r="YS714" s="4"/>
      <c r="YT714" s="4"/>
      <c r="YU714" s="4"/>
      <c r="YV714" s="4"/>
      <c r="YW714" s="4"/>
      <c r="YX714" s="4"/>
      <c r="YY714" s="4"/>
      <c r="YZ714" s="4"/>
      <c r="ZA714" s="4"/>
      <c r="ZB714" s="4"/>
      <c r="ZC714" s="4"/>
      <c r="ZD714" s="4"/>
      <c r="ZE714" s="4"/>
      <c r="ZF714" s="4"/>
      <c r="ZG714" s="4"/>
      <c r="ZH714" s="4"/>
      <c r="ZI714" s="4"/>
      <c r="ZJ714" s="4"/>
      <c r="ZK714" s="4"/>
      <c r="ZL714" s="4"/>
      <c r="ZM714" s="4"/>
      <c r="ZN714" s="4"/>
      <c r="ZO714" s="4"/>
      <c r="ZP714" s="4"/>
      <c r="ZQ714" s="4"/>
      <c r="ZR714" s="4"/>
      <c r="ZS714" s="4"/>
      <c r="ZT714" s="4"/>
      <c r="ZU714" s="4"/>
      <c r="ZV714" s="4"/>
      <c r="ZW714" s="4"/>
      <c r="ZX714" s="4"/>
      <c r="ZY714" s="4"/>
      <c r="ZZ714" s="4"/>
      <c r="AAA714" s="4"/>
      <c r="AAB714" s="4"/>
      <c r="AAC714" s="4"/>
      <c r="AAD714" s="4"/>
      <c r="AAE714" s="4"/>
      <c r="AAF714" s="4"/>
      <c r="AAG714" s="4"/>
      <c r="AAH714" s="4"/>
      <c r="AAI714" s="4"/>
      <c r="AAJ714" s="4"/>
      <c r="AAK714" s="4"/>
      <c r="AAL714" s="4"/>
      <c r="AAM714" s="4"/>
      <c r="AAN714" s="4"/>
      <c r="AAO714" s="4"/>
      <c r="AAP714" s="4"/>
      <c r="AAQ714" s="4"/>
      <c r="AAR714" s="4"/>
      <c r="AAS714" s="4"/>
      <c r="AAT714" s="4"/>
      <c r="AAU714" s="4"/>
      <c r="AAV714" s="4"/>
      <c r="AAW714" s="4"/>
      <c r="AAX714" s="4"/>
      <c r="AAY714" s="4"/>
      <c r="AAZ714" s="4"/>
      <c r="ABA714" s="4"/>
      <c r="ABB714" s="4"/>
      <c r="ABC714" s="4"/>
      <c r="ABD714" s="4"/>
      <c r="ABE714" s="4"/>
      <c r="ABF714" s="4"/>
      <c r="ABG714" s="4"/>
      <c r="ABH714" s="4"/>
      <c r="ABI714" s="4"/>
      <c r="ABJ714" s="4"/>
      <c r="ABK714" s="4"/>
      <c r="ABL714" s="4"/>
      <c r="ABM714" s="4"/>
      <c r="ABN714" s="4"/>
      <c r="ABO714" s="4"/>
      <c r="ABP714" s="4"/>
      <c r="ABQ714" s="4"/>
      <c r="ABR714" s="4"/>
      <c r="ABS714" s="4"/>
      <c r="ABT714" s="4"/>
      <c r="ABU714" s="4"/>
      <c r="ABV714" s="4"/>
      <c r="ABW714" s="4"/>
      <c r="ABX714" s="4"/>
      <c r="ABY714" s="4"/>
      <c r="ABZ714" s="4"/>
      <c r="ACA714" s="4"/>
      <c r="ACB714" s="4"/>
      <c r="ACC714" s="4"/>
      <c r="ACD714" s="4"/>
      <c r="ACE714" s="4"/>
      <c r="ACF714" s="4"/>
      <c r="ACG714" s="4"/>
      <c r="ACH714" s="4"/>
      <c r="ACI714" s="4"/>
      <c r="ACJ714" s="4"/>
      <c r="ACK714" s="4"/>
      <c r="ACL714" s="4"/>
      <c r="ACM714" s="4"/>
      <c r="ACN714" s="4"/>
      <c r="ACO714" s="4"/>
      <c r="ACP714" s="4"/>
      <c r="ACQ714" s="4"/>
      <c r="ACR714" s="4"/>
      <c r="ACS714" s="4"/>
      <c r="ACT714" s="4"/>
      <c r="ACU714" s="4"/>
      <c r="ACV714" s="4"/>
      <c r="ACW714" s="4"/>
      <c r="ACX714" s="4"/>
      <c r="ACY714" s="4"/>
      <c r="ACZ714" s="4"/>
      <c r="ADA714" s="4"/>
      <c r="ADB714" s="4"/>
      <c r="ADC714" s="4"/>
      <c r="ADD714" s="4"/>
      <c r="ADE714" s="4"/>
      <c r="ADF714" s="4"/>
      <c r="ADG714" s="4"/>
      <c r="ADH714" s="4"/>
      <c r="ADI714" s="4"/>
      <c r="ADJ714" s="4"/>
      <c r="ADK714" s="4"/>
      <c r="ADL714" s="4"/>
      <c r="ADM714" s="4"/>
      <c r="ADN714" s="4"/>
      <c r="ADO714" s="4"/>
      <c r="ADP714" s="4"/>
      <c r="ADQ714" s="4"/>
      <c r="ADR714" s="4"/>
      <c r="ADS714" s="4"/>
      <c r="ADT714" s="4"/>
      <c r="ADU714" s="4"/>
      <c r="ADV714" s="4"/>
      <c r="ADW714" s="4"/>
      <c r="ADX714" s="4"/>
      <c r="ADY714" s="4"/>
      <c r="ADZ714" s="4"/>
      <c r="AEA714" s="4"/>
      <c r="AEB714" s="4"/>
      <c r="AEC714" s="4"/>
      <c r="AED714" s="4"/>
      <c r="AEE714" s="4"/>
      <c r="AEF714" s="4"/>
      <c r="AEG714" s="4"/>
      <c r="AEH714" s="4"/>
      <c r="AEI714" s="4"/>
      <c r="AEJ714" s="4"/>
      <c r="AEK714" s="4"/>
      <c r="AEL714" s="4"/>
      <c r="AEM714" s="4"/>
      <c r="AEN714" s="4"/>
      <c r="AEO714" s="4"/>
      <c r="AEP714" s="4"/>
      <c r="AEQ714" s="4"/>
      <c r="AER714" s="4"/>
      <c r="AES714" s="4"/>
      <c r="AET714" s="4"/>
      <c r="AEU714" s="4"/>
      <c r="AEV714" s="4"/>
      <c r="AEW714" s="4"/>
      <c r="AEX714" s="4"/>
      <c r="AEY714" s="4"/>
      <c r="AEZ714" s="4"/>
      <c r="AFA714" s="4"/>
      <c r="AFB714" s="4"/>
      <c r="AFC714" s="4"/>
      <c r="AFD714" s="4"/>
      <c r="AFE714" s="4"/>
      <c r="AFF714" s="4"/>
      <c r="AFG714" s="4"/>
      <c r="AFH714" s="4"/>
      <c r="AFI714" s="4"/>
      <c r="AFJ714" s="4"/>
      <c r="AFK714" s="4"/>
      <c r="AFL714" s="4"/>
      <c r="AFM714" s="4"/>
      <c r="AFN714" s="4"/>
      <c r="AFO714" s="4"/>
      <c r="AFP714" s="4"/>
      <c r="AFQ714" s="4"/>
      <c r="AFR714" s="4"/>
      <c r="AFS714" s="4"/>
      <c r="AFT714" s="4"/>
      <c r="AFU714" s="4"/>
      <c r="AFV714" s="4"/>
      <c r="AFW714" s="4"/>
      <c r="AFX714" s="4"/>
      <c r="AFY714" s="4"/>
      <c r="AFZ714" s="4"/>
      <c r="AGA714" s="4"/>
      <c r="AGB714" s="4"/>
      <c r="AGC714" s="4"/>
      <c r="AGD714" s="4"/>
      <c r="AGE714" s="4"/>
      <c r="AGF714" s="4"/>
      <c r="AGG714" s="4"/>
      <c r="AGH714" s="4"/>
      <c r="AGI714" s="4"/>
      <c r="AGJ714" s="4"/>
      <c r="AGK714" s="4"/>
      <c r="AGL714" s="4"/>
      <c r="AGM714" s="4"/>
      <c r="AGN714" s="4"/>
      <c r="AGO714" s="4"/>
      <c r="AGP714" s="4"/>
      <c r="AGQ714" s="4"/>
      <c r="AGR714" s="4"/>
      <c r="AGS714" s="4"/>
      <c r="AGT714" s="4"/>
      <c r="AGU714" s="4"/>
      <c r="AGV714" s="4"/>
      <c r="AGW714" s="4"/>
      <c r="AGX714" s="4"/>
      <c r="AGY714" s="4"/>
      <c r="AGZ714" s="4"/>
      <c r="AHA714" s="4"/>
      <c r="AHB714" s="4"/>
      <c r="AHC714" s="4"/>
      <c r="AHD714" s="4"/>
      <c r="AHE714" s="4"/>
      <c r="AHF714" s="4"/>
      <c r="AHG714" s="4"/>
      <c r="AHH714" s="4"/>
      <c r="AHI714" s="4"/>
      <c r="AHJ714" s="4"/>
      <c r="AHK714" s="4"/>
      <c r="AHL714" s="4"/>
      <c r="AHM714" s="4"/>
      <c r="AHN714" s="4"/>
      <c r="AHO714" s="4"/>
      <c r="AHP714" s="4"/>
      <c r="AHQ714" s="4"/>
      <c r="AHR714" s="4"/>
      <c r="AHS714" s="4"/>
      <c r="AHT714" s="4"/>
      <c r="AHU714" s="4"/>
      <c r="AHV714" s="4"/>
      <c r="AHW714" s="4"/>
      <c r="AHX714" s="4"/>
      <c r="AHY714" s="4"/>
      <c r="AHZ714" s="4"/>
      <c r="AIA714" s="4"/>
      <c r="AIB714" s="4"/>
      <c r="AIC714" s="4"/>
      <c r="AID714" s="4"/>
      <c r="AIE714" s="4"/>
      <c r="AIF714" s="4"/>
      <c r="AIG714" s="4"/>
      <c r="AIH714" s="4"/>
      <c r="AII714" s="4"/>
      <c r="AIJ714" s="4"/>
      <c r="AIK714" s="4"/>
      <c r="AIL714" s="4"/>
      <c r="AIM714" s="4"/>
      <c r="AIN714" s="4"/>
      <c r="AIO714" s="4"/>
      <c r="AIP714" s="4"/>
      <c r="AIQ714" s="4"/>
      <c r="AIR714" s="4"/>
      <c r="AIS714" s="4"/>
      <c r="AIT714" s="4"/>
      <c r="AIU714" s="4"/>
      <c r="AIV714" s="4"/>
      <c r="AIW714" s="4"/>
      <c r="AIX714" s="4"/>
      <c r="AIY714" s="4"/>
      <c r="AIZ714" s="4"/>
      <c r="AJA714" s="4"/>
      <c r="AJB714" s="4"/>
      <c r="AJC714" s="4"/>
      <c r="AJD714" s="4"/>
      <c r="AJE714" s="4"/>
      <c r="AJF714" s="4"/>
      <c r="AJG714" s="4"/>
      <c r="AJH714" s="4"/>
      <c r="AJI714" s="4"/>
      <c r="AJJ714" s="4"/>
      <c r="AJK714" s="4"/>
      <c r="AJL714" s="4"/>
      <c r="AJM714" s="4"/>
      <c r="AJN714" s="4"/>
      <c r="AJO714" s="4"/>
      <c r="AJP714" s="4"/>
      <c r="AJQ714" s="4"/>
      <c r="AJR714" s="4"/>
      <c r="AJS714" s="4"/>
      <c r="AJT714" s="4"/>
      <c r="AJU714" s="4"/>
      <c r="AJV714" s="4"/>
      <c r="AJW714" s="4"/>
      <c r="AJX714" s="4"/>
      <c r="AJY714" s="4"/>
      <c r="AJZ714" s="4"/>
      <c r="AKA714" s="4"/>
      <c r="AKB714" s="4"/>
      <c r="AKC714" s="4"/>
      <c r="AKD714" s="4"/>
      <c r="AKE714" s="4"/>
      <c r="AKF714" s="4"/>
      <c r="AKG714" s="4"/>
      <c r="AKH714" s="4"/>
      <c r="AKI714" s="4"/>
      <c r="AKJ714" s="4"/>
      <c r="AKK714" s="4"/>
      <c r="AKL714" s="4"/>
      <c r="AKM714" s="4"/>
      <c r="AKN714" s="4"/>
      <c r="AKO714" s="4"/>
      <c r="AKP714" s="4"/>
      <c r="AKQ714" s="4"/>
      <c r="AKR714" s="4"/>
      <c r="AKS714" s="4"/>
      <c r="AKT714" s="4"/>
      <c r="AKU714" s="4"/>
      <c r="AKV714" s="4"/>
      <c r="AKW714" s="4"/>
      <c r="AKX714" s="4"/>
      <c r="AKY714" s="4"/>
      <c r="AKZ714" s="4"/>
      <c r="ALA714" s="4"/>
      <c r="ALB714" s="4"/>
      <c r="ALC714" s="4"/>
      <c r="ALD714" s="4"/>
      <c r="ALE714" s="4"/>
      <c r="ALF714" s="4"/>
      <c r="ALG714" s="4"/>
    </row>
    <row r="715" spans="1:995" s="19" customFormat="1" ht="17.25" customHeight="1">
      <c r="A715" s="84"/>
      <c r="B715" s="65" t="d">
        <v>2026-05-15</v>
      </c>
      <c r="C715" s="23" t="s">
        <v>3172</v>
      </c>
      <c r="D715" s="23" t="s">
        <v>15</v>
      </c>
      <c r="E715" s="23" t="s">
        <v>21</v>
      </c>
      <c r="F715" s="66" t="s">
        <v>3089</v>
      </c>
      <c r="G715" s="22" t="s">
        <v>3173</v>
      </c>
      <c r="H715" s="22">
        <v>75</v>
      </c>
      <c r="I715" s="22" t="s">
        <v>3174</v>
      </c>
      <c r="J715" s="23" t="s">
        <v>787</v>
      </c>
      <c r="K715" s="26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4"/>
      <c r="HU715" s="4"/>
      <c r="HV715" s="4"/>
      <c r="HW715" s="4"/>
      <c r="HX715" s="4"/>
      <c r="HY715" s="4"/>
      <c r="HZ715" s="4"/>
      <c r="IA715" s="4"/>
      <c r="IB715" s="4"/>
      <c r="IC715" s="4"/>
      <c r="ID715" s="4"/>
      <c r="IE715" s="4"/>
      <c r="IF715" s="4"/>
      <c r="IG715" s="4"/>
      <c r="IH715" s="4"/>
      <c r="II715" s="4"/>
      <c r="IJ715" s="4"/>
      <c r="IK715" s="4"/>
      <c r="IL715" s="4"/>
      <c r="IM715" s="4"/>
      <c r="IN715" s="4"/>
      <c r="IO715" s="4"/>
      <c r="IP715" s="4"/>
      <c r="IQ715" s="4"/>
      <c r="IR715" s="4"/>
      <c r="IS715" s="4"/>
      <c r="IT715" s="4"/>
      <c r="IU715" s="4"/>
      <c r="IV715" s="4"/>
      <c r="IW715" s="4"/>
      <c r="IX715" s="4"/>
      <c r="IY715" s="4"/>
      <c r="IZ715" s="4"/>
      <c r="JA715" s="4"/>
      <c r="JB715" s="4"/>
      <c r="JC715" s="4"/>
      <c r="JD715" s="4"/>
      <c r="JE715" s="4"/>
      <c r="JF715" s="4"/>
      <c r="JG715" s="4"/>
      <c r="JH715" s="4"/>
      <c r="JI715" s="4"/>
      <c r="JJ715" s="4"/>
      <c r="JK715" s="4"/>
      <c r="JL715" s="4"/>
      <c r="JM715" s="4"/>
      <c r="JN715" s="4"/>
      <c r="JO715" s="4"/>
      <c r="JP715" s="4"/>
      <c r="JQ715" s="4"/>
      <c r="JR715" s="4"/>
      <c r="JS715" s="4"/>
      <c r="JT715" s="4"/>
      <c r="JU715" s="4"/>
      <c r="JV715" s="4"/>
      <c r="JW715" s="4"/>
      <c r="JX715" s="4"/>
      <c r="JY715" s="4"/>
      <c r="JZ715" s="4"/>
      <c r="KA715" s="4"/>
      <c r="KB715" s="4"/>
      <c r="KC715" s="4"/>
      <c r="KD715" s="4"/>
      <c r="KE715" s="4"/>
      <c r="KF715" s="4"/>
      <c r="KG715" s="4"/>
      <c r="KH715" s="4"/>
      <c r="KI715" s="4"/>
      <c r="KJ715" s="4"/>
      <c r="KK715" s="4"/>
      <c r="KL715" s="4"/>
      <c r="KM715" s="4"/>
      <c r="KN715" s="4"/>
      <c r="KO715" s="4"/>
      <c r="KP715" s="4"/>
      <c r="KQ715" s="4"/>
      <c r="KR715" s="4"/>
      <c r="KS715" s="4"/>
      <c r="KT715" s="4"/>
      <c r="KU715" s="4"/>
      <c r="KV715" s="4"/>
      <c r="KW715" s="4"/>
      <c r="KX715" s="4"/>
      <c r="KY715" s="4"/>
      <c r="KZ715" s="4"/>
      <c r="LA715" s="4"/>
      <c r="LB715" s="4"/>
      <c r="LC715" s="4"/>
      <c r="LD715" s="4"/>
      <c r="LE715" s="4"/>
      <c r="LF715" s="4"/>
      <c r="LG715" s="4"/>
      <c r="LH715" s="4"/>
      <c r="LI715" s="4"/>
      <c r="LJ715" s="4"/>
      <c r="LK715" s="4"/>
      <c r="LL715" s="4"/>
      <c r="LM715" s="4"/>
      <c r="LN715" s="4"/>
      <c r="LO715" s="4"/>
      <c r="LP715" s="4"/>
      <c r="LQ715" s="4"/>
      <c r="LR715" s="4"/>
      <c r="LS715" s="4"/>
      <c r="LT715" s="4"/>
      <c r="LU715" s="4"/>
      <c r="LV715" s="4"/>
      <c r="LW715" s="4"/>
      <c r="LX715" s="4"/>
      <c r="LY715" s="4"/>
      <c r="LZ715" s="4"/>
      <c r="MA715" s="4"/>
      <c r="MB715" s="4"/>
      <c r="MC715" s="4"/>
      <c r="MD715" s="4"/>
      <c r="ME715" s="4"/>
      <c r="MF715" s="4"/>
      <c r="MG715" s="4"/>
      <c r="MH715" s="4"/>
      <c r="MI715" s="4"/>
      <c r="MJ715" s="4"/>
      <c r="MK715" s="4"/>
      <c r="ML715" s="4"/>
      <c r="MM715" s="4"/>
      <c r="MN715" s="4"/>
      <c r="MO715" s="4"/>
      <c r="MP715" s="4"/>
      <c r="MQ715" s="4"/>
      <c r="MR715" s="4"/>
      <c r="MS715" s="4"/>
      <c r="MT715" s="4"/>
      <c r="MU715" s="4"/>
      <c r="MV715" s="4"/>
      <c r="MW715" s="4"/>
      <c r="MX715" s="4"/>
      <c r="MY715" s="4"/>
      <c r="MZ715" s="4"/>
      <c r="NA715" s="4"/>
      <c r="NB715" s="4"/>
      <c r="NC715" s="4"/>
      <c r="ND715" s="4"/>
      <c r="NE715" s="4"/>
      <c r="NF715" s="4"/>
      <c r="NG715" s="4"/>
      <c r="NH715" s="4"/>
      <c r="NI715" s="4"/>
      <c r="NJ715" s="4"/>
      <c r="NK715" s="4"/>
      <c r="NL715" s="4"/>
      <c r="NM715" s="4"/>
      <c r="NN715" s="4"/>
      <c r="NO715" s="4"/>
      <c r="NP715" s="4"/>
      <c r="NQ715" s="4"/>
      <c r="NR715" s="4"/>
      <c r="NS715" s="4"/>
      <c r="NT715" s="4"/>
      <c r="NU715" s="4"/>
      <c r="NV715" s="4"/>
      <c r="NW715" s="4"/>
      <c r="NX715" s="4"/>
      <c r="NY715" s="4"/>
      <c r="NZ715" s="4"/>
      <c r="OA715" s="4"/>
      <c r="OB715" s="4"/>
      <c r="OC715" s="4"/>
      <c r="OD715" s="4"/>
      <c r="OE715" s="4"/>
      <c r="OF715" s="4"/>
      <c r="OG715" s="4"/>
      <c r="OH715" s="4"/>
      <c r="OI715" s="4"/>
      <c r="OJ715" s="4"/>
      <c r="OK715" s="4"/>
      <c r="OL715" s="4"/>
      <c r="OM715" s="4"/>
      <c r="ON715" s="4"/>
      <c r="OO715" s="4"/>
      <c r="OP715" s="4"/>
      <c r="OQ715" s="4"/>
      <c r="OR715" s="4"/>
      <c r="OS715" s="4"/>
      <c r="OT715" s="4"/>
      <c r="OU715" s="4"/>
      <c r="OV715" s="4"/>
      <c r="OW715" s="4"/>
      <c r="OX715" s="4"/>
      <c r="OY715" s="4"/>
      <c r="OZ715" s="4"/>
      <c r="PA715" s="4"/>
      <c r="PB715" s="4"/>
      <c r="PC715" s="4"/>
      <c r="PD715" s="4"/>
      <c r="PE715" s="4"/>
      <c r="PF715" s="4"/>
      <c r="PG715" s="4"/>
      <c r="PH715" s="4"/>
      <c r="PI715" s="4"/>
      <c r="PJ715" s="4"/>
      <c r="PK715" s="4"/>
      <c r="PL715" s="4"/>
      <c r="PM715" s="4"/>
      <c r="PN715" s="4"/>
      <c r="PO715" s="4"/>
      <c r="PP715" s="4"/>
      <c r="PQ715" s="4"/>
      <c r="PR715" s="4"/>
      <c r="PS715" s="4"/>
      <c r="PT715" s="4"/>
      <c r="PU715" s="4"/>
      <c r="PV715" s="4"/>
      <c r="PW715" s="4"/>
      <c r="PX715" s="4"/>
      <c r="PY715" s="4"/>
      <c r="PZ715" s="4"/>
      <c r="QA715" s="4"/>
      <c r="QB715" s="4"/>
      <c r="QC715" s="4"/>
      <c r="QD715" s="4"/>
      <c r="QE715" s="4"/>
      <c r="QF715" s="4"/>
      <c r="QG715" s="4"/>
      <c r="QH715" s="4"/>
      <c r="QI715" s="4"/>
      <c r="QJ715" s="4"/>
      <c r="QK715" s="4"/>
      <c r="QL715" s="4"/>
      <c r="QM715" s="4"/>
      <c r="QN715" s="4"/>
      <c r="QO715" s="4"/>
      <c r="QP715" s="4"/>
      <c r="QQ715" s="4"/>
      <c r="QR715" s="4"/>
      <c r="QS715" s="4"/>
      <c r="QT715" s="4"/>
      <c r="QU715" s="4"/>
      <c r="QV715" s="4"/>
      <c r="QW715" s="4"/>
      <c r="QX715" s="4"/>
      <c r="QY715" s="4"/>
      <c r="QZ715" s="4"/>
      <c r="RA715" s="4"/>
      <c r="RB715" s="4"/>
      <c r="RC715" s="4"/>
      <c r="RD715" s="4"/>
      <c r="RE715" s="4"/>
      <c r="RF715" s="4"/>
      <c r="RG715" s="4"/>
      <c r="RH715" s="4"/>
      <c r="RI715" s="4"/>
      <c r="RJ715" s="4"/>
      <c r="RK715" s="4"/>
      <c r="RL715" s="4"/>
      <c r="RM715" s="4"/>
      <c r="RN715" s="4"/>
      <c r="RO715" s="4"/>
      <c r="RP715" s="4"/>
      <c r="RQ715" s="4"/>
      <c r="RR715" s="4"/>
      <c r="RS715" s="4"/>
      <c r="RT715" s="4"/>
      <c r="RU715" s="4"/>
      <c r="RV715" s="4"/>
      <c r="RW715" s="4"/>
      <c r="RX715" s="4"/>
      <c r="RY715" s="4"/>
      <c r="RZ715" s="4"/>
      <c r="SA715" s="4"/>
      <c r="SB715" s="4"/>
      <c r="SC715" s="4"/>
      <c r="SD715" s="4"/>
      <c r="SE715" s="4"/>
      <c r="SF715" s="4"/>
      <c r="SG715" s="4"/>
      <c r="SH715" s="4"/>
      <c r="SI715" s="4"/>
      <c r="SJ715" s="4"/>
      <c r="SK715" s="4"/>
      <c r="SL715" s="4"/>
      <c r="SM715" s="4"/>
      <c r="SN715" s="4"/>
      <c r="SO715" s="4"/>
      <c r="SP715" s="4"/>
      <c r="SQ715" s="4"/>
      <c r="SR715" s="4"/>
      <c r="SS715" s="4"/>
      <c r="ST715" s="4"/>
      <c r="SU715" s="4"/>
      <c r="SV715" s="4"/>
      <c r="SW715" s="4"/>
      <c r="SX715" s="4"/>
      <c r="SY715" s="4"/>
      <c r="SZ715" s="4"/>
      <c r="TA715" s="4"/>
      <c r="TB715" s="4"/>
      <c r="TC715" s="4"/>
      <c r="TD715" s="4"/>
      <c r="TE715" s="4"/>
      <c r="TF715" s="4"/>
      <c r="TG715" s="4"/>
      <c r="TH715" s="4"/>
      <c r="TI715" s="4"/>
      <c r="TJ715" s="4"/>
      <c r="TK715" s="4"/>
      <c r="TL715" s="4"/>
      <c r="TM715" s="4"/>
      <c r="TN715" s="4"/>
      <c r="TO715" s="4"/>
      <c r="TP715" s="4"/>
      <c r="TQ715" s="4"/>
      <c r="TR715" s="4"/>
      <c r="TS715" s="4"/>
      <c r="TT715" s="4"/>
      <c r="TU715" s="4"/>
      <c r="TV715" s="4"/>
      <c r="TW715" s="4"/>
      <c r="TX715" s="4"/>
      <c r="TY715" s="4"/>
      <c r="TZ715" s="4"/>
      <c r="UA715" s="4"/>
      <c r="UB715" s="4"/>
      <c r="UC715" s="4"/>
      <c r="UD715" s="4"/>
      <c r="UE715" s="4"/>
      <c r="UF715" s="4"/>
      <c r="UG715" s="4"/>
      <c r="UH715" s="4"/>
      <c r="UI715" s="4"/>
      <c r="UJ715" s="4"/>
      <c r="UK715" s="4"/>
      <c r="UL715" s="4"/>
      <c r="UM715" s="4"/>
      <c r="UN715" s="4"/>
      <c r="UO715" s="4"/>
      <c r="UP715" s="4"/>
      <c r="UQ715" s="4"/>
      <c r="UR715" s="4"/>
      <c r="US715" s="4"/>
      <c r="UT715" s="4"/>
      <c r="UU715" s="4"/>
      <c r="UV715" s="4"/>
      <c r="UW715" s="4"/>
      <c r="UX715" s="4"/>
      <c r="UY715" s="4"/>
      <c r="UZ715" s="4"/>
      <c r="VA715" s="4"/>
      <c r="VB715" s="4"/>
      <c r="VC715" s="4"/>
      <c r="VD715" s="4"/>
      <c r="VE715" s="4"/>
      <c r="VF715" s="4"/>
      <c r="VG715" s="4"/>
      <c r="VH715" s="4"/>
      <c r="VI715" s="4"/>
      <c r="VJ715" s="4"/>
      <c r="VK715" s="4"/>
      <c r="VL715" s="4"/>
      <c r="VM715" s="4"/>
      <c r="VN715" s="4"/>
      <c r="VO715" s="4"/>
      <c r="VP715" s="4"/>
      <c r="VQ715" s="4"/>
      <c r="VR715" s="4"/>
      <c r="VS715" s="4"/>
      <c r="VT715" s="4"/>
      <c r="VU715" s="4"/>
      <c r="VV715" s="4"/>
      <c r="VW715" s="4"/>
      <c r="VX715" s="4"/>
      <c r="VY715" s="4"/>
      <c r="VZ715" s="4"/>
      <c r="WA715" s="4"/>
      <c r="WB715" s="4"/>
      <c r="WC715" s="4"/>
      <c r="WD715" s="4"/>
      <c r="WE715" s="4"/>
      <c r="WF715" s="4"/>
      <c r="WG715" s="4"/>
      <c r="WH715" s="4"/>
      <c r="WI715" s="4"/>
      <c r="WJ715" s="4"/>
      <c r="WK715" s="4"/>
      <c r="WL715" s="4"/>
      <c r="WM715" s="4"/>
      <c r="WN715" s="4"/>
      <c r="WO715" s="4"/>
      <c r="WP715" s="4"/>
      <c r="WQ715" s="4"/>
      <c r="WR715" s="4"/>
      <c r="WS715" s="4"/>
      <c r="WT715" s="4"/>
      <c r="WU715" s="4"/>
      <c r="WV715" s="4"/>
      <c r="WW715" s="4"/>
      <c r="WX715" s="4"/>
      <c r="WY715" s="4"/>
      <c r="WZ715" s="4"/>
      <c r="XA715" s="4"/>
      <c r="XB715" s="4"/>
      <c r="XC715" s="4"/>
      <c r="XD715" s="4"/>
      <c r="XE715" s="4"/>
      <c r="XF715" s="4"/>
      <c r="XG715" s="4"/>
      <c r="XH715" s="4"/>
      <c r="XI715" s="4"/>
      <c r="XJ715" s="4"/>
      <c r="XK715" s="4"/>
      <c r="XL715" s="4"/>
      <c r="XM715" s="4"/>
      <c r="XN715" s="4"/>
      <c r="XO715" s="4"/>
      <c r="XP715" s="4"/>
      <c r="XQ715" s="4"/>
      <c r="XR715" s="4"/>
      <c r="XS715" s="4"/>
      <c r="XT715" s="4"/>
      <c r="XU715" s="4"/>
      <c r="XV715" s="4"/>
      <c r="XW715" s="4"/>
      <c r="XX715" s="4"/>
      <c r="XY715" s="4"/>
      <c r="XZ715" s="4"/>
      <c r="YA715" s="4"/>
      <c r="YB715" s="4"/>
      <c r="YC715" s="4"/>
      <c r="YD715" s="4"/>
      <c r="YE715" s="4"/>
      <c r="YF715" s="4"/>
      <c r="YG715" s="4"/>
      <c r="YH715" s="4"/>
      <c r="YI715" s="4"/>
      <c r="YJ715" s="4"/>
      <c r="YK715" s="4"/>
      <c r="YL715" s="4"/>
      <c r="YM715" s="4"/>
      <c r="YN715" s="4"/>
      <c r="YO715" s="4"/>
      <c r="YP715" s="4"/>
      <c r="YQ715" s="4"/>
      <c r="YR715" s="4"/>
      <c r="YS715" s="4"/>
      <c r="YT715" s="4"/>
      <c r="YU715" s="4"/>
      <c r="YV715" s="4"/>
      <c r="YW715" s="4"/>
      <c r="YX715" s="4"/>
      <c r="YY715" s="4"/>
      <c r="YZ715" s="4"/>
      <c r="ZA715" s="4"/>
      <c r="ZB715" s="4"/>
      <c r="ZC715" s="4"/>
      <c r="ZD715" s="4"/>
      <c r="ZE715" s="4"/>
      <c r="ZF715" s="4"/>
      <c r="ZG715" s="4"/>
      <c r="ZH715" s="4"/>
      <c r="ZI715" s="4"/>
      <c r="ZJ715" s="4"/>
      <c r="ZK715" s="4"/>
      <c r="ZL715" s="4"/>
      <c r="ZM715" s="4"/>
      <c r="ZN715" s="4"/>
      <c r="ZO715" s="4"/>
      <c r="ZP715" s="4"/>
      <c r="ZQ715" s="4"/>
      <c r="ZR715" s="4"/>
      <c r="ZS715" s="4"/>
      <c r="ZT715" s="4"/>
      <c r="ZU715" s="4"/>
      <c r="ZV715" s="4"/>
      <c r="ZW715" s="4"/>
      <c r="ZX715" s="4"/>
      <c r="ZY715" s="4"/>
      <c r="ZZ715" s="4"/>
      <c r="AAA715" s="4"/>
      <c r="AAB715" s="4"/>
      <c r="AAC715" s="4"/>
      <c r="AAD715" s="4"/>
      <c r="AAE715" s="4"/>
      <c r="AAF715" s="4"/>
      <c r="AAG715" s="4"/>
      <c r="AAH715" s="4"/>
      <c r="AAI715" s="4"/>
      <c r="AAJ715" s="4"/>
      <c r="AAK715" s="4"/>
      <c r="AAL715" s="4"/>
      <c r="AAM715" s="4"/>
      <c r="AAN715" s="4"/>
      <c r="AAO715" s="4"/>
      <c r="AAP715" s="4"/>
      <c r="AAQ715" s="4"/>
      <c r="AAR715" s="4"/>
      <c r="AAS715" s="4"/>
      <c r="AAT715" s="4"/>
      <c r="AAU715" s="4"/>
      <c r="AAV715" s="4"/>
      <c r="AAW715" s="4"/>
      <c r="AAX715" s="4"/>
      <c r="AAY715" s="4"/>
      <c r="AAZ715" s="4"/>
      <c r="ABA715" s="4"/>
      <c r="ABB715" s="4"/>
      <c r="ABC715" s="4"/>
      <c r="ABD715" s="4"/>
      <c r="ABE715" s="4"/>
      <c r="ABF715" s="4"/>
      <c r="ABG715" s="4"/>
      <c r="ABH715" s="4"/>
      <c r="ABI715" s="4"/>
      <c r="ABJ715" s="4"/>
      <c r="ABK715" s="4"/>
      <c r="ABL715" s="4"/>
      <c r="ABM715" s="4"/>
      <c r="ABN715" s="4"/>
      <c r="ABO715" s="4"/>
      <c r="ABP715" s="4"/>
      <c r="ABQ715" s="4"/>
      <c r="ABR715" s="4"/>
      <c r="ABS715" s="4"/>
      <c r="ABT715" s="4"/>
      <c r="ABU715" s="4"/>
      <c r="ABV715" s="4"/>
      <c r="ABW715" s="4"/>
      <c r="ABX715" s="4"/>
      <c r="ABY715" s="4"/>
      <c r="ABZ715" s="4"/>
      <c r="ACA715" s="4"/>
      <c r="ACB715" s="4"/>
      <c r="ACC715" s="4"/>
      <c r="ACD715" s="4"/>
      <c r="ACE715" s="4"/>
      <c r="ACF715" s="4"/>
      <c r="ACG715" s="4"/>
      <c r="ACH715" s="4"/>
      <c r="ACI715" s="4"/>
      <c r="ACJ715" s="4"/>
      <c r="ACK715" s="4"/>
      <c r="ACL715" s="4"/>
      <c r="ACM715" s="4"/>
      <c r="ACN715" s="4"/>
      <c r="ACO715" s="4"/>
      <c r="ACP715" s="4"/>
      <c r="ACQ715" s="4"/>
      <c r="ACR715" s="4"/>
      <c r="ACS715" s="4"/>
      <c r="ACT715" s="4"/>
      <c r="ACU715" s="4"/>
      <c r="ACV715" s="4"/>
      <c r="ACW715" s="4"/>
      <c r="ACX715" s="4"/>
      <c r="ACY715" s="4"/>
      <c r="ACZ715" s="4"/>
      <c r="ADA715" s="4"/>
      <c r="ADB715" s="4"/>
      <c r="ADC715" s="4"/>
      <c r="ADD715" s="4"/>
      <c r="ADE715" s="4"/>
      <c r="ADF715" s="4"/>
      <c r="ADG715" s="4"/>
      <c r="ADH715" s="4"/>
      <c r="ADI715" s="4"/>
      <c r="ADJ715" s="4"/>
      <c r="ADK715" s="4"/>
      <c r="ADL715" s="4"/>
      <c r="ADM715" s="4"/>
      <c r="ADN715" s="4"/>
      <c r="ADO715" s="4"/>
      <c r="ADP715" s="4"/>
      <c r="ADQ715" s="4"/>
      <c r="ADR715" s="4"/>
      <c r="ADS715" s="4"/>
      <c r="ADT715" s="4"/>
      <c r="ADU715" s="4"/>
      <c r="ADV715" s="4"/>
      <c r="ADW715" s="4"/>
      <c r="ADX715" s="4"/>
      <c r="ADY715" s="4"/>
      <c r="ADZ715" s="4"/>
      <c r="AEA715" s="4"/>
      <c r="AEB715" s="4"/>
      <c r="AEC715" s="4"/>
      <c r="AED715" s="4"/>
      <c r="AEE715" s="4"/>
      <c r="AEF715" s="4"/>
      <c r="AEG715" s="4"/>
      <c r="AEH715" s="4"/>
      <c r="AEI715" s="4"/>
      <c r="AEJ715" s="4"/>
      <c r="AEK715" s="4"/>
      <c r="AEL715" s="4"/>
      <c r="AEM715" s="4"/>
      <c r="AEN715" s="4"/>
      <c r="AEO715" s="4"/>
      <c r="AEP715" s="4"/>
      <c r="AEQ715" s="4"/>
      <c r="AER715" s="4"/>
      <c r="AES715" s="4"/>
      <c r="AET715" s="4"/>
      <c r="AEU715" s="4"/>
      <c r="AEV715" s="4"/>
      <c r="AEW715" s="4"/>
      <c r="AEX715" s="4"/>
      <c r="AEY715" s="4"/>
      <c r="AEZ715" s="4"/>
      <c r="AFA715" s="4"/>
      <c r="AFB715" s="4"/>
      <c r="AFC715" s="4"/>
      <c r="AFD715" s="4"/>
      <c r="AFE715" s="4"/>
      <c r="AFF715" s="4"/>
      <c r="AFG715" s="4"/>
      <c r="AFH715" s="4"/>
      <c r="AFI715" s="4"/>
      <c r="AFJ715" s="4"/>
      <c r="AFK715" s="4"/>
      <c r="AFL715" s="4"/>
      <c r="AFM715" s="4"/>
      <c r="AFN715" s="4"/>
      <c r="AFO715" s="4"/>
      <c r="AFP715" s="4"/>
      <c r="AFQ715" s="4"/>
      <c r="AFR715" s="4"/>
      <c r="AFS715" s="4"/>
      <c r="AFT715" s="4"/>
      <c r="AFU715" s="4"/>
      <c r="AFV715" s="4"/>
      <c r="AFW715" s="4"/>
      <c r="AFX715" s="4"/>
      <c r="AFY715" s="4"/>
      <c r="AFZ715" s="4"/>
      <c r="AGA715" s="4"/>
      <c r="AGB715" s="4"/>
      <c r="AGC715" s="4"/>
      <c r="AGD715" s="4"/>
      <c r="AGE715" s="4"/>
      <c r="AGF715" s="4"/>
      <c r="AGG715" s="4"/>
      <c r="AGH715" s="4"/>
      <c r="AGI715" s="4"/>
      <c r="AGJ715" s="4"/>
      <c r="AGK715" s="4"/>
      <c r="AGL715" s="4"/>
      <c r="AGM715" s="4"/>
      <c r="AGN715" s="4"/>
      <c r="AGO715" s="4"/>
      <c r="AGP715" s="4"/>
      <c r="AGQ715" s="4"/>
      <c r="AGR715" s="4"/>
      <c r="AGS715" s="4"/>
      <c r="AGT715" s="4"/>
      <c r="AGU715" s="4"/>
      <c r="AGV715" s="4"/>
      <c r="AGW715" s="4"/>
      <c r="AGX715" s="4"/>
      <c r="AGY715" s="4"/>
      <c r="AGZ715" s="4"/>
      <c r="AHA715" s="4"/>
      <c r="AHB715" s="4"/>
      <c r="AHC715" s="4"/>
      <c r="AHD715" s="4"/>
      <c r="AHE715" s="4"/>
      <c r="AHF715" s="4"/>
      <c r="AHG715" s="4"/>
      <c r="AHH715" s="4"/>
      <c r="AHI715" s="4"/>
      <c r="AHJ715" s="4"/>
      <c r="AHK715" s="4"/>
      <c r="AHL715" s="4"/>
      <c r="AHM715" s="4"/>
      <c r="AHN715" s="4"/>
      <c r="AHO715" s="4"/>
      <c r="AHP715" s="4"/>
      <c r="AHQ715" s="4"/>
      <c r="AHR715" s="4"/>
      <c r="AHS715" s="4"/>
      <c r="AHT715" s="4"/>
      <c r="AHU715" s="4"/>
      <c r="AHV715" s="4"/>
      <c r="AHW715" s="4"/>
      <c r="AHX715" s="4"/>
      <c r="AHY715" s="4"/>
      <c r="AHZ715" s="4"/>
      <c r="AIA715" s="4"/>
      <c r="AIB715" s="4"/>
      <c r="AIC715" s="4"/>
      <c r="AID715" s="4"/>
      <c r="AIE715" s="4"/>
      <c r="AIF715" s="4"/>
      <c r="AIG715" s="4"/>
      <c r="AIH715" s="4"/>
      <c r="AII715" s="4"/>
      <c r="AIJ715" s="4"/>
      <c r="AIK715" s="4"/>
      <c r="AIL715" s="4"/>
      <c r="AIM715" s="4"/>
      <c r="AIN715" s="4"/>
      <c r="AIO715" s="4"/>
      <c r="AIP715" s="4"/>
      <c r="AIQ715" s="4"/>
      <c r="AIR715" s="4"/>
      <c r="AIS715" s="4"/>
      <c r="AIT715" s="4"/>
      <c r="AIU715" s="4"/>
      <c r="AIV715" s="4"/>
      <c r="AIW715" s="4"/>
      <c r="AIX715" s="4"/>
      <c r="AIY715" s="4"/>
      <c r="AIZ715" s="4"/>
      <c r="AJA715" s="4"/>
      <c r="AJB715" s="4"/>
      <c r="AJC715" s="4"/>
      <c r="AJD715" s="4"/>
      <c r="AJE715" s="4"/>
      <c r="AJF715" s="4"/>
      <c r="AJG715" s="4"/>
      <c r="AJH715" s="4"/>
      <c r="AJI715" s="4"/>
      <c r="AJJ715" s="4"/>
      <c r="AJK715" s="4"/>
      <c r="AJL715" s="4"/>
      <c r="AJM715" s="4"/>
      <c r="AJN715" s="4"/>
      <c r="AJO715" s="4"/>
      <c r="AJP715" s="4"/>
      <c r="AJQ715" s="4"/>
      <c r="AJR715" s="4"/>
      <c r="AJS715" s="4"/>
      <c r="AJT715" s="4"/>
      <c r="AJU715" s="4"/>
      <c r="AJV715" s="4"/>
      <c r="AJW715" s="4"/>
      <c r="AJX715" s="4"/>
      <c r="AJY715" s="4"/>
      <c r="AJZ715" s="4"/>
      <c r="AKA715" s="4"/>
      <c r="AKB715" s="4"/>
      <c r="AKC715" s="4"/>
      <c r="AKD715" s="4"/>
      <c r="AKE715" s="4"/>
      <c r="AKF715" s="4"/>
      <c r="AKG715" s="4"/>
      <c r="AKH715" s="4"/>
      <c r="AKI715" s="4"/>
      <c r="AKJ715" s="4"/>
      <c r="AKK715" s="4"/>
      <c r="AKL715" s="4"/>
      <c r="AKM715" s="4"/>
      <c r="AKN715" s="4"/>
      <c r="AKO715" s="4"/>
      <c r="AKP715" s="4"/>
      <c r="AKQ715" s="4"/>
      <c r="AKR715" s="4"/>
      <c r="AKS715" s="4"/>
      <c r="AKT715" s="4"/>
      <c r="AKU715" s="4"/>
      <c r="AKV715" s="4"/>
      <c r="AKW715" s="4"/>
      <c r="AKX715" s="4"/>
      <c r="AKY715" s="4"/>
      <c r="AKZ715" s="4"/>
      <c r="ALA715" s="4"/>
      <c r="ALB715" s="4"/>
      <c r="ALC715" s="4"/>
      <c r="ALD715" s="4"/>
      <c r="ALE715" s="4"/>
      <c r="ALF715" s="4"/>
      <c r="ALG715" s="4"/>
    </row>
    <row r="716" spans="1:995" s="19" customFormat="1" ht="17.25" customHeight="1">
      <c r="A716" s="84"/>
      <c r="B716" s="63" t="d">
        <v>2026-05-15</v>
      </c>
      <c r="C716" s="25" t="s">
        <v>3080</v>
      </c>
      <c r="D716" s="25" t="s">
        <v>17</v>
      </c>
      <c r="E716" s="25" t="s">
        <v>28</v>
      </c>
      <c r="F716" s="64" t="s">
        <v>3081</v>
      </c>
      <c r="G716" s="24" t="s">
        <v>3082</v>
      </c>
      <c r="H716" s="24">
        <v>53</v>
      </c>
      <c r="I716" s="24" t="s">
        <v>3083</v>
      </c>
      <c r="J716" s="25" t="s">
        <v>79</v>
      </c>
      <c r="K716" s="26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4"/>
      <c r="HU716" s="4"/>
      <c r="HV716" s="4"/>
      <c r="HW716" s="4"/>
      <c r="HX716" s="4"/>
      <c r="HY716" s="4"/>
      <c r="HZ716" s="4"/>
      <c r="IA716" s="4"/>
      <c r="IB716" s="4"/>
      <c r="IC716" s="4"/>
      <c r="ID716" s="4"/>
      <c r="IE716" s="4"/>
      <c r="IF716" s="4"/>
      <c r="IG716" s="4"/>
      <c r="IH716" s="4"/>
      <c r="II716" s="4"/>
      <c r="IJ716" s="4"/>
      <c r="IK716" s="4"/>
      <c r="IL716" s="4"/>
      <c r="IM716" s="4"/>
      <c r="IN716" s="4"/>
      <c r="IO716" s="4"/>
      <c r="IP716" s="4"/>
      <c r="IQ716" s="4"/>
      <c r="IR716" s="4"/>
      <c r="IS716" s="4"/>
      <c r="IT716" s="4"/>
      <c r="IU716" s="4"/>
      <c r="IV716" s="4"/>
      <c r="IW716" s="4"/>
      <c r="IX716" s="4"/>
      <c r="IY716" s="4"/>
      <c r="IZ716" s="4"/>
      <c r="JA716" s="4"/>
      <c r="JB716" s="4"/>
      <c r="JC716" s="4"/>
      <c r="JD716" s="4"/>
      <c r="JE716" s="4"/>
      <c r="JF716" s="4"/>
      <c r="JG716" s="4"/>
      <c r="JH716" s="4"/>
      <c r="JI716" s="4"/>
      <c r="JJ716" s="4"/>
      <c r="JK716" s="4"/>
      <c r="JL716" s="4"/>
      <c r="JM716" s="4"/>
      <c r="JN716" s="4"/>
      <c r="JO716" s="4"/>
      <c r="JP716" s="4"/>
      <c r="JQ716" s="4"/>
      <c r="JR716" s="4"/>
      <c r="JS716" s="4"/>
      <c r="JT716" s="4"/>
      <c r="JU716" s="4"/>
      <c r="JV716" s="4"/>
      <c r="JW716" s="4"/>
      <c r="JX716" s="4"/>
      <c r="JY716" s="4"/>
      <c r="JZ716" s="4"/>
      <c r="KA716" s="4"/>
      <c r="KB716" s="4"/>
      <c r="KC716" s="4"/>
      <c r="KD716" s="4"/>
      <c r="KE716" s="4"/>
      <c r="KF716" s="4"/>
      <c r="KG716" s="4"/>
      <c r="KH716" s="4"/>
      <c r="KI716" s="4"/>
      <c r="KJ716" s="4"/>
      <c r="KK716" s="4"/>
      <c r="KL716" s="4"/>
      <c r="KM716" s="4"/>
      <c r="KN716" s="4"/>
      <c r="KO716" s="4"/>
      <c r="KP716" s="4"/>
      <c r="KQ716" s="4"/>
      <c r="KR716" s="4"/>
      <c r="KS716" s="4"/>
      <c r="KT716" s="4"/>
      <c r="KU716" s="4"/>
      <c r="KV716" s="4"/>
      <c r="KW716" s="4"/>
      <c r="KX716" s="4"/>
      <c r="KY716" s="4"/>
      <c r="KZ716" s="4"/>
      <c r="LA716" s="4"/>
      <c r="LB716" s="4"/>
      <c r="LC716" s="4"/>
      <c r="LD716" s="4"/>
      <c r="LE716" s="4"/>
      <c r="LF716" s="4"/>
      <c r="LG716" s="4"/>
      <c r="LH716" s="4"/>
      <c r="LI716" s="4"/>
      <c r="LJ716" s="4"/>
      <c r="LK716" s="4"/>
      <c r="LL716" s="4"/>
      <c r="LM716" s="4"/>
      <c r="LN716" s="4"/>
      <c r="LO716" s="4"/>
      <c r="LP716" s="4"/>
      <c r="LQ716" s="4"/>
      <c r="LR716" s="4"/>
      <c r="LS716" s="4"/>
      <c r="LT716" s="4"/>
      <c r="LU716" s="4"/>
      <c r="LV716" s="4"/>
      <c r="LW716" s="4"/>
      <c r="LX716" s="4"/>
      <c r="LY716" s="4"/>
      <c r="LZ716" s="4"/>
      <c r="MA716" s="4"/>
      <c r="MB716" s="4"/>
      <c r="MC716" s="4"/>
      <c r="MD716" s="4"/>
      <c r="ME716" s="4"/>
      <c r="MF716" s="4"/>
      <c r="MG716" s="4"/>
      <c r="MH716" s="4"/>
      <c r="MI716" s="4"/>
      <c r="MJ716" s="4"/>
      <c r="MK716" s="4"/>
      <c r="ML716" s="4"/>
      <c r="MM716" s="4"/>
      <c r="MN716" s="4"/>
      <c r="MO716" s="4"/>
      <c r="MP716" s="4"/>
      <c r="MQ716" s="4"/>
      <c r="MR716" s="4"/>
      <c r="MS716" s="4"/>
      <c r="MT716" s="4"/>
      <c r="MU716" s="4"/>
      <c r="MV716" s="4"/>
      <c r="MW716" s="4"/>
      <c r="MX716" s="4"/>
      <c r="MY716" s="4"/>
      <c r="MZ716" s="4"/>
      <c r="NA716" s="4"/>
      <c r="NB716" s="4"/>
      <c r="NC716" s="4"/>
      <c r="ND716" s="4"/>
      <c r="NE716" s="4"/>
      <c r="NF716" s="4"/>
      <c r="NG716" s="4"/>
      <c r="NH716" s="4"/>
      <c r="NI716" s="4"/>
      <c r="NJ716" s="4"/>
      <c r="NK716" s="4"/>
      <c r="NL716" s="4"/>
      <c r="NM716" s="4"/>
      <c r="NN716" s="4"/>
      <c r="NO716" s="4"/>
      <c r="NP716" s="4"/>
      <c r="NQ716" s="4"/>
      <c r="NR716" s="4"/>
      <c r="NS716" s="4"/>
      <c r="NT716" s="4"/>
      <c r="NU716" s="4"/>
      <c r="NV716" s="4"/>
      <c r="NW716" s="4"/>
      <c r="NX716" s="4"/>
      <c r="NY716" s="4"/>
      <c r="NZ716" s="4"/>
      <c r="OA716" s="4"/>
      <c r="OB716" s="4"/>
      <c r="OC716" s="4"/>
      <c r="OD716" s="4"/>
      <c r="OE716" s="4"/>
      <c r="OF716" s="4"/>
      <c r="OG716" s="4"/>
      <c r="OH716" s="4"/>
      <c r="OI716" s="4"/>
      <c r="OJ716" s="4"/>
      <c r="OK716" s="4"/>
      <c r="OL716" s="4"/>
      <c r="OM716" s="4"/>
      <c r="ON716" s="4"/>
      <c r="OO716" s="4"/>
      <c r="OP716" s="4"/>
      <c r="OQ716" s="4"/>
      <c r="OR716" s="4"/>
      <c r="OS716" s="4"/>
      <c r="OT716" s="4"/>
      <c r="OU716" s="4"/>
      <c r="OV716" s="4"/>
      <c r="OW716" s="4"/>
      <c r="OX716" s="4"/>
      <c r="OY716" s="4"/>
      <c r="OZ716" s="4"/>
      <c r="PA716" s="4"/>
      <c r="PB716" s="4"/>
      <c r="PC716" s="4"/>
      <c r="PD716" s="4"/>
      <c r="PE716" s="4"/>
      <c r="PF716" s="4"/>
      <c r="PG716" s="4"/>
      <c r="PH716" s="4"/>
      <c r="PI716" s="4"/>
      <c r="PJ716" s="4"/>
      <c r="PK716" s="4"/>
      <c r="PL716" s="4"/>
      <c r="PM716" s="4"/>
      <c r="PN716" s="4"/>
      <c r="PO716" s="4"/>
      <c r="PP716" s="4"/>
      <c r="PQ716" s="4"/>
      <c r="PR716" s="4"/>
      <c r="PS716" s="4"/>
      <c r="PT716" s="4"/>
      <c r="PU716" s="4"/>
      <c r="PV716" s="4"/>
      <c r="PW716" s="4"/>
      <c r="PX716" s="4"/>
      <c r="PY716" s="4"/>
      <c r="PZ716" s="4"/>
      <c r="QA716" s="4"/>
      <c r="QB716" s="4"/>
      <c r="QC716" s="4"/>
      <c r="QD716" s="4"/>
      <c r="QE716" s="4"/>
      <c r="QF716" s="4"/>
      <c r="QG716" s="4"/>
      <c r="QH716" s="4"/>
      <c r="QI716" s="4"/>
      <c r="QJ716" s="4"/>
      <c r="QK716" s="4"/>
      <c r="QL716" s="4"/>
      <c r="QM716" s="4"/>
      <c r="QN716" s="4"/>
      <c r="QO716" s="4"/>
      <c r="QP716" s="4"/>
      <c r="QQ716" s="4"/>
      <c r="QR716" s="4"/>
      <c r="QS716" s="4"/>
      <c r="QT716" s="4"/>
      <c r="QU716" s="4"/>
      <c r="QV716" s="4"/>
      <c r="QW716" s="4"/>
      <c r="QX716" s="4"/>
      <c r="QY716" s="4"/>
      <c r="QZ716" s="4"/>
      <c r="RA716" s="4"/>
      <c r="RB716" s="4"/>
      <c r="RC716" s="4"/>
      <c r="RD716" s="4"/>
      <c r="RE716" s="4"/>
      <c r="RF716" s="4"/>
      <c r="RG716" s="4"/>
      <c r="RH716" s="4"/>
      <c r="RI716" s="4"/>
      <c r="RJ716" s="4"/>
      <c r="RK716" s="4"/>
      <c r="RL716" s="4"/>
      <c r="RM716" s="4"/>
      <c r="RN716" s="4"/>
      <c r="RO716" s="4"/>
      <c r="RP716" s="4"/>
      <c r="RQ716" s="4"/>
      <c r="RR716" s="4"/>
      <c r="RS716" s="4"/>
      <c r="RT716" s="4"/>
      <c r="RU716" s="4"/>
      <c r="RV716" s="4"/>
      <c r="RW716" s="4"/>
      <c r="RX716" s="4"/>
      <c r="RY716" s="4"/>
      <c r="RZ716" s="4"/>
      <c r="SA716" s="4"/>
      <c r="SB716" s="4"/>
      <c r="SC716" s="4"/>
      <c r="SD716" s="4"/>
      <c r="SE716" s="4"/>
      <c r="SF716" s="4"/>
      <c r="SG716" s="4"/>
      <c r="SH716" s="4"/>
      <c r="SI716" s="4"/>
      <c r="SJ716" s="4"/>
      <c r="SK716" s="4"/>
      <c r="SL716" s="4"/>
      <c r="SM716" s="4"/>
      <c r="SN716" s="4"/>
      <c r="SO716" s="4"/>
      <c r="SP716" s="4"/>
      <c r="SQ716" s="4"/>
      <c r="SR716" s="4"/>
      <c r="SS716" s="4"/>
      <c r="ST716" s="4"/>
      <c r="SU716" s="4"/>
      <c r="SV716" s="4"/>
      <c r="SW716" s="4"/>
      <c r="SX716" s="4"/>
      <c r="SY716" s="4"/>
      <c r="SZ716" s="4"/>
      <c r="TA716" s="4"/>
      <c r="TB716" s="4"/>
      <c r="TC716" s="4"/>
      <c r="TD716" s="4"/>
      <c r="TE716" s="4"/>
      <c r="TF716" s="4"/>
      <c r="TG716" s="4"/>
      <c r="TH716" s="4"/>
      <c r="TI716" s="4"/>
      <c r="TJ716" s="4"/>
      <c r="TK716" s="4"/>
      <c r="TL716" s="4"/>
      <c r="TM716" s="4"/>
      <c r="TN716" s="4"/>
      <c r="TO716" s="4"/>
      <c r="TP716" s="4"/>
      <c r="TQ716" s="4"/>
      <c r="TR716" s="4"/>
      <c r="TS716" s="4"/>
      <c r="TT716" s="4"/>
      <c r="TU716" s="4"/>
      <c r="TV716" s="4"/>
      <c r="TW716" s="4"/>
      <c r="TX716" s="4"/>
      <c r="TY716" s="4"/>
      <c r="TZ716" s="4"/>
      <c r="UA716" s="4"/>
      <c r="UB716" s="4"/>
      <c r="UC716" s="4"/>
      <c r="UD716" s="4"/>
      <c r="UE716" s="4"/>
      <c r="UF716" s="4"/>
      <c r="UG716" s="4"/>
      <c r="UH716" s="4"/>
      <c r="UI716" s="4"/>
      <c r="UJ716" s="4"/>
      <c r="UK716" s="4"/>
      <c r="UL716" s="4"/>
      <c r="UM716" s="4"/>
      <c r="UN716" s="4"/>
      <c r="UO716" s="4"/>
      <c r="UP716" s="4"/>
      <c r="UQ716" s="4"/>
      <c r="UR716" s="4"/>
      <c r="US716" s="4"/>
      <c r="UT716" s="4"/>
      <c r="UU716" s="4"/>
      <c r="UV716" s="4"/>
      <c r="UW716" s="4"/>
      <c r="UX716" s="4"/>
      <c r="UY716" s="4"/>
      <c r="UZ716" s="4"/>
      <c r="VA716" s="4"/>
      <c r="VB716" s="4"/>
      <c r="VC716" s="4"/>
      <c r="VD716" s="4"/>
      <c r="VE716" s="4"/>
      <c r="VF716" s="4"/>
      <c r="VG716" s="4"/>
      <c r="VH716" s="4"/>
      <c r="VI716" s="4"/>
      <c r="VJ716" s="4"/>
      <c r="VK716" s="4"/>
      <c r="VL716" s="4"/>
      <c r="VM716" s="4"/>
      <c r="VN716" s="4"/>
      <c r="VO716" s="4"/>
      <c r="VP716" s="4"/>
      <c r="VQ716" s="4"/>
      <c r="VR716" s="4"/>
      <c r="VS716" s="4"/>
      <c r="VT716" s="4"/>
      <c r="VU716" s="4"/>
      <c r="VV716" s="4"/>
      <c r="VW716" s="4"/>
      <c r="VX716" s="4"/>
      <c r="VY716" s="4"/>
      <c r="VZ716" s="4"/>
      <c r="WA716" s="4"/>
      <c r="WB716" s="4"/>
      <c r="WC716" s="4"/>
      <c r="WD716" s="4"/>
      <c r="WE716" s="4"/>
      <c r="WF716" s="4"/>
      <c r="WG716" s="4"/>
      <c r="WH716" s="4"/>
      <c r="WI716" s="4"/>
      <c r="WJ716" s="4"/>
      <c r="WK716" s="4"/>
      <c r="WL716" s="4"/>
      <c r="WM716" s="4"/>
      <c r="WN716" s="4"/>
      <c r="WO716" s="4"/>
      <c r="WP716" s="4"/>
      <c r="WQ716" s="4"/>
      <c r="WR716" s="4"/>
      <c r="WS716" s="4"/>
      <c r="WT716" s="4"/>
      <c r="WU716" s="4"/>
      <c r="WV716" s="4"/>
      <c r="WW716" s="4"/>
      <c r="WX716" s="4"/>
      <c r="WY716" s="4"/>
      <c r="WZ716" s="4"/>
      <c r="XA716" s="4"/>
      <c r="XB716" s="4"/>
      <c r="XC716" s="4"/>
      <c r="XD716" s="4"/>
      <c r="XE716" s="4"/>
      <c r="XF716" s="4"/>
      <c r="XG716" s="4"/>
      <c r="XH716" s="4"/>
      <c r="XI716" s="4"/>
      <c r="XJ716" s="4"/>
      <c r="XK716" s="4"/>
      <c r="XL716" s="4"/>
      <c r="XM716" s="4"/>
      <c r="XN716" s="4"/>
      <c r="XO716" s="4"/>
      <c r="XP716" s="4"/>
      <c r="XQ716" s="4"/>
      <c r="XR716" s="4"/>
      <c r="XS716" s="4"/>
      <c r="XT716" s="4"/>
      <c r="XU716" s="4"/>
      <c r="XV716" s="4"/>
      <c r="XW716" s="4"/>
      <c r="XX716" s="4"/>
      <c r="XY716" s="4"/>
      <c r="XZ716" s="4"/>
      <c r="YA716" s="4"/>
      <c r="YB716" s="4"/>
      <c r="YC716" s="4"/>
      <c r="YD716" s="4"/>
      <c r="YE716" s="4"/>
      <c r="YF716" s="4"/>
      <c r="YG716" s="4"/>
      <c r="YH716" s="4"/>
      <c r="YI716" s="4"/>
      <c r="YJ716" s="4"/>
      <c r="YK716" s="4"/>
      <c r="YL716" s="4"/>
      <c r="YM716" s="4"/>
      <c r="YN716" s="4"/>
      <c r="YO716" s="4"/>
      <c r="YP716" s="4"/>
      <c r="YQ716" s="4"/>
      <c r="YR716" s="4"/>
      <c r="YS716" s="4"/>
      <c r="YT716" s="4"/>
      <c r="YU716" s="4"/>
      <c r="YV716" s="4"/>
      <c r="YW716" s="4"/>
      <c r="YX716" s="4"/>
      <c r="YY716" s="4"/>
      <c r="YZ716" s="4"/>
      <c r="ZA716" s="4"/>
      <c r="ZB716" s="4"/>
      <c r="ZC716" s="4"/>
      <c r="ZD716" s="4"/>
      <c r="ZE716" s="4"/>
      <c r="ZF716" s="4"/>
      <c r="ZG716" s="4"/>
      <c r="ZH716" s="4"/>
      <c r="ZI716" s="4"/>
      <c r="ZJ716" s="4"/>
      <c r="ZK716" s="4"/>
      <c r="ZL716" s="4"/>
      <c r="ZM716" s="4"/>
      <c r="ZN716" s="4"/>
      <c r="ZO716" s="4"/>
      <c r="ZP716" s="4"/>
      <c r="ZQ716" s="4"/>
      <c r="ZR716" s="4"/>
      <c r="ZS716" s="4"/>
      <c r="ZT716" s="4"/>
      <c r="ZU716" s="4"/>
      <c r="ZV716" s="4"/>
      <c r="ZW716" s="4"/>
      <c r="ZX716" s="4"/>
      <c r="ZY716" s="4"/>
      <c r="ZZ716" s="4"/>
      <c r="AAA716" s="4"/>
      <c r="AAB716" s="4"/>
      <c r="AAC716" s="4"/>
      <c r="AAD716" s="4"/>
      <c r="AAE716" s="4"/>
      <c r="AAF716" s="4"/>
      <c r="AAG716" s="4"/>
      <c r="AAH716" s="4"/>
      <c r="AAI716" s="4"/>
      <c r="AAJ716" s="4"/>
      <c r="AAK716" s="4"/>
      <c r="AAL716" s="4"/>
      <c r="AAM716" s="4"/>
      <c r="AAN716" s="4"/>
      <c r="AAO716" s="4"/>
      <c r="AAP716" s="4"/>
      <c r="AAQ716" s="4"/>
      <c r="AAR716" s="4"/>
      <c r="AAS716" s="4"/>
      <c r="AAT716" s="4"/>
      <c r="AAU716" s="4"/>
      <c r="AAV716" s="4"/>
      <c r="AAW716" s="4"/>
      <c r="AAX716" s="4"/>
      <c r="AAY716" s="4"/>
      <c r="AAZ716" s="4"/>
      <c r="ABA716" s="4"/>
      <c r="ABB716" s="4"/>
      <c r="ABC716" s="4"/>
      <c r="ABD716" s="4"/>
      <c r="ABE716" s="4"/>
      <c r="ABF716" s="4"/>
      <c r="ABG716" s="4"/>
      <c r="ABH716" s="4"/>
      <c r="ABI716" s="4"/>
      <c r="ABJ716" s="4"/>
      <c r="ABK716" s="4"/>
      <c r="ABL716" s="4"/>
      <c r="ABM716" s="4"/>
      <c r="ABN716" s="4"/>
      <c r="ABO716" s="4"/>
      <c r="ABP716" s="4"/>
      <c r="ABQ716" s="4"/>
      <c r="ABR716" s="4"/>
      <c r="ABS716" s="4"/>
      <c r="ABT716" s="4"/>
      <c r="ABU716" s="4"/>
      <c r="ABV716" s="4"/>
      <c r="ABW716" s="4"/>
      <c r="ABX716" s="4"/>
      <c r="ABY716" s="4"/>
      <c r="ABZ716" s="4"/>
      <c r="ACA716" s="4"/>
      <c r="ACB716" s="4"/>
      <c r="ACC716" s="4"/>
      <c r="ACD716" s="4"/>
      <c r="ACE716" s="4"/>
      <c r="ACF716" s="4"/>
      <c r="ACG716" s="4"/>
      <c r="ACH716" s="4"/>
      <c r="ACI716" s="4"/>
      <c r="ACJ716" s="4"/>
      <c r="ACK716" s="4"/>
      <c r="ACL716" s="4"/>
      <c r="ACM716" s="4"/>
      <c r="ACN716" s="4"/>
      <c r="ACO716" s="4"/>
      <c r="ACP716" s="4"/>
      <c r="ACQ716" s="4"/>
      <c r="ACR716" s="4"/>
      <c r="ACS716" s="4"/>
      <c r="ACT716" s="4"/>
      <c r="ACU716" s="4"/>
      <c r="ACV716" s="4"/>
      <c r="ACW716" s="4"/>
      <c r="ACX716" s="4"/>
      <c r="ACY716" s="4"/>
      <c r="ACZ716" s="4"/>
      <c r="ADA716" s="4"/>
      <c r="ADB716" s="4"/>
      <c r="ADC716" s="4"/>
      <c r="ADD716" s="4"/>
      <c r="ADE716" s="4"/>
      <c r="ADF716" s="4"/>
      <c r="ADG716" s="4"/>
      <c r="ADH716" s="4"/>
      <c r="ADI716" s="4"/>
      <c r="ADJ716" s="4"/>
      <c r="ADK716" s="4"/>
      <c r="ADL716" s="4"/>
      <c r="ADM716" s="4"/>
      <c r="ADN716" s="4"/>
      <c r="ADO716" s="4"/>
      <c r="ADP716" s="4"/>
      <c r="ADQ716" s="4"/>
      <c r="ADR716" s="4"/>
      <c r="ADS716" s="4"/>
      <c r="ADT716" s="4"/>
      <c r="ADU716" s="4"/>
      <c r="ADV716" s="4"/>
      <c r="ADW716" s="4"/>
      <c r="ADX716" s="4"/>
      <c r="ADY716" s="4"/>
      <c r="ADZ716" s="4"/>
      <c r="AEA716" s="4"/>
      <c r="AEB716" s="4"/>
      <c r="AEC716" s="4"/>
      <c r="AED716" s="4"/>
      <c r="AEE716" s="4"/>
      <c r="AEF716" s="4"/>
      <c r="AEG716" s="4"/>
      <c r="AEH716" s="4"/>
      <c r="AEI716" s="4"/>
      <c r="AEJ716" s="4"/>
      <c r="AEK716" s="4"/>
      <c r="AEL716" s="4"/>
      <c r="AEM716" s="4"/>
      <c r="AEN716" s="4"/>
      <c r="AEO716" s="4"/>
      <c r="AEP716" s="4"/>
      <c r="AEQ716" s="4"/>
      <c r="AER716" s="4"/>
      <c r="AES716" s="4"/>
      <c r="AET716" s="4"/>
      <c r="AEU716" s="4"/>
      <c r="AEV716" s="4"/>
      <c r="AEW716" s="4"/>
      <c r="AEX716" s="4"/>
      <c r="AEY716" s="4"/>
      <c r="AEZ716" s="4"/>
      <c r="AFA716" s="4"/>
      <c r="AFB716" s="4"/>
      <c r="AFC716" s="4"/>
      <c r="AFD716" s="4"/>
      <c r="AFE716" s="4"/>
      <c r="AFF716" s="4"/>
      <c r="AFG716" s="4"/>
      <c r="AFH716" s="4"/>
      <c r="AFI716" s="4"/>
      <c r="AFJ716" s="4"/>
      <c r="AFK716" s="4"/>
      <c r="AFL716" s="4"/>
      <c r="AFM716" s="4"/>
      <c r="AFN716" s="4"/>
      <c r="AFO716" s="4"/>
      <c r="AFP716" s="4"/>
      <c r="AFQ716" s="4"/>
      <c r="AFR716" s="4"/>
      <c r="AFS716" s="4"/>
      <c r="AFT716" s="4"/>
      <c r="AFU716" s="4"/>
      <c r="AFV716" s="4"/>
      <c r="AFW716" s="4"/>
      <c r="AFX716" s="4"/>
      <c r="AFY716" s="4"/>
      <c r="AFZ716" s="4"/>
      <c r="AGA716" s="4"/>
      <c r="AGB716" s="4"/>
      <c r="AGC716" s="4"/>
      <c r="AGD716" s="4"/>
      <c r="AGE716" s="4"/>
      <c r="AGF716" s="4"/>
      <c r="AGG716" s="4"/>
      <c r="AGH716" s="4"/>
      <c r="AGI716" s="4"/>
      <c r="AGJ716" s="4"/>
      <c r="AGK716" s="4"/>
      <c r="AGL716" s="4"/>
      <c r="AGM716" s="4"/>
      <c r="AGN716" s="4"/>
      <c r="AGO716" s="4"/>
      <c r="AGP716" s="4"/>
      <c r="AGQ716" s="4"/>
      <c r="AGR716" s="4"/>
      <c r="AGS716" s="4"/>
      <c r="AGT716" s="4"/>
      <c r="AGU716" s="4"/>
      <c r="AGV716" s="4"/>
      <c r="AGW716" s="4"/>
      <c r="AGX716" s="4"/>
      <c r="AGY716" s="4"/>
      <c r="AGZ716" s="4"/>
      <c r="AHA716" s="4"/>
      <c r="AHB716" s="4"/>
      <c r="AHC716" s="4"/>
      <c r="AHD716" s="4"/>
      <c r="AHE716" s="4"/>
      <c r="AHF716" s="4"/>
      <c r="AHG716" s="4"/>
      <c r="AHH716" s="4"/>
      <c r="AHI716" s="4"/>
      <c r="AHJ716" s="4"/>
      <c r="AHK716" s="4"/>
      <c r="AHL716" s="4"/>
      <c r="AHM716" s="4"/>
      <c r="AHN716" s="4"/>
      <c r="AHO716" s="4"/>
      <c r="AHP716" s="4"/>
      <c r="AHQ716" s="4"/>
      <c r="AHR716" s="4"/>
      <c r="AHS716" s="4"/>
      <c r="AHT716" s="4"/>
      <c r="AHU716" s="4"/>
      <c r="AHV716" s="4"/>
      <c r="AHW716" s="4"/>
      <c r="AHX716" s="4"/>
      <c r="AHY716" s="4"/>
      <c r="AHZ716" s="4"/>
      <c r="AIA716" s="4"/>
      <c r="AIB716" s="4"/>
      <c r="AIC716" s="4"/>
      <c r="AID716" s="4"/>
      <c r="AIE716" s="4"/>
      <c r="AIF716" s="4"/>
      <c r="AIG716" s="4"/>
      <c r="AIH716" s="4"/>
      <c r="AII716" s="4"/>
      <c r="AIJ716" s="4"/>
      <c r="AIK716" s="4"/>
      <c r="AIL716" s="4"/>
      <c r="AIM716" s="4"/>
      <c r="AIN716" s="4"/>
      <c r="AIO716" s="4"/>
      <c r="AIP716" s="4"/>
      <c r="AIQ716" s="4"/>
      <c r="AIR716" s="4"/>
      <c r="AIS716" s="4"/>
      <c r="AIT716" s="4"/>
      <c r="AIU716" s="4"/>
      <c r="AIV716" s="4"/>
      <c r="AIW716" s="4"/>
      <c r="AIX716" s="4"/>
      <c r="AIY716" s="4"/>
      <c r="AIZ716" s="4"/>
      <c r="AJA716" s="4"/>
      <c r="AJB716" s="4"/>
      <c r="AJC716" s="4"/>
      <c r="AJD716" s="4"/>
      <c r="AJE716" s="4"/>
      <c r="AJF716" s="4"/>
      <c r="AJG716" s="4"/>
      <c r="AJH716" s="4"/>
      <c r="AJI716" s="4"/>
      <c r="AJJ716" s="4"/>
      <c r="AJK716" s="4"/>
      <c r="AJL716" s="4"/>
      <c r="AJM716" s="4"/>
      <c r="AJN716" s="4"/>
      <c r="AJO716" s="4"/>
      <c r="AJP716" s="4"/>
      <c r="AJQ716" s="4"/>
      <c r="AJR716" s="4"/>
      <c r="AJS716" s="4"/>
      <c r="AJT716" s="4"/>
      <c r="AJU716" s="4"/>
      <c r="AJV716" s="4"/>
      <c r="AJW716" s="4"/>
      <c r="AJX716" s="4"/>
      <c r="AJY716" s="4"/>
      <c r="AJZ716" s="4"/>
      <c r="AKA716" s="4"/>
      <c r="AKB716" s="4"/>
      <c r="AKC716" s="4"/>
      <c r="AKD716" s="4"/>
      <c r="AKE716" s="4"/>
      <c r="AKF716" s="4"/>
      <c r="AKG716" s="4"/>
      <c r="AKH716" s="4"/>
      <c r="AKI716" s="4"/>
      <c r="AKJ716" s="4"/>
      <c r="AKK716" s="4"/>
      <c r="AKL716" s="4"/>
      <c r="AKM716" s="4"/>
      <c r="AKN716" s="4"/>
      <c r="AKO716" s="4"/>
      <c r="AKP716" s="4"/>
      <c r="AKQ716" s="4"/>
      <c r="AKR716" s="4"/>
      <c r="AKS716" s="4"/>
      <c r="AKT716" s="4"/>
      <c r="AKU716" s="4"/>
      <c r="AKV716" s="4"/>
      <c r="AKW716" s="4"/>
      <c r="AKX716" s="4"/>
      <c r="AKY716" s="4"/>
      <c r="AKZ716" s="4"/>
      <c r="ALA716" s="4"/>
      <c r="ALB716" s="4"/>
      <c r="ALC716" s="4"/>
      <c r="ALD716" s="4"/>
      <c r="ALE716" s="4"/>
      <c r="ALF716" s="4"/>
      <c r="ALG716" s="4"/>
    </row>
    <row r="717" spans="1:995" s="19" customFormat="1" ht="17.25" customHeight="1">
      <c r="A717" s="84"/>
      <c r="B717" s="63" t="d">
        <v>2026-05-15</v>
      </c>
      <c r="C717" s="25" t="s">
        <v>3080</v>
      </c>
      <c r="D717" s="25" t="s">
        <v>15</v>
      </c>
      <c r="E717" s="25" t="s">
        <v>28</v>
      </c>
      <c r="F717" s="64" t="s">
        <v>3081</v>
      </c>
      <c r="G717" s="24" t="s">
        <v>3200</v>
      </c>
      <c r="H717" s="24">
        <v>76</v>
      </c>
      <c r="I717" s="24" t="s">
        <v>3201</v>
      </c>
      <c r="J717" s="25" t="s">
        <v>79</v>
      </c>
      <c r="K717" s="26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4"/>
      <c r="HU717" s="4"/>
      <c r="HV717" s="4"/>
      <c r="HW717" s="4"/>
      <c r="HX717" s="4"/>
      <c r="HY717" s="4"/>
      <c r="HZ717" s="4"/>
      <c r="IA717" s="4"/>
      <c r="IB717" s="4"/>
      <c r="IC717" s="4"/>
      <c r="ID717" s="4"/>
      <c r="IE717" s="4"/>
      <c r="IF717" s="4"/>
      <c r="IG717" s="4"/>
      <c r="IH717" s="4"/>
      <c r="II717" s="4"/>
      <c r="IJ717" s="4"/>
      <c r="IK717" s="4"/>
      <c r="IL717" s="4"/>
      <c r="IM717" s="4"/>
      <c r="IN717" s="4"/>
      <c r="IO717" s="4"/>
      <c r="IP717" s="4"/>
      <c r="IQ717" s="4"/>
      <c r="IR717" s="4"/>
      <c r="IS717" s="4"/>
      <c r="IT717" s="4"/>
      <c r="IU717" s="4"/>
      <c r="IV717" s="4"/>
      <c r="IW717" s="4"/>
      <c r="IX717" s="4"/>
      <c r="IY717" s="4"/>
      <c r="IZ717" s="4"/>
      <c r="JA717" s="4"/>
      <c r="JB717" s="4"/>
      <c r="JC717" s="4"/>
      <c r="JD717" s="4"/>
      <c r="JE717" s="4"/>
      <c r="JF717" s="4"/>
      <c r="JG717" s="4"/>
      <c r="JH717" s="4"/>
      <c r="JI717" s="4"/>
      <c r="JJ717" s="4"/>
      <c r="JK717" s="4"/>
      <c r="JL717" s="4"/>
      <c r="JM717" s="4"/>
      <c r="JN717" s="4"/>
      <c r="JO717" s="4"/>
      <c r="JP717" s="4"/>
      <c r="JQ717" s="4"/>
      <c r="JR717" s="4"/>
      <c r="JS717" s="4"/>
      <c r="JT717" s="4"/>
      <c r="JU717" s="4"/>
      <c r="JV717" s="4"/>
      <c r="JW717" s="4"/>
      <c r="JX717" s="4"/>
      <c r="JY717" s="4"/>
      <c r="JZ717" s="4"/>
      <c r="KA717" s="4"/>
      <c r="KB717" s="4"/>
      <c r="KC717" s="4"/>
      <c r="KD717" s="4"/>
      <c r="KE717" s="4"/>
      <c r="KF717" s="4"/>
      <c r="KG717" s="4"/>
      <c r="KH717" s="4"/>
      <c r="KI717" s="4"/>
      <c r="KJ717" s="4"/>
      <c r="KK717" s="4"/>
      <c r="KL717" s="4"/>
      <c r="KM717" s="4"/>
      <c r="KN717" s="4"/>
      <c r="KO717" s="4"/>
      <c r="KP717" s="4"/>
      <c r="KQ717" s="4"/>
      <c r="KR717" s="4"/>
      <c r="KS717" s="4"/>
      <c r="KT717" s="4"/>
      <c r="KU717" s="4"/>
      <c r="KV717" s="4"/>
      <c r="KW717" s="4"/>
      <c r="KX717" s="4"/>
      <c r="KY717" s="4"/>
      <c r="KZ717" s="4"/>
      <c r="LA717" s="4"/>
      <c r="LB717" s="4"/>
      <c r="LC717" s="4"/>
      <c r="LD717" s="4"/>
      <c r="LE717" s="4"/>
      <c r="LF717" s="4"/>
      <c r="LG717" s="4"/>
      <c r="LH717" s="4"/>
      <c r="LI717" s="4"/>
      <c r="LJ717" s="4"/>
      <c r="LK717" s="4"/>
      <c r="LL717" s="4"/>
      <c r="LM717" s="4"/>
      <c r="LN717" s="4"/>
      <c r="LO717" s="4"/>
      <c r="LP717" s="4"/>
      <c r="LQ717" s="4"/>
      <c r="LR717" s="4"/>
      <c r="LS717" s="4"/>
      <c r="LT717" s="4"/>
      <c r="LU717" s="4"/>
      <c r="LV717" s="4"/>
      <c r="LW717" s="4"/>
      <c r="LX717" s="4"/>
      <c r="LY717" s="4"/>
      <c r="LZ717" s="4"/>
      <c r="MA717" s="4"/>
      <c r="MB717" s="4"/>
      <c r="MC717" s="4"/>
      <c r="MD717" s="4"/>
      <c r="ME717" s="4"/>
      <c r="MF717" s="4"/>
      <c r="MG717" s="4"/>
      <c r="MH717" s="4"/>
      <c r="MI717" s="4"/>
      <c r="MJ717" s="4"/>
      <c r="MK717" s="4"/>
      <c r="ML717" s="4"/>
      <c r="MM717" s="4"/>
      <c r="MN717" s="4"/>
      <c r="MO717" s="4"/>
      <c r="MP717" s="4"/>
      <c r="MQ717" s="4"/>
      <c r="MR717" s="4"/>
      <c r="MS717" s="4"/>
      <c r="MT717" s="4"/>
      <c r="MU717" s="4"/>
      <c r="MV717" s="4"/>
      <c r="MW717" s="4"/>
      <c r="MX717" s="4"/>
      <c r="MY717" s="4"/>
      <c r="MZ717" s="4"/>
      <c r="NA717" s="4"/>
      <c r="NB717" s="4"/>
      <c r="NC717" s="4"/>
      <c r="ND717" s="4"/>
      <c r="NE717" s="4"/>
      <c r="NF717" s="4"/>
      <c r="NG717" s="4"/>
      <c r="NH717" s="4"/>
      <c r="NI717" s="4"/>
      <c r="NJ717" s="4"/>
      <c r="NK717" s="4"/>
      <c r="NL717" s="4"/>
      <c r="NM717" s="4"/>
      <c r="NN717" s="4"/>
      <c r="NO717" s="4"/>
      <c r="NP717" s="4"/>
      <c r="NQ717" s="4"/>
      <c r="NR717" s="4"/>
      <c r="NS717" s="4"/>
      <c r="NT717" s="4"/>
      <c r="NU717" s="4"/>
      <c r="NV717" s="4"/>
      <c r="NW717" s="4"/>
      <c r="NX717" s="4"/>
      <c r="NY717" s="4"/>
      <c r="NZ717" s="4"/>
      <c r="OA717" s="4"/>
      <c r="OB717" s="4"/>
      <c r="OC717" s="4"/>
      <c r="OD717" s="4"/>
      <c r="OE717" s="4"/>
      <c r="OF717" s="4"/>
      <c r="OG717" s="4"/>
      <c r="OH717" s="4"/>
      <c r="OI717" s="4"/>
      <c r="OJ717" s="4"/>
      <c r="OK717" s="4"/>
      <c r="OL717" s="4"/>
      <c r="OM717" s="4"/>
      <c r="ON717" s="4"/>
      <c r="OO717" s="4"/>
      <c r="OP717" s="4"/>
      <c r="OQ717" s="4"/>
      <c r="OR717" s="4"/>
      <c r="OS717" s="4"/>
      <c r="OT717" s="4"/>
      <c r="OU717" s="4"/>
      <c r="OV717" s="4"/>
      <c r="OW717" s="4"/>
      <c r="OX717" s="4"/>
      <c r="OY717" s="4"/>
      <c r="OZ717" s="4"/>
      <c r="PA717" s="4"/>
      <c r="PB717" s="4"/>
      <c r="PC717" s="4"/>
      <c r="PD717" s="4"/>
      <c r="PE717" s="4"/>
      <c r="PF717" s="4"/>
      <c r="PG717" s="4"/>
      <c r="PH717" s="4"/>
      <c r="PI717" s="4"/>
      <c r="PJ717" s="4"/>
      <c r="PK717" s="4"/>
      <c r="PL717" s="4"/>
      <c r="PM717" s="4"/>
      <c r="PN717" s="4"/>
      <c r="PO717" s="4"/>
      <c r="PP717" s="4"/>
      <c r="PQ717" s="4"/>
      <c r="PR717" s="4"/>
      <c r="PS717" s="4"/>
      <c r="PT717" s="4"/>
      <c r="PU717" s="4"/>
      <c r="PV717" s="4"/>
      <c r="PW717" s="4"/>
      <c r="PX717" s="4"/>
      <c r="PY717" s="4"/>
      <c r="PZ717" s="4"/>
      <c r="QA717" s="4"/>
      <c r="QB717" s="4"/>
      <c r="QC717" s="4"/>
      <c r="QD717" s="4"/>
      <c r="QE717" s="4"/>
      <c r="QF717" s="4"/>
      <c r="QG717" s="4"/>
      <c r="QH717" s="4"/>
      <c r="QI717" s="4"/>
      <c r="QJ717" s="4"/>
      <c r="QK717" s="4"/>
      <c r="QL717" s="4"/>
      <c r="QM717" s="4"/>
      <c r="QN717" s="4"/>
      <c r="QO717" s="4"/>
      <c r="QP717" s="4"/>
      <c r="QQ717" s="4"/>
      <c r="QR717" s="4"/>
      <c r="QS717" s="4"/>
      <c r="QT717" s="4"/>
      <c r="QU717" s="4"/>
      <c r="QV717" s="4"/>
      <c r="QW717" s="4"/>
      <c r="QX717" s="4"/>
      <c r="QY717" s="4"/>
      <c r="QZ717" s="4"/>
      <c r="RA717" s="4"/>
      <c r="RB717" s="4"/>
      <c r="RC717" s="4"/>
      <c r="RD717" s="4"/>
      <c r="RE717" s="4"/>
      <c r="RF717" s="4"/>
      <c r="RG717" s="4"/>
      <c r="RH717" s="4"/>
      <c r="RI717" s="4"/>
      <c r="RJ717" s="4"/>
      <c r="RK717" s="4"/>
      <c r="RL717" s="4"/>
      <c r="RM717" s="4"/>
      <c r="RN717" s="4"/>
      <c r="RO717" s="4"/>
      <c r="RP717" s="4"/>
      <c r="RQ717" s="4"/>
      <c r="RR717" s="4"/>
      <c r="RS717" s="4"/>
      <c r="RT717" s="4"/>
      <c r="RU717" s="4"/>
      <c r="RV717" s="4"/>
      <c r="RW717" s="4"/>
      <c r="RX717" s="4"/>
      <c r="RY717" s="4"/>
      <c r="RZ717" s="4"/>
      <c r="SA717" s="4"/>
      <c r="SB717" s="4"/>
      <c r="SC717" s="4"/>
      <c r="SD717" s="4"/>
      <c r="SE717" s="4"/>
      <c r="SF717" s="4"/>
      <c r="SG717" s="4"/>
      <c r="SH717" s="4"/>
      <c r="SI717" s="4"/>
      <c r="SJ717" s="4"/>
      <c r="SK717" s="4"/>
      <c r="SL717" s="4"/>
      <c r="SM717" s="4"/>
      <c r="SN717" s="4"/>
      <c r="SO717" s="4"/>
      <c r="SP717" s="4"/>
      <c r="SQ717" s="4"/>
      <c r="SR717" s="4"/>
      <c r="SS717" s="4"/>
      <c r="ST717" s="4"/>
      <c r="SU717" s="4"/>
      <c r="SV717" s="4"/>
      <c r="SW717" s="4"/>
      <c r="SX717" s="4"/>
      <c r="SY717" s="4"/>
      <c r="SZ717" s="4"/>
      <c r="TA717" s="4"/>
      <c r="TB717" s="4"/>
      <c r="TC717" s="4"/>
      <c r="TD717" s="4"/>
      <c r="TE717" s="4"/>
      <c r="TF717" s="4"/>
      <c r="TG717" s="4"/>
      <c r="TH717" s="4"/>
      <c r="TI717" s="4"/>
      <c r="TJ717" s="4"/>
      <c r="TK717" s="4"/>
      <c r="TL717" s="4"/>
      <c r="TM717" s="4"/>
      <c r="TN717" s="4"/>
      <c r="TO717" s="4"/>
      <c r="TP717" s="4"/>
      <c r="TQ717" s="4"/>
      <c r="TR717" s="4"/>
      <c r="TS717" s="4"/>
      <c r="TT717" s="4"/>
      <c r="TU717" s="4"/>
      <c r="TV717" s="4"/>
      <c r="TW717" s="4"/>
      <c r="TX717" s="4"/>
      <c r="TY717" s="4"/>
      <c r="TZ717" s="4"/>
      <c r="UA717" s="4"/>
      <c r="UB717" s="4"/>
      <c r="UC717" s="4"/>
      <c r="UD717" s="4"/>
      <c r="UE717" s="4"/>
      <c r="UF717" s="4"/>
      <c r="UG717" s="4"/>
      <c r="UH717" s="4"/>
      <c r="UI717" s="4"/>
      <c r="UJ717" s="4"/>
      <c r="UK717" s="4"/>
      <c r="UL717" s="4"/>
      <c r="UM717" s="4"/>
      <c r="UN717" s="4"/>
      <c r="UO717" s="4"/>
      <c r="UP717" s="4"/>
      <c r="UQ717" s="4"/>
      <c r="UR717" s="4"/>
      <c r="US717" s="4"/>
      <c r="UT717" s="4"/>
      <c r="UU717" s="4"/>
      <c r="UV717" s="4"/>
      <c r="UW717" s="4"/>
      <c r="UX717" s="4"/>
      <c r="UY717" s="4"/>
      <c r="UZ717" s="4"/>
      <c r="VA717" s="4"/>
      <c r="VB717" s="4"/>
      <c r="VC717" s="4"/>
      <c r="VD717" s="4"/>
      <c r="VE717" s="4"/>
      <c r="VF717" s="4"/>
      <c r="VG717" s="4"/>
      <c r="VH717" s="4"/>
      <c r="VI717" s="4"/>
      <c r="VJ717" s="4"/>
      <c r="VK717" s="4"/>
      <c r="VL717" s="4"/>
      <c r="VM717" s="4"/>
      <c r="VN717" s="4"/>
      <c r="VO717" s="4"/>
      <c r="VP717" s="4"/>
      <c r="VQ717" s="4"/>
      <c r="VR717" s="4"/>
      <c r="VS717" s="4"/>
      <c r="VT717" s="4"/>
      <c r="VU717" s="4"/>
      <c r="VV717" s="4"/>
      <c r="VW717" s="4"/>
      <c r="VX717" s="4"/>
      <c r="VY717" s="4"/>
      <c r="VZ717" s="4"/>
      <c r="WA717" s="4"/>
      <c r="WB717" s="4"/>
      <c r="WC717" s="4"/>
      <c r="WD717" s="4"/>
      <c r="WE717" s="4"/>
      <c r="WF717" s="4"/>
      <c r="WG717" s="4"/>
      <c r="WH717" s="4"/>
      <c r="WI717" s="4"/>
      <c r="WJ717" s="4"/>
      <c r="WK717" s="4"/>
      <c r="WL717" s="4"/>
      <c r="WM717" s="4"/>
      <c r="WN717" s="4"/>
      <c r="WO717" s="4"/>
      <c r="WP717" s="4"/>
      <c r="WQ717" s="4"/>
      <c r="WR717" s="4"/>
      <c r="WS717" s="4"/>
      <c r="WT717" s="4"/>
      <c r="WU717" s="4"/>
      <c r="WV717" s="4"/>
      <c r="WW717" s="4"/>
      <c r="WX717" s="4"/>
      <c r="WY717" s="4"/>
      <c r="WZ717" s="4"/>
      <c r="XA717" s="4"/>
      <c r="XB717" s="4"/>
      <c r="XC717" s="4"/>
      <c r="XD717" s="4"/>
      <c r="XE717" s="4"/>
      <c r="XF717" s="4"/>
      <c r="XG717" s="4"/>
      <c r="XH717" s="4"/>
      <c r="XI717" s="4"/>
      <c r="XJ717" s="4"/>
      <c r="XK717" s="4"/>
      <c r="XL717" s="4"/>
      <c r="XM717" s="4"/>
      <c r="XN717" s="4"/>
      <c r="XO717" s="4"/>
      <c r="XP717" s="4"/>
      <c r="XQ717" s="4"/>
      <c r="XR717" s="4"/>
      <c r="XS717" s="4"/>
      <c r="XT717" s="4"/>
      <c r="XU717" s="4"/>
      <c r="XV717" s="4"/>
      <c r="XW717" s="4"/>
      <c r="XX717" s="4"/>
      <c r="XY717" s="4"/>
      <c r="XZ717" s="4"/>
      <c r="YA717" s="4"/>
      <c r="YB717" s="4"/>
      <c r="YC717" s="4"/>
      <c r="YD717" s="4"/>
      <c r="YE717" s="4"/>
      <c r="YF717" s="4"/>
      <c r="YG717" s="4"/>
      <c r="YH717" s="4"/>
      <c r="YI717" s="4"/>
      <c r="YJ717" s="4"/>
      <c r="YK717" s="4"/>
      <c r="YL717" s="4"/>
      <c r="YM717" s="4"/>
      <c r="YN717" s="4"/>
      <c r="YO717" s="4"/>
      <c r="YP717" s="4"/>
      <c r="YQ717" s="4"/>
      <c r="YR717" s="4"/>
      <c r="YS717" s="4"/>
      <c r="YT717" s="4"/>
      <c r="YU717" s="4"/>
      <c r="YV717" s="4"/>
      <c r="YW717" s="4"/>
      <c r="YX717" s="4"/>
      <c r="YY717" s="4"/>
      <c r="YZ717" s="4"/>
      <c r="ZA717" s="4"/>
      <c r="ZB717" s="4"/>
      <c r="ZC717" s="4"/>
      <c r="ZD717" s="4"/>
      <c r="ZE717" s="4"/>
      <c r="ZF717" s="4"/>
      <c r="ZG717" s="4"/>
      <c r="ZH717" s="4"/>
      <c r="ZI717" s="4"/>
      <c r="ZJ717" s="4"/>
      <c r="ZK717" s="4"/>
      <c r="ZL717" s="4"/>
      <c r="ZM717" s="4"/>
      <c r="ZN717" s="4"/>
      <c r="ZO717" s="4"/>
      <c r="ZP717" s="4"/>
      <c r="ZQ717" s="4"/>
      <c r="ZR717" s="4"/>
      <c r="ZS717" s="4"/>
      <c r="ZT717" s="4"/>
      <c r="ZU717" s="4"/>
      <c r="ZV717" s="4"/>
      <c r="ZW717" s="4"/>
      <c r="ZX717" s="4"/>
      <c r="ZY717" s="4"/>
      <c r="ZZ717" s="4"/>
      <c r="AAA717" s="4"/>
      <c r="AAB717" s="4"/>
      <c r="AAC717" s="4"/>
      <c r="AAD717" s="4"/>
      <c r="AAE717" s="4"/>
      <c r="AAF717" s="4"/>
      <c r="AAG717" s="4"/>
      <c r="AAH717" s="4"/>
      <c r="AAI717" s="4"/>
      <c r="AAJ717" s="4"/>
      <c r="AAK717" s="4"/>
      <c r="AAL717" s="4"/>
      <c r="AAM717" s="4"/>
      <c r="AAN717" s="4"/>
      <c r="AAO717" s="4"/>
      <c r="AAP717" s="4"/>
      <c r="AAQ717" s="4"/>
      <c r="AAR717" s="4"/>
      <c r="AAS717" s="4"/>
      <c r="AAT717" s="4"/>
      <c r="AAU717" s="4"/>
      <c r="AAV717" s="4"/>
      <c r="AAW717" s="4"/>
      <c r="AAX717" s="4"/>
      <c r="AAY717" s="4"/>
      <c r="AAZ717" s="4"/>
      <c r="ABA717" s="4"/>
      <c r="ABB717" s="4"/>
      <c r="ABC717" s="4"/>
      <c r="ABD717" s="4"/>
      <c r="ABE717" s="4"/>
      <c r="ABF717" s="4"/>
      <c r="ABG717" s="4"/>
      <c r="ABH717" s="4"/>
      <c r="ABI717" s="4"/>
      <c r="ABJ717" s="4"/>
      <c r="ABK717" s="4"/>
      <c r="ABL717" s="4"/>
      <c r="ABM717" s="4"/>
      <c r="ABN717" s="4"/>
      <c r="ABO717" s="4"/>
      <c r="ABP717" s="4"/>
      <c r="ABQ717" s="4"/>
      <c r="ABR717" s="4"/>
      <c r="ABS717" s="4"/>
      <c r="ABT717" s="4"/>
      <c r="ABU717" s="4"/>
      <c r="ABV717" s="4"/>
      <c r="ABW717" s="4"/>
      <c r="ABX717" s="4"/>
      <c r="ABY717" s="4"/>
      <c r="ABZ717" s="4"/>
      <c r="ACA717" s="4"/>
      <c r="ACB717" s="4"/>
      <c r="ACC717" s="4"/>
      <c r="ACD717" s="4"/>
      <c r="ACE717" s="4"/>
      <c r="ACF717" s="4"/>
      <c r="ACG717" s="4"/>
      <c r="ACH717" s="4"/>
      <c r="ACI717" s="4"/>
      <c r="ACJ717" s="4"/>
      <c r="ACK717" s="4"/>
      <c r="ACL717" s="4"/>
      <c r="ACM717" s="4"/>
      <c r="ACN717" s="4"/>
      <c r="ACO717" s="4"/>
      <c r="ACP717" s="4"/>
      <c r="ACQ717" s="4"/>
      <c r="ACR717" s="4"/>
      <c r="ACS717" s="4"/>
      <c r="ACT717" s="4"/>
      <c r="ACU717" s="4"/>
      <c r="ACV717" s="4"/>
      <c r="ACW717" s="4"/>
      <c r="ACX717" s="4"/>
      <c r="ACY717" s="4"/>
      <c r="ACZ717" s="4"/>
      <c r="ADA717" s="4"/>
      <c r="ADB717" s="4"/>
      <c r="ADC717" s="4"/>
      <c r="ADD717" s="4"/>
      <c r="ADE717" s="4"/>
      <c r="ADF717" s="4"/>
      <c r="ADG717" s="4"/>
      <c r="ADH717" s="4"/>
      <c r="ADI717" s="4"/>
      <c r="ADJ717" s="4"/>
      <c r="ADK717" s="4"/>
      <c r="ADL717" s="4"/>
      <c r="ADM717" s="4"/>
      <c r="ADN717" s="4"/>
      <c r="ADO717" s="4"/>
      <c r="ADP717" s="4"/>
      <c r="ADQ717" s="4"/>
      <c r="ADR717" s="4"/>
      <c r="ADS717" s="4"/>
      <c r="ADT717" s="4"/>
      <c r="ADU717" s="4"/>
      <c r="ADV717" s="4"/>
      <c r="ADW717" s="4"/>
      <c r="ADX717" s="4"/>
      <c r="ADY717" s="4"/>
      <c r="ADZ717" s="4"/>
      <c r="AEA717" s="4"/>
      <c r="AEB717" s="4"/>
      <c r="AEC717" s="4"/>
      <c r="AED717" s="4"/>
      <c r="AEE717" s="4"/>
      <c r="AEF717" s="4"/>
      <c r="AEG717" s="4"/>
      <c r="AEH717" s="4"/>
      <c r="AEI717" s="4"/>
      <c r="AEJ717" s="4"/>
      <c r="AEK717" s="4"/>
      <c r="AEL717" s="4"/>
      <c r="AEM717" s="4"/>
      <c r="AEN717" s="4"/>
      <c r="AEO717" s="4"/>
      <c r="AEP717" s="4"/>
      <c r="AEQ717" s="4"/>
      <c r="AER717" s="4"/>
      <c r="AES717" s="4"/>
      <c r="AET717" s="4"/>
      <c r="AEU717" s="4"/>
      <c r="AEV717" s="4"/>
      <c r="AEW717" s="4"/>
      <c r="AEX717" s="4"/>
      <c r="AEY717" s="4"/>
      <c r="AEZ717" s="4"/>
      <c r="AFA717" s="4"/>
      <c r="AFB717" s="4"/>
      <c r="AFC717" s="4"/>
      <c r="AFD717" s="4"/>
      <c r="AFE717" s="4"/>
      <c r="AFF717" s="4"/>
      <c r="AFG717" s="4"/>
      <c r="AFH717" s="4"/>
      <c r="AFI717" s="4"/>
      <c r="AFJ717" s="4"/>
      <c r="AFK717" s="4"/>
      <c r="AFL717" s="4"/>
      <c r="AFM717" s="4"/>
      <c r="AFN717" s="4"/>
      <c r="AFO717" s="4"/>
      <c r="AFP717" s="4"/>
      <c r="AFQ717" s="4"/>
      <c r="AFR717" s="4"/>
      <c r="AFS717" s="4"/>
      <c r="AFT717" s="4"/>
      <c r="AFU717" s="4"/>
      <c r="AFV717" s="4"/>
      <c r="AFW717" s="4"/>
      <c r="AFX717" s="4"/>
      <c r="AFY717" s="4"/>
      <c r="AFZ717" s="4"/>
      <c r="AGA717" s="4"/>
      <c r="AGB717" s="4"/>
      <c r="AGC717" s="4"/>
      <c r="AGD717" s="4"/>
      <c r="AGE717" s="4"/>
      <c r="AGF717" s="4"/>
      <c r="AGG717" s="4"/>
      <c r="AGH717" s="4"/>
      <c r="AGI717" s="4"/>
      <c r="AGJ717" s="4"/>
      <c r="AGK717" s="4"/>
      <c r="AGL717" s="4"/>
      <c r="AGM717" s="4"/>
      <c r="AGN717" s="4"/>
      <c r="AGO717" s="4"/>
      <c r="AGP717" s="4"/>
      <c r="AGQ717" s="4"/>
      <c r="AGR717" s="4"/>
      <c r="AGS717" s="4"/>
      <c r="AGT717" s="4"/>
      <c r="AGU717" s="4"/>
      <c r="AGV717" s="4"/>
      <c r="AGW717" s="4"/>
      <c r="AGX717" s="4"/>
      <c r="AGY717" s="4"/>
      <c r="AGZ717" s="4"/>
      <c r="AHA717" s="4"/>
      <c r="AHB717" s="4"/>
      <c r="AHC717" s="4"/>
      <c r="AHD717" s="4"/>
      <c r="AHE717" s="4"/>
      <c r="AHF717" s="4"/>
      <c r="AHG717" s="4"/>
      <c r="AHH717" s="4"/>
      <c r="AHI717" s="4"/>
      <c r="AHJ717" s="4"/>
      <c r="AHK717" s="4"/>
      <c r="AHL717" s="4"/>
      <c r="AHM717" s="4"/>
      <c r="AHN717" s="4"/>
      <c r="AHO717" s="4"/>
      <c r="AHP717" s="4"/>
      <c r="AHQ717" s="4"/>
      <c r="AHR717" s="4"/>
      <c r="AHS717" s="4"/>
      <c r="AHT717" s="4"/>
      <c r="AHU717" s="4"/>
      <c r="AHV717" s="4"/>
      <c r="AHW717" s="4"/>
      <c r="AHX717" s="4"/>
      <c r="AHY717" s="4"/>
      <c r="AHZ717" s="4"/>
      <c r="AIA717" s="4"/>
      <c r="AIB717" s="4"/>
      <c r="AIC717" s="4"/>
      <c r="AID717" s="4"/>
      <c r="AIE717" s="4"/>
      <c r="AIF717" s="4"/>
      <c r="AIG717" s="4"/>
      <c r="AIH717" s="4"/>
      <c r="AII717" s="4"/>
      <c r="AIJ717" s="4"/>
      <c r="AIK717" s="4"/>
      <c r="AIL717" s="4"/>
      <c r="AIM717" s="4"/>
      <c r="AIN717" s="4"/>
      <c r="AIO717" s="4"/>
      <c r="AIP717" s="4"/>
      <c r="AIQ717" s="4"/>
      <c r="AIR717" s="4"/>
      <c r="AIS717" s="4"/>
      <c r="AIT717" s="4"/>
      <c r="AIU717" s="4"/>
      <c r="AIV717" s="4"/>
      <c r="AIW717" s="4"/>
      <c r="AIX717" s="4"/>
      <c r="AIY717" s="4"/>
      <c r="AIZ717" s="4"/>
      <c r="AJA717" s="4"/>
      <c r="AJB717" s="4"/>
      <c r="AJC717" s="4"/>
      <c r="AJD717" s="4"/>
      <c r="AJE717" s="4"/>
      <c r="AJF717" s="4"/>
      <c r="AJG717" s="4"/>
      <c r="AJH717" s="4"/>
      <c r="AJI717" s="4"/>
      <c r="AJJ717" s="4"/>
      <c r="AJK717" s="4"/>
      <c r="AJL717" s="4"/>
      <c r="AJM717" s="4"/>
      <c r="AJN717" s="4"/>
      <c r="AJO717" s="4"/>
      <c r="AJP717" s="4"/>
      <c r="AJQ717" s="4"/>
      <c r="AJR717" s="4"/>
      <c r="AJS717" s="4"/>
      <c r="AJT717" s="4"/>
      <c r="AJU717" s="4"/>
      <c r="AJV717" s="4"/>
      <c r="AJW717" s="4"/>
      <c r="AJX717" s="4"/>
      <c r="AJY717" s="4"/>
      <c r="AJZ717" s="4"/>
      <c r="AKA717" s="4"/>
      <c r="AKB717" s="4"/>
      <c r="AKC717" s="4"/>
      <c r="AKD717" s="4"/>
      <c r="AKE717" s="4"/>
      <c r="AKF717" s="4"/>
      <c r="AKG717" s="4"/>
      <c r="AKH717" s="4"/>
      <c r="AKI717" s="4"/>
      <c r="AKJ717" s="4"/>
      <c r="AKK717" s="4"/>
      <c r="AKL717" s="4"/>
      <c r="AKM717" s="4"/>
      <c r="AKN717" s="4"/>
      <c r="AKO717" s="4"/>
      <c r="AKP717" s="4"/>
      <c r="AKQ717" s="4"/>
      <c r="AKR717" s="4"/>
      <c r="AKS717" s="4"/>
      <c r="AKT717" s="4"/>
      <c r="AKU717" s="4"/>
      <c r="AKV717" s="4"/>
      <c r="AKW717" s="4"/>
      <c r="AKX717" s="4"/>
      <c r="AKY717" s="4"/>
      <c r="AKZ717" s="4"/>
      <c r="ALA717" s="4"/>
      <c r="ALB717" s="4"/>
      <c r="ALC717" s="4"/>
      <c r="ALD717" s="4"/>
      <c r="ALE717" s="4"/>
      <c r="ALF717" s="4"/>
      <c r="ALG717" s="4"/>
    </row>
    <row r="718" spans="1:995" s="19" customFormat="1" ht="17.25" customHeight="1">
      <c r="A718" s="84"/>
      <c r="B718" s="65" t="d">
        <v>2026-05-15</v>
      </c>
      <c r="C718" s="23" t="s">
        <v>3305</v>
      </c>
      <c r="D718" s="23" t="s">
        <v>22</v>
      </c>
      <c r="E718" s="23" t="s">
        <v>3306</v>
      </c>
      <c r="F718" s="66" t="s">
        <v>3307</v>
      </c>
      <c r="G718" s="22" t="s">
        <v>3308</v>
      </c>
      <c r="H718" s="22">
        <v>71</v>
      </c>
      <c r="I718" s="22" t="s">
        <v>3309</v>
      </c>
      <c r="J718" s="23" t="s">
        <v>3310</v>
      </c>
      <c r="K718" s="26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4"/>
      <c r="HU718" s="4"/>
      <c r="HV718" s="4"/>
      <c r="HW718" s="4"/>
      <c r="HX718" s="4"/>
      <c r="HY718" s="4"/>
      <c r="HZ718" s="4"/>
      <c r="IA718" s="4"/>
      <c r="IB718" s="4"/>
      <c r="IC718" s="4"/>
      <c r="ID718" s="4"/>
      <c r="IE718" s="4"/>
      <c r="IF718" s="4"/>
      <c r="IG718" s="4"/>
      <c r="IH718" s="4"/>
      <c r="II718" s="4"/>
      <c r="IJ718" s="4"/>
      <c r="IK718" s="4"/>
      <c r="IL718" s="4"/>
      <c r="IM718" s="4"/>
      <c r="IN718" s="4"/>
      <c r="IO718" s="4"/>
      <c r="IP718" s="4"/>
      <c r="IQ718" s="4"/>
      <c r="IR718" s="4"/>
      <c r="IS718" s="4"/>
      <c r="IT718" s="4"/>
      <c r="IU718" s="4"/>
      <c r="IV718" s="4"/>
      <c r="IW718" s="4"/>
      <c r="IX718" s="4"/>
      <c r="IY718" s="4"/>
      <c r="IZ718" s="4"/>
      <c r="JA718" s="4"/>
      <c r="JB718" s="4"/>
      <c r="JC718" s="4"/>
      <c r="JD718" s="4"/>
      <c r="JE718" s="4"/>
      <c r="JF718" s="4"/>
      <c r="JG718" s="4"/>
      <c r="JH718" s="4"/>
      <c r="JI718" s="4"/>
      <c r="JJ718" s="4"/>
      <c r="JK718" s="4"/>
      <c r="JL718" s="4"/>
      <c r="JM718" s="4"/>
      <c r="JN718" s="4"/>
      <c r="JO718" s="4"/>
      <c r="JP718" s="4"/>
      <c r="JQ718" s="4"/>
      <c r="JR718" s="4"/>
      <c r="JS718" s="4"/>
      <c r="JT718" s="4"/>
      <c r="JU718" s="4"/>
      <c r="JV718" s="4"/>
      <c r="JW718" s="4"/>
      <c r="JX718" s="4"/>
      <c r="JY718" s="4"/>
      <c r="JZ718" s="4"/>
      <c r="KA718" s="4"/>
      <c r="KB718" s="4"/>
      <c r="KC718" s="4"/>
      <c r="KD718" s="4"/>
      <c r="KE718" s="4"/>
      <c r="KF718" s="4"/>
      <c r="KG718" s="4"/>
      <c r="KH718" s="4"/>
      <c r="KI718" s="4"/>
      <c r="KJ718" s="4"/>
      <c r="KK718" s="4"/>
      <c r="KL718" s="4"/>
      <c r="KM718" s="4"/>
      <c r="KN718" s="4"/>
      <c r="KO718" s="4"/>
      <c r="KP718" s="4"/>
      <c r="KQ718" s="4"/>
      <c r="KR718" s="4"/>
      <c r="KS718" s="4"/>
      <c r="KT718" s="4"/>
      <c r="KU718" s="4"/>
      <c r="KV718" s="4"/>
      <c r="KW718" s="4"/>
      <c r="KX718" s="4"/>
      <c r="KY718" s="4"/>
      <c r="KZ718" s="4"/>
      <c r="LA718" s="4"/>
      <c r="LB718" s="4"/>
      <c r="LC718" s="4"/>
      <c r="LD718" s="4"/>
      <c r="LE718" s="4"/>
      <c r="LF718" s="4"/>
      <c r="LG718" s="4"/>
      <c r="LH718" s="4"/>
      <c r="LI718" s="4"/>
      <c r="LJ718" s="4"/>
      <c r="LK718" s="4"/>
      <c r="LL718" s="4"/>
      <c r="LM718" s="4"/>
      <c r="LN718" s="4"/>
      <c r="LO718" s="4"/>
      <c r="LP718" s="4"/>
      <c r="LQ718" s="4"/>
      <c r="LR718" s="4"/>
      <c r="LS718" s="4"/>
      <c r="LT718" s="4"/>
      <c r="LU718" s="4"/>
      <c r="LV718" s="4"/>
      <c r="LW718" s="4"/>
      <c r="LX718" s="4"/>
      <c r="LY718" s="4"/>
      <c r="LZ718" s="4"/>
      <c r="MA718" s="4"/>
      <c r="MB718" s="4"/>
      <c r="MC718" s="4"/>
      <c r="MD718" s="4"/>
      <c r="ME718" s="4"/>
      <c r="MF718" s="4"/>
      <c r="MG718" s="4"/>
      <c r="MH718" s="4"/>
      <c r="MI718" s="4"/>
      <c r="MJ718" s="4"/>
      <c r="MK718" s="4"/>
      <c r="ML718" s="4"/>
      <c r="MM718" s="4"/>
      <c r="MN718" s="4"/>
      <c r="MO718" s="4"/>
      <c r="MP718" s="4"/>
      <c r="MQ718" s="4"/>
      <c r="MR718" s="4"/>
      <c r="MS718" s="4"/>
      <c r="MT718" s="4"/>
      <c r="MU718" s="4"/>
      <c r="MV718" s="4"/>
      <c r="MW718" s="4"/>
      <c r="MX718" s="4"/>
      <c r="MY718" s="4"/>
      <c r="MZ718" s="4"/>
      <c r="NA718" s="4"/>
      <c r="NB718" s="4"/>
      <c r="NC718" s="4"/>
      <c r="ND718" s="4"/>
      <c r="NE718" s="4"/>
      <c r="NF718" s="4"/>
      <c r="NG718" s="4"/>
      <c r="NH718" s="4"/>
      <c r="NI718" s="4"/>
      <c r="NJ718" s="4"/>
      <c r="NK718" s="4"/>
      <c r="NL718" s="4"/>
      <c r="NM718" s="4"/>
      <c r="NN718" s="4"/>
      <c r="NO718" s="4"/>
      <c r="NP718" s="4"/>
      <c r="NQ718" s="4"/>
      <c r="NR718" s="4"/>
      <c r="NS718" s="4"/>
      <c r="NT718" s="4"/>
      <c r="NU718" s="4"/>
      <c r="NV718" s="4"/>
      <c r="NW718" s="4"/>
      <c r="NX718" s="4"/>
      <c r="NY718" s="4"/>
      <c r="NZ718" s="4"/>
      <c r="OA718" s="4"/>
      <c r="OB718" s="4"/>
      <c r="OC718" s="4"/>
      <c r="OD718" s="4"/>
      <c r="OE718" s="4"/>
      <c r="OF718" s="4"/>
      <c r="OG718" s="4"/>
      <c r="OH718" s="4"/>
      <c r="OI718" s="4"/>
      <c r="OJ718" s="4"/>
      <c r="OK718" s="4"/>
      <c r="OL718" s="4"/>
      <c r="OM718" s="4"/>
      <c r="ON718" s="4"/>
      <c r="OO718" s="4"/>
      <c r="OP718" s="4"/>
      <c r="OQ718" s="4"/>
      <c r="OR718" s="4"/>
      <c r="OS718" s="4"/>
      <c r="OT718" s="4"/>
      <c r="OU718" s="4"/>
      <c r="OV718" s="4"/>
      <c r="OW718" s="4"/>
      <c r="OX718" s="4"/>
      <c r="OY718" s="4"/>
      <c r="OZ718" s="4"/>
      <c r="PA718" s="4"/>
      <c r="PB718" s="4"/>
      <c r="PC718" s="4"/>
      <c r="PD718" s="4"/>
      <c r="PE718" s="4"/>
      <c r="PF718" s="4"/>
      <c r="PG718" s="4"/>
      <c r="PH718" s="4"/>
      <c r="PI718" s="4"/>
      <c r="PJ718" s="4"/>
      <c r="PK718" s="4"/>
      <c r="PL718" s="4"/>
      <c r="PM718" s="4"/>
      <c r="PN718" s="4"/>
      <c r="PO718" s="4"/>
      <c r="PP718" s="4"/>
      <c r="PQ718" s="4"/>
      <c r="PR718" s="4"/>
      <c r="PS718" s="4"/>
      <c r="PT718" s="4"/>
      <c r="PU718" s="4"/>
      <c r="PV718" s="4"/>
      <c r="PW718" s="4"/>
      <c r="PX718" s="4"/>
      <c r="PY718" s="4"/>
      <c r="PZ718" s="4"/>
      <c r="QA718" s="4"/>
      <c r="QB718" s="4"/>
      <c r="QC718" s="4"/>
      <c r="QD718" s="4"/>
      <c r="QE718" s="4"/>
      <c r="QF718" s="4"/>
      <c r="QG718" s="4"/>
      <c r="QH718" s="4"/>
      <c r="QI718" s="4"/>
      <c r="QJ718" s="4"/>
      <c r="QK718" s="4"/>
      <c r="QL718" s="4"/>
      <c r="QM718" s="4"/>
      <c r="QN718" s="4"/>
      <c r="QO718" s="4"/>
      <c r="QP718" s="4"/>
      <c r="QQ718" s="4"/>
      <c r="QR718" s="4"/>
      <c r="QS718" s="4"/>
      <c r="QT718" s="4"/>
      <c r="QU718" s="4"/>
      <c r="QV718" s="4"/>
      <c r="QW718" s="4"/>
      <c r="QX718" s="4"/>
      <c r="QY718" s="4"/>
      <c r="QZ718" s="4"/>
      <c r="RA718" s="4"/>
      <c r="RB718" s="4"/>
      <c r="RC718" s="4"/>
      <c r="RD718" s="4"/>
      <c r="RE718" s="4"/>
      <c r="RF718" s="4"/>
      <c r="RG718" s="4"/>
      <c r="RH718" s="4"/>
      <c r="RI718" s="4"/>
      <c r="RJ718" s="4"/>
      <c r="RK718" s="4"/>
      <c r="RL718" s="4"/>
      <c r="RM718" s="4"/>
      <c r="RN718" s="4"/>
      <c r="RO718" s="4"/>
      <c r="RP718" s="4"/>
      <c r="RQ718" s="4"/>
      <c r="RR718" s="4"/>
      <c r="RS718" s="4"/>
      <c r="RT718" s="4"/>
      <c r="RU718" s="4"/>
      <c r="RV718" s="4"/>
      <c r="RW718" s="4"/>
      <c r="RX718" s="4"/>
      <c r="RY718" s="4"/>
      <c r="RZ718" s="4"/>
      <c r="SA718" s="4"/>
      <c r="SB718" s="4"/>
      <c r="SC718" s="4"/>
      <c r="SD718" s="4"/>
      <c r="SE718" s="4"/>
      <c r="SF718" s="4"/>
      <c r="SG718" s="4"/>
      <c r="SH718" s="4"/>
      <c r="SI718" s="4"/>
      <c r="SJ718" s="4"/>
      <c r="SK718" s="4"/>
      <c r="SL718" s="4"/>
      <c r="SM718" s="4"/>
      <c r="SN718" s="4"/>
      <c r="SO718" s="4"/>
      <c r="SP718" s="4"/>
      <c r="SQ718" s="4"/>
      <c r="SR718" s="4"/>
      <c r="SS718" s="4"/>
      <c r="ST718" s="4"/>
      <c r="SU718" s="4"/>
      <c r="SV718" s="4"/>
      <c r="SW718" s="4"/>
      <c r="SX718" s="4"/>
      <c r="SY718" s="4"/>
      <c r="SZ718" s="4"/>
      <c r="TA718" s="4"/>
      <c r="TB718" s="4"/>
      <c r="TC718" s="4"/>
      <c r="TD718" s="4"/>
      <c r="TE718" s="4"/>
      <c r="TF718" s="4"/>
      <c r="TG718" s="4"/>
      <c r="TH718" s="4"/>
      <c r="TI718" s="4"/>
      <c r="TJ718" s="4"/>
      <c r="TK718" s="4"/>
      <c r="TL718" s="4"/>
      <c r="TM718" s="4"/>
      <c r="TN718" s="4"/>
      <c r="TO718" s="4"/>
      <c r="TP718" s="4"/>
      <c r="TQ718" s="4"/>
      <c r="TR718" s="4"/>
      <c r="TS718" s="4"/>
      <c r="TT718" s="4"/>
      <c r="TU718" s="4"/>
      <c r="TV718" s="4"/>
      <c r="TW718" s="4"/>
      <c r="TX718" s="4"/>
      <c r="TY718" s="4"/>
      <c r="TZ718" s="4"/>
      <c r="UA718" s="4"/>
      <c r="UB718" s="4"/>
      <c r="UC718" s="4"/>
      <c r="UD718" s="4"/>
      <c r="UE718" s="4"/>
      <c r="UF718" s="4"/>
      <c r="UG718" s="4"/>
      <c r="UH718" s="4"/>
      <c r="UI718" s="4"/>
      <c r="UJ718" s="4"/>
      <c r="UK718" s="4"/>
      <c r="UL718" s="4"/>
      <c r="UM718" s="4"/>
      <c r="UN718" s="4"/>
      <c r="UO718" s="4"/>
      <c r="UP718" s="4"/>
      <c r="UQ718" s="4"/>
      <c r="UR718" s="4"/>
      <c r="US718" s="4"/>
      <c r="UT718" s="4"/>
      <c r="UU718" s="4"/>
      <c r="UV718" s="4"/>
      <c r="UW718" s="4"/>
      <c r="UX718" s="4"/>
      <c r="UY718" s="4"/>
      <c r="UZ718" s="4"/>
      <c r="VA718" s="4"/>
      <c r="VB718" s="4"/>
      <c r="VC718" s="4"/>
      <c r="VD718" s="4"/>
      <c r="VE718" s="4"/>
      <c r="VF718" s="4"/>
      <c r="VG718" s="4"/>
      <c r="VH718" s="4"/>
      <c r="VI718" s="4"/>
      <c r="VJ718" s="4"/>
      <c r="VK718" s="4"/>
      <c r="VL718" s="4"/>
      <c r="VM718" s="4"/>
      <c r="VN718" s="4"/>
      <c r="VO718" s="4"/>
      <c r="VP718" s="4"/>
      <c r="VQ718" s="4"/>
      <c r="VR718" s="4"/>
      <c r="VS718" s="4"/>
      <c r="VT718" s="4"/>
      <c r="VU718" s="4"/>
      <c r="VV718" s="4"/>
      <c r="VW718" s="4"/>
      <c r="VX718" s="4"/>
      <c r="VY718" s="4"/>
      <c r="VZ718" s="4"/>
      <c r="WA718" s="4"/>
      <c r="WB718" s="4"/>
      <c r="WC718" s="4"/>
      <c r="WD718" s="4"/>
      <c r="WE718" s="4"/>
      <c r="WF718" s="4"/>
      <c r="WG718" s="4"/>
      <c r="WH718" s="4"/>
      <c r="WI718" s="4"/>
      <c r="WJ718" s="4"/>
      <c r="WK718" s="4"/>
      <c r="WL718" s="4"/>
      <c r="WM718" s="4"/>
      <c r="WN718" s="4"/>
      <c r="WO718" s="4"/>
      <c r="WP718" s="4"/>
      <c r="WQ718" s="4"/>
      <c r="WR718" s="4"/>
      <c r="WS718" s="4"/>
      <c r="WT718" s="4"/>
      <c r="WU718" s="4"/>
      <c r="WV718" s="4"/>
      <c r="WW718" s="4"/>
      <c r="WX718" s="4"/>
      <c r="WY718" s="4"/>
      <c r="WZ718" s="4"/>
      <c r="XA718" s="4"/>
      <c r="XB718" s="4"/>
      <c r="XC718" s="4"/>
      <c r="XD718" s="4"/>
      <c r="XE718" s="4"/>
      <c r="XF718" s="4"/>
      <c r="XG718" s="4"/>
      <c r="XH718" s="4"/>
      <c r="XI718" s="4"/>
      <c r="XJ718" s="4"/>
      <c r="XK718" s="4"/>
      <c r="XL718" s="4"/>
      <c r="XM718" s="4"/>
      <c r="XN718" s="4"/>
      <c r="XO718" s="4"/>
      <c r="XP718" s="4"/>
      <c r="XQ718" s="4"/>
      <c r="XR718" s="4"/>
      <c r="XS718" s="4"/>
      <c r="XT718" s="4"/>
      <c r="XU718" s="4"/>
      <c r="XV718" s="4"/>
      <c r="XW718" s="4"/>
      <c r="XX718" s="4"/>
      <c r="XY718" s="4"/>
      <c r="XZ718" s="4"/>
      <c r="YA718" s="4"/>
      <c r="YB718" s="4"/>
      <c r="YC718" s="4"/>
      <c r="YD718" s="4"/>
      <c r="YE718" s="4"/>
      <c r="YF718" s="4"/>
      <c r="YG718" s="4"/>
      <c r="YH718" s="4"/>
      <c r="YI718" s="4"/>
      <c r="YJ718" s="4"/>
      <c r="YK718" s="4"/>
      <c r="YL718" s="4"/>
      <c r="YM718" s="4"/>
      <c r="YN718" s="4"/>
      <c r="YO718" s="4"/>
      <c r="YP718" s="4"/>
      <c r="YQ718" s="4"/>
      <c r="YR718" s="4"/>
      <c r="YS718" s="4"/>
      <c r="YT718" s="4"/>
      <c r="YU718" s="4"/>
      <c r="YV718" s="4"/>
      <c r="YW718" s="4"/>
      <c r="YX718" s="4"/>
      <c r="YY718" s="4"/>
      <c r="YZ718" s="4"/>
      <c r="ZA718" s="4"/>
      <c r="ZB718" s="4"/>
      <c r="ZC718" s="4"/>
      <c r="ZD718" s="4"/>
      <c r="ZE718" s="4"/>
      <c r="ZF718" s="4"/>
      <c r="ZG718" s="4"/>
      <c r="ZH718" s="4"/>
      <c r="ZI718" s="4"/>
      <c r="ZJ718" s="4"/>
      <c r="ZK718" s="4"/>
      <c r="ZL718" s="4"/>
      <c r="ZM718" s="4"/>
      <c r="ZN718" s="4"/>
      <c r="ZO718" s="4"/>
      <c r="ZP718" s="4"/>
      <c r="ZQ718" s="4"/>
      <c r="ZR718" s="4"/>
      <c r="ZS718" s="4"/>
      <c r="ZT718" s="4"/>
      <c r="ZU718" s="4"/>
      <c r="ZV718" s="4"/>
      <c r="ZW718" s="4"/>
      <c r="ZX718" s="4"/>
      <c r="ZY718" s="4"/>
      <c r="ZZ718" s="4"/>
      <c r="AAA718" s="4"/>
      <c r="AAB718" s="4"/>
      <c r="AAC718" s="4"/>
      <c r="AAD718" s="4"/>
      <c r="AAE718" s="4"/>
      <c r="AAF718" s="4"/>
      <c r="AAG718" s="4"/>
      <c r="AAH718" s="4"/>
      <c r="AAI718" s="4"/>
      <c r="AAJ718" s="4"/>
      <c r="AAK718" s="4"/>
      <c r="AAL718" s="4"/>
      <c r="AAM718" s="4"/>
      <c r="AAN718" s="4"/>
      <c r="AAO718" s="4"/>
      <c r="AAP718" s="4"/>
      <c r="AAQ718" s="4"/>
      <c r="AAR718" s="4"/>
      <c r="AAS718" s="4"/>
      <c r="AAT718" s="4"/>
      <c r="AAU718" s="4"/>
      <c r="AAV718" s="4"/>
      <c r="AAW718" s="4"/>
      <c r="AAX718" s="4"/>
      <c r="AAY718" s="4"/>
      <c r="AAZ718" s="4"/>
      <c r="ABA718" s="4"/>
      <c r="ABB718" s="4"/>
      <c r="ABC718" s="4"/>
      <c r="ABD718" s="4"/>
      <c r="ABE718" s="4"/>
      <c r="ABF718" s="4"/>
      <c r="ABG718" s="4"/>
      <c r="ABH718" s="4"/>
      <c r="ABI718" s="4"/>
      <c r="ABJ718" s="4"/>
      <c r="ABK718" s="4"/>
      <c r="ABL718" s="4"/>
      <c r="ABM718" s="4"/>
      <c r="ABN718" s="4"/>
      <c r="ABO718" s="4"/>
      <c r="ABP718" s="4"/>
      <c r="ABQ718" s="4"/>
      <c r="ABR718" s="4"/>
      <c r="ABS718" s="4"/>
      <c r="ABT718" s="4"/>
      <c r="ABU718" s="4"/>
      <c r="ABV718" s="4"/>
      <c r="ABW718" s="4"/>
      <c r="ABX718" s="4"/>
      <c r="ABY718" s="4"/>
      <c r="ABZ718" s="4"/>
      <c r="ACA718" s="4"/>
      <c r="ACB718" s="4"/>
      <c r="ACC718" s="4"/>
      <c r="ACD718" s="4"/>
      <c r="ACE718" s="4"/>
      <c r="ACF718" s="4"/>
      <c r="ACG718" s="4"/>
      <c r="ACH718" s="4"/>
      <c r="ACI718" s="4"/>
      <c r="ACJ718" s="4"/>
      <c r="ACK718" s="4"/>
      <c r="ACL718" s="4"/>
      <c r="ACM718" s="4"/>
      <c r="ACN718" s="4"/>
      <c r="ACO718" s="4"/>
      <c r="ACP718" s="4"/>
      <c r="ACQ718" s="4"/>
      <c r="ACR718" s="4"/>
      <c r="ACS718" s="4"/>
      <c r="ACT718" s="4"/>
      <c r="ACU718" s="4"/>
      <c r="ACV718" s="4"/>
      <c r="ACW718" s="4"/>
      <c r="ACX718" s="4"/>
      <c r="ACY718" s="4"/>
      <c r="ACZ718" s="4"/>
      <c r="ADA718" s="4"/>
      <c r="ADB718" s="4"/>
      <c r="ADC718" s="4"/>
      <c r="ADD718" s="4"/>
      <c r="ADE718" s="4"/>
      <c r="ADF718" s="4"/>
      <c r="ADG718" s="4"/>
      <c r="ADH718" s="4"/>
      <c r="ADI718" s="4"/>
      <c r="ADJ718" s="4"/>
      <c r="ADK718" s="4"/>
      <c r="ADL718" s="4"/>
      <c r="ADM718" s="4"/>
      <c r="ADN718" s="4"/>
      <c r="ADO718" s="4"/>
      <c r="ADP718" s="4"/>
      <c r="ADQ718" s="4"/>
      <c r="ADR718" s="4"/>
      <c r="ADS718" s="4"/>
      <c r="ADT718" s="4"/>
      <c r="ADU718" s="4"/>
      <c r="ADV718" s="4"/>
      <c r="ADW718" s="4"/>
      <c r="ADX718" s="4"/>
      <c r="ADY718" s="4"/>
      <c r="ADZ718" s="4"/>
      <c r="AEA718" s="4"/>
      <c r="AEB718" s="4"/>
      <c r="AEC718" s="4"/>
      <c r="AED718" s="4"/>
      <c r="AEE718" s="4"/>
      <c r="AEF718" s="4"/>
      <c r="AEG718" s="4"/>
      <c r="AEH718" s="4"/>
      <c r="AEI718" s="4"/>
      <c r="AEJ718" s="4"/>
      <c r="AEK718" s="4"/>
      <c r="AEL718" s="4"/>
      <c r="AEM718" s="4"/>
      <c r="AEN718" s="4"/>
      <c r="AEO718" s="4"/>
      <c r="AEP718" s="4"/>
      <c r="AEQ718" s="4"/>
      <c r="AER718" s="4"/>
      <c r="AES718" s="4"/>
      <c r="AET718" s="4"/>
      <c r="AEU718" s="4"/>
      <c r="AEV718" s="4"/>
      <c r="AEW718" s="4"/>
      <c r="AEX718" s="4"/>
      <c r="AEY718" s="4"/>
      <c r="AEZ718" s="4"/>
      <c r="AFA718" s="4"/>
      <c r="AFB718" s="4"/>
      <c r="AFC718" s="4"/>
      <c r="AFD718" s="4"/>
      <c r="AFE718" s="4"/>
      <c r="AFF718" s="4"/>
      <c r="AFG718" s="4"/>
      <c r="AFH718" s="4"/>
      <c r="AFI718" s="4"/>
      <c r="AFJ718" s="4"/>
      <c r="AFK718" s="4"/>
      <c r="AFL718" s="4"/>
      <c r="AFM718" s="4"/>
      <c r="AFN718" s="4"/>
      <c r="AFO718" s="4"/>
      <c r="AFP718" s="4"/>
      <c r="AFQ718" s="4"/>
      <c r="AFR718" s="4"/>
      <c r="AFS718" s="4"/>
      <c r="AFT718" s="4"/>
      <c r="AFU718" s="4"/>
      <c r="AFV718" s="4"/>
      <c r="AFW718" s="4"/>
      <c r="AFX718" s="4"/>
      <c r="AFY718" s="4"/>
      <c r="AFZ718" s="4"/>
      <c r="AGA718" s="4"/>
      <c r="AGB718" s="4"/>
      <c r="AGC718" s="4"/>
      <c r="AGD718" s="4"/>
      <c r="AGE718" s="4"/>
      <c r="AGF718" s="4"/>
      <c r="AGG718" s="4"/>
      <c r="AGH718" s="4"/>
      <c r="AGI718" s="4"/>
      <c r="AGJ718" s="4"/>
      <c r="AGK718" s="4"/>
      <c r="AGL718" s="4"/>
      <c r="AGM718" s="4"/>
      <c r="AGN718" s="4"/>
      <c r="AGO718" s="4"/>
      <c r="AGP718" s="4"/>
      <c r="AGQ718" s="4"/>
      <c r="AGR718" s="4"/>
      <c r="AGS718" s="4"/>
      <c r="AGT718" s="4"/>
      <c r="AGU718" s="4"/>
      <c r="AGV718" s="4"/>
      <c r="AGW718" s="4"/>
      <c r="AGX718" s="4"/>
      <c r="AGY718" s="4"/>
      <c r="AGZ718" s="4"/>
      <c r="AHA718" s="4"/>
      <c r="AHB718" s="4"/>
      <c r="AHC718" s="4"/>
      <c r="AHD718" s="4"/>
      <c r="AHE718" s="4"/>
      <c r="AHF718" s="4"/>
      <c r="AHG718" s="4"/>
      <c r="AHH718" s="4"/>
      <c r="AHI718" s="4"/>
      <c r="AHJ718" s="4"/>
      <c r="AHK718" s="4"/>
      <c r="AHL718" s="4"/>
      <c r="AHM718" s="4"/>
      <c r="AHN718" s="4"/>
      <c r="AHO718" s="4"/>
      <c r="AHP718" s="4"/>
      <c r="AHQ718" s="4"/>
      <c r="AHR718" s="4"/>
      <c r="AHS718" s="4"/>
      <c r="AHT718" s="4"/>
      <c r="AHU718" s="4"/>
      <c r="AHV718" s="4"/>
      <c r="AHW718" s="4"/>
      <c r="AHX718" s="4"/>
      <c r="AHY718" s="4"/>
      <c r="AHZ718" s="4"/>
      <c r="AIA718" s="4"/>
      <c r="AIB718" s="4"/>
      <c r="AIC718" s="4"/>
      <c r="AID718" s="4"/>
      <c r="AIE718" s="4"/>
      <c r="AIF718" s="4"/>
      <c r="AIG718" s="4"/>
      <c r="AIH718" s="4"/>
      <c r="AII718" s="4"/>
      <c r="AIJ718" s="4"/>
      <c r="AIK718" s="4"/>
      <c r="AIL718" s="4"/>
      <c r="AIM718" s="4"/>
      <c r="AIN718" s="4"/>
      <c r="AIO718" s="4"/>
      <c r="AIP718" s="4"/>
      <c r="AIQ718" s="4"/>
      <c r="AIR718" s="4"/>
      <c r="AIS718" s="4"/>
      <c r="AIT718" s="4"/>
      <c r="AIU718" s="4"/>
      <c r="AIV718" s="4"/>
      <c r="AIW718" s="4"/>
      <c r="AIX718" s="4"/>
      <c r="AIY718" s="4"/>
      <c r="AIZ718" s="4"/>
      <c r="AJA718" s="4"/>
      <c r="AJB718" s="4"/>
      <c r="AJC718" s="4"/>
      <c r="AJD718" s="4"/>
      <c r="AJE718" s="4"/>
      <c r="AJF718" s="4"/>
      <c r="AJG718" s="4"/>
      <c r="AJH718" s="4"/>
      <c r="AJI718" s="4"/>
      <c r="AJJ718" s="4"/>
      <c r="AJK718" s="4"/>
      <c r="AJL718" s="4"/>
      <c r="AJM718" s="4"/>
      <c r="AJN718" s="4"/>
      <c r="AJO718" s="4"/>
      <c r="AJP718" s="4"/>
      <c r="AJQ718" s="4"/>
      <c r="AJR718" s="4"/>
      <c r="AJS718" s="4"/>
      <c r="AJT718" s="4"/>
      <c r="AJU718" s="4"/>
      <c r="AJV718" s="4"/>
      <c r="AJW718" s="4"/>
      <c r="AJX718" s="4"/>
      <c r="AJY718" s="4"/>
      <c r="AJZ718" s="4"/>
      <c r="AKA718" s="4"/>
      <c r="AKB718" s="4"/>
      <c r="AKC718" s="4"/>
      <c r="AKD718" s="4"/>
      <c r="AKE718" s="4"/>
      <c r="AKF718" s="4"/>
      <c r="AKG718" s="4"/>
      <c r="AKH718" s="4"/>
      <c r="AKI718" s="4"/>
      <c r="AKJ718" s="4"/>
      <c r="AKK718" s="4"/>
      <c r="AKL718" s="4"/>
      <c r="AKM718" s="4"/>
      <c r="AKN718" s="4"/>
      <c r="AKO718" s="4"/>
      <c r="AKP718" s="4"/>
      <c r="AKQ718" s="4"/>
      <c r="AKR718" s="4"/>
      <c r="AKS718" s="4"/>
      <c r="AKT718" s="4"/>
      <c r="AKU718" s="4"/>
      <c r="AKV718" s="4"/>
      <c r="AKW718" s="4"/>
      <c r="AKX718" s="4"/>
      <c r="AKY718" s="4"/>
      <c r="AKZ718" s="4"/>
      <c r="ALA718" s="4"/>
      <c r="ALB718" s="4"/>
      <c r="ALC718" s="4"/>
      <c r="ALD718" s="4"/>
      <c r="ALE718" s="4"/>
      <c r="ALF718" s="4"/>
      <c r="ALG718" s="4"/>
    </row>
    <row r="719" spans="1:995" s="19" customFormat="1" ht="17.25" customHeight="1">
      <c r="A719" s="62"/>
      <c r="B719" s="67" t="d">
        <v>2026-05-15</v>
      </c>
      <c r="C719" s="21" t="s">
        <v>1954</v>
      </c>
      <c r="D719" s="21" t="s">
        <v>17</v>
      </c>
      <c r="E719" s="21" t="s">
        <v>1955</v>
      </c>
      <c r="F719" s="68" t="s">
        <v>1956</v>
      </c>
      <c r="G719" s="20" t="s">
        <v>1957</v>
      </c>
      <c r="H719" s="20">
        <v>45</v>
      </c>
      <c r="I719" s="20" t="s">
        <v>1958</v>
      </c>
      <c r="J719" s="21" t="s">
        <v>49</v>
      </c>
      <c r="K719" s="28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</row>
    <row r="720" spans="1:995" s="19" customFormat="1" ht="17.25" customHeight="1">
      <c r="A720" s="62"/>
      <c r="B720" s="67" t="d">
        <v>2026-05-15</v>
      </c>
      <c r="C720" s="21" t="s">
        <v>1954</v>
      </c>
      <c r="D720" s="21" t="s">
        <v>15</v>
      </c>
      <c r="E720" s="21" t="s">
        <v>1955</v>
      </c>
      <c r="F720" s="68" t="s">
        <v>1956</v>
      </c>
      <c r="G720" s="20" t="s">
        <v>1959</v>
      </c>
      <c r="H720" s="20">
        <v>65</v>
      </c>
      <c r="I720" s="20" t="s">
        <v>1960</v>
      </c>
      <c r="J720" s="21" t="s">
        <v>49</v>
      </c>
      <c r="K720" s="28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  <c r="BB720" s="6"/>
      <c r="BC720" s="6"/>
      <c r="BD720" s="6"/>
      <c r="BE720" s="6"/>
      <c r="BF720" s="6"/>
      <c r="BG720" s="6"/>
      <c r="BH720" s="6"/>
      <c r="BI720" s="6"/>
      <c r="BJ720" s="6"/>
      <c r="BK720" s="6"/>
      <c r="BL720" s="6"/>
      <c r="BM720" s="6"/>
      <c r="BN720" s="6"/>
      <c r="BO720" s="6"/>
      <c r="BP720" s="6"/>
      <c r="BQ720" s="6"/>
      <c r="BR720" s="6"/>
      <c r="BS720" s="6"/>
      <c r="BT720" s="6"/>
      <c r="BU720" s="6"/>
      <c r="BV720" s="6"/>
      <c r="BW720" s="6"/>
      <c r="BX720" s="6"/>
      <c r="BY720" s="6"/>
      <c r="BZ720" s="6"/>
      <c r="CA720" s="6"/>
      <c r="CB720" s="6"/>
      <c r="CC720" s="6"/>
      <c r="CD720" s="6"/>
      <c r="CE720" s="6"/>
      <c r="CF720" s="6"/>
      <c r="CG720" s="6"/>
      <c r="CH720" s="6"/>
      <c r="CI720" s="6"/>
      <c r="CJ720" s="6"/>
      <c r="CK720" s="6"/>
      <c r="CL720" s="6"/>
      <c r="CM720" s="6"/>
      <c r="CN720" s="6"/>
      <c r="CO720" s="6"/>
      <c r="CP720" s="6"/>
      <c r="CQ720" s="6"/>
      <c r="CR720" s="6"/>
      <c r="CS720" s="6"/>
      <c r="CT720" s="6"/>
      <c r="CU720" s="6"/>
      <c r="CV720" s="6"/>
      <c r="CW720" s="6"/>
      <c r="CX720" s="6"/>
      <c r="CY720" s="6"/>
      <c r="CZ720" s="6"/>
      <c r="DA720" s="6"/>
      <c r="DB720" s="6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  <c r="HM720" s="6"/>
      <c r="HN720" s="6"/>
      <c r="HO720" s="6"/>
      <c r="HP720" s="6"/>
      <c r="HQ720" s="6"/>
      <c r="HR720" s="6"/>
    </row>
    <row r="721" spans="1:995" s="19" customFormat="1" ht="17.25" customHeight="1">
      <c r="A721" s="62"/>
      <c r="B721" s="67" t="d">
        <v>2026-05-15</v>
      </c>
      <c r="C721" s="21" t="s">
        <v>3026</v>
      </c>
      <c r="D721" s="21" t="s">
        <v>15</v>
      </c>
      <c r="E721" s="21" t="s">
        <v>2878</v>
      </c>
      <c r="F721" s="68" t="s">
        <v>2879</v>
      </c>
      <c r="G721" s="20" t="s">
        <v>2880</v>
      </c>
      <c r="H721" s="20">
        <v>76</v>
      </c>
      <c r="I721" s="20" t="s">
        <v>2881</v>
      </c>
      <c r="J721" s="21" t="s">
        <v>2772</v>
      </c>
      <c r="K721" s="28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</row>
    <row r="722" spans="1:995" s="19" customFormat="1" ht="17.25" customHeight="1">
      <c r="A722" s="62"/>
      <c r="B722" s="67" t="d">
        <v>2026-05-15</v>
      </c>
      <c r="C722" s="21" t="s">
        <v>1185</v>
      </c>
      <c r="D722" s="21" t="s">
        <v>17</v>
      </c>
      <c r="E722" s="21" t="s">
        <v>16</v>
      </c>
      <c r="F722" s="68" t="s">
        <v>1186</v>
      </c>
      <c r="G722" s="20" t="s">
        <v>1187</v>
      </c>
      <c r="H722" s="20">
        <v>53</v>
      </c>
      <c r="I722" s="20" t="s">
        <v>1188</v>
      </c>
      <c r="J722" s="21" t="s">
        <v>164</v>
      </c>
      <c r="K722" s="28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</row>
    <row r="723" spans="1:995" s="19" customFormat="1" ht="17.25" customHeight="1">
      <c r="A723" s="62"/>
      <c r="B723" s="67" t="d">
        <v>2026-05-15</v>
      </c>
      <c r="C723" s="21" t="s">
        <v>1276</v>
      </c>
      <c r="D723" s="21" t="s">
        <v>22</v>
      </c>
      <c r="E723" s="21" t="s">
        <v>16</v>
      </c>
      <c r="F723" s="68" t="s">
        <v>1186</v>
      </c>
      <c r="G723" s="20" t="s">
        <v>1277</v>
      </c>
      <c r="H723" s="20">
        <v>77</v>
      </c>
      <c r="I723" s="20" t="s">
        <v>1278</v>
      </c>
      <c r="J723" s="21" t="s">
        <v>164</v>
      </c>
      <c r="K723" s="28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</row>
    <row r="724" spans="1:995" s="19" customFormat="1" ht="17.25" customHeight="1">
      <c r="A724" s="62"/>
      <c r="B724" s="67" t="d">
        <v>2026-05-15</v>
      </c>
      <c r="C724" s="21" t="s">
        <v>2738</v>
      </c>
      <c r="D724" s="21" t="s">
        <v>17</v>
      </c>
      <c r="E724" s="21" t="s">
        <v>21</v>
      </c>
      <c r="F724" s="68" t="s">
        <v>2739</v>
      </c>
      <c r="G724" s="20" t="s">
        <v>2740</v>
      </c>
      <c r="H724" s="20">
        <v>51</v>
      </c>
      <c r="I724" s="20" t="s">
        <v>2741</v>
      </c>
      <c r="J724" s="21" t="s">
        <v>2742</v>
      </c>
      <c r="K724" s="28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</row>
    <row r="725" spans="1:995" s="19" customFormat="1" ht="17.25" customHeight="1">
      <c r="A725" s="62"/>
      <c r="B725" s="67" t="d">
        <v>2026-05-15</v>
      </c>
      <c r="C725" s="21" t="s">
        <v>2861</v>
      </c>
      <c r="D725" s="21" t="s">
        <v>15</v>
      </c>
      <c r="E725" s="21" t="s">
        <v>21</v>
      </c>
      <c r="F725" s="68" t="s">
        <v>2739</v>
      </c>
      <c r="G725" s="20" t="s">
        <v>2862</v>
      </c>
      <c r="H725" s="20">
        <v>75</v>
      </c>
      <c r="I725" s="20" t="s">
        <v>2863</v>
      </c>
      <c r="J725" s="21" t="s">
        <v>2742</v>
      </c>
      <c r="K725" s="28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</row>
    <row r="726" spans="1:995" s="19" customFormat="1" ht="17.25" customHeight="1">
      <c r="A726" s="62"/>
      <c r="B726" s="65" t="d">
        <v>2026-05-15</v>
      </c>
      <c r="C726" s="23" t="s">
        <v>3068</v>
      </c>
      <c r="D726" s="23" t="s">
        <v>17</v>
      </c>
      <c r="E726" s="23" t="s">
        <v>21</v>
      </c>
      <c r="F726" s="66" t="s">
        <v>3069</v>
      </c>
      <c r="G726" s="22" t="s">
        <v>3070</v>
      </c>
      <c r="H726" s="22">
        <v>51</v>
      </c>
      <c r="I726" s="22" t="s">
        <v>3071</v>
      </c>
      <c r="J726" s="23" t="s">
        <v>387</v>
      </c>
      <c r="K726" s="27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  <c r="BL726" s="11"/>
      <c r="BM726" s="11"/>
      <c r="BN726" s="11"/>
      <c r="BO726" s="11"/>
      <c r="BP726" s="11"/>
      <c r="BQ726" s="11"/>
      <c r="BR726" s="11"/>
      <c r="BS726" s="11"/>
      <c r="BT726" s="11"/>
      <c r="BU726" s="11"/>
      <c r="BV726" s="11"/>
      <c r="BW726" s="11"/>
      <c r="BX726" s="11"/>
      <c r="BY726" s="11"/>
      <c r="BZ726" s="11"/>
      <c r="CA726" s="11"/>
      <c r="CB726" s="11"/>
      <c r="CC726" s="11"/>
      <c r="CD726" s="11"/>
      <c r="CE726" s="11"/>
      <c r="CF726" s="11"/>
      <c r="CG726" s="11"/>
      <c r="CH726" s="11"/>
      <c r="CI726" s="11"/>
      <c r="CJ726" s="11"/>
      <c r="CK726" s="11"/>
      <c r="CL726" s="11"/>
      <c r="CM726" s="11"/>
      <c r="CN726" s="11"/>
      <c r="CO726" s="11"/>
      <c r="CP726" s="11"/>
      <c r="CQ726" s="11"/>
      <c r="CR726" s="11"/>
      <c r="CS726" s="11"/>
      <c r="CT726" s="11"/>
      <c r="CU726" s="11"/>
      <c r="CV726" s="11"/>
      <c r="CW726" s="11"/>
      <c r="CX726" s="11"/>
      <c r="CY726" s="11"/>
      <c r="CZ726" s="11"/>
      <c r="DA726" s="11"/>
      <c r="DB726" s="11"/>
      <c r="DC726" s="11"/>
      <c r="DD726" s="11"/>
      <c r="DE726" s="11"/>
      <c r="DF726" s="11"/>
      <c r="DG726" s="11"/>
      <c r="DH726" s="11"/>
      <c r="DI726" s="11"/>
      <c r="DJ726" s="11"/>
      <c r="DK726" s="11"/>
      <c r="DL726" s="11"/>
      <c r="DM726" s="11"/>
      <c r="DN726" s="11"/>
      <c r="DO726" s="11"/>
      <c r="DP726" s="11"/>
      <c r="DQ726" s="11"/>
      <c r="DR726" s="11"/>
      <c r="DS726" s="11"/>
      <c r="DT726" s="11"/>
      <c r="DU726" s="11"/>
      <c r="DV726" s="11"/>
      <c r="DW726" s="11"/>
      <c r="DX726" s="11"/>
      <c r="DY726" s="11"/>
      <c r="DZ726" s="11"/>
      <c r="EA726" s="11"/>
      <c r="EB726" s="11"/>
      <c r="EC726" s="11"/>
      <c r="ED726" s="11"/>
      <c r="EE726" s="11"/>
      <c r="EF726" s="11"/>
      <c r="EG726" s="11"/>
      <c r="EH726" s="11"/>
      <c r="EI726" s="11"/>
      <c r="EJ726" s="11"/>
      <c r="EK726" s="11"/>
      <c r="EL726" s="11"/>
      <c r="EM726" s="11"/>
      <c r="EN726" s="11"/>
      <c r="EO726" s="11"/>
      <c r="EP726" s="11"/>
      <c r="EQ726" s="11"/>
      <c r="ER726" s="11"/>
      <c r="ES726" s="11"/>
      <c r="ET726" s="11"/>
      <c r="EU726" s="11"/>
      <c r="EV726" s="11"/>
      <c r="EW726" s="11"/>
      <c r="EX726" s="11"/>
      <c r="EY726" s="11"/>
      <c r="EZ726" s="11"/>
      <c r="FA726" s="11"/>
      <c r="FB726" s="11"/>
      <c r="FC726" s="11"/>
      <c r="FD726" s="11"/>
      <c r="FE726" s="11"/>
      <c r="FF726" s="11"/>
      <c r="FG726" s="11"/>
      <c r="FH726" s="11"/>
      <c r="FI726" s="11"/>
      <c r="FJ726" s="11"/>
      <c r="FK726" s="11"/>
      <c r="FL726" s="11"/>
      <c r="FM726" s="11"/>
      <c r="FN726" s="11"/>
      <c r="FO726" s="11"/>
      <c r="FP726" s="11"/>
      <c r="FQ726" s="11"/>
      <c r="FR726" s="11"/>
      <c r="FS726" s="11"/>
      <c r="FT726" s="11"/>
      <c r="FU726" s="11"/>
      <c r="FV726" s="11"/>
      <c r="FW726" s="11"/>
      <c r="FX726" s="11"/>
      <c r="FY726" s="11"/>
      <c r="FZ726" s="11"/>
      <c r="GA726" s="11"/>
      <c r="GB726" s="11"/>
      <c r="GC726" s="11"/>
      <c r="GD726" s="11"/>
      <c r="GE726" s="11"/>
      <c r="GF726" s="11"/>
      <c r="GG726" s="11"/>
      <c r="GH726" s="11"/>
      <c r="GI726" s="11"/>
      <c r="GJ726" s="11"/>
      <c r="GK726" s="11"/>
      <c r="GL726" s="11"/>
      <c r="GM726" s="11"/>
      <c r="GN726" s="11"/>
      <c r="GO726" s="11"/>
      <c r="GP726" s="11"/>
      <c r="GQ726" s="11"/>
      <c r="GR726" s="11"/>
      <c r="GS726" s="11"/>
      <c r="GT726" s="11"/>
      <c r="GU726" s="11"/>
      <c r="GV726" s="11"/>
      <c r="GW726" s="11"/>
      <c r="GX726" s="11"/>
      <c r="GY726" s="11"/>
      <c r="GZ726" s="11"/>
      <c r="HA726" s="11"/>
      <c r="HB726" s="11"/>
      <c r="HC726" s="11"/>
      <c r="HD726" s="11"/>
      <c r="HE726" s="11"/>
      <c r="HF726" s="11"/>
      <c r="HG726" s="11"/>
      <c r="HH726" s="11"/>
      <c r="HI726" s="11"/>
      <c r="HJ726" s="11"/>
      <c r="HK726" s="11"/>
      <c r="HL726" s="11"/>
      <c r="HM726" s="11"/>
      <c r="HN726" s="11"/>
      <c r="HO726" s="11"/>
      <c r="HP726" s="11"/>
      <c r="HQ726" s="11"/>
      <c r="HR726" s="11"/>
      <c r="HS726" s="11"/>
      <c r="HT726" s="18"/>
      <c r="HU726" s="18"/>
      <c r="HV726" s="18"/>
      <c r="HW726" s="18"/>
      <c r="HX726" s="18"/>
      <c r="HY726" s="18"/>
      <c r="HZ726" s="18"/>
      <c r="IA726" s="18"/>
      <c r="IB726" s="18"/>
      <c r="IC726" s="18"/>
      <c r="ID726" s="18"/>
      <c r="IE726" s="18"/>
      <c r="IF726" s="18"/>
      <c r="IG726" s="18"/>
      <c r="IH726" s="18"/>
      <c r="II726" s="18"/>
      <c r="IJ726" s="18"/>
      <c r="IK726" s="18"/>
      <c r="IL726" s="18"/>
      <c r="IM726" s="18"/>
      <c r="IN726" s="18"/>
      <c r="IO726" s="18"/>
      <c r="IP726" s="18"/>
      <c r="IQ726" s="18"/>
      <c r="IR726" s="18"/>
      <c r="IS726" s="18"/>
      <c r="IT726" s="18"/>
      <c r="IU726" s="18"/>
      <c r="IV726" s="18"/>
      <c r="IW726" s="18"/>
      <c r="IX726" s="18"/>
      <c r="IY726" s="18"/>
      <c r="IZ726" s="18"/>
      <c r="JA726" s="18"/>
      <c r="JB726" s="18"/>
      <c r="JC726" s="18"/>
      <c r="JD726" s="18"/>
      <c r="JE726" s="18"/>
      <c r="JF726" s="18"/>
      <c r="JG726" s="18"/>
      <c r="JH726" s="18"/>
      <c r="JI726" s="18"/>
      <c r="JJ726" s="18"/>
      <c r="JK726" s="18"/>
      <c r="JL726" s="18"/>
      <c r="JM726" s="18"/>
      <c r="JN726" s="18"/>
      <c r="JO726" s="18"/>
      <c r="JP726" s="18"/>
      <c r="JQ726" s="18"/>
      <c r="JR726" s="18"/>
      <c r="JS726" s="18"/>
      <c r="JT726" s="18"/>
      <c r="JU726" s="18"/>
      <c r="JV726" s="18"/>
      <c r="JW726" s="18"/>
      <c r="JX726" s="18"/>
      <c r="JY726" s="18"/>
      <c r="JZ726" s="18"/>
      <c r="KA726" s="18"/>
      <c r="KB726" s="18"/>
      <c r="KC726" s="18"/>
      <c r="KD726" s="18"/>
      <c r="KE726" s="18"/>
      <c r="KF726" s="18"/>
      <c r="KG726" s="18"/>
      <c r="KH726" s="18"/>
      <c r="KI726" s="18"/>
      <c r="KJ726" s="18"/>
      <c r="KK726" s="18"/>
      <c r="KL726" s="18"/>
      <c r="KM726" s="18"/>
      <c r="KN726" s="18"/>
      <c r="KO726" s="18"/>
      <c r="KP726" s="18"/>
      <c r="KQ726" s="18"/>
      <c r="KR726" s="18"/>
      <c r="KS726" s="18"/>
      <c r="KT726" s="18"/>
      <c r="KU726" s="18"/>
      <c r="KV726" s="18"/>
      <c r="KW726" s="18"/>
      <c r="KX726" s="18"/>
      <c r="KY726" s="18"/>
      <c r="KZ726" s="18"/>
      <c r="LA726" s="18"/>
      <c r="LB726" s="18"/>
      <c r="LC726" s="18"/>
      <c r="LD726" s="18"/>
      <c r="LE726" s="18"/>
      <c r="LF726" s="18"/>
      <c r="LG726" s="18"/>
      <c r="LH726" s="18"/>
      <c r="LI726" s="18"/>
      <c r="LJ726" s="18"/>
      <c r="LK726" s="18"/>
      <c r="LL726" s="18"/>
      <c r="LM726" s="18"/>
      <c r="LN726" s="18"/>
      <c r="LO726" s="18"/>
      <c r="LP726" s="18"/>
      <c r="LQ726" s="18"/>
      <c r="LR726" s="18"/>
      <c r="LS726" s="18"/>
      <c r="LT726" s="18"/>
      <c r="LU726" s="18"/>
      <c r="LV726" s="18"/>
      <c r="LW726" s="18"/>
      <c r="LX726" s="18"/>
      <c r="LY726" s="18"/>
      <c r="LZ726" s="18"/>
      <c r="MA726" s="18"/>
      <c r="MB726" s="18"/>
      <c r="MC726" s="18"/>
      <c r="MD726" s="18"/>
      <c r="ME726" s="18"/>
      <c r="MF726" s="18"/>
      <c r="MG726" s="18"/>
      <c r="MH726" s="18"/>
      <c r="MI726" s="18"/>
      <c r="MJ726" s="18"/>
      <c r="MK726" s="18"/>
      <c r="ML726" s="18"/>
      <c r="MM726" s="18"/>
      <c r="MN726" s="18"/>
      <c r="MO726" s="18"/>
      <c r="MP726" s="18"/>
      <c r="MQ726" s="18"/>
      <c r="MR726" s="18"/>
      <c r="MS726" s="18"/>
      <c r="MT726" s="18"/>
      <c r="MU726" s="18"/>
      <c r="MV726" s="18"/>
      <c r="MW726" s="18"/>
      <c r="MX726" s="18"/>
      <c r="MY726" s="18"/>
      <c r="MZ726" s="18"/>
      <c r="NA726" s="18"/>
      <c r="NB726" s="18"/>
      <c r="NC726" s="18"/>
      <c r="ND726" s="18"/>
      <c r="NE726" s="18"/>
      <c r="NF726" s="18"/>
      <c r="NG726" s="18"/>
      <c r="NH726" s="18"/>
      <c r="NI726" s="18"/>
      <c r="NJ726" s="18"/>
      <c r="NK726" s="18"/>
      <c r="NL726" s="18"/>
      <c r="NM726" s="18"/>
      <c r="NN726" s="18"/>
      <c r="NO726" s="18"/>
      <c r="NP726" s="18"/>
      <c r="NQ726" s="18"/>
      <c r="NR726" s="18"/>
      <c r="NS726" s="18"/>
      <c r="NT726" s="18"/>
      <c r="NU726" s="18"/>
      <c r="NV726" s="18"/>
      <c r="NW726" s="18"/>
      <c r="NX726" s="18"/>
      <c r="NY726" s="18"/>
      <c r="NZ726" s="18"/>
      <c r="OA726" s="18"/>
      <c r="OB726" s="18"/>
      <c r="OC726" s="18"/>
      <c r="OD726" s="18"/>
      <c r="OE726" s="18"/>
      <c r="OF726" s="18"/>
      <c r="OG726" s="18"/>
      <c r="OH726" s="18"/>
      <c r="OI726" s="18"/>
      <c r="OJ726" s="18"/>
      <c r="OK726" s="18"/>
      <c r="OL726" s="18"/>
      <c r="OM726" s="18"/>
      <c r="ON726" s="18"/>
      <c r="OO726" s="18"/>
      <c r="OP726" s="18"/>
      <c r="OQ726" s="18"/>
      <c r="OR726" s="18"/>
      <c r="OS726" s="18"/>
      <c r="OT726" s="18"/>
      <c r="OU726" s="18"/>
      <c r="OV726" s="18"/>
      <c r="OW726" s="18"/>
      <c r="OX726" s="18"/>
      <c r="OY726" s="18"/>
      <c r="OZ726" s="18"/>
      <c r="PA726" s="18"/>
      <c r="PB726" s="18"/>
      <c r="PC726" s="18"/>
      <c r="PD726" s="18"/>
      <c r="PE726" s="18"/>
      <c r="PF726" s="18"/>
      <c r="PG726" s="18"/>
      <c r="PH726" s="18"/>
      <c r="PI726" s="18"/>
      <c r="PJ726" s="18"/>
      <c r="PK726" s="18"/>
      <c r="PL726" s="18"/>
      <c r="PM726" s="18"/>
      <c r="PN726" s="18"/>
      <c r="PO726" s="18"/>
      <c r="PP726" s="18"/>
      <c r="PQ726" s="18"/>
      <c r="PR726" s="18"/>
      <c r="PS726" s="18"/>
      <c r="PT726" s="18"/>
      <c r="PU726" s="18"/>
      <c r="PV726" s="18"/>
      <c r="PW726" s="18"/>
      <c r="PX726" s="18"/>
      <c r="PY726" s="18"/>
      <c r="PZ726" s="18"/>
      <c r="QA726" s="18"/>
      <c r="QB726" s="18"/>
      <c r="QC726" s="18"/>
      <c r="QD726" s="18"/>
      <c r="QE726" s="18"/>
      <c r="QF726" s="18"/>
      <c r="QG726" s="18"/>
      <c r="QH726" s="18"/>
      <c r="QI726" s="18"/>
      <c r="QJ726" s="18"/>
      <c r="QK726" s="18"/>
      <c r="QL726" s="18"/>
      <c r="QM726" s="18"/>
      <c r="QN726" s="18"/>
      <c r="QO726" s="18"/>
      <c r="QP726" s="18"/>
      <c r="QQ726" s="18"/>
      <c r="QR726" s="18"/>
      <c r="QS726" s="18"/>
      <c r="QT726" s="18"/>
      <c r="QU726" s="18"/>
      <c r="QV726" s="18"/>
      <c r="QW726" s="18"/>
      <c r="QX726" s="18"/>
      <c r="QY726" s="18"/>
      <c r="QZ726" s="18"/>
      <c r="RA726" s="18"/>
      <c r="RB726" s="18"/>
      <c r="RC726" s="18"/>
      <c r="RD726" s="18"/>
      <c r="RE726" s="18"/>
      <c r="RF726" s="18"/>
      <c r="RG726" s="18"/>
      <c r="RH726" s="18"/>
      <c r="RI726" s="18"/>
      <c r="RJ726" s="18"/>
      <c r="RK726" s="18"/>
      <c r="RL726" s="18"/>
      <c r="RM726" s="18"/>
      <c r="RN726" s="18"/>
      <c r="RO726" s="18"/>
      <c r="RP726" s="18"/>
      <c r="RQ726" s="18"/>
      <c r="RR726" s="18"/>
      <c r="RS726" s="18"/>
      <c r="RT726" s="18"/>
      <c r="RU726" s="18"/>
      <c r="RV726" s="18"/>
      <c r="RW726" s="18"/>
      <c r="RX726" s="18"/>
      <c r="RY726" s="18"/>
      <c r="RZ726" s="18"/>
      <c r="SA726" s="18"/>
      <c r="SB726" s="18"/>
      <c r="SC726" s="18"/>
      <c r="SD726" s="18"/>
      <c r="SE726" s="18"/>
      <c r="SF726" s="18"/>
      <c r="SG726" s="18"/>
      <c r="SH726" s="18"/>
      <c r="SI726" s="18"/>
      <c r="SJ726" s="18"/>
      <c r="SK726" s="18"/>
      <c r="SL726" s="18"/>
      <c r="SM726" s="18"/>
      <c r="SN726" s="18"/>
      <c r="SO726" s="18"/>
      <c r="SP726" s="18"/>
      <c r="SQ726" s="18"/>
      <c r="SR726" s="18"/>
      <c r="SS726" s="18"/>
      <c r="ST726" s="18"/>
      <c r="SU726" s="18"/>
      <c r="SV726" s="18"/>
      <c r="SW726" s="18"/>
      <c r="SX726" s="18"/>
      <c r="SY726" s="18"/>
      <c r="SZ726" s="18"/>
      <c r="TA726" s="18"/>
      <c r="TB726" s="18"/>
      <c r="TC726" s="18"/>
      <c r="TD726" s="18"/>
      <c r="TE726" s="18"/>
      <c r="TF726" s="18"/>
      <c r="TG726" s="18"/>
      <c r="TH726" s="18"/>
      <c r="TI726" s="18"/>
      <c r="TJ726" s="18"/>
      <c r="TK726" s="18"/>
      <c r="TL726" s="18"/>
      <c r="TM726" s="18"/>
      <c r="TN726" s="18"/>
      <c r="TO726" s="18"/>
      <c r="TP726" s="18"/>
      <c r="TQ726" s="18"/>
      <c r="TR726" s="18"/>
      <c r="TS726" s="18"/>
      <c r="TT726" s="18"/>
      <c r="TU726" s="18"/>
      <c r="TV726" s="18"/>
      <c r="TW726" s="18"/>
      <c r="TX726" s="18"/>
      <c r="TY726" s="18"/>
      <c r="TZ726" s="18"/>
      <c r="UA726" s="18"/>
      <c r="UB726" s="18"/>
      <c r="UC726" s="18"/>
      <c r="UD726" s="18"/>
      <c r="UE726" s="18"/>
      <c r="UF726" s="18"/>
      <c r="UG726" s="18"/>
      <c r="UH726" s="18"/>
      <c r="UI726" s="18"/>
      <c r="UJ726" s="18"/>
      <c r="UK726" s="18"/>
      <c r="UL726" s="18"/>
      <c r="UM726" s="18"/>
      <c r="UN726" s="18"/>
      <c r="UO726" s="18"/>
      <c r="UP726" s="18"/>
      <c r="UQ726" s="18"/>
      <c r="UR726" s="18"/>
      <c r="US726" s="18"/>
      <c r="UT726" s="18"/>
      <c r="UU726" s="18"/>
      <c r="UV726" s="18"/>
      <c r="UW726" s="18"/>
      <c r="UX726" s="18"/>
      <c r="UY726" s="18"/>
      <c r="UZ726" s="18"/>
      <c r="VA726" s="18"/>
      <c r="VB726" s="18"/>
      <c r="VC726" s="18"/>
      <c r="VD726" s="18"/>
      <c r="VE726" s="18"/>
      <c r="VF726" s="18"/>
      <c r="VG726" s="18"/>
      <c r="VH726" s="18"/>
      <c r="VI726" s="18"/>
      <c r="VJ726" s="18"/>
      <c r="VK726" s="18"/>
      <c r="VL726" s="18"/>
      <c r="VM726" s="18"/>
      <c r="VN726" s="18"/>
      <c r="VO726" s="18"/>
      <c r="VP726" s="18"/>
      <c r="VQ726" s="18"/>
      <c r="VR726" s="18"/>
      <c r="VS726" s="18"/>
      <c r="VT726" s="18"/>
      <c r="VU726" s="18"/>
      <c r="VV726" s="18"/>
      <c r="VW726" s="18"/>
      <c r="VX726" s="18"/>
      <c r="VY726" s="18"/>
      <c r="VZ726" s="18"/>
      <c r="WA726" s="18"/>
      <c r="WB726" s="18"/>
      <c r="WC726" s="18"/>
      <c r="WD726" s="18"/>
      <c r="WE726" s="18"/>
      <c r="WF726" s="18"/>
      <c r="WG726" s="18"/>
      <c r="WH726" s="18"/>
      <c r="WI726" s="18"/>
      <c r="WJ726" s="18"/>
      <c r="WK726" s="18"/>
      <c r="WL726" s="18"/>
      <c r="WM726" s="18"/>
      <c r="WN726" s="18"/>
      <c r="WO726" s="18"/>
      <c r="WP726" s="18"/>
      <c r="WQ726" s="18"/>
      <c r="WR726" s="18"/>
      <c r="WS726" s="18"/>
      <c r="WT726" s="18"/>
      <c r="WU726" s="18"/>
      <c r="WV726" s="18"/>
      <c r="WW726" s="18"/>
      <c r="WX726" s="18"/>
      <c r="WY726" s="18"/>
      <c r="WZ726" s="18"/>
      <c r="XA726" s="18"/>
      <c r="XB726" s="18"/>
      <c r="XC726" s="18"/>
      <c r="XD726" s="18"/>
      <c r="XE726" s="18"/>
      <c r="XF726" s="18"/>
      <c r="XG726" s="18"/>
      <c r="XH726" s="18"/>
      <c r="XI726" s="18"/>
      <c r="XJ726" s="18"/>
      <c r="XK726" s="18"/>
      <c r="XL726" s="18"/>
      <c r="XM726" s="18"/>
      <c r="XN726" s="18"/>
      <c r="XO726" s="18"/>
      <c r="XP726" s="18"/>
      <c r="XQ726" s="18"/>
      <c r="XR726" s="18"/>
      <c r="XS726" s="18"/>
      <c r="XT726" s="18"/>
      <c r="XU726" s="18"/>
      <c r="XV726" s="18"/>
      <c r="XW726" s="18"/>
      <c r="XX726" s="18"/>
      <c r="XY726" s="18"/>
      <c r="XZ726" s="18"/>
      <c r="YA726" s="18"/>
      <c r="YB726" s="18"/>
      <c r="YC726" s="18"/>
      <c r="YD726" s="18"/>
      <c r="YE726" s="18"/>
      <c r="YF726" s="18"/>
      <c r="YG726" s="18"/>
      <c r="YH726" s="18"/>
      <c r="YI726" s="18"/>
      <c r="YJ726" s="18"/>
      <c r="YK726" s="18"/>
      <c r="YL726" s="18"/>
      <c r="YM726" s="18"/>
      <c r="YN726" s="18"/>
      <c r="YO726" s="18"/>
      <c r="YP726" s="18"/>
      <c r="YQ726" s="18"/>
      <c r="YR726" s="18"/>
      <c r="YS726" s="18"/>
      <c r="YT726" s="18"/>
      <c r="YU726" s="18"/>
      <c r="YV726" s="18"/>
      <c r="YW726" s="18"/>
      <c r="YX726" s="18"/>
      <c r="YY726" s="18"/>
      <c r="YZ726" s="18"/>
      <c r="ZA726" s="18"/>
      <c r="ZB726" s="18"/>
      <c r="ZC726" s="18"/>
      <c r="ZD726" s="18"/>
      <c r="ZE726" s="18"/>
      <c r="ZF726" s="18"/>
      <c r="ZG726" s="18"/>
      <c r="ZH726" s="18"/>
      <c r="ZI726" s="18"/>
      <c r="ZJ726" s="18"/>
      <c r="ZK726" s="18"/>
      <c r="ZL726" s="18"/>
      <c r="ZM726" s="18"/>
      <c r="ZN726" s="18"/>
      <c r="ZO726" s="18"/>
      <c r="ZP726" s="18"/>
      <c r="ZQ726" s="18"/>
      <c r="ZR726" s="18"/>
      <c r="ZS726" s="18"/>
      <c r="ZT726" s="18"/>
      <c r="ZU726" s="18"/>
      <c r="ZV726" s="18"/>
      <c r="ZW726" s="18"/>
      <c r="ZX726" s="18"/>
      <c r="ZY726" s="18"/>
      <c r="ZZ726" s="18"/>
      <c r="AAA726" s="18"/>
      <c r="AAB726" s="18"/>
      <c r="AAC726" s="18"/>
      <c r="AAD726" s="18"/>
      <c r="AAE726" s="18"/>
      <c r="AAF726" s="18"/>
      <c r="AAG726" s="18"/>
      <c r="AAH726" s="18"/>
      <c r="AAI726" s="18"/>
      <c r="AAJ726" s="18"/>
      <c r="AAK726" s="18"/>
      <c r="AAL726" s="18"/>
      <c r="AAM726" s="18"/>
      <c r="AAN726" s="18"/>
      <c r="AAO726" s="18"/>
      <c r="AAP726" s="18"/>
      <c r="AAQ726" s="18"/>
      <c r="AAR726" s="18"/>
      <c r="AAS726" s="18"/>
      <c r="AAT726" s="18"/>
      <c r="AAU726" s="18"/>
      <c r="AAV726" s="18"/>
      <c r="AAW726" s="18"/>
      <c r="AAX726" s="18"/>
      <c r="AAY726" s="18"/>
      <c r="AAZ726" s="18"/>
      <c r="ABA726" s="18"/>
      <c r="ABB726" s="18"/>
      <c r="ABC726" s="18"/>
      <c r="ABD726" s="18"/>
      <c r="ABE726" s="18"/>
      <c r="ABF726" s="18"/>
      <c r="ABG726" s="18"/>
      <c r="ABH726" s="18"/>
      <c r="ABI726" s="18"/>
      <c r="ABJ726" s="18"/>
      <c r="ABK726" s="18"/>
      <c r="ABL726" s="18"/>
      <c r="ABM726" s="18"/>
      <c r="ABN726" s="18"/>
      <c r="ABO726" s="18"/>
      <c r="ABP726" s="18"/>
      <c r="ABQ726" s="18"/>
      <c r="ABR726" s="18"/>
      <c r="ABS726" s="18"/>
      <c r="ABT726" s="18"/>
      <c r="ABU726" s="18"/>
      <c r="ABV726" s="18"/>
      <c r="ABW726" s="18"/>
      <c r="ABX726" s="18"/>
      <c r="ABY726" s="18"/>
      <c r="ABZ726" s="18"/>
      <c r="ACA726" s="18"/>
      <c r="ACB726" s="18"/>
      <c r="ACC726" s="18"/>
      <c r="ACD726" s="18"/>
      <c r="ACE726" s="18"/>
      <c r="ACF726" s="18"/>
      <c r="ACG726" s="18"/>
      <c r="ACH726" s="18"/>
      <c r="ACI726" s="18"/>
      <c r="ACJ726" s="18"/>
      <c r="ACK726" s="18"/>
      <c r="ACL726" s="18"/>
      <c r="ACM726" s="18"/>
      <c r="ACN726" s="18"/>
      <c r="ACO726" s="18"/>
      <c r="ACP726" s="18"/>
      <c r="ACQ726" s="18"/>
      <c r="ACR726" s="18"/>
      <c r="ACS726" s="18"/>
      <c r="ACT726" s="18"/>
      <c r="ACU726" s="18"/>
      <c r="ACV726" s="18"/>
      <c r="ACW726" s="18"/>
      <c r="ACX726" s="18"/>
      <c r="ACY726" s="18"/>
      <c r="ACZ726" s="18"/>
      <c r="ADA726" s="18"/>
      <c r="ADB726" s="18"/>
      <c r="ADC726" s="18"/>
      <c r="ADD726" s="18"/>
      <c r="ADE726" s="18"/>
      <c r="ADF726" s="18"/>
      <c r="ADG726" s="18"/>
      <c r="ADH726" s="18"/>
      <c r="ADI726" s="18"/>
      <c r="ADJ726" s="18"/>
      <c r="ADK726" s="18"/>
      <c r="ADL726" s="18"/>
      <c r="ADM726" s="18"/>
      <c r="ADN726" s="18"/>
      <c r="ADO726" s="18"/>
      <c r="ADP726" s="18"/>
      <c r="ADQ726" s="18"/>
      <c r="ADR726" s="18"/>
      <c r="ADS726" s="18"/>
      <c r="ADT726" s="18"/>
      <c r="ADU726" s="18"/>
      <c r="ADV726" s="18"/>
      <c r="ADW726" s="18"/>
      <c r="ADX726" s="18"/>
      <c r="ADY726" s="18"/>
      <c r="ADZ726" s="18"/>
      <c r="AEA726" s="18"/>
      <c r="AEB726" s="18"/>
      <c r="AEC726" s="18"/>
      <c r="AED726" s="18"/>
      <c r="AEE726" s="18"/>
      <c r="AEF726" s="18"/>
      <c r="AEG726" s="18"/>
      <c r="AEH726" s="18"/>
      <c r="AEI726" s="18"/>
      <c r="AEJ726" s="18"/>
      <c r="AEK726" s="18"/>
      <c r="AEL726" s="18"/>
      <c r="AEM726" s="18"/>
      <c r="AEN726" s="18"/>
      <c r="AEO726" s="18"/>
      <c r="AEP726" s="18"/>
      <c r="AEQ726" s="18"/>
      <c r="AER726" s="18"/>
      <c r="AES726" s="18"/>
      <c r="AET726" s="18"/>
      <c r="AEU726" s="18"/>
      <c r="AEV726" s="18"/>
      <c r="AEW726" s="18"/>
      <c r="AEX726" s="18"/>
      <c r="AEY726" s="18"/>
      <c r="AEZ726" s="18"/>
      <c r="AFA726" s="18"/>
      <c r="AFB726" s="18"/>
      <c r="AFC726" s="18"/>
      <c r="AFD726" s="18"/>
      <c r="AFE726" s="18"/>
      <c r="AFF726" s="18"/>
      <c r="AFG726" s="18"/>
      <c r="AFH726" s="18"/>
      <c r="AFI726" s="18"/>
      <c r="AFJ726" s="18"/>
      <c r="AFK726" s="18"/>
      <c r="AFL726" s="18"/>
      <c r="AFM726" s="18"/>
      <c r="AFN726" s="18"/>
      <c r="AFO726" s="18"/>
      <c r="AFP726" s="18"/>
      <c r="AFQ726" s="18"/>
      <c r="AFR726" s="18"/>
      <c r="AFS726" s="18"/>
      <c r="AFT726" s="18"/>
      <c r="AFU726" s="18"/>
      <c r="AFV726" s="18"/>
      <c r="AFW726" s="18"/>
      <c r="AFX726" s="18"/>
      <c r="AFY726" s="18"/>
      <c r="AFZ726" s="18"/>
      <c r="AGA726" s="18"/>
      <c r="AGB726" s="18"/>
      <c r="AGC726" s="18"/>
      <c r="AGD726" s="18"/>
      <c r="AGE726" s="18"/>
      <c r="AGF726" s="18"/>
      <c r="AGG726" s="18"/>
      <c r="AGH726" s="18"/>
      <c r="AGI726" s="18"/>
      <c r="AGJ726" s="18"/>
      <c r="AGK726" s="18"/>
      <c r="AGL726" s="18"/>
      <c r="AGM726" s="18"/>
      <c r="AGN726" s="18"/>
      <c r="AGO726" s="18"/>
      <c r="AGP726" s="18"/>
      <c r="AGQ726" s="18"/>
      <c r="AGR726" s="18"/>
      <c r="AGS726" s="18"/>
      <c r="AGT726" s="18"/>
      <c r="AGU726" s="18"/>
      <c r="AGV726" s="18"/>
      <c r="AGW726" s="18"/>
      <c r="AGX726" s="18"/>
      <c r="AGY726" s="18"/>
      <c r="AGZ726" s="18"/>
      <c r="AHA726" s="18"/>
      <c r="AHB726" s="18"/>
      <c r="AHC726" s="18"/>
      <c r="AHD726" s="18"/>
      <c r="AHE726" s="18"/>
      <c r="AHF726" s="18"/>
      <c r="AHG726" s="18"/>
      <c r="AHH726" s="18"/>
      <c r="AHI726" s="18"/>
      <c r="AHJ726" s="18"/>
      <c r="AHK726" s="18"/>
      <c r="AHL726" s="18"/>
      <c r="AHM726" s="18"/>
      <c r="AHN726" s="18"/>
      <c r="AHO726" s="18"/>
      <c r="AHP726" s="18"/>
      <c r="AHQ726" s="18"/>
      <c r="AHR726" s="18"/>
      <c r="AHS726" s="18"/>
      <c r="AHT726" s="18"/>
      <c r="AHU726" s="18"/>
      <c r="AHV726" s="18"/>
      <c r="AHW726" s="18"/>
      <c r="AHX726" s="18"/>
      <c r="AHY726" s="18"/>
      <c r="AHZ726" s="18"/>
      <c r="AIA726" s="18"/>
      <c r="AIB726" s="18"/>
      <c r="AIC726" s="18"/>
      <c r="AID726" s="18"/>
      <c r="AIE726" s="18"/>
      <c r="AIF726" s="18"/>
      <c r="AIG726" s="18"/>
      <c r="AIH726" s="18"/>
      <c r="AII726" s="18"/>
      <c r="AIJ726" s="18"/>
      <c r="AIK726" s="18"/>
      <c r="AIL726" s="18"/>
      <c r="AIM726" s="18"/>
      <c r="AIN726" s="18"/>
      <c r="AIO726" s="18"/>
      <c r="AIP726" s="18"/>
      <c r="AIQ726" s="18"/>
      <c r="AIR726" s="18"/>
      <c r="AIS726" s="18"/>
      <c r="AIT726" s="18"/>
      <c r="AIU726" s="18"/>
      <c r="AIV726" s="18"/>
      <c r="AIW726" s="18"/>
      <c r="AIX726" s="18"/>
      <c r="AIY726" s="18"/>
      <c r="AIZ726" s="18"/>
      <c r="AJA726" s="18"/>
      <c r="AJB726" s="18"/>
      <c r="AJC726" s="18"/>
      <c r="AJD726" s="18"/>
      <c r="AJE726" s="18"/>
      <c r="AJF726" s="18"/>
      <c r="AJG726" s="18"/>
      <c r="AJH726" s="18"/>
      <c r="AJI726" s="18"/>
      <c r="AJJ726" s="18"/>
      <c r="AJK726" s="18"/>
      <c r="AJL726" s="18"/>
      <c r="AJM726" s="18"/>
      <c r="AJN726" s="18"/>
      <c r="AJO726" s="18"/>
      <c r="AJP726" s="18"/>
      <c r="AJQ726" s="18"/>
      <c r="AJR726" s="18"/>
      <c r="AJS726" s="18"/>
      <c r="AJT726" s="18"/>
      <c r="AJU726" s="18"/>
      <c r="AJV726" s="18"/>
      <c r="AJW726" s="18"/>
      <c r="AJX726" s="18"/>
      <c r="AJY726" s="18"/>
      <c r="AJZ726" s="18"/>
      <c r="AKA726" s="18"/>
      <c r="AKB726" s="18"/>
      <c r="AKC726" s="18"/>
      <c r="AKD726" s="18"/>
      <c r="AKE726" s="18"/>
      <c r="AKF726" s="18"/>
      <c r="AKG726" s="18"/>
      <c r="AKH726" s="18"/>
      <c r="AKI726" s="18"/>
      <c r="AKJ726" s="18"/>
      <c r="AKK726" s="18"/>
      <c r="AKL726" s="18"/>
      <c r="AKM726" s="18"/>
      <c r="AKN726" s="18"/>
      <c r="AKO726" s="18"/>
      <c r="AKP726" s="18"/>
      <c r="AKQ726" s="18"/>
      <c r="AKR726" s="18"/>
      <c r="AKS726" s="18"/>
      <c r="AKT726" s="18"/>
      <c r="AKU726" s="18"/>
      <c r="AKV726" s="18"/>
      <c r="AKW726" s="18"/>
      <c r="AKX726" s="18"/>
      <c r="AKY726" s="18"/>
      <c r="AKZ726" s="18"/>
      <c r="ALA726" s="18"/>
      <c r="ALB726" s="18"/>
      <c r="ALC726" s="18"/>
      <c r="ALD726" s="18"/>
      <c r="ALE726" s="18"/>
      <c r="ALF726" s="18"/>
      <c r="ALG726" s="18"/>
    </row>
    <row r="727" spans="1:995" s="19" customFormat="1" ht="17.25" customHeight="1">
      <c r="A727" s="84"/>
      <c r="B727" s="65" t="d">
        <v>2026-05-15</v>
      </c>
      <c r="C727" s="23" t="s">
        <v>3197</v>
      </c>
      <c r="D727" s="23" t="s">
        <v>15</v>
      </c>
      <c r="E727" s="23" t="s">
        <v>21</v>
      </c>
      <c r="F727" s="66" t="s">
        <v>3069</v>
      </c>
      <c r="G727" s="22" t="s">
        <v>3198</v>
      </c>
      <c r="H727" s="22">
        <v>76</v>
      </c>
      <c r="I727" s="22" t="s">
        <v>3199</v>
      </c>
      <c r="J727" s="23" t="s">
        <v>387</v>
      </c>
      <c r="K727" s="26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4"/>
      <c r="HU727" s="4"/>
      <c r="HV727" s="4"/>
      <c r="HW727" s="4"/>
      <c r="HX727" s="4"/>
      <c r="HY727" s="4"/>
      <c r="HZ727" s="4"/>
      <c r="IA727" s="4"/>
      <c r="IB727" s="4"/>
      <c r="IC727" s="4"/>
      <c r="ID727" s="4"/>
      <c r="IE727" s="4"/>
      <c r="IF727" s="4"/>
      <c r="IG727" s="4"/>
      <c r="IH727" s="4"/>
      <c r="II727" s="4"/>
      <c r="IJ727" s="4"/>
      <c r="IK727" s="4"/>
      <c r="IL727" s="4"/>
      <c r="IM727" s="4"/>
      <c r="IN727" s="4"/>
      <c r="IO727" s="4"/>
      <c r="IP727" s="4"/>
      <c r="IQ727" s="4"/>
      <c r="IR727" s="4"/>
      <c r="IS727" s="4"/>
      <c r="IT727" s="4"/>
      <c r="IU727" s="4"/>
      <c r="IV727" s="4"/>
      <c r="IW727" s="4"/>
      <c r="IX727" s="4"/>
      <c r="IY727" s="4"/>
      <c r="IZ727" s="4"/>
      <c r="JA727" s="4"/>
      <c r="JB727" s="4"/>
      <c r="JC727" s="4"/>
      <c r="JD727" s="4"/>
      <c r="JE727" s="4"/>
      <c r="JF727" s="4"/>
      <c r="JG727" s="4"/>
      <c r="JH727" s="4"/>
      <c r="JI727" s="4"/>
      <c r="JJ727" s="4"/>
      <c r="JK727" s="4"/>
      <c r="JL727" s="4"/>
      <c r="JM727" s="4"/>
      <c r="JN727" s="4"/>
      <c r="JO727" s="4"/>
      <c r="JP727" s="4"/>
      <c r="JQ727" s="4"/>
      <c r="JR727" s="4"/>
      <c r="JS727" s="4"/>
      <c r="JT727" s="4"/>
      <c r="JU727" s="4"/>
      <c r="JV727" s="4"/>
      <c r="JW727" s="4"/>
      <c r="JX727" s="4"/>
      <c r="JY727" s="4"/>
      <c r="JZ727" s="4"/>
      <c r="KA727" s="4"/>
      <c r="KB727" s="4"/>
      <c r="KC727" s="4"/>
      <c r="KD727" s="4"/>
      <c r="KE727" s="4"/>
      <c r="KF727" s="4"/>
      <c r="KG727" s="4"/>
      <c r="KH727" s="4"/>
      <c r="KI727" s="4"/>
      <c r="KJ727" s="4"/>
      <c r="KK727" s="4"/>
      <c r="KL727" s="4"/>
      <c r="KM727" s="4"/>
      <c r="KN727" s="4"/>
      <c r="KO727" s="4"/>
      <c r="KP727" s="4"/>
      <c r="KQ727" s="4"/>
      <c r="KR727" s="4"/>
      <c r="KS727" s="4"/>
      <c r="KT727" s="4"/>
      <c r="KU727" s="4"/>
      <c r="KV727" s="4"/>
      <c r="KW727" s="4"/>
      <c r="KX727" s="4"/>
      <c r="KY727" s="4"/>
      <c r="KZ727" s="4"/>
      <c r="LA727" s="4"/>
      <c r="LB727" s="4"/>
      <c r="LC727" s="4"/>
      <c r="LD727" s="4"/>
      <c r="LE727" s="4"/>
      <c r="LF727" s="4"/>
      <c r="LG727" s="4"/>
      <c r="LH727" s="4"/>
      <c r="LI727" s="4"/>
      <c r="LJ727" s="4"/>
      <c r="LK727" s="4"/>
      <c r="LL727" s="4"/>
      <c r="LM727" s="4"/>
      <c r="LN727" s="4"/>
      <c r="LO727" s="4"/>
      <c r="LP727" s="4"/>
      <c r="LQ727" s="4"/>
      <c r="LR727" s="4"/>
      <c r="LS727" s="4"/>
      <c r="LT727" s="4"/>
      <c r="LU727" s="4"/>
      <c r="LV727" s="4"/>
      <c r="LW727" s="4"/>
      <c r="LX727" s="4"/>
      <c r="LY727" s="4"/>
      <c r="LZ727" s="4"/>
      <c r="MA727" s="4"/>
      <c r="MB727" s="4"/>
      <c r="MC727" s="4"/>
      <c r="MD727" s="4"/>
      <c r="ME727" s="4"/>
      <c r="MF727" s="4"/>
      <c r="MG727" s="4"/>
      <c r="MH727" s="4"/>
      <c r="MI727" s="4"/>
      <c r="MJ727" s="4"/>
      <c r="MK727" s="4"/>
      <c r="ML727" s="4"/>
      <c r="MM727" s="4"/>
      <c r="MN727" s="4"/>
      <c r="MO727" s="4"/>
      <c r="MP727" s="4"/>
      <c r="MQ727" s="4"/>
      <c r="MR727" s="4"/>
      <c r="MS727" s="4"/>
      <c r="MT727" s="4"/>
      <c r="MU727" s="4"/>
      <c r="MV727" s="4"/>
      <c r="MW727" s="4"/>
      <c r="MX727" s="4"/>
      <c r="MY727" s="4"/>
      <c r="MZ727" s="4"/>
      <c r="NA727" s="4"/>
      <c r="NB727" s="4"/>
      <c r="NC727" s="4"/>
      <c r="ND727" s="4"/>
      <c r="NE727" s="4"/>
      <c r="NF727" s="4"/>
      <c r="NG727" s="4"/>
      <c r="NH727" s="4"/>
      <c r="NI727" s="4"/>
      <c r="NJ727" s="4"/>
      <c r="NK727" s="4"/>
      <c r="NL727" s="4"/>
      <c r="NM727" s="4"/>
      <c r="NN727" s="4"/>
      <c r="NO727" s="4"/>
      <c r="NP727" s="4"/>
      <c r="NQ727" s="4"/>
      <c r="NR727" s="4"/>
      <c r="NS727" s="4"/>
      <c r="NT727" s="4"/>
      <c r="NU727" s="4"/>
      <c r="NV727" s="4"/>
      <c r="NW727" s="4"/>
      <c r="NX727" s="4"/>
      <c r="NY727" s="4"/>
      <c r="NZ727" s="4"/>
      <c r="OA727" s="4"/>
      <c r="OB727" s="4"/>
      <c r="OC727" s="4"/>
      <c r="OD727" s="4"/>
      <c r="OE727" s="4"/>
      <c r="OF727" s="4"/>
      <c r="OG727" s="4"/>
      <c r="OH727" s="4"/>
      <c r="OI727" s="4"/>
      <c r="OJ727" s="4"/>
      <c r="OK727" s="4"/>
      <c r="OL727" s="4"/>
      <c r="OM727" s="4"/>
      <c r="ON727" s="4"/>
      <c r="OO727" s="4"/>
      <c r="OP727" s="4"/>
      <c r="OQ727" s="4"/>
      <c r="OR727" s="4"/>
      <c r="OS727" s="4"/>
      <c r="OT727" s="4"/>
      <c r="OU727" s="4"/>
      <c r="OV727" s="4"/>
      <c r="OW727" s="4"/>
      <c r="OX727" s="4"/>
      <c r="OY727" s="4"/>
      <c r="OZ727" s="4"/>
      <c r="PA727" s="4"/>
      <c r="PB727" s="4"/>
      <c r="PC727" s="4"/>
      <c r="PD727" s="4"/>
      <c r="PE727" s="4"/>
      <c r="PF727" s="4"/>
      <c r="PG727" s="4"/>
      <c r="PH727" s="4"/>
      <c r="PI727" s="4"/>
      <c r="PJ727" s="4"/>
      <c r="PK727" s="4"/>
      <c r="PL727" s="4"/>
      <c r="PM727" s="4"/>
      <c r="PN727" s="4"/>
      <c r="PO727" s="4"/>
      <c r="PP727" s="4"/>
      <c r="PQ727" s="4"/>
      <c r="PR727" s="4"/>
      <c r="PS727" s="4"/>
      <c r="PT727" s="4"/>
      <c r="PU727" s="4"/>
      <c r="PV727" s="4"/>
      <c r="PW727" s="4"/>
      <c r="PX727" s="4"/>
      <c r="PY727" s="4"/>
      <c r="PZ727" s="4"/>
      <c r="QA727" s="4"/>
      <c r="QB727" s="4"/>
      <c r="QC727" s="4"/>
      <c r="QD727" s="4"/>
      <c r="QE727" s="4"/>
      <c r="QF727" s="4"/>
      <c r="QG727" s="4"/>
      <c r="QH727" s="4"/>
      <c r="QI727" s="4"/>
      <c r="QJ727" s="4"/>
      <c r="QK727" s="4"/>
      <c r="QL727" s="4"/>
      <c r="QM727" s="4"/>
      <c r="QN727" s="4"/>
      <c r="QO727" s="4"/>
      <c r="QP727" s="4"/>
      <c r="QQ727" s="4"/>
      <c r="QR727" s="4"/>
      <c r="QS727" s="4"/>
      <c r="QT727" s="4"/>
      <c r="QU727" s="4"/>
      <c r="QV727" s="4"/>
      <c r="QW727" s="4"/>
      <c r="QX727" s="4"/>
      <c r="QY727" s="4"/>
      <c r="QZ727" s="4"/>
      <c r="RA727" s="4"/>
      <c r="RB727" s="4"/>
      <c r="RC727" s="4"/>
      <c r="RD727" s="4"/>
      <c r="RE727" s="4"/>
      <c r="RF727" s="4"/>
      <c r="RG727" s="4"/>
      <c r="RH727" s="4"/>
      <c r="RI727" s="4"/>
      <c r="RJ727" s="4"/>
      <c r="RK727" s="4"/>
      <c r="RL727" s="4"/>
      <c r="RM727" s="4"/>
      <c r="RN727" s="4"/>
      <c r="RO727" s="4"/>
      <c r="RP727" s="4"/>
      <c r="RQ727" s="4"/>
      <c r="RR727" s="4"/>
      <c r="RS727" s="4"/>
      <c r="RT727" s="4"/>
      <c r="RU727" s="4"/>
      <c r="RV727" s="4"/>
      <c r="RW727" s="4"/>
      <c r="RX727" s="4"/>
      <c r="RY727" s="4"/>
      <c r="RZ727" s="4"/>
      <c r="SA727" s="4"/>
      <c r="SB727" s="4"/>
      <c r="SC727" s="4"/>
      <c r="SD727" s="4"/>
      <c r="SE727" s="4"/>
      <c r="SF727" s="4"/>
      <c r="SG727" s="4"/>
      <c r="SH727" s="4"/>
      <c r="SI727" s="4"/>
      <c r="SJ727" s="4"/>
      <c r="SK727" s="4"/>
      <c r="SL727" s="4"/>
      <c r="SM727" s="4"/>
      <c r="SN727" s="4"/>
      <c r="SO727" s="4"/>
      <c r="SP727" s="4"/>
      <c r="SQ727" s="4"/>
      <c r="SR727" s="4"/>
      <c r="SS727" s="4"/>
      <c r="ST727" s="4"/>
      <c r="SU727" s="4"/>
      <c r="SV727" s="4"/>
      <c r="SW727" s="4"/>
      <c r="SX727" s="4"/>
      <c r="SY727" s="4"/>
      <c r="SZ727" s="4"/>
      <c r="TA727" s="4"/>
      <c r="TB727" s="4"/>
      <c r="TC727" s="4"/>
      <c r="TD727" s="4"/>
      <c r="TE727" s="4"/>
      <c r="TF727" s="4"/>
      <c r="TG727" s="4"/>
      <c r="TH727" s="4"/>
      <c r="TI727" s="4"/>
      <c r="TJ727" s="4"/>
      <c r="TK727" s="4"/>
      <c r="TL727" s="4"/>
      <c r="TM727" s="4"/>
      <c r="TN727" s="4"/>
      <c r="TO727" s="4"/>
      <c r="TP727" s="4"/>
      <c r="TQ727" s="4"/>
      <c r="TR727" s="4"/>
      <c r="TS727" s="4"/>
      <c r="TT727" s="4"/>
      <c r="TU727" s="4"/>
      <c r="TV727" s="4"/>
      <c r="TW727" s="4"/>
      <c r="TX727" s="4"/>
      <c r="TY727" s="4"/>
      <c r="TZ727" s="4"/>
      <c r="UA727" s="4"/>
      <c r="UB727" s="4"/>
      <c r="UC727" s="4"/>
      <c r="UD727" s="4"/>
      <c r="UE727" s="4"/>
      <c r="UF727" s="4"/>
      <c r="UG727" s="4"/>
      <c r="UH727" s="4"/>
      <c r="UI727" s="4"/>
      <c r="UJ727" s="4"/>
      <c r="UK727" s="4"/>
      <c r="UL727" s="4"/>
      <c r="UM727" s="4"/>
      <c r="UN727" s="4"/>
      <c r="UO727" s="4"/>
      <c r="UP727" s="4"/>
      <c r="UQ727" s="4"/>
      <c r="UR727" s="4"/>
      <c r="US727" s="4"/>
      <c r="UT727" s="4"/>
      <c r="UU727" s="4"/>
      <c r="UV727" s="4"/>
      <c r="UW727" s="4"/>
      <c r="UX727" s="4"/>
      <c r="UY727" s="4"/>
      <c r="UZ727" s="4"/>
      <c r="VA727" s="4"/>
      <c r="VB727" s="4"/>
      <c r="VC727" s="4"/>
      <c r="VD727" s="4"/>
      <c r="VE727" s="4"/>
      <c r="VF727" s="4"/>
      <c r="VG727" s="4"/>
      <c r="VH727" s="4"/>
      <c r="VI727" s="4"/>
      <c r="VJ727" s="4"/>
      <c r="VK727" s="4"/>
      <c r="VL727" s="4"/>
      <c r="VM727" s="4"/>
      <c r="VN727" s="4"/>
      <c r="VO727" s="4"/>
      <c r="VP727" s="4"/>
      <c r="VQ727" s="4"/>
      <c r="VR727" s="4"/>
      <c r="VS727" s="4"/>
      <c r="VT727" s="4"/>
      <c r="VU727" s="4"/>
      <c r="VV727" s="4"/>
      <c r="VW727" s="4"/>
      <c r="VX727" s="4"/>
      <c r="VY727" s="4"/>
      <c r="VZ727" s="4"/>
      <c r="WA727" s="4"/>
      <c r="WB727" s="4"/>
      <c r="WC727" s="4"/>
      <c r="WD727" s="4"/>
      <c r="WE727" s="4"/>
      <c r="WF727" s="4"/>
      <c r="WG727" s="4"/>
      <c r="WH727" s="4"/>
      <c r="WI727" s="4"/>
      <c r="WJ727" s="4"/>
      <c r="WK727" s="4"/>
      <c r="WL727" s="4"/>
      <c r="WM727" s="4"/>
      <c r="WN727" s="4"/>
      <c r="WO727" s="4"/>
      <c r="WP727" s="4"/>
      <c r="WQ727" s="4"/>
      <c r="WR727" s="4"/>
      <c r="WS727" s="4"/>
      <c r="WT727" s="4"/>
      <c r="WU727" s="4"/>
      <c r="WV727" s="4"/>
      <c r="WW727" s="4"/>
      <c r="WX727" s="4"/>
      <c r="WY727" s="4"/>
      <c r="WZ727" s="4"/>
      <c r="XA727" s="4"/>
      <c r="XB727" s="4"/>
      <c r="XC727" s="4"/>
      <c r="XD727" s="4"/>
      <c r="XE727" s="4"/>
      <c r="XF727" s="4"/>
      <c r="XG727" s="4"/>
      <c r="XH727" s="4"/>
      <c r="XI727" s="4"/>
      <c r="XJ727" s="4"/>
      <c r="XK727" s="4"/>
      <c r="XL727" s="4"/>
      <c r="XM727" s="4"/>
      <c r="XN727" s="4"/>
      <c r="XO727" s="4"/>
      <c r="XP727" s="4"/>
      <c r="XQ727" s="4"/>
      <c r="XR727" s="4"/>
      <c r="XS727" s="4"/>
      <c r="XT727" s="4"/>
      <c r="XU727" s="4"/>
      <c r="XV727" s="4"/>
      <c r="XW727" s="4"/>
      <c r="XX727" s="4"/>
      <c r="XY727" s="4"/>
      <c r="XZ727" s="4"/>
      <c r="YA727" s="4"/>
      <c r="YB727" s="4"/>
      <c r="YC727" s="4"/>
      <c r="YD727" s="4"/>
      <c r="YE727" s="4"/>
      <c r="YF727" s="4"/>
      <c r="YG727" s="4"/>
      <c r="YH727" s="4"/>
      <c r="YI727" s="4"/>
      <c r="YJ727" s="4"/>
      <c r="YK727" s="4"/>
      <c r="YL727" s="4"/>
      <c r="YM727" s="4"/>
      <c r="YN727" s="4"/>
      <c r="YO727" s="4"/>
      <c r="YP727" s="4"/>
      <c r="YQ727" s="4"/>
      <c r="YR727" s="4"/>
      <c r="YS727" s="4"/>
      <c r="YT727" s="4"/>
      <c r="YU727" s="4"/>
      <c r="YV727" s="4"/>
      <c r="YW727" s="4"/>
      <c r="YX727" s="4"/>
      <c r="YY727" s="4"/>
      <c r="YZ727" s="4"/>
      <c r="ZA727" s="4"/>
      <c r="ZB727" s="4"/>
      <c r="ZC727" s="4"/>
      <c r="ZD727" s="4"/>
      <c r="ZE727" s="4"/>
      <c r="ZF727" s="4"/>
      <c r="ZG727" s="4"/>
      <c r="ZH727" s="4"/>
      <c r="ZI727" s="4"/>
      <c r="ZJ727" s="4"/>
      <c r="ZK727" s="4"/>
      <c r="ZL727" s="4"/>
      <c r="ZM727" s="4"/>
      <c r="ZN727" s="4"/>
      <c r="ZO727" s="4"/>
      <c r="ZP727" s="4"/>
      <c r="ZQ727" s="4"/>
      <c r="ZR727" s="4"/>
      <c r="ZS727" s="4"/>
      <c r="ZT727" s="4"/>
      <c r="ZU727" s="4"/>
      <c r="ZV727" s="4"/>
      <c r="ZW727" s="4"/>
      <c r="ZX727" s="4"/>
      <c r="ZY727" s="4"/>
      <c r="ZZ727" s="4"/>
      <c r="AAA727" s="4"/>
      <c r="AAB727" s="4"/>
      <c r="AAC727" s="4"/>
      <c r="AAD727" s="4"/>
      <c r="AAE727" s="4"/>
      <c r="AAF727" s="4"/>
      <c r="AAG727" s="4"/>
      <c r="AAH727" s="4"/>
      <c r="AAI727" s="4"/>
      <c r="AAJ727" s="4"/>
      <c r="AAK727" s="4"/>
      <c r="AAL727" s="4"/>
      <c r="AAM727" s="4"/>
      <c r="AAN727" s="4"/>
      <c r="AAO727" s="4"/>
      <c r="AAP727" s="4"/>
      <c r="AAQ727" s="4"/>
      <c r="AAR727" s="4"/>
      <c r="AAS727" s="4"/>
      <c r="AAT727" s="4"/>
      <c r="AAU727" s="4"/>
      <c r="AAV727" s="4"/>
      <c r="AAW727" s="4"/>
      <c r="AAX727" s="4"/>
      <c r="AAY727" s="4"/>
      <c r="AAZ727" s="4"/>
      <c r="ABA727" s="4"/>
      <c r="ABB727" s="4"/>
      <c r="ABC727" s="4"/>
      <c r="ABD727" s="4"/>
      <c r="ABE727" s="4"/>
      <c r="ABF727" s="4"/>
      <c r="ABG727" s="4"/>
      <c r="ABH727" s="4"/>
      <c r="ABI727" s="4"/>
      <c r="ABJ727" s="4"/>
      <c r="ABK727" s="4"/>
      <c r="ABL727" s="4"/>
      <c r="ABM727" s="4"/>
      <c r="ABN727" s="4"/>
      <c r="ABO727" s="4"/>
      <c r="ABP727" s="4"/>
      <c r="ABQ727" s="4"/>
      <c r="ABR727" s="4"/>
      <c r="ABS727" s="4"/>
      <c r="ABT727" s="4"/>
      <c r="ABU727" s="4"/>
      <c r="ABV727" s="4"/>
      <c r="ABW727" s="4"/>
      <c r="ABX727" s="4"/>
      <c r="ABY727" s="4"/>
      <c r="ABZ727" s="4"/>
      <c r="ACA727" s="4"/>
      <c r="ACB727" s="4"/>
      <c r="ACC727" s="4"/>
      <c r="ACD727" s="4"/>
      <c r="ACE727" s="4"/>
      <c r="ACF727" s="4"/>
      <c r="ACG727" s="4"/>
      <c r="ACH727" s="4"/>
      <c r="ACI727" s="4"/>
      <c r="ACJ727" s="4"/>
      <c r="ACK727" s="4"/>
      <c r="ACL727" s="4"/>
      <c r="ACM727" s="4"/>
      <c r="ACN727" s="4"/>
      <c r="ACO727" s="4"/>
      <c r="ACP727" s="4"/>
      <c r="ACQ727" s="4"/>
      <c r="ACR727" s="4"/>
      <c r="ACS727" s="4"/>
      <c r="ACT727" s="4"/>
      <c r="ACU727" s="4"/>
      <c r="ACV727" s="4"/>
      <c r="ACW727" s="4"/>
      <c r="ACX727" s="4"/>
      <c r="ACY727" s="4"/>
      <c r="ACZ727" s="4"/>
      <c r="ADA727" s="4"/>
      <c r="ADB727" s="4"/>
      <c r="ADC727" s="4"/>
      <c r="ADD727" s="4"/>
      <c r="ADE727" s="4"/>
      <c r="ADF727" s="4"/>
      <c r="ADG727" s="4"/>
      <c r="ADH727" s="4"/>
      <c r="ADI727" s="4"/>
      <c r="ADJ727" s="4"/>
      <c r="ADK727" s="4"/>
      <c r="ADL727" s="4"/>
      <c r="ADM727" s="4"/>
      <c r="ADN727" s="4"/>
      <c r="ADO727" s="4"/>
      <c r="ADP727" s="4"/>
      <c r="ADQ727" s="4"/>
      <c r="ADR727" s="4"/>
      <c r="ADS727" s="4"/>
      <c r="ADT727" s="4"/>
      <c r="ADU727" s="4"/>
      <c r="ADV727" s="4"/>
      <c r="ADW727" s="4"/>
      <c r="ADX727" s="4"/>
      <c r="ADY727" s="4"/>
      <c r="ADZ727" s="4"/>
      <c r="AEA727" s="4"/>
      <c r="AEB727" s="4"/>
      <c r="AEC727" s="4"/>
      <c r="AED727" s="4"/>
      <c r="AEE727" s="4"/>
      <c r="AEF727" s="4"/>
      <c r="AEG727" s="4"/>
      <c r="AEH727" s="4"/>
      <c r="AEI727" s="4"/>
      <c r="AEJ727" s="4"/>
      <c r="AEK727" s="4"/>
      <c r="AEL727" s="4"/>
      <c r="AEM727" s="4"/>
      <c r="AEN727" s="4"/>
      <c r="AEO727" s="4"/>
      <c r="AEP727" s="4"/>
      <c r="AEQ727" s="4"/>
      <c r="AER727" s="4"/>
      <c r="AES727" s="4"/>
      <c r="AET727" s="4"/>
      <c r="AEU727" s="4"/>
      <c r="AEV727" s="4"/>
      <c r="AEW727" s="4"/>
      <c r="AEX727" s="4"/>
      <c r="AEY727" s="4"/>
      <c r="AEZ727" s="4"/>
      <c r="AFA727" s="4"/>
      <c r="AFB727" s="4"/>
      <c r="AFC727" s="4"/>
      <c r="AFD727" s="4"/>
      <c r="AFE727" s="4"/>
      <c r="AFF727" s="4"/>
      <c r="AFG727" s="4"/>
      <c r="AFH727" s="4"/>
      <c r="AFI727" s="4"/>
      <c r="AFJ727" s="4"/>
      <c r="AFK727" s="4"/>
      <c r="AFL727" s="4"/>
      <c r="AFM727" s="4"/>
      <c r="AFN727" s="4"/>
      <c r="AFO727" s="4"/>
      <c r="AFP727" s="4"/>
      <c r="AFQ727" s="4"/>
      <c r="AFR727" s="4"/>
      <c r="AFS727" s="4"/>
      <c r="AFT727" s="4"/>
      <c r="AFU727" s="4"/>
      <c r="AFV727" s="4"/>
      <c r="AFW727" s="4"/>
      <c r="AFX727" s="4"/>
      <c r="AFY727" s="4"/>
      <c r="AFZ727" s="4"/>
      <c r="AGA727" s="4"/>
      <c r="AGB727" s="4"/>
      <c r="AGC727" s="4"/>
      <c r="AGD727" s="4"/>
      <c r="AGE727" s="4"/>
      <c r="AGF727" s="4"/>
      <c r="AGG727" s="4"/>
      <c r="AGH727" s="4"/>
      <c r="AGI727" s="4"/>
      <c r="AGJ727" s="4"/>
      <c r="AGK727" s="4"/>
      <c r="AGL727" s="4"/>
      <c r="AGM727" s="4"/>
      <c r="AGN727" s="4"/>
      <c r="AGO727" s="4"/>
      <c r="AGP727" s="4"/>
      <c r="AGQ727" s="4"/>
      <c r="AGR727" s="4"/>
      <c r="AGS727" s="4"/>
      <c r="AGT727" s="4"/>
      <c r="AGU727" s="4"/>
      <c r="AGV727" s="4"/>
      <c r="AGW727" s="4"/>
      <c r="AGX727" s="4"/>
      <c r="AGY727" s="4"/>
      <c r="AGZ727" s="4"/>
      <c r="AHA727" s="4"/>
      <c r="AHB727" s="4"/>
      <c r="AHC727" s="4"/>
      <c r="AHD727" s="4"/>
      <c r="AHE727" s="4"/>
      <c r="AHF727" s="4"/>
      <c r="AHG727" s="4"/>
      <c r="AHH727" s="4"/>
      <c r="AHI727" s="4"/>
      <c r="AHJ727" s="4"/>
      <c r="AHK727" s="4"/>
      <c r="AHL727" s="4"/>
      <c r="AHM727" s="4"/>
      <c r="AHN727" s="4"/>
      <c r="AHO727" s="4"/>
      <c r="AHP727" s="4"/>
      <c r="AHQ727" s="4"/>
      <c r="AHR727" s="4"/>
      <c r="AHS727" s="4"/>
      <c r="AHT727" s="4"/>
      <c r="AHU727" s="4"/>
      <c r="AHV727" s="4"/>
      <c r="AHW727" s="4"/>
      <c r="AHX727" s="4"/>
      <c r="AHY727" s="4"/>
      <c r="AHZ727" s="4"/>
      <c r="AIA727" s="4"/>
      <c r="AIB727" s="4"/>
      <c r="AIC727" s="4"/>
      <c r="AID727" s="4"/>
      <c r="AIE727" s="4"/>
      <c r="AIF727" s="4"/>
      <c r="AIG727" s="4"/>
      <c r="AIH727" s="4"/>
      <c r="AII727" s="4"/>
      <c r="AIJ727" s="4"/>
      <c r="AIK727" s="4"/>
      <c r="AIL727" s="4"/>
      <c r="AIM727" s="4"/>
      <c r="AIN727" s="4"/>
      <c r="AIO727" s="4"/>
      <c r="AIP727" s="4"/>
      <c r="AIQ727" s="4"/>
      <c r="AIR727" s="4"/>
      <c r="AIS727" s="4"/>
      <c r="AIT727" s="4"/>
      <c r="AIU727" s="4"/>
      <c r="AIV727" s="4"/>
      <c r="AIW727" s="4"/>
      <c r="AIX727" s="4"/>
      <c r="AIY727" s="4"/>
      <c r="AIZ727" s="4"/>
      <c r="AJA727" s="4"/>
      <c r="AJB727" s="4"/>
      <c r="AJC727" s="4"/>
      <c r="AJD727" s="4"/>
      <c r="AJE727" s="4"/>
      <c r="AJF727" s="4"/>
      <c r="AJG727" s="4"/>
      <c r="AJH727" s="4"/>
      <c r="AJI727" s="4"/>
      <c r="AJJ727" s="4"/>
      <c r="AJK727" s="4"/>
      <c r="AJL727" s="4"/>
      <c r="AJM727" s="4"/>
      <c r="AJN727" s="4"/>
      <c r="AJO727" s="4"/>
      <c r="AJP727" s="4"/>
      <c r="AJQ727" s="4"/>
      <c r="AJR727" s="4"/>
      <c r="AJS727" s="4"/>
      <c r="AJT727" s="4"/>
      <c r="AJU727" s="4"/>
      <c r="AJV727" s="4"/>
      <c r="AJW727" s="4"/>
      <c r="AJX727" s="4"/>
      <c r="AJY727" s="4"/>
      <c r="AJZ727" s="4"/>
      <c r="AKA727" s="4"/>
      <c r="AKB727" s="4"/>
      <c r="AKC727" s="4"/>
      <c r="AKD727" s="4"/>
      <c r="AKE727" s="4"/>
      <c r="AKF727" s="4"/>
      <c r="AKG727" s="4"/>
      <c r="AKH727" s="4"/>
      <c r="AKI727" s="4"/>
      <c r="AKJ727" s="4"/>
      <c r="AKK727" s="4"/>
      <c r="AKL727" s="4"/>
      <c r="AKM727" s="4"/>
      <c r="AKN727" s="4"/>
      <c r="AKO727" s="4"/>
      <c r="AKP727" s="4"/>
      <c r="AKQ727" s="4"/>
      <c r="AKR727" s="4"/>
      <c r="AKS727" s="4"/>
      <c r="AKT727" s="4"/>
      <c r="AKU727" s="4"/>
      <c r="AKV727" s="4"/>
      <c r="AKW727" s="4"/>
      <c r="AKX727" s="4"/>
      <c r="AKY727" s="4"/>
      <c r="AKZ727" s="4"/>
      <c r="ALA727" s="4"/>
      <c r="ALB727" s="4"/>
      <c r="ALC727" s="4"/>
      <c r="ALD727" s="4"/>
      <c r="ALE727" s="4"/>
      <c r="ALF727" s="4"/>
      <c r="ALG727" s="4"/>
    </row>
    <row r="728" spans="1:995" s="19" customFormat="1" ht="17.25" customHeight="1">
      <c r="A728" s="84"/>
      <c r="B728" s="65" t="d">
        <v>2026-05-15</v>
      </c>
      <c r="C728" s="23" t="s">
        <v>3154</v>
      </c>
      <c r="D728" s="23" t="s">
        <v>15</v>
      </c>
      <c r="E728" s="23" t="s">
        <v>16</v>
      </c>
      <c r="F728" s="66" t="s">
        <v>3155</v>
      </c>
      <c r="G728" s="22" t="s">
        <v>3156</v>
      </c>
      <c r="H728" s="22">
        <v>74</v>
      </c>
      <c r="I728" s="22" t="s">
        <v>3157</v>
      </c>
      <c r="J728" s="23" t="s">
        <v>329</v>
      </c>
      <c r="K728" s="26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4"/>
      <c r="HU728" s="4"/>
      <c r="HV728" s="4"/>
      <c r="HW728" s="4"/>
      <c r="HX728" s="4"/>
      <c r="HY728" s="4"/>
      <c r="HZ728" s="4"/>
      <c r="IA728" s="4"/>
      <c r="IB728" s="4"/>
      <c r="IC728" s="4"/>
      <c r="ID728" s="4"/>
      <c r="IE728" s="4"/>
      <c r="IF728" s="4"/>
      <c r="IG728" s="4"/>
      <c r="IH728" s="4"/>
      <c r="II728" s="4"/>
      <c r="IJ728" s="4"/>
      <c r="IK728" s="4"/>
      <c r="IL728" s="4"/>
      <c r="IM728" s="4"/>
      <c r="IN728" s="4"/>
      <c r="IO728" s="4"/>
      <c r="IP728" s="4"/>
      <c r="IQ728" s="4"/>
      <c r="IR728" s="4"/>
      <c r="IS728" s="4"/>
      <c r="IT728" s="4"/>
      <c r="IU728" s="4"/>
      <c r="IV728" s="4"/>
      <c r="IW728" s="4"/>
      <c r="IX728" s="4"/>
      <c r="IY728" s="4"/>
      <c r="IZ728" s="4"/>
      <c r="JA728" s="4"/>
      <c r="JB728" s="4"/>
      <c r="JC728" s="4"/>
      <c r="JD728" s="4"/>
      <c r="JE728" s="4"/>
      <c r="JF728" s="4"/>
      <c r="JG728" s="4"/>
      <c r="JH728" s="4"/>
      <c r="JI728" s="4"/>
      <c r="JJ728" s="4"/>
      <c r="JK728" s="4"/>
      <c r="JL728" s="4"/>
      <c r="JM728" s="4"/>
      <c r="JN728" s="4"/>
      <c r="JO728" s="4"/>
      <c r="JP728" s="4"/>
      <c r="JQ728" s="4"/>
      <c r="JR728" s="4"/>
      <c r="JS728" s="4"/>
      <c r="JT728" s="4"/>
      <c r="JU728" s="4"/>
      <c r="JV728" s="4"/>
      <c r="JW728" s="4"/>
      <c r="JX728" s="4"/>
      <c r="JY728" s="4"/>
      <c r="JZ728" s="4"/>
      <c r="KA728" s="4"/>
      <c r="KB728" s="4"/>
      <c r="KC728" s="4"/>
      <c r="KD728" s="4"/>
      <c r="KE728" s="4"/>
      <c r="KF728" s="4"/>
      <c r="KG728" s="4"/>
      <c r="KH728" s="4"/>
      <c r="KI728" s="4"/>
      <c r="KJ728" s="4"/>
      <c r="KK728" s="4"/>
      <c r="KL728" s="4"/>
      <c r="KM728" s="4"/>
      <c r="KN728" s="4"/>
      <c r="KO728" s="4"/>
      <c r="KP728" s="4"/>
      <c r="KQ728" s="4"/>
      <c r="KR728" s="4"/>
      <c r="KS728" s="4"/>
      <c r="KT728" s="4"/>
      <c r="KU728" s="4"/>
      <c r="KV728" s="4"/>
      <c r="KW728" s="4"/>
      <c r="KX728" s="4"/>
      <c r="KY728" s="4"/>
      <c r="KZ728" s="4"/>
      <c r="LA728" s="4"/>
      <c r="LB728" s="4"/>
      <c r="LC728" s="4"/>
      <c r="LD728" s="4"/>
      <c r="LE728" s="4"/>
      <c r="LF728" s="4"/>
      <c r="LG728" s="4"/>
      <c r="LH728" s="4"/>
      <c r="LI728" s="4"/>
      <c r="LJ728" s="4"/>
      <c r="LK728" s="4"/>
      <c r="LL728" s="4"/>
      <c r="LM728" s="4"/>
      <c r="LN728" s="4"/>
      <c r="LO728" s="4"/>
      <c r="LP728" s="4"/>
      <c r="LQ728" s="4"/>
      <c r="LR728" s="4"/>
      <c r="LS728" s="4"/>
      <c r="LT728" s="4"/>
      <c r="LU728" s="4"/>
      <c r="LV728" s="4"/>
      <c r="LW728" s="4"/>
      <c r="LX728" s="4"/>
      <c r="LY728" s="4"/>
      <c r="LZ728" s="4"/>
      <c r="MA728" s="4"/>
      <c r="MB728" s="4"/>
      <c r="MC728" s="4"/>
      <c r="MD728" s="4"/>
      <c r="ME728" s="4"/>
      <c r="MF728" s="4"/>
      <c r="MG728" s="4"/>
      <c r="MH728" s="4"/>
      <c r="MI728" s="4"/>
      <c r="MJ728" s="4"/>
      <c r="MK728" s="4"/>
      <c r="ML728" s="4"/>
      <c r="MM728" s="4"/>
      <c r="MN728" s="4"/>
      <c r="MO728" s="4"/>
      <c r="MP728" s="4"/>
      <c r="MQ728" s="4"/>
      <c r="MR728" s="4"/>
      <c r="MS728" s="4"/>
      <c r="MT728" s="4"/>
      <c r="MU728" s="4"/>
      <c r="MV728" s="4"/>
      <c r="MW728" s="4"/>
      <c r="MX728" s="4"/>
      <c r="MY728" s="4"/>
      <c r="MZ728" s="4"/>
      <c r="NA728" s="4"/>
      <c r="NB728" s="4"/>
      <c r="NC728" s="4"/>
      <c r="ND728" s="4"/>
      <c r="NE728" s="4"/>
      <c r="NF728" s="4"/>
      <c r="NG728" s="4"/>
      <c r="NH728" s="4"/>
      <c r="NI728" s="4"/>
      <c r="NJ728" s="4"/>
      <c r="NK728" s="4"/>
      <c r="NL728" s="4"/>
      <c r="NM728" s="4"/>
      <c r="NN728" s="4"/>
      <c r="NO728" s="4"/>
      <c r="NP728" s="4"/>
      <c r="NQ728" s="4"/>
      <c r="NR728" s="4"/>
      <c r="NS728" s="4"/>
      <c r="NT728" s="4"/>
      <c r="NU728" s="4"/>
      <c r="NV728" s="4"/>
      <c r="NW728" s="4"/>
      <c r="NX728" s="4"/>
      <c r="NY728" s="4"/>
      <c r="NZ728" s="4"/>
      <c r="OA728" s="4"/>
      <c r="OB728" s="4"/>
      <c r="OC728" s="4"/>
      <c r="OD728" s="4"/>
      <c r="OE728" s="4"/>
      <c r="OF728" s="4"/>
      <c r="OG728" s="4"/>
      <c r="OH728" s="4"/>
      <c r="OI728" s="4"/>
      <c r="OJ728" s="4"/>
      <c r="OK728" s="4"/>
      <c r="OL728" s="4"/>
      <c r="OM728" s="4"/>
      <c r="ON728" s="4"/>
      <c r="OO728" s="4"/>
      <c r="OP728" s="4"/>
      <c r="OQ728" s="4"/>
      <c r="OR728" s="4"/>
      <c r="OS728" s="4"/>
      <c r="OT728" s="4"/>
      <c r="OU728" s="4"/>
      <c r="OV728" s="4"/>
      <c r="OW728" s="4"/>
      <c r="OX728" s="4"/>
      <c r="OY728" s="4"/>
      <c r="OZ728" s="4"/>
      <c r="PA728" s="4"/>
      <c r="PB728" s="4"/>
      <c r="PC728" s="4"/>
      <c r="PD728" s="4"/>
      <c r="PE728" s="4"/>
      <c r="PF728" s="4"/>
      <c r="PG728" s="4"/>
      <c r="PH728" s="4"/>
      <c r="PI728" s="4"/>
      <c r="PJ728" s="4"/>
      <c r="PK728" s="4"/>
      <c r="PL728" s="4"/>
      <c r="PM728" s="4"/>
      <c r="PN728" s="4"/>
      <c r="PO728" s="4"/>
      <c r="PP728" s="4"/>
      <c r="PQ728" s="4"/>
      <c r="PR728" s="4"/>
      <c r="PS728" s="4"/>
      <c r="PT728" s="4"/>
      <c r="PU728" s="4"/>
      <c r="PV728" s="4"/>
      <c r="PW728" s="4"/>
      <c r="PX728" s="4"/>
      <c r="PY728" s="4"/>
      <c r="PZ728" s="4"/>
      <c r="QA728" s="4"/>
      <c r="QB728" s="4"/>
      <c r="QC728" s="4"/>
      <c r="QD728" s="4"/>
      <c r="QE728" s="4"/>
      <c r="QF728" s="4"/>
      <c r="QG728" s="4"/>
      <c r="QH728" s="4"/>
      <c r="QI728" s="4"/>
      <c r="QJ728" s="4"/>
      <c r="QK728" s="4"/>
      <c r="QL728" s="4"/>
      <c r="QM728" s="4"/>
      <c r="QN728" s="4"/>
      <c r="QO728" s="4"/>
      <c r="QP728" s="4"/>
      <c r="QQ728" s="4"/>
      <c r="QR728" s="4"/>
      <c r="QS728" s="4"/>
      <c r="QT728" s="4"/>
      <c r="QU728" s="4"/>
      <c r="QV728" s="4"/>
      <c r="QW728" s="4"/>
      <c r="QX728" s="4"/>
      <c r="QY728" s="4"/>
      <c r="QZ728" s="4"/>
      <c r="RA728" s="4"/>
      <c r="RB728" s="4"/>
      <c r="RC728" s="4"/>
      <c r="RD728" s="4"/>
      <c r="RE728" s="4"/>
      <c r="RF728" s="4"/>
      <c r="RG728" s="4"/>
      <c r="RH728" s="4"/>
      <c r="RI728" s="4"/>
      <c r="RJ728" s="4"/>
      <c r="RK728" s="4"/>
      <c r="RL728" s="4"/>
      <c r="RM728" s="4"/>
      <c r="RN728" s="4"/>
      <c r="RO728" s="4"/>
      <c r="RP728" s="4"/>
      <c r="RQ728" s="4"/>
      <c r="RR728" s="4"/>
      <c r="RS728" s="4"/>
      <c r="RT728" s="4"/>
      <c r="RU728" s="4"/>
      <c r="RV728" s="4"/>
      <c r="RW728" s="4"/>
      <c r="RX728" s="4"/>
      <c r="RY728" s="4"/>
      <c r="RZ728" s="4"/>
      <c r="SA728" s="4"/>
      <c r="SB728" s="4"/>
      <c r="SC728" s="4"/>
      <c r="SD728" s="4"/>
      <c r="SE728" s="4"/>
      <c r="SF728" s="4"/>
      <c r="SG728" s="4"/>
      <c r="SH728" s="4"/>
      <c r="SI728" s="4"/>
      <c r="SJ728" s="4"/>
      <c r="SK728" s="4"/>
      <c r="SL728" s="4"/>
      <c r="SM728" s="4"/>
      <c r="SN728" s="4"/>
      <c r="SO728" s="4"/>
      <c r="SP728" s="4"/>
      <c r="SQ728" s="4"/>
      <c r="SR728" s="4"/>
      <c r="SS728" s="4"/>
      <c r="ST728" s="4"/>
      <c r="SU728" s="4"/>
      <c r="SV728" s="4"/>
      <c r="SW728" s="4"/>
      <c r="SX728" s="4"/>
      <c r="SY728" s="4"/>
      <c r="SZ728" s="4"/>
      <c r="TA728" s="4"/>
      <c r="TB728" s="4"/>
      <c r="TC728" s="4"/>
      <c r="TD728" s="4"/>
      <c r="TE728" s="4"/>
      <c r="TF728" s="4"/>
      <c r="TG728" s="4"/>
      <c r="TH728" s="4"/>
      <c r="TI728" s="4"/>
      <c r="TJ728" s="4"/>
      <c r="TK728" s="4"/>
      <c r="TL728" s="4"/>
      <c r="TM728" s="4"/>
      <c r="TN728" s="4"/>
      <c r="TO728" s="4"/>
      <c r="TP728" s="4"/>
      <c r="TQ728" s="4"/>
      <c r="TR728" s="4"/>
      <c r="TS728" s="4"/>
      <c r="TT728" s="4"/>
      <c r="TU728" s="4"/>
      <c r="TV728" s="4"/>
      <c r="TW728" s="4"/>
      <c r="TX728" s="4"/>
      <c r="TY728" s="4"/>
      <c r="TZ728" s="4"/>
      <c r="UA728" s="4"/>
      <c r="UB728" s="4"/>
      <c r="UC728" s="4"/>
      <c r="UD728" s="4"/>
      <c r="UE728" s="4"/>
      <c r="UF728" s="4"/>
      <c r="UG728" s="4"/>
      <c r="UH728" s="4"/>
      <c r="UI728" s="4"/>
      <c r="UJ728" s="4"/>
      <c r="UK728" s="4"/>
      <c r="UL728" s="4"/>
      <c r="UM728" s="4"/>
      <c r="UN728" s="4"/>
      <c r="UO728" s="4"/>
      <c r="UP728" s="4"/>
      <c r="UQ728" s="4"/>
      <c r="UR728" s="4"/>
      <c r="US728" s="4"/>
      <c r="UT728" s="4"/>
      <c r="UU728" s="4"/>
      <c r="UV728" s="4"/>
      <c r="UW728" s="4"/>
      <c r="UX728" s="4"/>
      <c r="UY728" s="4"/>
      <c r="UZ728" s="4"/>
      <c r="VA728" s="4"/>
      <c r="VB728" s="4"/>
      <c r="VC728" s="4"/>
      <c r="VD728" s="4"/>
      <c r="VE728" s="4"/>
      <c r="VF728" s="4"/>
      <c r="VG728" s="4"/>
      <c r="VH728" s="4"/>
      <c r="VI728" s="4"/>
      <c r="VJ728" s="4"/>
      <c r="VK728" s="4"/>
      <c r="VL728" s="4"/>
      <c r="VM728" s="4"/>
      <c r="VN728" s="4"/>
      <c r="VO728" s="4"/>
      <c r="VP728" s="4"/>
      <c r="VQ728" s="4"/>
      <c r="VR728" s="4"/>
      <c r="VS728" s="4"/>
      <c r="VT728" s="4"/>
      <c r="VU728" s="4"/>
      <c r="VV728" s="4"/>
      <c r="VW728" s="4"/>
      <c r="VX728" s="4"/>
      <c r="VY728" s="4"/>
      <c r="VZ728" s="4"/>
      <c r="WA728" s="4"/>
      <c r="WB728" s="4"/>
      <c r="WC728" s="4"/>
      <c r="WD728" s="4"/>
      <c r="WE728" s="4"/>
      <c r="WF728" s="4"/>
      <c r="WG728" s="4"/>
      <c r="WH728" s="4"/>
      <c r="WI728" s="4"/>
      <c r="WJ728" s="4"/>
      <c r="WK728" s="4"/>
      <c r="WL728" s="4"/>
      <c r="WM728" s="4"/>
      <c r="WN728" s="4"/>
      <c r="WO728" s="4"/>
      <c r="WP728" s="4"/>
      <c r="WQ728" s="4"/>
      <c r="WR728" s="4"/>
      <c r="WS728" s="4"/>
      <c r="WT728" s="4"/>
      <c r="WU728" s="4"/>
      <c r="WV728" s="4"/>
      <c r="WW728" s="4"/>
      <c r="WX728" s="4"/>
      <c r="WY728" s="4"/>
      <c r="WZ728" s="4"/>
      <c r="XA728" s="4"/>
      <c r="XB728" s="4"/>
      <c r="XC728" s="4"/>
      <c r="XD728" s="4"/>
      <c r="XE728" s="4"/>
      <c r="XF728" s="4"/>
      <c r="XG728" s="4"/>
      <c r="XH728" s="4"/>
      <c r="XI728" s="4"/>
      <c r="XJ728" s="4"/>
      <c r="XK728" s="4"/>
      <c r="XL728" s="4"/>
      <c r="XM728" s="4"/>
      <c r="XN728" s="4"/>
      <c r="XO728" s="4"/>
      <c r="XP728" s="4"/>
      <c r="XQ728" s="4"/>
      <c r="XR728" s="4"/>
      <c r="XS728" s="4"/>
      <c r="XT728" s="4"/>
      <c r="XU728" s="4"/>
      <c r="XV728" s="4"/>
      <c r="XW728" s="4"/>
      <c r="XX728" s="4"/>
      <c r="XY728" s="4"/>
      <c r="XZ728" s="4"/>
      <c r="YA728" s="4"/>
      <c r="YB728" s="4"/>
      <c r="YC728" s="4"/>
      <c r="YD728" s="4"/>
      <c r="YE728" s="4"/>
      <c r="YF728" s="4"/>
      <c r="YG728" s="4"/>
      <c r="YH728" s="4"/>
      <c r="YI728" s="4"/>
      <c r="YJ728" s="4"/>
      <c r="YK728" s="4"/>
      <c r="YL728" s="4"/>
      <c r="YM728" s="4"/>
      <c r="YN728" s="4"/>
      <c r="YO728" s="4"/>
      <c r="YP728" s="4"/>
      <c r="YQ728" s="4"/>
      <c r="YR728" s="4"/>
      <c r="YS728" s="4"/>
      <c r="YT728" s="4"/>
      <c r="YU728" s="4"/>
      <c r="YV728" s="4"/>
      <c r="YW728" s="4"/>
      <c r="YX728" s="4"/>
      <c r="YY728" s="4"/>
      <c r="YZ728" s="4"/>
      <c r="ZA728" s="4"/>
      <c r="ZB728" s="4"/>
      <c r="ZC728" s="4"/>
      <c r="ZD728" s="4"/>
      <c r="ZE728" s="4"/>
      <c r="ZF728" s="4"/>
      <c r="ZG728" s="4"/>
      <c r="ZH728" s="4"/>
      <c r="ZI728" s="4"/>
      <c r="ZJ728" s="4"/>
      <c r="ZK728" s="4"/>
      <c r="ZL728" s="4"/>
      <c r="ZM728" s="4"/>
      <c r="ZN728" s="4"/>
      <c r="ZO728" s="4"/>
      <c r="ZP728" s="4"/>
      <c r="ZQ728" s="4"/>
      <c r="ZR728" s="4"/>
      <c r="ZS728" s="4"/>
      <c r="ZT728" s="4"/>
      <c r="ZU728" s="4"/>
      <c r="ZV728" s="4"/>
      <c r="ZW728" s="4"/>
      <c r="ZX728" s="4"/>
      <c r="ZY728" s="4"/>
      <c r="ZZ728" s="4"/>
      <c r="AAA728" s="4"/>
      <c r="AAB728" s="4"/>
      <c r="AAC728" s="4"/>
      <c r="AAD728" s="4"/>
      <c r="AAE728" s="4"/>
      <c r="AAF728" s="4"/>
      <c r="AAG728" s="4"/>
      <c r="AAH728" s="4"/>
      <c r="AAI728" s="4"/>
      <c r="AAJ728" s="4"/>
      <c r="AAK728" s="4"/>
      <c r="AAL728" s="4"/>
      <c r="AAM728" s="4"/>
      <c r="AAN728" s="4"/>
      <c r="AAO728" s="4"/>
      <c r="AAP728" s="4"/>
      <c r="AAQ728" s="4"/>
      <c r="AAR728" s="4"/>
      <c r="AAS728" s="4"/>
      <c r="AAT728" s="4"/>
      <c r="AAU728" s="4"/>
      <c r="AAV728" s="4"/>
      <c r="AAW728" s="4"/>
      <c r="AAX728" s="4"/>
      <c r="AAY728" s="4"/>
      <c r="AAZ728" s="4"/>
      <c r="ABA728" s="4"/>
      <c r="ABB728" s="4"/>
      <c r="ABC728" s="4"/>
      <c r="ABD728" s="4"/>
      <c r="ABE728" s="4"/>
      <c r="ABF728" s="4"/>
      <c r="ABG728" s="4"/>
      <c r="ABH728" s="4"/>
      <c r="ABI728" s="4"/>
      <c r="ABJ728" s="4"/>
      <c r="ABK728" s="4"/>
      <c r="ABL728" s="4"/>
      <c r="ABM728" s="4"/>
      <c r="ABN728" s="4"/>
      <c r="ABO728" s="4"/>
      <c r="ABP728" s="4"/>
      <c r="ABQ728" s="4"/>
      <c r="ABR728" s="4"/>
      <c r="ABS728" s="4"/>
      <c r="ABT728" s="4"/>
      <c r="ABU728" s="4"/>
      <c r="ABV728" s="4"/>
      <c r="ABW728" s="4"/>
      <c r="ABX728" s="4"/>
      <c r="ABY728" s="4"/>
      <c r="ABZ728" s="4"/>
      <c r="ACA728" s="4"/>
      <c r="ACB728" s="4"/>
      <c r="ACC728" s="4"/>
      <c r="ACD728" s="4"/>
      <c r="ACE728" s="4"/>
      <c r="ACF728" s="4"/>
      <c r="ACG728" s="4"/>
      <c r="ACH728" s="4"/>
      <c r="ACI728" s="4"/>
      <c r="ACJ728" s="4"/>
      <c r="ACK728" s="4"/>
      <c r="ACL728" s="4"/>
      <c r="ACM728" s="4"/>
      <c r="ACN728" s="4"/>
      <c r="ACO728" s="4"/>
      <c r="ACP728" s="4"/>
      <c r="ACQ728" s="4"/>
      <c r="ACR728" s="4"/>
      <c r="ACS728" s="4"/>
      <c r="ACT728" s="4"/>
      <c r="ACU728" s="4"/>
      <c r="ACV728" s="4"/>
      <c r="ACW728" s="4"/>
      <c r="ACX728" s="4"/>
      <c r="ACY728" s="4"/>
      <c r="ACZ728" s="4"/>
      <c r="ADA728" s="4"/>
      <c r="ADB728" s="4"/>
      <c r="ADC728" s="4"/>
      <c r="ADD728" s="4"/>
      <c r="ADE728" s="4"/>
      <c r="ADF728" s="4"/>
      <c r="ADG728" s="4"/>
      <c r="ADH728" s="4"/>
      <c r="ADI728" s="4"/>
      <c r="ADJ728" s="4"/>
      <c r="ADK728" s="4"/>
      <c r="ADL728" s="4"/>
      <c r="ADM728" s="4"/>
      <c r="ADN728" s="4"/>
      <c r="ADO728" s="4"/>
      <c r="ADP728" s="4"/>
      <c r="ADQ728" s="4"/>
      <c r="ADR728" s="4"/>
      <c r="ADS728" s="4"/>
      <c r="ADT728" s="4"/>
      <c r="ADU728" s="4"/>
      <c r="ADV728" s="4"/>
      <c r="ADW728" s="4"/>
      <c r="ADX728" s="4"/>
      <c r="ADY728" s="4"/>
      <c r="ADZ728" s="4"/>
      <c r="AEA728" s="4"/>
      <c r="AEB728" s="4"/>
      <c r="AEC728" s="4"/>
      <c r="AED728" s="4"/>
      <c r="AEE728" s="4"/>
      <c r="AEF728" s="4"/>
      <c r="AEG728" s="4"/>
      <c r="AEH728" s="4"/>
      <c r="AEI728" s="4"/>
      <c r="AEJ728" s="4"/>
      <c r="AEK728" s="4"/>
      <c r="AEL728" s="4"/>
      <c r="AEM728" s="4"/>
      <c r="AEN728" s="4"/>
      <c r="AEO728" s="4"/>
      <c r="AEP728" s="4"/>
      <c r="AEQ728" s="4"/>
      <c r="AER728" s="4"/>
      <c r="AES728" s="4"/>
      <c r="AET728" s="4"/>
      <c r="AEU728" s="4"/>
      <c r="AEV728" s="4"/>
      <c r="AEW728" s="4"/>
      <c r="AEX728" s="4"/>
      <c r="AEY728" s="4"/>
      <c r="AEZ728" s="4"/>
      <c r="AFA728" s="4"/>
      <c r="AFB728" s="4"/>
      <c r="AFC728" s="4"/>
      <c r="AFD728" s="4"/>
      <c r="AFE728" s="4"/>
      <c r="AFF728" s="4"/>
      <c r="AFG728" s="4"/>
      <c r="AFH728" s="4"/>
      <c r="AFI728" s="4"/>
      <c r="AFJ728" s="4"/>
      <c r="AFK728" s="4"/>
      <c r="AFL728" s="4"/>
      <c r="AFM728" s="4"/>
      <c r="AFN728" s="4"/>
      <c r="AFO728" s="4"/>
      <c r="AFP728" s="4"/>
      <c r="AFQ728" s="4"/>
      <c r="AFR728" s="4"/>
      <c r="AFS728" s="4"/>
      <c r="AFT728" s="4"/>
      <c r="AFU728" s="4"/>
      <c r="AFV728" s="4"/>
      <c r="AFW728" s="4"/>
      <c r="AFX728" s="4"/>
      <c r="AFY728" s="4"/>
      <c r="AFZ728" s="4"/>
      <c r="AGA728" s="4"/>
      <c r="AGB728" s="4"/>
      <c r="AGC728" s="4"/>
      <c r="AGD728" s="4"/>
      <c r="AGE728" s="4"/>
      <c r="AGF728" s="4"/>
      <c r="AGG728" s="4"/>
      <c r="AGH728" s="4"/>
      <c r="AGI728" s="4"/>
      <c r="AGJ728" s="4"/>
      <c r="AGK728" s="4"/>
      <c r="AGL728" s="4"/>
      <c r="AGM728" s="4"/>
      <c r="AGN728" s="4"/>
      <c r="AGO728" s="4"/>
      <c r="AGP728" s="4"/>
      <c r="AGQ728" s="4"/>
      <c r="AGR728" s="4"/>
      <c r="AGS728" s="4"/>
      <c r="AGT728" s="4"/>
      <c r="AGU728" s="4"/>
      <c r="AGV728" s="4"/>
      <c r="AGW728" s="4"/>
      <c r="AGX728" s="4"/>
      <c r="AGY728" s="4"/>
      <c r="AGZ728" s="4"/>
      <c r="AHA728" s="4"/>
      <c r="AHB728" s="4"/>
      <c r="AHC728" s="4"/>
      <c r="AHD728" s="4"/>
      <c r="AHE728" s="4"/>
      <c r="AHF728" s="4"/>
      <c r="AHG728" s="4"/>
      <c r="AHH728" s="4"/>
      <c r="AHI728" s="4"/>
      <c r="AHJ728" s="4"/>
      <c r="AHK728" s="4"/>
      <c r="AHL728" s="4"/>
      <c r="AHM728" s="4"/>
      <c r="AHN728" s="4"/>
      <c r="AHO728" s="4"/>
      <c r="AHP728" s="4"/>
      <c r="AHQ728" s="4"/>
      <c r="AHR728" s="4"/>
      <c r="AHS728" s="4"/>
      <c r="AHT728" s="4"/>
      <c r="AHU728" s="4"/>
      <c r="AHV728" s="4"/>
      <c r="AHW728" s="4"/>
      <c r="AHX728" s="4"/>
      <c r="AHY728" s="4"/>
      <c r="AHZ728" s="4"/>
      <c r="AIA728" s="4"/>
      <c r="AIB728" s="4"/>
      <c r="AIC728" s="4"/>
      <c r="AID728" s="4"/>
      <c r="AIE728" s="4"/>
      <c r="AIF728" s="4"/>
      <c r="AIG728" s="4"/>
      <c r="AIH728" s="4"/>
      <c r="AII728" s="4"/>
      <c r="AIJ728" s="4"/>
      <c r="AIK728" s="4"/>
      <c r="AIL728" s="4"/>
      <c r="AIM728" s="4"/>
      <c r="AIN728" s="4"/>
      <c r="AIO728" s="4"/>
      <c r="AIP728" s="4"/>
      <c r="AIQ728" s="4"/>
      <c r="AIR728" s="4"/>
      <c r="AIS728" s="4"/>
      <c r="AIT728" s="4"/>
      <c r="AIU728" s="4"/>
      <c r="AIV728" s="4"/>
      <c r="AIW728" s="4"/>
      <c r="AIX728" s="4"/>
      <c r="AIY728" s="4"/>
      <c r="AIZ728" s="4"/>
      <c r="AJA728" s="4"/>
      <c r="AJB728" s="4"/>
      <c r="AJC728" s="4"/>
      <c r="AJD728" s="4"/>
      <c r="AJE728" s="4"/>
      <c r="AJF728" s="4"/>
      <c r="AJG728" s="4"/>
      <c r="AJH728" s="4"/>
      <c r="AJI728" s="4"/>
      <c r="AJJ728" s="4"/>
      <c r="AJK728" s="4"/>
      <c r="AJL728" s="4"/>
      <c r="AJM728" s="4"/>
      <c r="AJN728" s="4"/>
      <c r="AJO728" s="4"/>
      <c r="AJP728" s="4"/>
      <c r="AJQ728" s="4"/>
      <c r="AJR728" s="4"/>
      <c r="AJS728" s="4"/>
      <c r="AJT728" s="4"/>
      <c r="AJU728" s="4"/>
      <c r="AJV728" s="4"/>
      <c r="AJW728" s="4"/>
      <c r="AJX728" s="4"/>
      <c r="AJY728" s="4"/>
      <c r="AJZ728" s="4"/>
      <c r="AKA728" s="4"/>
      <c r="AKB728" s="4"/>
      <c r="AKC728" s="4"/>
      <c r="AKD728" s="4"/>
      <c r="AKE728" s="4"/>
      <c r="AKF728" s="4"/>
      <c r="AKG728" s="4"/>
      <c r="AKH728" s="4"/>
      <c r="AKI728" s="4"/>
      <c r="AKJ728" s="4"/>
      <c r="AKK728" s="4"/>
      <c r="AKL728" s="4"/>
      <c r="AKM728" s="4"/>
      <c r="AKN728" s="4"/>
      <c r="AKO728" s="4"/>
      <c r="AKP728" s="4"/>
      <c r="AKQ728" s="4"/>
      <c r="AKR728" s="4"/>
      <c r="AKS728" s="4"/>
      <c r="AKT728" s="4"/>
      <c r="AKU728" s="4"/>
      <c r="AKV728" s="4"/>
      <c r="AKW728" s="4"/>
      <c r="AKX728" s="4"/>
      <c r="AKY728" s="4"/>
      <c r="AKZ728" s="4"/>
      <c r="ALA728" s="4"/>
      <c r="ALB728" s="4"/>
      <c r="ALC728" s="4"/>
      <c r="ALD728" s="4"/>
      <c r="ALE728" s="4"/>
      <c r="ALF728" s="4"/>
      <c r="ALG728" s="4"/>
    </row>
    <row r="729" spans="1:995" s="19" customFormat="1" ht="17.25" customHeight="1">
      <c r="A729" s="62"/>
      <c r="B729" s="67" t="d">
        <v>2026-05-15</v>
      </c>
      <c r="C729" s="21" t="s">
        <v>2101</v>
      </c>
      <c r="D729" s="21" t="s">
        <v>17</v>
      </c>
      <c r="E729" s="21" t="s">
        <v>47</v>
      </c>
      <c r="F729" s="68" t="s">
        <v>2102</v>
      </c>
      <c r="G729" s="20" t="s">
        <v>2103</v>
      </c>
      <c r="H729" s="20">
        <v>51</v>
      </c>
      <c r="I729" s="20" t="s">
        <v>2104</v>
      </c>
      <c r="J729" s="21" t="s">
        <v>89</v>
      </c>
      <c r="K729" s="28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  <c r="BB729" s="6"/>
      <c r="BC729" s="6"/>
      <c r="BD729" s="6"/>
      <c r="BE729" s="6"/>
      <c r="BF729" s="6"/>
      <c r="BG729" s="6"/>
      <c r="BH729" s="6"/>
      <c r="BI729" s="6"/>
      <c r="BJ729" s="6"/>
      <c r="BK729" s="6"/>
      <c r="BL729" s="6"/>
      <c r="BM729" s="6"/>
      <c r="BN729" s="6"/>
      <c r="BO729" s="6"/>
      <c r="BP729" s="6"/>
      <c r="BQ729" s="6"/>
      <c r="BR729" s="6"/>
      <c r="BS729" s="6"/>
      <c r="BT729" s="6"/>
      <c r="BU729" s="6"/>
      <c r="BV729" s="6"/>
      <c r="BW729" s="6"/>
      <c r="BX729" s="6"/>
      <c r="BY729" s="6"/>
      <c r="BZ729" s="6"/>
      <c r="CA729" s="6"/>
      <c r="CB729" s="6"/>
      <c r="CC729" s="6"/>
      <c r="CD729" s="6"/>
      <c r="CE729" s="6"/>
      <c r="CF729" s="6"/>
      <c r="CG729" s="6"/>
      <c r="CH729" s="6"/>
      <c r="CI729" s="6"/>
      <c r="CJ729" s="6"/>
      <c r="CK729" s="6"/>
      <c r="CL729" s="6"/>
      <c r="CM729" s="6"/>
      <c r="CN729" s="6"/>
      <c r="CO729" s="6"/>
      <c r="CP729" s="6"/>
      <c r="CQ729" s="6"/>
      <c r="CR729" s="6"/>
      <c r="CS729" s="6"/>
      <c r="CT729" s="6"/>
      <c r="CU729" s="6"/>
      <c r="CV729" s="6"/>
      <c r="CW729" s="6"/>
      <c r="CX729" s="6"/>
      <c r="CY729" s="6"/>
      <c r="CZ729" s="6"/>
      <c r="DA729" s="6"/>
      <c r="DB729" s="6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  <c r="HM729" s="6"/>
      <c r="HN729" s="6"/>
      <c r="HO729" s="6"/>
      <c r="HP729" s="6"/>
      <c r="HQ729" s="6"/>
      <c r="HR729" s="6"/>
      <c r="HS729" s="6"/>
    </row>
    <row r="730" spans="1:995" s="19" customFormat="1" ht="17.25" customHeight="1">
      <c r="A730" s="62"/>
      <c r="B730" s="67" t="d">
        <v>2026-05-15</v>
      </c>
      <c r="C730" s="21" t="s">
        <v>2101</v>
      </c>
      <c r="D730" s="21" t="s">
        <v>15</v>
      </c>
      <c r="E730" s="21" t="s">
        <v>47</v>
      </c>
      <c r="F730" s="68" t="s">
        <v>2102</v>
      </c>
      <c r="G730" s="20" t="s">
        <v>2207</v>
      </c>
      <c r="H730" s="20">
        <v>72</v>
      </c>
      <c r="I730" s="20" t="s">
        <v>2208</v>
      </c>
      <c r="J730" s="21" t="s">
        <v>89</v>
      </c>
      <c r="K730" s="28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</row>
    <row r="731" spans="1:995" s="19" customFormat="1" ht="17.25" customHeight="1">
      <c r="A731" s="62"/>
      <c r="B731" s="67" t="d">
        <v>2026-05-15</v>
      </c>
      <c r="C731" s="21" t="s">
        <v>1754</v>
      </c>
      <c r="D731" s="21" t="s">
        <v>17</v>
      </c>
      <c r="E731" s="21" t="s">
        <v>16</v>
      </c>
      <c r="F731" s="68" t="s">
        <v>1755</v>
      </c>
      <c r="G731" s="20" t="s">
        <v>1756</v>
      </c>
      <c r="H731" s="20">
        <v>51</v>
      </c>
      <c r="I731" s="20" t="s">
        <v>1757</v>
      </c>
      <c r="J731" s="21" t="s">
        <v>40</v>
      </c>
      <c r="K731" s="27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  <c r="BL731" s="11"/>
      <c r="BM731" s="11"/>
      <c r="BN731" s="11"/>
      <c r="BO731" s="11"/>
      <c r="BP731" s="11"/>
      <c r="BQ731" s="11"/>
      <c r="BR731" s="11"/>
      <c r="BS731" s="11"/>
      <c r="BT731" s="11"/>
      <c r="BU731" s="11"/>
      <c r="BV731" s="11"/>
      <c r="BW731" s="11"/>
      <c r="BX731" s="11"/>
      <c r="BY731" s="11"/>
      <c r="BZ731" s="11"/>
      <c r="CA731" s="11"/>
      <c r="CB731" s="11"/>
      <c r="CC731" s="11"/>
      <c r="CD731" s="11"/>
      <c r="CE731" s="11"/>
      <c r="CF731" s="11"/>
      <c r="CG731" s="11"/>
      <c r="CH731" s="11"/>
      <c r="CI731" s="11"/>
      <c r="CJ731" s="11"/>
      <c r="CK731" s="11"/>
      <c r="CL731" s="11"/>
      <c r="CM731" s="11"/>
      <c r="CN731" s="11"/>
      <c r="CO731" s="11"/>
      <c r="CP731" s="11"/>
      <c r="CQ731" s="11"/>
      <c r="CR731" s="11"/>
      <c r="CS731" s="11"/>
      <c r="CT731" s="11"/>
      <c r="CU731" s="11"/>
      <c r="CV731" s="11"/>
      <c r="CW731" s="11"/>
      <c r="CX731" s="11"/>
      <c r="CY731" s="11"/>
      <c r="CZ731" s="11"/>
      <c r="DA731" s="11"/>
      <c r="DB731" s="11"/>
      <c r="DC731" s="11"/>
      <c r="DD731" s="11"/>
      <c r="DE731" s="11"/>
      <c r="DF731" s="11"/>
      <c r="DG731" s="11"/>
      <c r="DH731" s="11"/>
      <c r="DI731" s="11"/>
      <c r="DJ731" s="11"/>
      <c r="DK731" s="11"/>
      <c r="DL731" s="11"/>
      <c r="DM731" s="11"/>
      <c r="DN731" s="11"/>
      <c r="DO731" s="11"/>
      <c r="DP731" s="11"/>
      <c r="DQ731" s="11"/>
      <c r="DR731" s="11"/>
      <c r="DS731" s="11"/>
      <c r="DT731" s="11"/>
      <c r="DU731" s="11"/>
      <c r="DV731" s="11"/>
      <c r="DW731" s="11"/>
      <c r="DX731" s="11"/>
      <c r="DY731" s="11"/>
      <c r="DZ731" s="11"/>
      <c r="EA731" s="11"/>
      <c r="EB731" s="11"/>
      <c r="EC731" s="11"/>
      <c r="ED731" s="11"/>
      <c r="EE731" s="11"/>
      <c r="EF731" s="11"/>
      <c r="EG731" s="11"/>
      <c r="EH731" s="11"/>
      <c r="EI731" s="11"/>
      <c r="EJ731" s="11"/>
      <c r="EK731" s="11"/>
      <c r="EL731" s="11"/>
      <c r="EM731" s="11"/>
      <c r="EN731" s="11"/>
      <c r="EO731" s="11"/>
      <c r="EP731" s="11"/>
      <c r="EQ731" s="11"/>
      <c r="ER731" s="11"/>
      <c r="ES731" s="11"/>
      <c r="ET731" s="11"/>
      <c r="EU731" s="11"/>
      <c r="EV731" s="11"/>
      <c r="EW731" s="11"/>
      <c r="EX731" s="11"/>
      <c r="EY731" s="11"/>
      <c r="EZ731" s="11"/>
      <c r="FA731" s="11"/>
      <c r="FB731" s="11"/>
      <c r="FC731" s="11"/>
      <c r="FD731" s="11"/>
      <c r="FE731" s="11"/>
      <c r="FF731" s="11"/>
      <c r="FG731" s="11"/>
      <c r="FH731" s="11"/>
      <c r="FI731" s="11"/>
      <c r="FJ731" s="11"/>
      <c r="FK731" s="11"/>
      <c r="FL731" s="11"/>
      <c r="FM731" s="11"/>
      <c r="FN731" s="11"/>
      <c r="FO731" s="11"/>
      <c r="FP731" s="11"/>
      <c r="FQ731" s="11"/>
      <c r="FR731" s="11"/>
      <c r="FS731" s="11"/>
      <c r="FT731" s="11"/>
      <c r="FU731" s="11"/>
      <c r="FV731" s="11"/>
      <c r="FW731" s="11"/>
      <c r="FX731" s="11"/>
      <c r="FY731" s="11"/>
      <c r="FZ731" s="11"/>
      <c r="GA731" s="11"/>
      <c r="GB731" s="11"/>
      <c r="GC731" s="11"/>
      <c r="GD731" s="11"/>
      <c r="GE731" s="11"/>
      <c r="GF731" s="11"/>
      <c r="GG731" s="11"/>
      <c r="GH731" s="11"/>
      <c r="GI731" s="11"/>
      <c r="GJ731" s="11"/>
      <c r="GK731" s="11"/>
      <c r="GL731" s="11"/>
      <c r="GM731" s="11"/>
      <c r="GN731" s="11"/>
      <c r="GO731" s="11"/>
      <c r="GP731" s="11"/>
      <c r="GQ731" s="11"/>
      <c r="GR731" s="11"/>
      <c r="GS731" s="11"/>
      <c r="GT731" s="11"/>
      <c r="GU731" s="11"/>
      <c r="GV731" s="11"/>
      <c r="GW731" s="11"/>
      <c r="GX731" s="11"/>
      <c r="GY731" s="11"/>
      <c r="GZ731" s="11"/>
      <c r="HA731" s="11"/>
      <c r="HB731" s="11"/>
      <c r="HC731" s="11"/>
      <c r="HD731" s="11"/>
      <c r="HE731" s="11"/>
      <c r="HF731" s="11"/>
      <c r="HG731" s="11"/>
      <c r="HH731" s="11"/>
      <c r="HI731" s="11"/>
      <c r="HJ731" s="11"/>
      <c r="HK731" s="11"/>
      <c r="HL731" s="11"/>
      <c r="HM731" s="11"/>
      <c r="HN731" s="11"/>
      <c r="HO731" s="11"/>
      <c r="HP731" s="11"/>
      <c r="HQ731" s="11"/>
      <c r="HR731" s="11"/>
      <c r="HS731" s="18"/>
      <c r="HT731" s="18"/>
      <c r="HU731" s="18"/>
      <c r="HV731" s="18"/>
      <c r="HW731" s="18"/>
      <c r="HX731" s="18"/>
      <c r="HY731" s="18"/>
      <c r="HZ731" s="18"/>
      <c r="IA731" s="18"/>
      <c r="IB731" s="18"/>
      <c r="IC731" s="18"/>
      <c r="ID731" s="18"/>
      <c r="IE731" s="18"/>
      <c r="IF731" s="18"/>
      <c r="IG731" s="18"/>
      <c r="IH731" s="18"/>
      <c r="II731" s="18"/>
      <c r="IJ731" s="18"/>
      <c r="IK731" s="18"/>
      <c r="IL731" s="18"/>
      <c r="IM731" s="18"/>
      <c r="IN731" s="18"/>
      <c r="IO731" s="18"/>
      <c r="IP731" s="18"/>
      <c r="IQ731" s="18"/>
      <c r="IR731" s="18"/>
      <c r="IS731" s="18"/>
      <c r="IT731" s="18"/>
      <c r="IU731" s="18"/>
      <c r="IV731" s="18"/>
      <c r="IW731" s="18"/>
      <c r="IX731" s="18"/>
      <c r="IY731" s="18"/>
      <c r="IZ731" s="18"/>
      <c r="JA731" s="18"/>
      <c r="JB731" s="18"/>
      <c r="JC731" s="18"/>
      <c r="JD731" s="18"/>
      <c r="JE731" s="18"/>
      <c r="JF731" s="18"/>
      <c r="JG731" s="18"/>
      <c r="JH731" s="18"/>
      <c r="JI731" s="18"/>
      <c r="JJ731" s="18"/>
      <c r="JK731" s="18"/>
      <c r="JL731" s="18"/>
      <c r="JM731" s="18"/>
      <c r="JN731" s="18"/>
      <c r="JO731" s="18"/>
      <c r="JP731" s="18"/>
      <c r="JQ731" s="18"/>
      <c r="JR731" s="18"/>
      <c r="JS731" s="18"/>
      <c r="JT731" s="18"/>
      <c r="JU731" s="18"/>
      <c r="JV731" s="18"/>
      <c r="JW731" s="18"/>
      <c r="JX731" s="18"/>
      <c r="JY731" s="18"/>
      <c r="JZ731" s="18"/>
      <c r="KA731" s="18"/>
      <c r="KB731" s="18"/>
      <c r="KC731" s="18"/>
      <c r="KD731" s="18"/>
      <c r="KE731" s="18"/>
      <c r="KF731" s="18"/>
      <c r="KG731" s="18"/>
      <c r="KH731" s="18"/>
      <c r="KI731" s="18"/>
      <c r="KJ731" s="18"/>
      <c r="KK731" s="18"/>
      <c r="KL731" s="18"/>
      <c r="KM731" s="18"/>
      <c r="KN731" s="18"/>
      <c r="KO731" s="18"/>
      <c r="KP731" s="18"/>
      <c r="KQ731" s="18"/>
      <c r="KR731" s="18"/>
      <c r="KS731" s="18"/>
      <c r="KT731" s="18"/>
      <c r="KU731" s="18"/>
      <c r="KV731" s="18"/>
      <c r="KW731" s="18"/>
      <c r="KX731" s="18"/>
      <c r="KY731" s="18"/>
      <c r="KZ731" s="18"/>
      <c r="LA731" s="18"/>
      <c r="LB731" s="18"/>
      <c r="LC731" s="18"/>
      <c r="LD731" s="18"/>
      <c r="LE731" s="18"/>
      <c r="LF731" s="18"/>
      <c r="LG731" s="18"/>
      <c r="LH731" s="18"/>
      <c r="LI731" s="18"/>
      <c r="LJ731" s="18"/>
      <c r="LK731" s="18"/>
      <c r="LL731" s="18"/>
      <c r="LM731" s="18"/>
      <c r="LN731" s="18"/>
      <c r="LO731" s="18"/>
      <c r="LP731" s="18"/>
      <c r="LQ731" s="18"/>
      <c r="LR731" s="18"/>
      <c r="LS731" s="18"/>
      <c r="LT731" s="18"/>
      <c r="LU731" s="18"/>
      <c r="LV731" s="18"/>
      <c r="LW731" s="18"/>
      <c r="LX731" s="18"/>
      <c r="LY731" s="18"/>
      <c r="LZ731" s="18"/>
      <c r="MA731" s="18"/>
      <c r="MB731" s="18"/>
      <c r="MC731" s="18"/>
      <c r="MD731" s="18"/>
      <c r="ME731" s="18"/>
      <c r="MF731" s="18"/>
      <c r="MG731" s="18"/>
      <c r="MH731" s="18"/>
      <c r="MI731" s="18"/>
      <c r="MJ731" s="18"/>
      <c r="MK731" s="18"/>
      <c r="ML731" s="18"/>
      <c r="MM731" s="18"/>
      <c r="MN731" s="18"/>
      <c r="MO731" s="18"/>
      <c r="MP731" s="18"/>
      <c r="MQ731" s="18"/>
      <c r="MR731" s="18"/>
      <c r="MS731" s="18"/>
      <c r="MT731" s="18"/>
      <c r="MU731" s="18"/>
      <c r="MV731" s="18"/>
      <c r="MW731" s="18"/>
      <c r="MX731" s="18"/>
      <c r="MY731" s="18"/>
      <c r="MZ731" s="18"/>
      <c r="NA731" s="18"/>
      <c r="NB731" s="18"/>
      <c r="NC731" s="18"/>
      <c r="ND731" s="18"/>
      <c r="NE731" s="18"/>
      <c r="NF731" s="18"/>
      <c r="NG731" s="18"/>
      <c r="NH731" s="18"/>
      <c r="NI731" s="18"/>
      <c r="NJ731" s="18"/>
      <c r="NK731" s="18"/>
      <c r="NL731" s="18"/>
      <c r="NM731" s="18"/>
      <c r="NN731" s="18"/>
      <c r="NO731" s="18"/>
      <c r="NP731" s="18"/>
      <c r="NQ731" s="18"/>
      <c r="NR731" s="18"/>
      <c r="NS731" s="18"/>
      <c r="NT731" s="18"/>
      <c r="NU731" s="18"/>
      <c r="NV731" s="18"/>
      <c r="NW731" s="18"/>
      <c r="NX731" s="18"/>
      <c r="NY731" s="18"/>
      <c r="NZ731" s="18"/>
      <c r="OA731" s="18"/>
      <c r="OB731" s="18"/>
      <c r="OC731" s="18"/>
      <c r="OD731" s="18"/>
      <c r="OE731" s="18"/>
      <c r="OF731" s="18"/>
      <c r="OG731" s="18"/>
      <c r="OH731" s="18"/>
      <c r="OI731" s="18"/>
      <c r="OJ731" s="18"/>
      <c r="OK731" s="18"/>
      <c r="OL731" s="18"/>
      <c r="OM731" s="18"/>
      <c r="ON731" s="18"/>
      <c r="OO731" s="18"/>
      <c r="OP731" s="18"/>
      <c r="OQ731" s="18"/>
      <c r="OR731" s="18"/>
      <c r="OS731" s="18"/>
      <c r="OT731" s="18"/>
      <c r="OU731" s="18"/>
      <c r="OV731" s="18"/>
      <c r="OW731" s="18"/>
      <c r="OX731" s="18"/>
      <c r="OY731" s="18"/>
      <c r="OZ731" s="18"/>
      <c r="PA731" s="18"/>
      <c r="PB731" s="18"/>
      <c r="PC731" s="18"/>
      <c r="PD731" s="18"/>
      <c r="PE731" s="18"/>
      <c r="PF731" s="18"/>
      <c r="PG731" s="18"/>
      <c r="PH731" s="18"/>
      <c r="PI731" s="18"/>
      <c r="PJ731" s="18"/>
      <c r="PK731" s="18"/>
      <c r="PL731" s="18"/>
      <c r="PM731" s="18"/>
      <c r="PN731" s="18"/>
      <c r="PO731" s="18"/>
      <c r="PP731" s="18"/>
      <c r="PQ731" s="18"/>
      <c r="PR731" s="18"/>
      <c r="PS731" s="18"/>
      <c r="PT731" s="18"/>
      <c r="PU731" s="18"/>
      <c r="PV731" s="18"/>
      <c r="PW731" s="18"/>
      <c r="PX731" s="18"/>
      <c r="PY731" s="18"/>
      <c r="PZ731" s="18"/>
      <c r="QA731" s="18"/>
      <c r="QB731" s="18"/>
      <c r="QC731" s="18"/>
      <c r="QD731" s="18"/>
      <c r="QE731" s="18"/>
      <c r="QF731" s="18"/>
      <c r="QG731" s="18"/>
      <c r="QH731" s="18"/>
      <c r="QI731" s="18"/>
      <c r="QJ731" s="18"/>
      <c r="QK731" s="18"/>
      <c r="QL731" s="18"/>
      <c r="QM731" s="18"/>
      <c r="QN731" s="18"/>
      <c r="QO731" s="18"/>
      <c r="QP731" s="18"/>
      <c r="QQ731" s="18"/>
      <c r="QR731" s="18"/>
      <c r="QS731" s="18"/>
      <c r="QT731" s="18"/>
      <c r="QU731" s="18"/>
      <c r="QV731" s="18"/>
      <c r="QW731" s="18"/>
      <c r="QX731" s="18"/>
      <c r="QY731" s="18"/>
      <c r="QZ731" s="18"/>
      <c r="RA731" s="18"/>
      <c r="RB731" s="18"/>
      <c r="RC731" s="18"/>
      <c r="RD731" s="18"/>
      <c r="RE731" s="18"/>
      <c r="RF731" s="18"/>
      <c r="RG731" s="18"/>
      <c r="RH731" s="18"/>
      <c r="RI731" s="18"/>
      <c r="RJ731" s="18"/>
      <c r="RK731" s="18"/>
      <c r="RL731" s="18"/>
      <c r="RM731" s="18"/>
      <c r="RN731" s="18"/>
      <c r="RO731" s="18"/>
      <c r="RP731" s="18"/>
      <c r="RQ731" s="18"/>
      <c r="RR731" s="18"/>
      <c r="RS731" s="18"/>
      <c r="RT731" s="18"/>
      <c r="RU731" s="18"/>
      <c r="RV731" s="18"/>
      <c r="RW731" s="18"/>
      <c r="RX731" s="18"/>
      <c r="RY731" s="18"/>
      <c r="RZ731" s="18"/>
      <c r="SA731" s="18"/>
      <c r="SB731" s="18"/>
      <c r="SC731" s="18"/>
      <c r="SD731" s="18"/>
      <c r="SE731" s="18"/>
      <c r="SF731" s="18"/>
      <c r="SG731" s="18"/>
      <c r="SH731" s="18"/>
      <c r="SI731" s="18"/>
      <c r="SJ731" s="18"/>
      <c r="SK731" s="18"/>
      <c r="SL731" s="18"/>
      <c r="SM731" s="18"/>
      <c r="SN731" s="18"/>
      <c r="SO731" s="18"/>
      <c r="SP731" s="18"/>
      <c r="SQ731" s="18"/>
      <c r="SR731" s="18"/>
      <c r="SS731" s="18"/>
      <c r="ST731" s="18"/>
      <c r="SU731" s="18"/>
      <c r="SV731" s="18"/>
      <c r="SW731" s="18"/>
      <c r="SX731" s="18"/>
      <c r="SY731" s="18"/>
      <c r="SZ731" s="18"/>
      <c r="TA731" s="18"/>
      <c r="TB731" s="18"/>
      <c r="TC731" s="18"/>
      <c r="TD731" s="18"/>
      <c r="TE731" s="18"/>
      <c r="TF731" s="18"/>
      <c r="TG731" s="18"/>
      <c r="TH731" s="18"/>
      <c r="TI731" s="18"/>
      <c r="TJ731" s="18"/>
      <c r="TK731" s="18"/>
      <c r="TL731" s="18"/>
      <c r="TM731" s="18"/>
      <c r="TN731" s="18"/>
      <c r="TO731" s="18"/>
      <c r="TP731" s="18"/>
      <c r="TQ731" s="18"/>
      <c r="TR731" s="18"/>
      <c r="TS731" s="18"/>
      <c r="TT731" s="18"/>
      <c r="TU731" s="18"/>
      <c r="TV731" s="18"/>
      <c r="TW731" s="18"/>
      <c r="TX731" s="18"/>
      <c r="TY731" s="18"/>
      <c r="TZ731" s="18"/>
      <c r="UA731" s="18"/>
      <c r="UB731" s="18"/>
      <c r="UC731" s="18"/>
      <c r="UD731" s="18"/>
      <c r="UE731" s="18"/>
      <c r="UF731" s="18"/>
      <c r="UG731" s="18"/>
      <c r="UH731" s="18"/>
      <c r="UI731" s="18"/>
      <c r="UJ731" s="18"/>
      <c r="UK731" s="18"/>
      <c r="UL731" s="18"/>
      <c r="UM731" s="18"/>
      <c r="UN731" s="18"/>
      <c r="UO731" s="18"/>
      <c r="UP731" s="18"/>
      <c r="UQ731" s="18"/>
      <c r="UR731" s="18"/>
      <c r="US731" s="18"/>
      <c r="UT731" s="18"/>
      <c r="UU731" s="18"/>
      <c r="UV731" s="18"/>
      <c r="UW731" s="18"/>
      <c r="UX731" s="18"/>
      <c r="UY731" s="18"/>
      <c r="UZ731" s="18"/>
      <c r="VA731" s="18"/>
      <c r="VB731" s="18"/>
      <c r="VC731" s="18"/>
      <c r="VD731" s="18"/>
      <c r="VE731" s="18"/>
      <c r="VF731" s="18"/>
      <c r="VG731" s="18"/>
      <c r="VH731" s="18"/>
      <c r="VI731" s="18"/>
      <c r="VJ731" s="18"/>
      <c r="VK731" s="18"/>
      <c r="VL731" s="18"/>
      <c r="VM731" s="18"/>
      <c r="VN731" s="18"/>
      <c r="VO731" s="18"/>
      <c r="VP731" s="18"/>
      <c r="VQ731" s="18"/>
      <c r="VR731" s="18"/>
      <c r="VS731" s="18"/>
      <c r="VT731" s="18"/>
      <c r="VU731" s="18"/>
      <c r="VV731" s="18"/>
      <c r="VW731" s="18"/>
      <c r="VX731" s="18"/>
      <c r="VY731" s="18"/>
      <c r="VZ731" s="18"/>
      <c r="WA731" s="18"/>
      <c r="WB731" s="18"/>
      <c r="WC731" s="18"/>
      <c r="WD731" s="18"/>
      <c r="WE731" s="18"/>
      <c r="WF731" s="18"/>
      <c r="WG731" s="18"/>
      <c r="WH731" s="18"/>
      <c r="WI731" s="18"/>
      <c r="WJ731" s="18"/>
      <c r="WK731" s="18"/>
      <c r="WL731" s="18"/>
      <c r="WM731" s="18"/>
      <c r="WN731" s="18"/>
      <c r="WO731" s="18"/>
      <c r="WP731" s="18"/>
      <c r="WQ731" s="18"/>
      <c r="WR731" s="18"/>
      <c r="WS731" s="18"/>
      <c r="WT731" s="18"/>
      <c r="WU731" s="18"/>
      <c r="WV731" s="18"/>
      <c r="WW731" s="18"/>
      <c r="WX731" s="18"/>
      <c r="WY731" s="18"/>
      <c r="WZ731" s="18"/>
      <c r="XA731" s="18"/>
      <c r="XB731" s="18"/>
      <c r="XC731" s="18"/>
      <c r="XD731" s="18"/>
      <c r="XE731" s="18"/>
      <c r="XF731" s="18"/>
      <c r="XG731" s="18"/>
      <c r="XH731" s="18"/>
      <c r="XI731" s="18"/>
      <c r="XJ731" s="18"/>
      <c r="XK731" s="18"/>
      <c r="XL731" s="18"/>
      <c r="XM731" s="18"/>
      <c r="XN731" s="18"/>
      <c r="XO731" s="18"/>
      <c r="XP731" s="18"/>
      <c r="XQ731" s="18"/>
      <c r="XR731" s="18"/>
      <c r="XS731" s="18"/>
      <c r="XT731" s="18"/>
      <c r="XU731" s="18"/>
      <c r="XV731" s="18"/>
      <c r="XW731" s="18"/>
      <c r="XX731" s="18"/>
      <c r="XY731" s="18"/>
      <c r="XZ731" s="18"/>
      <c r="YA731" s="18"/>
      <c r="YB731" s="18"/>
      <c r="YC731" s="18"/>
      <c r="YD731" s="18"/>
      <c r="YE731" s="18"/>
      <c r="YF731" s="18"/>
      <c r="YG731" s="18"/>
      <c r="YH731" s="18"/>
      <c r="YI731" s="18"/>
      <c r="YJ731" s="18"/>
      <c r="YK731" s="18"/>
      <c r="YL731" s="18"/>
      <c r="YM731" s="18"/>
      <c r="YN731" s="18"/>
      <c r="YO731" s="18"/>
      <c r="YP731" s="18"/>
      <c r="YQ731" s="18"/>
      <c r="YR731" s="18"/>
      <c r="YS731" s="18"/>
      <c r="YT731" s="18"/>
      <c r="YU731" s="18"/>
      <c r="YV731" s="18"/>
      <c r="YW731" s="18"/>
      <c r="YX731" s="18"/>
      <c r="YY731" s="18"/>
      <c r="YZ731" s="18"/>
      <c r="ZA731" s="18"/>
      <c r="ZB731" s="18"/>
      <c r="ZC731" s="18"/>
      <c r="ZD731" s="18"/>
      <c r="ZE731" s="18"/>
      <c r="ZF731" s="18"/>
      <c r="ZG731" s="18"/>
      <c r="ZH731" s="18"/>
      <c r="ZI731" s="18"/>
      <c r="ZJ731" s="18"/>
      <c r="ZK731" s="18"/>
      <c r="ZL731" s="18"/>
      <c r="ZM731" s="18"/>
      <c r="ZN731" s="18"/>
      <c r="ZO731" s="18"/>
      <c r="ZP731" s="18"/>
      <c r="ZQ731" s="18"/>
      <c r="ZR731" s="18"/>
      <c r="ZS731" s="18"/>
      <c r="ZT731" s="18"/>
      <c r="ZU731" s="18"/>
      <c r="ZV731" s="18"/>
      <c r="ZW731" s="18"/>
      <c r="ZX731" s="18"/>
      <c r="ZY731" s="18"/>
      <c r="ZZ731" s="18"/>
      <c r="AAA731" s="18"/>
      <c r="AAB731" s="18"/>
      <c r="AAC731" s="18"/>
      <c r="AAD731" s="18"/>
      <c r="AAE731" s="18"/>
      <c r="AAF731" s="18"/>
      <c r="AAG731" s="18"/>
      <c r="AAH731" s="18"/>
      <c r="AAI731" s="18"/>
      <c r="AAJ731" s="18"/>
      <c r="AAK731" s="18"/>
      <c r="AAL731" s="18"/>
      <c r="AAM731" s="18"/>
      <c r="AAN731" s="18"/>
      <c r="AAO731" s="18"/>
      <c r="AAP731" s="18"/>
      <c r="AAQ731" s="18"/>
      <c r="AAR731" s="18"/>
      <c r="AAS731" s="18"/>
      <c r="AAT731" s="18"/>
      <c r="AAU731" s="18"/>
      <c r="AAV731" s="18"/>
      <c r="AAW731" s="18"/>
      <c r="AAX731" s="18"/>
      <c r="AAY731" s="18"/>
      <c r="AAZ731" s="18"/>
      <c r="ABA731" s="18"/>
      <c r="ABB731" s="18"/>
      <c r="ABC731" s="18"/>
      <c r="ABD731" s="18"/>
      <c r="ABE731" s="18"/>
      <c r="ABF731" s="18"/>
      <c r="ABG731" s="18"/>
      <c r="ABH731" s="18"/>
      <c r="ABI731" s="18"/>
      <c r="ABJ731" s="18"/>
      <c r="ABK731" s="18"/>
      <c r="ABL731" s="18"/>
      <c r="ABM731" s="18"/>
      <c r="ABN731" s="18"/>
      <c r="ABO731" s="18"/>
      <c r="ABP731" s="18"/>
      <c r="ABQ731" s="18"/>
      <c r="ABR731" s="18"/>
      <c r="ABS731" s="18"/>
      <c r="ABT731" s="18"/>
      <c r="ABU731" s="18"/>
      <c r="ABV731" s="18"/>
      <c r="ABW731" s="18"/>
      <c r="ABX731" s="18"/>
      <c r="ABY731" s="18"/>
      <c r="ABZ731" s="18"/>
      <c r="ACA731" s="18"/>
      <c r="ACB731" s="18"/>
      <c r="ACC731" s="18"/>
      <c r="ACD731" s="18"/>
      <c r="ACE731" s="18"/>
      <c r="ACF731" s="18"/>
      <c r="ACG731" s="18"/>
      <c r="ACH731" s="18"/>
      <c r="ACI731" s="18"/>
      <c r="ACJ731" s="18"/>
      <c r="ACK731" s="18"/>
      <c r="ACL731" s="18"/>
      <c r="ACM731" s="18"/>
      <c r="ACN731" s="18"/>
      <c r="ACO731" s="18"/>
      <c r="ACP731" s="18"/>
      <c r="ACQ731" s="18"/>
      <c r="ACR731" s="18"/>
      <c r="ACS731" s="18"/>
      <c r="ACT731" s="18"/>
      <c r="ACU731" s="18"/>
      <c r="ACV731" s="18"/>
      <c r="ACW731" s="18"/>
      <c r="ACX731" s="18"/>
      <c r="ACY731" s="18"/>
      <c r="ACZ731" s="18"/>
      <c r="ADA731" s="18"/>
      <c r="ADB731" s="18"/>
      <c r="ADC731" s="18"/>
      <c r="ADD731" s="18"/>
      <c r="ADE731" s="18"/>
      <c r="ADF731" s="18"/>
      <c r="ADG731" s="18"/>
      <c r="ADH731" s="18"/>
      <c r="ADI731" s="18"/>
      <c r="ADJ731" s="18"/>
      <c r="ADK731" s="18"/>
      <c r="ADL731" s="18"/>
      <c r="ADM731" s="18"/>
      <c r="ADN731" s="18"/>
      <c r="ADO731" s="18"/>
      <c r="ADP731" s="18"/>
      <c r="ADQ731" s="18"/>
      <c r="ADR731" s="18"/>
      <c r="ADS731" s="18"/>
      <c r="ADT731" s="18"/>
      <c r="ADU731" s="18"/>
      <c r="ADV731" s="18"/>
      <c r="ADW731" s="18"/>
      <c r="ADX731" s="18"/>
      <c r="ADY731" s="18"/>
      <c r="ADZ731" s="18"/>
      <c r="AEA731" s="18"/>
      <c r="AEB731" s="18"/>
      <c r="AEC731" s="18"/>
      <c r="AED731" s="18"/>
      <c r="AEE731" s="18"/>
      <c r="AEF731" s="18"/>
      <c r="AEG731" s="18"/>
      <c r="AEH731" s="18"/>
      <c r="AEI731" s="18"/>
      <c r="AEJ731" s="18"/>
      <c r="AEK731" s="18"/>
      <c r="AEL731" s="18"/>
      <c r="AEM731" s="18"/>
      <c r="AEN731" s="18"/>
      <c r="AEO731" s="18"/>
      <c r="AEP731" s="18"/>
      <c r="AEQ731" s="18"/>
      <c r="AER731" s="18"/>
      <c r="AES731" s="18"/>
      <c r="AET731" s="18"/>
      <c r="AEU731" s="18"/>
      <c r="AEV731" s="18"/>
      <c r="AEW731" s="18"/>
      <c r="AEX731" s="18"/>
      <c r="AEY731" s="18"/>
      <c r="AEZ731" s="18"/>
      <c r="AFA731" s="18"/>
      <c r="AFB731" s="18"/>
      <c r="AFC731" s="18"/>
      <c r="AFD731" s="18"/>
      <c r="AFE731" s="18"/>
      <c r="AFF731" s="18"/>
      <c r="AFG731" s="18"/>
      <c r="AFH731" s="18"/>
      <c r="AFI731" s="18"/>
      <c r="AFJ731" s="18"/>
      <c r="AFK731" s="18"/>
      <c r="AFL731" s="18"/>
      <c r="AFM731" s="18"/>
      <c r="AFN731" s="18"/>
      <c r="AFO731" s="18"/>
      <c r="AFP731" s="18"/>
      <c r="AFQ731" s="18"/>
      <c r="AFR731" s="18"/>
      <c r="AFS731" s="18"/>
      <c r="AFT731" s="18"/>
      <c r="AFU731" s="18"/>
      <c r="AFV731" s="18"/>
      <c r="AFW731" s="18"/>
      <c r="AFX731" s="18"/>
      <c r="AFY731" s="18"/>
      <c r="AFZ731" s="18"/>
      <c r="AGA731" s="18"/>
      <c r="AGB731" s="18"/>
      <c r="AGC731" s="18"/>
      <c r="AGD731" s="18"/>
      <c r="AGE731" s="18"/>
      <c r="AGF731" s="18"/>
      <c r="AGG731" s="18"/>
      <c r="AGH731" s="18"/>
      <c r="AGI731" s="18"/>
      <c r="AGJ731" s="18"/>
      <c r="AGK731" s="18"/>
      <c r="AGL731" s="18"/>
      <c r="AGM731" s="18"/>
      <c r="AGN731" s="18"/>
      <c r="AGO731" s="18"/>
      <c r="AGP731" s="18"/>
      <c r="AGQ731" s="18"/>
      <c r="AGR731" s="18"/>
      <c r="AGS731" s="18"/>
      <c r="AGT731" s="18"/>
      <c r="AGU731" s="18"/>
      <c r="AGV731" s="18"/>
      <c r="AGW731" s="18"/>
      <c r="AGX731" s="18"/>
      <c r="AGY731" s="18"/>
      <c r="AGZ731" s="18"/>
      <c r="AHA731" s="18"/>
      <c r="AHB731" s="18"/>
      <c r="AHC731" s="18"/>
      <c r="AHD731" s="18"/>
      <c r="AHE731" s="18"/>
      <c r="AHF731" s="18"/>
      <c r="AHG731" s="18"/>
      <c r="AHH731" s="18"/>
      <c r="AHI731" s="18"/>
      <c r="AHJ731" s="18"/>
      <c r="AHK731" s="18"/>
      <c r="AHL731" s="18"/>
      <c r="AHM731" s="18"/>
      <c r="AHN731" s="18"/>
      <c r="AHO731" s="18"/>
      <c r="AHP731" s="18"/>
      <c r="AHQ731" s="18"/>
      <c r="AHR731" s="18"/>
      <c r="AHS731" s="18"/>
      <c r="AHT731" s="18"/>
      <c r="AHU731" s="18"/>
      <c r="AHV731" s="18"/>
      <c r="AHW731" s="18"/>
      <c r="AHX731" s="18"/>
      <c r="AHY731" s="18"/>
      <c r="AHZ731" s="18"/>
      <c r="AIA731" s="18"/>
      <c r="AIB731" s="18"/>
      <c r="AIC731" s="18"/>
      <c r="AID731" s="18"/>
      <c r="AIE731" s="18"/>
      <c r="AIF731" s="18"/>
      <c r="AIG731" s="18"/>
      <c r="AIH731" s="18"/>
      <c r="AII731" s="18"/>
      <c r="AIJ731" s="18"/>
      <c r="AIK731" s="18"/>
      <c r="AIL731" s="18"/>
      <c r="AIM731" s="18"/>
      <c r="AIN731" s="18"/>
      <c r="AIO731" s="18"/>
      <c r="AIP731" s="18"/>
      <c r="AIQ731" s="18"/>
      <c r="AIR731" s="18"/>
      <c r="AIS731" s="18"/>
      <c r="AIT731" s="18"/>
      <c r="AIU731" s="18"/>
      <c r="AIV731" s="18"/>
      <c r="AIW731" s="18"/>
      <c r="AIX731" s="18"/>
      <c r="AIY731" s="18"/>
      <c r="AIZ731" s="18"/>
      <c r="AJA731" s="18"/>
      <c r="AJB731" s="18"/>
      <c r="AJC731" s="18"/>
      <c r="AJD731" s="18"/>
      <c r="AJE731" s="18"/>
      <c r="AJF731" s="18"/>
      <c r="AJG731" s="18"/>
      <c r="AJH731" s="18"/>
      <c r="AJI731" s="18"/>
      <c r="AJJ731" s="18"/>
      <c r="AJK731" s="18"/>
      <c r="AJL731" s="18"/>
      <c r="AJM731" s="18"/>
      <c r="AJN731" s="18"/>
      <c r="AJO731" s="18"/>
      <c r="AJP731" s="18"/>
      <c r="AJQ731" s="18"/>
      <c r="AJR731" s="18"/>
      <c r="AJS731" s="18"/>
      <c r="AJT731" s="18"/>
      <c r="AJU731" s="18"/>
      <c r="AJV731" s="18"/>
      <c r="AJW731" s="18"/>
      <c r="AJX731" s="18"/>
      <c r="AJY731" s="18"/>
      <c r="AJZ731" s="18"/>
      <c r="AKA731" s="18"/>
      <c r="AKB731" s="18"/>
      <c r="AKC731" s="18"/>
      <c r="AKD731" s="18"/>
      <c r="AKE731" s="18"/>
      <c r="AKF731" s="18"/>
      <c r="AKG731" s="18"/>
      <c r="AKH731" s="18"/>
      <c r="AKI731" s="18"/>
      <c r="AKJ731" s="18"/>
      <c r="AKK731" s="18"/>
      <c r="AKL731" s="18"/>
      <c r="AKM731" s="18"/>
      <c r="AKN731" s="18"/>
      <c r="AKO731" s="18"/>
      <c r="AKP731" s="18"/>
      <c r="AKQ731" s="18"/>
      <c r="AKR731" s="18"/>
      <c r="AKS731" s="18"/>
      <c r="AKT731" s="18"/>
      <c r="AKU731" s="18"/>
      <c r="AKV731" s="18"/>
      <c r="AKW731" s="18"/>
      <c r="AKX731" s="18"/>
      <c r="AKY731" s="18"/>
      <c r="AKZ731" s="18"/>
      <c r="ALA731" s="18"/>
      <c r="ALB731" s="18"/>
      <c r="ALC731" s="18"/>
      <c r="ALD731" s="18"/>
      <c r="ALE731" s="18"/>
      <c r="ALF731" s="18"/>
    </row>
    <row r="732" spans="1:995" s="19" customFormat="1" ht="17.25" customHeight="1">
      <c r="A732" s="62"/>
      <c r="B732" s="67" t="d">
        <v>2026-05-15</v>
      </c>
      <c r="C732" s="21" t="s">
        <v>1898</v>
      </c>
      <c r="D732" s="21" t="s">
        <v>15</v>
      </c>
      <c r="E732" s="21" t="s">
        <v>16</v>
      </c>
      <c r="F732" s="68" t="s">
        <v>1755</v>
      </c>
      <c r="G732" s="20" t="s">
        <v>1899</v>
      </c>
      <c r="H732" s="20">
        <v>75</v>
      </c>
      <c r="I732" s="20" t="s">
        <v>1900</v>
      </c>
      <c r="J732" s="21" t="s">
        <v>40</v>
      </c>
      <c r="K732" s="28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</row>
    <row r="733" spans="1:995" s="19" customFormat="1" ht="17.25" customHeight="1">
      <c r="A733" s="84"/>
      <c r="B733" s="65" t="d">
        <v>2026-05-15</v>
      </c>
      <c r="C733" s="23" t="s">
        <v>3158</v>
      </c>
      <c r="D733" s="23" t="s">
        <v>15</v>
      </c>
      <c r="E733" s="23" t="s">
        <v>21</v>
      </c>
      <c r="F733" s="66" t="s">
        <v>3159</v>
      </c>
      <c r="G733" s="22" t="s">
        <v>3160</v>
      </c>
      <c r="H733" s="22">
        <v>74</v>
      </c>
      <c r="I733" s="22" t="s">
        <v>3161</v>
      </c>
      <c r="J733" s="23" t="s">
        <v>560</v>
      </c>
      <c r="K733" s="26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4"/>
      <c r="HU733" s="4"/>
      <c r="HV733" s="4"/>
      <c r="HW733" s="4"/>
      <c r="HX733" s="4"/>
      <c r="HY733" s="4"/>
      <c r="HZ733" s="4"/>
      <c r="IA733" s="4"/>
      <c r="IB733" s="4"/>
      <c r="IC733" s="4"/>
      <c r="ID733" s="4"/>
      <c r="IE733" s="4"/>
      <c r="IF733" s="4"/>
      <c r="IG733" s="4"/>
      <c r="IH733" s="4"/>
      <c r="II733" s="4"/>
      <c r="IJ733" s="4"/>
      <c r="IK733" s="4"/>
      <c r="IL733" s="4"/>
      <c r="IM733" s="4"/>
      <c r="IN733" s="4"/>
      <c r="IO733" s="4"/>
      <c r="IP733" s="4"/>
      <c r="IQ733" s="4"/>
      <c r="IR733" s="4"/>
      <c r="IS733" s="4"/>
      <c r="IT733" s="4"/>
      <c r="IU733" s="4"/>
      <c r="IV733" s="4"/>
      <c r="IW733" s="4"/>
      <c r="IX733" s="4"/>
      <c r="IY733" s="4"/>
      <c r="IZ733" s="4"/>
      <c r="JA733" s="4"/>
      <c r="JB733" s="4"/>
      <c r="JC733" s="4"/>
      <c r="JD733" s="4"/>
      <c r="JE733" s="4"/>
      <c r="JF733" s="4"/>
      <c r="JG733" s="4"/>
      <c r="JH733" s="4"/>
      <c r="JI733" s="4"/>
      <c r="JJ733" s="4"/>
      <c r="JK733" s="4"/>
      <c r="JL733" s="4"/>
      <c r="JM733" s="4"/>
      <c r="JN733" s="4"/>
      <c r="JO733" s="4"/>
      <c r="JP733" s="4"/>
      <c r="JQ733" s="4"/>
      <c r="JR733" s="4"/>
      <c r="JS733" s="4"/>
      <c r="JT733" s="4"/>
      <c r="JU733" s="4"/>
      <c r="JV733" s="4"/>
      <c r="JW733" s="4"/>
      <c r="JX733" s="4"/>
      <c r="JY733" s="4"/>
      <c r="JZ733" s="4"/>
      <c r="KA733" s="4"/>
      <c r="KB733" s="4"/>
      <c r="KC733" s="4"/>
      <c r="KD733" s="4"/>
      <c r="KE733" s="4"/>
      <c r="KF733" s="4"/>
      <c r="KG733" s="4"/>
      <c r="KH733" s="4"/>
      <c r="KI733" s="4"/>
      <c r="KJ733" s="4"/>
      <c r="KK733" s="4"/>
      <c r="KL733" s="4"/>
      <c r="KM733" s="4"/>
      <c r="KN733" s="4"/>
      <c r="KO733" s="4"/>
      <c r="KP733" s="4"/>
      <c r="KQ733" s="4"/>
      <c r="KR733" s="4"/>
      <c r="KS733" s="4"/>
      <c r="KT733" s="4"/>
      <c r="KU733" s="4"/>
      <c r="KV733" s="4"/>
      <c r="KW733" s="4"/>
      <c r="KX733" s="4"/>
      <c r="KY733" s="4"/>
      <c r="KZ733" s="4"/>
      <c r="LA733" s="4"/>
      <c r="LB733" s="4"/>
      <c r="LC733" s="4"/>
      <c r="LD733" s="4"/>
      <c r="LE733" s="4"/>
      <c r="LF733" s="4"/>
      <c r="LG733" s="4"/>
      <c r="LH733" s="4"/>
      <c r="LI733" s="4"/>
      <c r="LJ733" s="4"/>
      <c r="LK733" s="4"/>
      <c r="LL733" s="4"/>
      <c r="LM733" s="4"/>
      <c r="LN733" s="4"/>
      <c r="LO733" s="4"/>
      <c r="LP733" s="4"/>
      <c r="LQ733" s="4"/>
      <c r="LR733" s="4"/>
      <c r="LS733" s="4"/>
      <c r="LT733" s="4"/>
      <c r="LU733" s="4"/>
      <c r="LV733" s="4"/>
      <c r="LW733" s="4"/>
      <c r="LX733" s="4"/>
      <c r="LY733" s="4"/>
      <c r="LZ733" s="4"/>
      <c r="MA733" s="4"/>
      <c r="MB733" s="4"/>
      <c r="MC733" s="4"/>
      <c r="MD733" s="4"/>
      <c r="ME733" s="4"/>
      <c r="MF733" s="4"/>
      <c r="MG733" s="4"/>
      <c r="MH733" s="4"/>
      <c r="MI733" s="4"/>
      <c r="MJ733" s="4"/>
      <c r="MK733" s="4"/>
      <c r="ML733" s="4"/>
      <c r="MM733" s="4"/>
      <c r="MN733" s="4"/>
      <c r="MO733" s="4"/>
      <c r="MP733" s="4"/>
      <c r="MQ733" s="4"/>
      <c r="MR733" s="4"/>
      <c r="MS733" s="4"/>
      <c r="MT733" s="4"/>
      <c r="MU733" s="4"/>
      <c r="MV733" s="4"/>
      <c r="MW733" s="4"/>
      <c r="MX733" s="4"/>
      <c r="MY733" s="4"/>
      <c r="MZ733" s="4"/>
      <c r="NA733" s="4"/>
      <c r="NB733" s="4"/>
      <c r="NC733" s="4"/>
      <c r="ND733" s="4"/>
      <c r="NE733" s="4"/>
      <c r="NF733" s="4"/>
      <c r="NG733" s="4"/>
      <c r="NH733" s="4"/>
      <c r="NI733" s="4"/>
      <c r="NJ733" s="4"/>
      <c r="NK733" s="4"/>
      <c r="NL733" s="4"/>
      <c r="NM733" s="4"/>
      <c r="NN733" s="4"/>
      <c r="NO733" s="4"/>
      <c r="NP733" s="4"/>
      <c r="NQ733" s="4"/>
      <c r="NR733" s="4"/>
      <c r="NS733" s="4"/>
      <c r="NT733" s="4"/>
      <c r="NU733" s="4"/>
      <c r="NV733" s="4"/>
      <c r="NW733" s="4"/>
      <c r="NX733" s="4"/>
      <c r="NY733" s="4"/>
      <c r="NZ733" s="4"/>
      <c r="OA733" s="4"/>
      <c r="OB733" s="4"/>
      <c r="OC733" s="4"/>
      <c r="OD733" s="4"/>
      <c r="OE733" s="4"/>
      <c r="OF733" s="4"/>
      <c r="OG733" s="4"/>
      <c r="OH733" s="4"/>
      <c r="OI733" s="4"/>
      <c r="OJ733" s="4"/>
      <c r="OK733" s="4"/>
      <c r="OL733" s="4"/>
      <c r="OM733" s="4"/>
      <c r="ON733" s="4"/>
      <c r="OO733" s="4"/>
      <c r="OP733" s="4"/>
      <c r="OQ733" s="4"/>
      <c r="OR733" s="4"/>
      <c r="OS733" s="4"/>
      <c r="OT733" s="4"/>
      <c r="OU733" s="4"/>
      <c r="OV733" s="4"/>
      <c r="OW733" s="4"/>
      <c r="OX733" s="4"/>
      <c r="OY733" s="4"/>
      <c r="OZ733" s="4"/>
      <c r="PA733" s="4"/>
      <c r="PB733" s="4"/>
      <c r="PC733" s="4"/>
      <c r="PD733" s="4"/>
      <c r="PE733" s="4"/>
      <c r="PF733" s="4"/>
      <c r="PG733" s="4"/>
      <c r="PH733" s="4"/>
      <c r="PI733" s="4"/>
      <c r="PJ733" s="4"/>
      <c r="PK733" s="4"/>
      <c r="PL733" s="4"/>
      <c r="PM733" s="4"/>
      <c r="PN733" s="4"/>
      <c r="PO733" s="4"/>
      <c r="PP733" s="4"/>
      <c r="PQ733" s="4"/>
      <c r="PR733" s="4"/>
      <c r="PS733" s="4"/>
      <c r="PT733" s="4"/>
      <c r="PU733" s="4"/>
      <c r="PV733" s="4"/>
      <c r="PW733" s="4"/>
      <c r="PX733" s="4"/>
      <c r="PY733" s="4"/>
      <c r="PZ733" s="4"/>
      <c r="QA733" s="4"/>
      <c r="QB733" s="4"/>
      <c r="QC733" s="4"/>
      <c r="QD733" s="4"/>
      <c r="QE733" s="4"/>
      <c r="QF733" s="4"/>
      <c r="QG733" s="4"/>
      <c r="QH733" s="4"/>
      <c r="QI733" s="4"/>
      <c r="QJ733" s="4"/>
      <c r="QK733" s="4"/>
      <c r="QL733" s="4"/>
      <c r="QM733" s="4"/>
      <c r="QN733" s="4"/>
      <c r="QO733" s="4"/>
      <c r="QP733" s="4"/>
      <c r="QQ733" s="4"/>
      <c r="QR733" s="4"/>
      <c r="QS733" s="4"/>
      <c r="QT733" s="4"/>
      <c r="QU733" s="4"/>
      <c r="QV733" s="4"/>
      <c r="QW733" s="4"/>
      <c r="QX733" s="4"/>
      <c r="QY733" s="4"/>
      <c r="QZ733" s="4"/>
      <c r="RA733" s="4"/>
      <c r="RB733" s="4"/>
      <c r="RC733" s="4"/>
      <c r="RD733" s="4"/>
      <c r="RE733" s="4"/>
      <c r="RF733" s="4"/>
      <c r="RG733" s="4"/>
      <c r="RH733" s="4"/>
      <c r="RI733" s="4"/>
      <c r="RJ733" s="4"/>
      <c r="RK733" s="4"/>
      <c r="RL733" s="4"/>
      <c r="RM733" s="4"/>
      <c r="RN733" s="4"/>
      <c r="RO733" s="4"/>
      <c r="RP733" s="4"/>
      <c r="RQ733" s="4"/>
      <c r="RR733" s="4"/>
      <c r="RS733" s="4"/>
      <c r="RT733" s="4"/>
      <c r="RU733" s="4"/>
      <c r="RV733" s="4"/>
      <c r="RW733" s="4"/>
      <c r="RX733" s="4"/>
      <c r="RY733" s="4"/>
      <c r="RZ733" s="4"/>
      <c r="SA733" s="4"/>
      <c r="SB733" s="4"/>
      <c r="SC733" s="4"/>
      <c r="SD733" s="4"/>
      <c r="SE733" s="4"/>
      <c r="SF733" s="4"/>
      <c r="SG733" s="4"/>
      <c r="SH733" s="4"/>
      <c r="SI733" s="4"/>
      <c r="SJ733" s="4"/>
      <c r="SK733" s="4"/>
      <c r="SL733" s="4"/>
      <c r="SM733" s="4"/>
      <c r="SN733" s="4"/>
      <c r="SO733" s="4"/>
      <c r="SP733" s="4"/>
      <c r="SQ733" s="4"/>
      <c r="SR733" s="4"/>
      <c r="SS733" s="4"/>
      <c r="ST733" s="4"/>
      <c r="SU733" s="4"/>
      <c r="SV733" s="4"/>
      <c r="SW733" s="4"/>
      <c r="SX733" s="4"/>
      <c r="SY733" s="4"/>
      <c r="SZ733" s="4"/>
      <c r="TA733" s="4"/>
      <c r="TB733" s="4"/>
      <c r="TC733" s="4"/>
      <c r="TD733" s="4"/>
      <c r="TE733" s="4"/>
      <c r="TF733" s="4"/>
      <c r="TG733" s="4"/>
      <c r="TH733" s="4"/>
      <c r="TI733" s="4"/>
      <c r="TJ733" s="4"/>
      <c r="TK733" s="4"/>
      <c r="TL733" s="4"/>
      <c r="TM733" s="4"/>
      <c r="TN733" s="4"/>
      <c r="TO733" s="4"/>
      <c r="TP733" s="4"/>
      <c r="TQ733" s="4"/>
      <c r="TR733" s="4"/>
      <c r="TS733" s="4"/>
      <c r="TT733" s="4"/>
      <c r="TU733" s="4"/>
      <c r="TV733" s="4"/>
      <c r="TW733" s="4"/>
      <c r="TX733" s="4"/>
      <c r="TY733" s="4"/>
      <c r="TZ733" s="4"/>
      <c r="UA733" s="4"/>
      <c r="UB733" s="4"/>
      <c r="UC733" s="4"/>
      <c r="UD733" s="4"/>
      <c r="UE733" s="4"/>
      <c r="UF733" s="4"/>
      <c r="UG733" s="4"/>
      <c r="UH733" s="4"/>
      <c r="UI733" s="4"/>
      <c r="UJ733" s="4"/>
      <c r="UK733" s="4"/>
      <c r="UL733" s="4"/>
      <c r="UM733" s="4"/>
      <c r="UN733" s="4"/>
      <c r="UO733" s="4"/>
      <c r="UP733" s="4"/>
      <c r="UQ733" s="4"/>
      <c r="UR733" s="4"/>
      <c r="US733" s="4"/>
      <c r="UT733" s="4"/>
      <c r="UU733" s="4"/>
      <c r="UV733" s="4"/>
      <c r="UW733" s="4"/>
      <c r="UX733" s="4"/>
      <c r="UY733" s="4"/>
      <c r="UZ733" s="4"/>
      <c r="VA733" s="4"/>
      <c r="VB733" s="4"/>
      <c r="VC733" s="4"/>
      <c r="VD733" s="4"/>
      <c r="VE733" s="4"/>
      <c r="VF733" s="4"/>
      <c r="VG733" s="4"/>
      <c r="VH733" s="4"/>
      <c r="VI733" s="4"/>
      <c r="VJ733" s="4"/>
      <c r="VK733" s="4"/>
      <c r="VL733" s="4"/>
      <c r="VM733" s="4"/>
      <c r="VN733" s="4"/>
      <c r="VO733" s="4"/>
      <c r="VP733" s="4"/>
      <c r="VQ733" s="4"/>
      <c r="VR733" s="4"/>
      <c r="VS733" s="4"/>
      <c r="VT733" s="4"/>
      <c r="VU733" s="4"/>
      <c r="VV733" s="4"/>
      <c r="VW733" s="4"/>
      <c r="VX733" s="4"/>
      <c r="VY733" s="4"/>
      <c r="VZ733" s="4"/>
      <c r="WA733" s="4"/>
      <c r="WB733" s="4"/>
      <c r="WC733" s="4"/>
      <c r="WD733" s="4"/>
      <c r="WE733" s="4"/>
      <c r="WF733" s="4"/>
      <c r="WG733" s="4"/>
      <c r="WH733" s="4"/>
      <c r="WI733" s="4"/>
      <c r="WJ733" s="4"/>
      <c r="WK733" s="4"/>
      <c r="WL733" s="4"/>
      <c r="WM733" s="4"/>
      <c r="WN733" s="4"/>
      <c r="WO733" s="4"/>
      <c r="WP733" s="4"/>
      <c r="WQ733" s="4"/>
      <c r="WR733" s="4"/>
      <c r="WS733" s="4"/>
      <c r="WT733" s="4"/>
      <c r="WU733" s="4"/>
      <c r="WV733" s="4"/>
      <c r="WW733" s="4"/>
      <c r="WX733" s="4"/>
      <c r="WY733" s="4"/>
      <c r="WZ733" s="4"/>
      <c r="XA733" s="4"/>
      <c r="XB733" s="4"/>
      <c r="XC733" s="4"/>
      <c r="XD733" s="4"/>
      <c r="XE733" s="4"/>
      <c r="XF733" s="4"/>
      <c r="XG733" s="4"/>
      <c r="XH733" s="4"/>
      <c r="XI733" s="4"/>
      <c r="XJ733" s="4"/>
      <c r="XK733" s="4"/>
      <c r="XL733" s="4"/>
      <c r="XM733" s="4"/>
      <c r="XN733" s="4"/>
      <c r="XO733" s="4"/>
      <c r="XP733" s="4"/>
      <c r="XQ733" s="4"/>
      <c r="XR733" s="4"/>
      <c r="XS733" s="4"/>
      <c r="XT733" s="4"/>
      <c r="XU733" s="4"/>
      <c r="XV733" s="4"/>
      <c r="XW733" s="4"/>
      <c r="XX733" s="4"/>
      <c r="XY733" s="4"/>
      <c r="XZ733" s="4"/>
      <c r="YA733" s="4"/>
      <c r="YB733" s="4"/>
      <c r="YC733" s="4"/>
      <c r="YD733" s="4"/>
      <c r="YE733" s="4"/>
      <c r="YF733" s="4"/>
      <c r="YG733" s="4"/>
      <c r="YH733" s="4"/>
      <c r="YI733" s="4"/>
      <c r="YJ733" s="4"/>
      <c r="YK733" s="4"/>
      <c r="YL733" s="4"/>
      <c r="YM733" s="4"/>
      <c r="YN733" s="4"/>
      <c r="YO733" s="4"/>
      <c r="YP733" s="4"/>
      <c r="YQ733" s="4"/>
      <c r="YR733" s="4"/>
      <c r="YS733" s="4"/>
      <c r="YT733" s="4"/>
      <c r="YU733" s="4"/>
      <c r="YV733" s="4"/>
      <c r="YW733" s="4"/>
      <c r="YX733" s="4"/>
      <c r="YY733" s="4"/>
      <c r="YZ733" s="4"/>
      <c r="ZA733" s="4"/>
      <c r="ZB733" s="4"/>
      <c r="ZC733" s="4"/>
      <c r="ZD733" s="4"/>
      <c r="ZE733" s="4"/>
      <c r="ZF733" s="4"/>
      <c r="ZG733" s="4"/>
      <c r="ZH733" s="4"/>
      <c r="ZI733" s="4"/>
      <c r="ZJ733" s="4"/>
      <c r="ZK733" s="4"/>
      <c r="ZL733" s="4"/>
      <c r="ZM733" s="4"/>
      <c r="ZN733" s="4"/>
      <c r="ZO733" s="4"/>
      <c r="ZP733" s="4"/>
      <c r="ZQ733" s="4"/>
      <c r="ZR733" s="4"/>
      <c r="ZS733" s="4"/>
      <c r="ZT733" s="4"/>
      <c r="ZU733" s="4"/>
      <c r="ZV733" s="4"/>
      <c r="ZW733" s="4"/>
      <c r="ZX733" s="4"/>
      <c r="ZY733" s="4"/>
      <c r="ZZ733" s="4"/>
      <c r="AAA733" s="4"/>
      <c r="AAB733" s="4"/>
      <c r="AAC733" s="4"/>
      <c r="AAD733" s="4"/>
      <c r="AAE733" s="4"/>
      <c r="AAF733" s="4"/>
      <c r="AAG733" s="4"/>
      <c r="AAH733" s="4"/>
      <c r="AAI733" s="4"/>
      <c r="AAJ733" s="4"/>
      <c r="AAK733" s="4"/>
      <c r="AAL733" s="4"/>
      <c r="AAM733" s="4"/>
      <c r="AAN733" s="4"/>
      <c r="AAO733" s="4"/>
      <c r="AAP733" s="4"/>
      <c r="AAQ733" s="4"/>
      <c r="AAR733" s="4"/>
      <c r="AAS733" s="4"/>
      <c r="AAT733" s="4"/>
      <c r="AAU733" s="4"/>
      <c r="AAV733" s="4"/>
      <c r="AAW733" s="4"/>
      <c r="AAX733" s="4"/>
      <c r="AAY733" s="4"/>
      <c r="AAZ733" s="4"/>
      <c r="ABA733" s="4"/>
      <c r="ABB733" s="4"/>
      <c r="ABC733" s="4"/>
      <c r="ABD733" s="4"/>
      <c r="ABE733" s="4"/>
      <c r="ABF733" s="4"/>
      <c r="ABG733" s="4"/>
      <c r="ABH733" s="4"/>
      <c r="ABI733" s="4"/>
      <c r="ABJ733" s="4"/>
      <c r="ABK733" s="4"/>
      <c r="ABL733" s="4"/>
      <c r="ABM733" s="4"/>
      <c r="ABN733" s="4"/>
      <c r="ABO733" s="4"/>
      <c r="ABP733" s="4"/>
      <c r="ABQ733" s="4"/>
      <c r="ABR733" s="4"/>
      <c r="ABS733" s="4"/>
      <c r="ABT733" s="4"/>
      <c r="ABU733" s="4"/>
      <c r="ABV733" s="4"/>
      <c r="ABW733" s="4"/>
      <c r="ABX733" s="4"/>
      <c r="ABY733" s="4"/>
      <c r="ABZ733" s="4"/>
      <c r="ACA733" s="4"/>
      <c r="ACB733" s="4"/>
      <c r="ACC733" s="4"/>
      <c r="ACD733" s="4"/>
      <c r="ACE733" s="4"/>
      <c r="ACF733" s="4"/>
      <c r="ACG733" s="4"/>
      <c r="ACH733" s="4"/>
      <c r="ACI733" s="4"/>
      <c r="ACJ733" s="4"/>
      <c r="ACK733" s="4"/>
      <c r="ACL733" s="4"/>
      <c r="ACM733" s="4"/>
      <c r="ACN733" s="4"/>
      <c r="ACO733" s="4"/>
      <c r="ACP733" s="4"/>
      <c r="ACQ733" s="4"/>
      <c r="ACR733" s="4"/>
      <c r="ACS733" s="4"/>
      <c r="ACT733" s="4"/>
      <c r="ACU733" s="4"/>
      <c r="ACV733" s="4"/>
      <c r="ACW733" s="4"/>
      <c r="ACX733" s="4"/>
      <c r="ACY733" s="4"/>
      <c r="ACZ733" s="4"/>
      <c r="ADA733" s="4"/>
      <c r="ADB733" s="4"/>
      <c r="ADC733" s="4"/>
      <c r="ADD733" s="4"/>
      <c r="ADE733" s="4"/>
      <c r="ADF733" s="4"/>
      <c r="ADG733" s="4"/>
      <c r="ADH733" s="4"/>
      <c r="ADI733" s="4"/>
      <c r="ADJ733" s="4"/>
      <c r="ADK733" s="4"/>
      <c r="ADL733" s="4"/>
      <c r="ADM733" s="4"/>
      <c r="ADN733" s="4"/>
      <c r="ADO733" s="4"/>
      <c r="ADP733" s="4"/>
      <c r="ADQ733" s="4"/>
      <c r="ADR733" s="4"/>
      <c r="ADS733" s="4"/>
      <c r="ADT733" s="4"/>
      <c r="ADU733" s="4"/>
      <c r="ADV733" s="4"/>
      <c r="ADW733" s="4"/>
      <c r="ADX733" s="4"/>
      <c r="ADY733" s="4"/>
      <c r="ADZ733" s="4"/>
      <c r="AEA733" s="4"/>
      <c r="AEB733" s="4"/>
      <c r="AEC733" s="4"/>
      <c r="AED733" s="4"/>
      <c r="AEE733" s="4"/>
      <c r="AEF733" s="4"/>
      <c r="AEG733" s="4"/>
      <c r="AEH733" s="4"/>
      <c r="AEI733" s="4"/>
      <c r="AEJ733" s="4"/>
      <c r="AEK733" s="4"/>
      <c r="AEL733" s="4"/>
      <c r="AEM733" s="4"/>
      <c r="AEN733" s="4"/>
      <c r="AEO733" s="4"/>
      <c r="AEP733" s="4"/>
      <c r="AEQ733" s="4"/>
      <c r="AER733" s="4"/>
      <c r="AES733" s="4"/>
      <c r="AET733" s="4"/>
      <c r="AEU733" s="4"/>
      <c r="AEV733" s="4"/>
      <c r="AEW733" s="4"/>
      <c r="AEX733" s="4"/>
      <c r="AEY733" s="4"/>
      <c r="AEZ733" s="4"/>
      <c r="AFA733" s="4"/>
      <c r="AFB733" s="4"/>
      <c r="AFC733" s="4"/>
      <c r="AFD733" s="4"/>
      <c r="AFE733" s="4"/>
      <c r="AFF733" s="4"/>
      <c r="AFG733" s="4"/>
      <c r="AFH733" s="4"/>
      <c r="AFI733" s="4"/>
      <c r="AFJ733" s="4"/>
      <c r="AFK733" s="4"/>
      <c r="AFL733" s="4"/>
      <c r="AFM733" s="4"/>
      <c r="AFN733" s="4"/>
      <c r="AFO733" s="4"/>
      <c r="AFP733" s="4"/>
      <c r="AFQ733" s="4"/>
      <c r="AFR733" s="4"/>
      <c r="AFS733" s="4"/>
      <c r="AFT733" s="4"/>
      <c r="AFU733" s="4"/>
      <c r="AFV733" s="4"/>
      <c r="AFW733" s="4"/>
      <c r="AFX733" s="4"/>
      <c r="AFY733" s="4"/>
      <c r="AFZ733" s="4"/>
      <c r="AGA733" s="4"/>
      <c r="AGB733" s="4"/>
      <c r="AGC733" s="4"/>
      <c r="AGD733" s="4"/>
      <c r="AGE733" s="4"/>
      <c r="AGF733" s="4"/>
      <c r="AGG733" s="4"/>
      <c r="AGH733" s="4"/>
      <c r="AGI733" s="4"/>
      <c r="AGJ733" s="4"/>
      <c r="AGK733" s="4"/>
      <c r="AGL733" s="4"/>
      <c r="AGM733" s="4"/>
      <c r="AGN733" s="4"/>
      <c r="AGO733" s="4"/>
      <c r="AGP733" s="4"/>
      <c r="AGQ733" s="4"/>
      <c r="AGR733" s="4"/>
      <c r="AGS733" s="4"/>
      <c r="AGT733" s="4"/>
      <c r="AGU733" s="4"/>
      <c r="AGV733" s="4"/>
      <c r="AGW733" s="4"/>
      <c r="AGX733" s="4"/>
      <c r="AGY733" s="4"/>
      <c r="AGZ733" s="4"/>
      <c r="AHA733" s="4"/>
      <c r="AHB733" s="4"/>
      <c r="AHC733" s="4"/>
      <c r="AHD733" s="4"/>
      <c r="AHE733" s="4"/>
      <c r="AHF733" s="4"/>
      <c r="AHG733" s="4"/>
      <c r="AHH733" s="4"/>
      <c r="AHI733" s="4"/>
      <c r="AHJ733" s="4"/>
      <c r="AHK733" s="4"/>
      <c r="AHL733" s="4"/>
      <c r="AHM733" s="4"/>
      <c r="AHN733" s="4"/>
      <c r="AHO733" s="4"/>
      <c r="AHP733" s="4"/>
      <c r="AHQ733" s="4"/>
      <c r="AHR733" s="4"/>
      <c r="AHS733" s="4"/>
      <c r="AHT733" s="4"/>
      <c r="AHU733" s="4"/>
      <c r="AHV733" s="4"/>
      <c r="AHW733" s="4"/>
      <c r="AHX733" s="4"/>
      <c r="AHY733" s="4"/>
      <c r="AHZ733" s="4"/>
      <c r="AIA733" s="4"/>
      <c r="AIB733" s="4"/>
      <c r="AIC733" s="4"/>
      <c r="AID733" s="4"/>
      <c r="AIE733" s="4"/>
      <c r="AIF733" s="4"/>
      <c r="AIG733" s="4"/>
      <c r="AIH733" s="4"/>
      <c r="AII733" s="4"/>
      <c r="AIJ733" s="4"/>
      <c r="AIK733" s="4"/>
      <c r="AIL733" s="4"/>
      <c r="AIM733" s="4"/>
      <c r="AIN733" s="4"/>
      <c r="AIO733" s="4"/>
      <c r="AIP733" s="4"/>
      <c r="AIQ733" s="4"/>
      <c r="AIR733" s="4"/>
      <c r="AIS733" s="4"/>
      <c r="AIT733" s="4"/>
      <c r="AIU733" s="4"/>
      <c r="AIV733" s="4"/>
      <c r="AIW733" s="4"/>
      <c r="AIX733" s="4"/>
      <c r="AIY733" s="4"/>
      <c r="AIZ733" s="4"/>
      <c r="AJA733" s="4"/>
      <c r="AJB733" s="4"/>
      <c r="AJC733" s="4"/>
      <c r="AJD733" s="4"/>
      <c r="AJE733" s="4"/>
      <c r="AJF733" s="4"/>
      <c r="AJG733" s="4"/>
      <c r="AJH733" s="4"/>
      <c r="AJI733" s="4"/>
      <c r="AJJ733" s="4"/>
      <c r="AJK733" s="4"/>
      <c r="AJL733" s="4"/>
      <c r="AJM733" s="4"/>
      <c r="AJN733" s="4"/>
      <c r="AJO733" s="4"/>
      <c r="AJP733" s="4"/>
      <c r="AJQ733" s="4"/>
      <c r="AJR733" s="4"/>
      <c r="AJS733" s="4"/>
      <c r="AJT733" s="4"/>
      <c r="AJU733" s="4"/>
      <c r="AJV733" s="4"/>
      <c r="AJW733" s="4"/>
      <c r="AJX733" s="4"/>
      <c r="AJY733" s="4"/>
      <c r="AJZ733" s="4"/>
      <c r="AKA733" s="4"/>
      <c r="AKB733" s="4"/>
      <c r="AKC733" s="4"/>
      <c r="AKD733" s="4"/>
      <c r="AKE733" s="4"/>
      <c r="AKF733" s="4"/>
      <c r="AKG733" s="4"/>
      <c r="AKH733" s="4"/>
      <c r="AKI733" s="4"/>
      <c r="AKJ733" s="4"/>
      <c r="AKK733" s="4"/>
      <c r="AKL733" s="4"/>
      <c r="AKM733" s="4"/>
      <c r="AKN733" s="4"/>
      <c r="AKO733" s="4"/>
      <c r="AKP733" s="4"/>
      <c r="AKQ733" s="4"/>
      <c r="AKR733" s="4"/>
      <c r="AKS733" s="4"/>
      <c r="AKT733" s="4"/>
      <c r="AKU733" s="4"/>
      <c r="AKV733" s="4"/>
      <c r="AKW733" s="4"/>
      <c r="AKX733" s="4"/>
      <c r="AKY733" s="4"/>
      <c r="AKZ733" s="4"/>
      <c r="ALA733" s="4"/>
      <c r="ALB733" s="4"/>
      <c r="ALC733" s="4"/>
      <c r="ALD733" s="4"/>
      <c r="ALE733" s="4"/>
      <c r="ALF733" s="4"/>
      <c r="ALG733" s="4"/>
    </row>
    <row r="734" spans="1:995" s="19" customFormat="1" ht="17.25" customHeight="1">
      <c r="A734" s="62"/>
      <c r="B734" s="75" t="d">
        <v>2026-05-15</v>
      </c>
      <c r="C734" s="76" t="s">
        <v>1949</v>
      </c>
      <c r="D734" s="76" t="s">
        <v>22</v>
      </c>
      <c r="E734" s="76" t="s">
        <v>64</v>
      </c>
      <c r="F734" s="77" t="s">
        <v>55</v>
      </c>
      <c r="G734" s="78" t="s">
        <v>1952</v>
      </c>
      <c r="H734" s="78">
        <v>74</v>
      </c>
      <c r="I734" s="78" t="s">
        <v>1953</v>
      </c>
      <c r="J734" s="76" t="s">
        <v>189</v>
      </c>
      <c r="K734" s="28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</row>
    <row r="735" spans="1:995" s="19" customFormat="1" ht="17.25" customHeight="1">
      <c r="A735" s="62"/>
      <c r="B735" s="75" t="d">
        <v>2026-05-15</v>
      </c>
      <c r="C735" s="76" t="s">
        <v>1949</v>
      </c>
      <c r="D735" s="76" t="s">
        <v>17</v>
      </c>
      <c r="E735" s="76" t="s">
        <v>64</v>
      </c>
      <c r="F735" s="77" t="s">
        <v>55</v>
      </c>
      <c r="G735" s="78" t="s">
        <v>1950</v>
      </c>
      <c r="H735" s="78">
        <v>52</v>
      </c>
      <c r="I735" s="78" t="s">
        <v>1951</v>
      </c>
      <c r="J735" s="76" t="s">
        <v>189</v>
      </c>
      <c r="K735" s="28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</row>
    <row r="736" spans="1:995" s="19" customFormat="1" ht="17.25" customHeight="1">
      <c r="A736" s="62"/>
      <c r="B736" s="75"/>
      <c r="C736" s="76"/>
      <c r="D736" s="76"/>
      <c r="E736" s="76"/>
      <c r="F736" s="77"/>
      <c r="G736" s="78"/>
      <c r="H736" s="78"/>
      <c r="I736" s="78"/>
      <c r="J736" s="76"/>
      <c r="K736" s="28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  <c r="BB736" s="6"/>
      <c r="BC736" s="6"/>
      <c r="BD736" s="6"/>
      <c r="BE736" s="6"/>
      <c r="BF736" s="6"/>
      <c r="BG736" s="6"/>
      <c r="BH736" s="6"/>
      <c r="BI736" s="6"/>
      <c r="BJ736" s="6"/>
      <c r="BK736" s="6"/>
      <c r="BL736" s="6"/>
      <c r="BM736" s="6"/>
      <c r="BN736" s="6"/>
      <c r="BO736" s="6"/>
      <c r="BP736" s="6"/>
      <c r="BQ736" s="6"/>
      <c r="BR736" s="6"/>
      <c r="BS736" s="6"/>
      <c r="BT736" s="6"/>
      <c r="BU736" s="6"/>
      <c r="BV736" s="6"/>
      <c r="BW736" s="6"/>
      <c r="BX736" s="6"/>
      <c r="BY736" s="6"/>
      <c r="BZ736" s="6"/>
      <c r="CA736" s="6"/>
      <c r="CB736" s="6"/>
      <c r="CC736" s="6"/>
      <c r="CD736" s="6"/>
      <c r="CE736" s="6"/>
      <c r="CF736" s="6"/>
      <c r="CG736" s="6"/>
      <c r="CH736" s="6"/>
      <c r="CI736" s="6"/>
      <c r="CJ736" s="6"/>
      <c r="CK736" s="6"/>
      <c r="CL736" s="6"/>
      <c r="CM736" s="6"/>
      <c r="CN736" s="6"/>
      <c r="CO736" s="6"/>
      <c r="CP736" s="6"/>
      <c r="CQ736" s="6"/>
      <c r="CR736" s="6"/>
      <c r="CS736" s="6"/>
      <c r="CT736" s="6"/>
      <c r="CU736" s="6"/>
      <c r="CV736" s="6"/>
      <c r="CW736" s="6"/>
      <c r="CX736" s="6"/>
      <c r="CY736" s="6"/>
      <c r="CZ736" s="6"/>
      <c r="DA736" s="6"/>
      <c r="DB736" s="6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  <c r="HM736" s="6"/>
      <c r="HN736" s="6"/>
      <c r="HO736" s="6"/>
      <c r="HP736" s="6"/>
      <c r="HQ736" s="6"/>
      <c r="HR736" s="6"/>
    </row>
    <row r="737" spans="1:995" s="19" customFormat="1" ht="17.25" customHeight="1">
      <c r="A737" s="62"/>
      <c r="B737" s="67" t="d">
        <v>2026-05-22</v>
      </c>
      <c r="C737" s="21" t="s">
        <v>2912</v>
      </c>
      <c r="D737" s="21" t="s">
        <v>22</v>
      </c>
      <c r="E737" s="21" t="s">
        <v>2883</v>
      </c>
      <c r="F737" s="68" t="s">
        <v>2884</v>
      </c>
      <c r="G737" s="20" t="s">
        <v>2913</v>
      </c>
      <c r="H737" s="20">
        <v>80</v>
      </c>
      <c r="I737" s="20" t="s">
        <v>2914</v>
      </c>
      <c r="J737" s="21" t="s">
        <v>31</v>
      </c>
      <c r="K737" s="28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</row>
    <row r="738" spans="1:995" s="19" customFormat="1" ht="17.25" customHeight="1">
      <c r="A738" s="62"/>
      <c r="B738" s="67" t="d">
        <v>2026-05-22</v>
      </c>
      <c r="C738" s="21" t="s">
        <v>2882</v>
      </c>
      <c r="D738" s="21" t="s">
        <v>22</v>
      </c>
      <c r="E738" s="21" t="s">
        <v>2883</v>
      </c>
      <c r="F738" s="68" t="s">
        <v>2884</v>
      </c>
      <c r="G738" s="20" t="s">
        <v>2885</v>
      </c>
      <c r="H738" s="20">
        <v>76</v>
      </c>
      <c r="I738" s="20" t="s">
        <v>2886</v>
      </c>
      <c r="J738" s="21" t="s">
        <v>31</v>
      </c>
      <c r="K738" s="28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  <c r="BB738" s="6"/>
      <c r="BC738" s="6"/>
      <c r="BD738" s="6"/>
      <c r="BE738" s="6"/>
      <c r="BF738" s="6"/>
      <c r="BG738" s="6"/>
      <c r="BH738" s="6"/>
      <c r="BI738" s="6"/>
      <c r="BJ738" s="6"/>
      <c r="BK738" s="6"/>
      <c r="BL738" s="6"/>
      <c r="BM738" s="6"/>
      <c r="BN738" s="6"/>
      <c r="BO738" s="6"/>
      <c r="BP738" s="6"/>
      <c r="BQ738" s="6"/>
      <c r="BR738" s="6"/>
      <c r="BS738" s="6"/>
      <c r="BT738" s="6"/>
      <c r="BU738" s="6"/>
      <c r="BV738" s="6"/>
      <c r="BW738" s="6"/>
      <c r="BX738" s="6"/>
      <c r="BY738" s="6"/>
      <c r="BZ738" s="6"/>
      <c r="CA738" s="6"/>
      <c r="CB738" s="6"/>
      <c r="CC738" s="6"/>
      <c r="CD738" s="6"/>
      <c r="CE738" s="6"/>
      <c r="CF738" s="6"/>
      <c r="CG738" s="6"/>
      <c r="CH738" s="6"/>
      <c r="CI738" s="6"/>
      <c r="CJ738" s="6"/>
      <c r="CK738" s="6"/>
      <c r="CL738" s="6"/>
      <c r="CM738" s="6"/>
      <c r="CN738" s="6"/>
      <c r="CO738" s="6"/>
      <c r="CP738" s="6"/>
      <c r="CQ738" s="6"/>
      <c r="CR738" s="6"/>
      <c r="CS738" s="6"/>
      <c r="CT738" s="6"/>
      <c r="CU738" s="6"/>
      <c r="CV738" s="6"/>
      <c r="CW738" s="6"/>
      <c r="CX738" s="6"/>
      <c r="CY738" s="6"/>
      <c r="CZ738" s="6"/>
      <c r="DA738" s="6"/>
      <c r="DB738" s="6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  <c r="HM738" s="6"/>
      <c r="HN738" s="6"/>
      <c r="HO738" s="6"/>
      <c r="HP738" s="6"/>
      <c r="HQ738" s="6"/>
      <c r="HR738" s="6"/>
      <c r="HS738" s="6"/>
    </row>
    <row r="739" spans="1:995" s="19" customFormat="1" ht="17.25" customHeight="1">
      <c r="A739" s="62"/>
      <c r="B739" s="67" t="d">
        <v>2026-05-22</v>
      </c>
      <c r="C739" s="21" t="s">
        <v>1455</v>
      </c>
      <c r="D739" s="21" t="s">
        <v>17</v>
      </c>
      <c r="E739" s="21" t="s">
        <v>95</v>
      </c>
      <c r="F739" s="68" t="s">
        <v>1456</v>
      </c>
      <c r="G739" s="20" t="s">
        <v>1457</v>
      </c>
      <c r="H739" s="20" t="s">
        <v>111</v>
      </c>
      <c r="I739" s="20" t="s">
        <v>1458</v>
      </c>
      <c r="J739" s="21" t="s">
        <v>86</v>
      </c>
      <c r="K739" s="27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  <c r="BL739" s="11"/>
      <c r="BM739" s="11"/>
      <c r="BN739" s="11"/>
      <c r="BO739" s="11"/>
      <c r="BP739" s="11"/>
      <c r="BQ739" s="11"/>
      <c r="BR739" s="11"/>
      <c r="BS739" s="11"/>
      <c r="BT739" s="11"/>
      <c r="BU739" s="11"/>
      <c r="BV739" s="11"/>
      <c r="BW739" s="11"/>
      <c r="BX739" s="11"/>
      <c r="BY739" s="11"/>
      <c r="BZ739" s="11"/>
      <c r="CA739" s="11"/>
      <c r="CB739" s="11"/>
      <c r="CC739" s="11"/>
      <c r="CD739" s="11"/>
      <c r="CE739" s="11"/>
      <c r="CF739" s="11"/>
      <c r="CG739" s="11"/>
      <c r="CH739" s="11"/>
      <c r="CI739" s="11"/>
      <c r="CJ739" s="11"/>
      <c r="CK739" s="11"/>
      <c r="CL739" s="11"/>
      <c r="CM739" s="11"/>
      <c r="CN739" s="11"/>
      <c r="CO739" s="11"/>
      <c r="CP739" s="11"/>
      <c r="CQ739" s="11"/>
      <c r="CR739" s="11"/>
      <c r="CS739" s="11"/>
      <c r="CT739" s="11"/>
      <c r="CU739" s="11"/>
      <c r="CV739" s="11"/>
      <c r="CW739" s="11"/>
      <c r="CX739" s="11"/>
      <c r="CY739" s="11"/>
      <c r="CZ739" s="11"/>
      <c r="DA739" s="11"/>
      <c r="DB739" s="11"/>
      <c r="DC739" s="11"/>
      <c r="DD739" s="11"/>
      <c r="DE739" s="11"/>
      <c r="DF739" s="11"/>
      <c r="DG739" s="11"/>
      <c r="DH739" s="11"/>
      <c r="DI739" s="11"/>
      <c r="DJ739" s="11"/>
      <c r="DK739" s="11"/>
      <c r="DL739" s="11"/>
      <c r="DM739" s="11"/>
      <c r="DN739" s="11"/>
      <c r="DO739" s="11"/>
      <c r="DP739" s="11"/>
      <c r="DQ739" s="11"/>
      <c r="DR739" s="11"/>
      <c r="DS739" s="11"/>
      <c r="DT739" s="11"/>
      <c r="DU739" s="11"/>
      <c r="DV739" s="11"/>
      <c r="DW739" s="11"/>
      <c r="DX739" s="11"/>
      <c r="DY739" s="11"/>
      <c r="DZ739" s="11"/>
      <c r="EA739" s="11"/>
      <c r="EB739" s="11"/>
      <c r="EC739" s="11"/>
      <c r="ED739" s="11"/>
      <c r="EE739" s="11"/>
      <c r="EF739" s="11"/>
      <c r="EG739" s="11"/>
      <c r="EH739" s="11"/>
      <c r="EI739" s="11"/>
      <c r="EJ739" s="11"/>
      <c r="EK739" s="11"/>
      <c r="EL739" s="11"/>
      <c r="EM739" s="11"/>
      <c r="EN739" s="11"/>
      <c r="EO739" s="11"/>
      <c r="EP739" s="11"/>
      <c r="EQ739" s="11"/>
      <c r="ER739" s="11"/>
      <c r="ES739" s="11"/>
      <c r="ET739" s="11"/>
      <c r="EU739" s="11"/>
      <c r="EV739" s="11"/>
      <c r="EW739" s="11"/>
      <c r="EX739" s="11"/>
      <c r="EY739" s="11"/>
      <c r="EZ739" s="11"/>
      <c r="FA739" s="11"/>
      <c r="FB739" s="11"/>
      <c r="FC739" s="11"/>
      <c r="FD739" s="11"/>
      <c r="FE739" s="11"/>
      <c r="FF739" s="11"/>
      <c r="FG739" s="11"/>
      <c r="FH739" s="11"/>
      <c r="FI739" s="11"/>
      <c r="FJ739" s="11"/>
      <c r="FK739" s="11"/>
      <c r="FL739" s="11"/>
      <c r="FM739" s="11"/>
      <c r="FN739" s="11"/>
      <c r="FO739" s="11"/>
      <c r="FP739" s="11"/>
      <c r="FQ739" s="11"/>
      <c r="FR739" s="11"/>
      <c r="FS739" s="11"/>
      <c r="FT739" s="11"/>
      <c r="FU739" s="11"/>
      <c r="FV739" s="11"/>
      <c r="FW739" s="11"/>
      <c r="FX739" s="11"/>
      <c r="FY739" s="11"/>
      <c r="FZ739" s="11"/>
      <c r="GA739" s="11"/>
      <c r="GB739" s="11"/>
      <c r="GC739" s="11"/>
      <c r="GD739" s="11"/>
      <c r="GE739" s="11"/>
      <c r="GF739" s="11"/>
      <c r="GG739" s="11"/>
      <c r="GH739" s="11"/>
      <c r="GI739" s="11"/>
      <c r="GJ739" s="11"/>
      <c r="GK739" s="11"/>
      <c r="GL739" s="11"/>
      <c r="GM739" s="11"/>
      <c r="GN739" s="11"/>
      <c r="GO739" s="11"/>
      <c r="GP739" s="11"/>
      <c r="GQ739" s="11"/>
      <c r="GR739" s="11"/>
      <c r="GS739" s="11"/>
      <c r="GT739" s="11"/>
      <c r="GU739" s="11"/>
      <c r="GV739" s="11"/>
      <c r="GW739" s="11"/>
      <c r="GX739" s="11"/>
      <c r="GY739" s="11"/>
      <c r="GZ739" s="11"/>
      <c r="HA739" s="11"/>
      <c r="HB739" s="11"/>
      <c r="HC739" s="11"/>
      <c r="HD739" s="11"/>
      <c r="HE739" s="11"/>
      <c r="HF739" s="11"/>
      <c r="HG739" s="11"/>
      <c r="HH739" s="11"/>
      <c r="HI739" s="11"/>
      <c r="HJ739" s="11"/>
      <c r="HK739" s="11"/>
      <c r="HL739" s="11"/>
      <c r="HM739" s="11"/>
      <c r="HN739" s="11"/>
      <c r="HO739" s="11"/>
      <c r="HP739" s="11"/>
      <c r="HQ739" s="11"/>
      <c r="HR739" s="11"/>
      <c r="HS739" s="11"/>
      <c r="HT739" s="18"/>
      <c r="HU739" s="18"/>
      <c r="HV739" s="18"/>
      <c r="HW739" s="18"/>
      <c r="HX739" s="18"/>
      <c r="HY739" s="18"/>
      <c r="HZ739" s="18"/>
      <c r="IA739" s="18"/>
      <c r="IB739" s="18"/>
      <c r="IC739" s="18"/>
      <c r="ID739" s="18"/>
      <c r="IE739" s="18"/>
      <c r="IF739" s="18"/>
      <c r="IG739" s="18"/>
      <c r="IH739" s="18"/>
      <c r="II739" s="18"/>
      <c r="IJ739" s="18"/>
      <c r="IK739" s="18"/>
      <c r="IL739" s="18"/>
      <c r="IM739" s="18"/>
      <c r="IN739" s="18"/>
      <c r="IO739" s="18"/>
      <c r="IP739" s="18"/>
      <c r="IQ739" s="18"/>
      <c r="IR739" s="18"/>
      <c r="IS739" s="18"/>
      <c r="IT739" s="18"/>
      <c r="IU739" s="18"/>
      <c r="IV739" s="18"/>
      <c r="IW739" s="18"/>
      <c r="IX739" s="18"/>
      <c r="IY739" s="18"/>
      <c r="IZ739" s="18"/>
      <c r="JA739" s="18"/>
      <c r="JB739" s="18"/>
      <c r="JC739" s="18"/>
      <c r="JD739" s="18"/>
      <c r="JE739" s="18"/>
      <c r="JF739" s="18"/>
      <c r="JG739" s="18"/>
      <c r="JH739" s="18"/>
      <c r="JI739" s="18"/>
      <c r="JJ739" s="18"/>
      <c r="JK739" s="18"/>
      <c r="JL739" s="18"/>
      <c r="JM739" s="18"/>
      <c r="JN739" s="18"/>
      <c r="JO739" s="18"/>
      <c r="JP739" s="18"/>
      <c r="JQ739" s="18"/>
      <c r="JR739" s="18"/>
      <c r="JS739" s="18"/>
      <c r="JT739" s="18"/>
      <c r="JU739" s="18"/>
      <c r="JV739" s="18"/>
      <c r="JW739" s="18"/>
      <c r="JX739" s="18"/>
      <c r="JY739" s="18"/>
      <c r="JZ739" s="18"/>
      <c r="KA739" s="18"/>
      <c r="KB739" s="18"/>
      <c r="KC739" s="18"/>
      <c r="KD739" s="18"/>
      <c r="KE739" s="18"/>
      <c r="KF739" s="18"/>
      <c r="KG739" s="18"/>
      <c r="KH739" s="18"/>
      <c r="KI739" s="18"/>
      <c r="KJ739" s="18"/>
      <c r="KK739" s="18"/>
      <c r="KL739" s="18"/>
      <c r="KM739" s="18"/>
      <c r="KN739" s="18"/>
      <c r="KO739" s="18"/>
      <c r="KP739" s="18"/>
      <c r="KQ739" s="18"/>
      <c r="KR739" s="18"/>
      <c r="KS739" s="18"/>
      <c r="KT739" s="18"/>
      <c r="KU739" s="18"/>
      <c r="KV739" s="18"/>
      <c r="KW739" s="18"/>
      <c r="KX739" s="18"/>
      <c r="KY739" s="18"/>
      <c r="KZ739" s="18"/>
      <c r="LA739" s="18"/>
      <c r="LB739" s="18"/>
      <c r="LC739" s="18"/>
      <c r="LD739" s="18"/>
      <c r="LE739" s="18"/>
      <c r="LF739" s="18"/>
      <c r="LG739" s="18"/>
      <c r="LH739" s="18"/>
      <c r="LI739" s="18"/>
      <c r="LJ739" s="18"/>
      <c r="LK739" s="18"/>
      <c r="LL739" s="18"/>
      <c r="LM739" s="18"/>
      <c r="LN739" s="18"/>
      <c r="LO739" s="18"/>
      <c r="LP739" s="18"/>
      <c r="LQ739" s="18"/>
      <c r="LR739" s="18"/>
      <c r="LS739" s="18"/>
      <c r="LT739" s="18"/>
      <c r="LU739" s="18"/>
      <c r="LV739" s="18"/>
      <c r="LW739" s="18"/>
      <c r="LX739" s="18"/>
      <c r="LY739" s="18"/>
      <c r="LZ739" s="18"/>
      <c r="MA739" s="18"/>
      <c r="MB739" s="18"/>
      <c r="MC739" s="18"/>
      <c r="MD739" s="18"/>
      <c r="ME739" s="18"/>
      <c r="MF739" s="18"/>
      <c r="MG739" s="18"/>
      <c r="MH739" s="18"/>
      <c r="MI739" s="18"/>
      <c r="MJ739" s="18"/>
      <c r="MK739" s="18"/>
      <c r="ML739" s="18"/>
      <c r="MM739" s="18"/>
      <c r="MN739" s="18"/>
      <c r="MO739" s="18"/>
      <c r="MP739" s="18"/>
      <c r="MQ739" s="18"/>
      <c r="MR739" s="18"/>
      <c r="MS739" s="18"/>
      <c r="MT739" s="18"/>
      <c r="MU739" s="18"/>
      <c r="MV739" s="18"/>
      <c r="MW739" s="18"/>
      <c r="MX739" s="18"/>
      <c r="MY739" s="18"/>
      <c r="MZ739" s="18"/>
      <c r="NA739" s="18"/>
      <c r="NB739" s="18"/>
      <c r="NC739" s="18"/>
      <c r="ND739" s="18"/>
      <c r="NE739" s="18"/>
      <c r="NF739" s="18"/>
      <c r="NG739" s="18"/>
      <c r="NH739" s="18"/>
      <c r="NI739" s="18"/>
      <c r="NJ739" s="18"/>
      <c r="NK739" s="18"/>
      <c r="NL739" s="18"/>
      <c r="NM739" s="18"/>
      <c r="NN739" s="18"/>
      <c r="NO739" s="18"/>
      <c r="NP739" s="18"/>
      <c r="NQ739" s="18"/>
      <c r="NR739" s="18"/>
      <c r="NS739" s="18"/>
      <c r="NT739" s="18"/>
      <c r="NU739" s="18"/>
      <c r="NV739" s="18"/>
      <c r="NW739" s="18"/>
      <c r="NX739" s="18"/>
      <c r="NY739" s="18"/>
      <c r="NZ739" s="18"/>
      <c r="OA739" s="18"/>
      <c r="OB739" s="18"/>
      <c r="OC739" s="18"/>
      <c r="OD739" s="18"/>
      <c r="OE739" s="18"/>
      <c r="OF739" s="18"/>
      <c r="OG739" s="18"/>
      <c r="OH739" s="18"/>
      <c r="OI739" s="18"/>
      <c r="OJ739" s="18"/>
      <c r="OK739" s="18"/>
      <c r="OL739" s="18"/>
      <c r="OM739" s="18"/>
      <c r="ON739" s="18"/>
      <c r="OO739" s="18"/>
      <c r="OP739" s="18"/>
      <c r="OQ739" s="18"/>
      <c r="OR739" s="18"/>
      <c r="OS739" s="18"/>
      <c r="OT739" s="18"/>
      <c r="OU739" s="18"/>
      <c r="OV739" s="18"/>
      <c r="OW739" s="18"/>
      <c r="OX739" s="18"/>
      <c r="OY739" s="18"/>
      <c r="OZ739" s="18"/>
      <c r="PA739" s="18"/>
      <c r="PB739" s="18"/>
      <c r="PC739" s="18"/>
      <c r="PD739" s="18"/>
      <c r="PE739" s="18"/>
      <c r="PF739" s="18"/>
      <c r="PG739" s="18"/>
      <c r="PH739" s="18"/>
      <c r="PI739" s="18"/>
      <c r="PJ739" s="18"/>
      <c r="PK739" s="18"/>
      <c r="PL739" s="18"/>
      <c r="PM739" s="18"/>
      <c r="PN739" s="18"/>
      <c r="PO739" s="18"/>
      <c r="PP739" s="18"/>
      <c r="PQ739" s="18"/>
      <c r="PR739" s="18"/>
      <c r="PS739" s="18"/>
      <c r="PT739" s="18"/>
      <c r="PU739" s="18"/>
      <c r="PV739" s="18"/>
      <c r="PW739" s="18"/>
      <c r="PX739" s="18"/>
      <c r="PY739" s="18"/>
      <c r="PZ739" s="18"/>
      <c r="QA739" s="18"/>
      <c r="QB739" s="18"/>
      <c r="QC739" s="18"/>
      <c r="QD739" s="18"/>
      <c r="QE739" s="18"/>
      <c r="QF739" s="18"/>
      <c r="QG739" s="18"/>
      <c r="QH739" s="18"/>
      <c r="QI739" s="18"/>
      <c r="QJ739" s="18"/>
      <c r="QK739" s="18"/>
      <c r="QL739" s="18"/>
      <c r="QM739" s="18"/>
      <c r="QN739" s="18"/>
      <c r="QO739" s="18"/>
      <c r="QP739" s="18"/>
      <c r="QQ739" s="18"/>
      <c r="QR739" s="18"/>
      <c r="QS739" s="18"/>
      <c r="QT739" s="18"/>
      <c r="QU739" s="18"/>
      <c r="QV739" s="18"/>
      <c r="QW739" s="18"/>
      <c r="QX739" s="18"/>
      <c r="QY739" s="18"/>
      <c r="QZ739" s="18"/>
      <c r="RA739" s="18"/>
      <c r="RB739" s="18"/>
      <c r="RC739" s="18"/>
      <c r="RD739" s="18"/>
      <c r="RE739" s="18"/>
      <c r="RF739" s="18"/>
      <c r="RG739" s="18"/>
      <c r="RH739" s="18"/>
      <c r="RI739" s="18"/>
      <c r="RJ739" s="18"/>
      <c r="RK739" s="18"/>
      <c r="RL739" s="18"/>
      <c r="RM739" s="18"/>
      <c r="RN739" s="18"/>
      <c r="RO739" s="18"/>
      <c r="RP739" s="18"/>
      <c r="RQ739" s="18"/>
      <c r="RR739" s="18"/>
      <c r="RS739" s="18"/>
      <c r="RT739" s="18"/>
      <c r="RU739" s="18"/>
      <c r="RV739" s="18"/>
      <c r="RW739" s="18"/>
      <c r="RX739" s="18"/>
      <c r="RY739" s="18"/>
      <c r="RZ739" s="18"/>
      <c r="SA739" s="18"/>
      <c r="SB739" s="18"/>
      <c r="SC739" s="18"/>
      <c r="SD739" s="18"/>
      <c r="SE739" s="18"/>
      <c r="SF739" s="18"/>
      <c r="SG739" s="18"/>
      <c r="SH739" s="18"/>
      <c r="SI739" s="18"/>
      <c r="SJ739" s="18"/>
      <c r="SK739" s="18"/>
      <c r="SL739" s="18"/>
      <c r="SM739" s="18"/>
      <c r="SN739" s="18"/>
      <c r="SO739" s="18"/>
      <c r="SP739" s="18"/>
      <c r="SQ739" s="18"/>
      <c r="SR739" s="18"/>
      <c r="SS739" s="18"/>
      <c r="ST739" s="18"/>
      <c r="SU739" s="18"/>
      <c r="SV739" s="18"/>
      <c r="SW739" s="18"/>
      <c r="SX739" s="18"/>
      <c r="SY739" s="18"/>
      <c r="SZ739" s="18"/>
      <c r="TA739" s="18"/>
      <c r="TB739" s="18"/>
      <c r="TC739" s="18"/>
      <c r="TD739" s="18"/>
      <c r="TE739" s="18"/>
      <c r="TF739" s="18"/>
      <c r="TG739" s="18"/>
      <c r="TH739" s="18"/>
      <c r="TI739" s="18"/>
      <c r="TJ739" s="18"/>
      <c r="TK739" s="18"/>
      <c r="TL739" s="18"/>
      <c r="TM739" s="18"/>
      <c r="TN739" s="18"/>
      <c r="TO739" s="18"/>
      <c r="TP739" s="18"/>
      <c r="TQ739" s="18"/>
      <c r="TR739" s="18"/>
      <c r="TS739" s="18"/>
      <c r="TT739" s="18"/>
      <c r="TU739" s="18"/>
      <c r="TV739" s="18"/>
      <c r="TW739" s="18"/>
      <c r="TX739" s="18"/>
      <c r="TY739" s="18"/>
      <c r="TZ739" s="18"/>
      <c r="UA739" s="18"/>
      <c r="UB739" s="18"/>
      <c r="UC739" s="18"/>
      <c r="UD739" s="18"/>
      <c r="UE739" s="18"/>
      <c r="UF739" s="18"/>
      <c r="UG739" s="18"/>
      <c r="UH739" s="18"/>
      <c r="UI739" s="18"/>
      <c r="UJ739" s="18"/>
      <c r="UK739" s="18"/>
      <c r="UL739" s="18"/>
      <c r="UM739" s="18"/>
      <c r="UN739" s="18"/>
      <c r="UO739" s="18"/>
      <c r="UP739" s="18"/>
      <c r="UQ739" s="18"/>
      <c r="UR739" s="18"/>
      <c r="US739" s="18"/>
      <c r="UT739" s="18"/>
      <c r="UU739" s="18"/>
      <c r="UV739" s="18"/>
      <c r="UW739" s="18"/>
      <c r="UX739" s="18"/>
      <c r="UY739" s="18"/>
      <c r="UZ739" s="18"/>
      <c r="VA739" s="18"/>
      <c r="VB739" s="18"/>
      <c r="VC739" s="18"/>
      <c r="VD739" s="18"/>
      <c r="VE739" s="18"/>
      <c r="VF739" s="18"/>
      <c r="VG739" s="18"/>
      <c r="VH739" s="18"/>
      <c r="VI739" s="18"/>
      <c r="VJ739" s="18"/>
      <c r="VK739" s="18"/>
      <c r="VL739" s="18"/>
      <c r="VM739" s="18"/>
      <c r="VN739" s="18"/>
      <c r="VO739" s="18"/>
      <c r="VP739" s="18"/>
      <c r="VQ739" s="18"/>
      <c r="VR739" s="18"/>
      <c r="VS739" s="18"/>
      <c r="VT739" s="18"/>
      <c r="VU739" s="18"/>
      <c r="VV739" s="18"/>
      <c r="VW739" s="18"/>
      <c r="VX739" s="18"/>
      <c r="VY739" s="18"/>
      <c r="VZ739" s="18"/>
      <c r="WA739" s="18"/>
      <c r="WB739" s="18"/>
      <c r="WC739" s="18"/>
      <c r="WD739" s="18"/>
      <c r="WE739" s="18"/>
      <c r="WF739" s="18"/>
      <c r="WG739" s="18"/>
      <c r="WH739" s="18"/>
      <c r="WI739" s="18"/>
      <c r="WJ739" s="18"/>
      <c r="WK739" s="18"/>
      <c r="WL739" s="18"/>
      <c r="WM739" s="18"/>
      <c r="WN739" s="18"/>
      <c r="WO739" s="18"/>
      <c r="WP739" s="18"/>
      <c r="WQ739" s="18"/>
      <c r="WR739" s="18"/>
      <c r="WS739" s="18"/>
      <c r="WT739" s="18"/>
      <c r="WU739" s="18"/>
      <c r="WV739" s="18"/>
      <c r="WW739" s="18"/>
      <c r="WX739" s="18"/>
      <c r="WY739" s="18"/>
      <c r="WZ739" s="18"/>
      <c r="XA739" s="18"/>
      <c r="XB739" s="18"/>
      <c r="XC739" s="18"/>
      <c r="XD739" s="18"/>
      <c r="XE739" s="18"/>
      <c r="XF739" s="18"/>
      <c r="XG739" s="18"/>
      <c r="XH739" s="18"/>
      <c r="XI739" s="18"/>
      <c r="XJ739" s="18"/>
      <c r="XK739" s="18"/>
      <c r="XL739" s="18"/>
      <c r="XM739" s="18"/>
      <c r="XN739" s="18"/>
      <c r="XO739" s="18"/>
      <c r="XP739" s="18"/>
      <c r="XQ739" s="18"/>
      <c r="XR739" s="18"/>
      <c r="XS739" s="18"/>
      <c r="XT739" s="18"/>
      <c r="XU739" s="18"/>
      <c r="XV739" s="18"/>
      <c r="XW739" s="18"/>
      <c r="XX739" s="18"/>
      <c r="XY739" s="18"/>
      <c r="XZ739" s="18"/>
      <c r="YA739" s="18"/>
      <c r="YB739" s="18"/>
      <c r="YC739" s="18"/>
      <c r="YD739" s="18"/>
      <c r="YE739" s="18"/>
      <c r="YF739" s="18"/>
      <c r="YG739" s="18"/>
      <c r="YH739" s="18"/>
      <c r="YI739" s="18"/>
      <c r="YJ739" s="18"/>
      <c r="YK739" s="18"/>
      <c r="YL739" s="18"/>
      <c r="YM739" s="18"/>
      <c r="YN739" s="18"/>
      <c r="YO739" s="18"/>
      <c r="YP739" s="18"/>
      <c r="YQ739" s="18"/>
      <c r="YR739" s="18"/>
      <c r="YS739" s="18"/>
      <c r="YT739" s="18"/>
      <c r="YU739" s="18"/>
      <c r="YV739" s="18"/>
      <c r="YW739" s="18"/>
      <c r="YX739" s="18"/>
      <c r="YY739" s="18"/>
      <c r="YZ739" s="18"/>
      <c r="ZA739" s="18"/>
      <c r="ZB739" s="18"/>
      <c r="ZC739" s="18"/>
      <c r="ZD739" s="18"/>
      <c r="ZE739" s="18"/>
      <c r="ZF739" s="18"/>
      <c r="ZG739" s="18"/>
      <c r="ZH739" s="18"/>
      <c r="ZI739" s="18"/>
      <c r="ZJ739" s="18"/>
      <c r="ZK739" s="18"/>
      <c r="ZL739" s="18"/>
      <c r="ZM739" s="18"/>
      <c r="ZN739" s="18"/>
      <c r="ZO739" s="18"/>
      <c r="ZP739" s="18"/>
      <c r="ZQ739" s="18"/>
      <c r="ZR739" s="18"/>
      <c r="ZS739" s="18"/>
      <c r="ZT739" s="18"/>
      <c r="ZU739" s="18"/>
      <c r="ZV739" s="18"/>
      <c r="ZW739" s="18"/>
      <c r="ZX739" s="18"/>
      <c r="ZY739" s="18"/>
      <c r="ZZ739" s="18"/>
      <c r="AAA739" s="18"/>
      <c r="AAB739" s="18"/>
      <c r="AAC739" s="18"/>
      <c r="AAD739" s="18"/>
      <c r="AAE739" s="18"/>
      <c r="AAF739" s="18"/>
      <c r="AAG739" s="18"/>
      <c r="AAH739" s="18"/>
      <c r="AAI739" s="18"/>
      <c r="AAJ739" s="18"/>
      <c r="AAK739" s="18"/>
      <c r="AAL739" s="18"/>
      <c r="AAM739" s="18"/>
      <c r="AAN739" s="18"/>
      <c r="AAO739" s="18"/>
      <c r="AAP739" s="18"/>
      <c r="AAQ739" s="18"/>
      <c r="AAR739" s="18"/>
      <c r="AAS739" s="18"/>
      <c r="AAT739" s="18"/>
      <c r="AAU739" s="18"/>
      <c r="AAV739" s="18"/>
      <c r="AAW739" s="18"/>
      <c r="AAX739" s="18"/>
      <c r="AAY739" s="18"/>
      <c r="AAZ739" s="18"/>
      <c r="ABA739" s="18"/>
      <c r="ABB739" s="18"/>
      <c r="ABC739" s="18"/>
      <c r="ABD739" s="18"/>
      <c r="ABE739" s="18"/>
      <c r="ABF739" s="18"/>
      <c r="ABG739" s="18"/>
      <c r="ABH739" s="18"/>
      <c r="ABI739" s="18"/>
      <c r="ABJ739" s="18"/>
      <c r="ABK739" s="18"/>
      <c r="ABL739" s="18"/>
      <c r="ABM739" s="18"/>
      <c r="ABN739" s="18"/>
      <c r="ABO739" s="18"/>
      <c r="ABP739" s="18"/>
      <c r="ABQ739" s="18"/>
      <c r="ABR739" s="18"/>
      <c r="ABS739" s="18"/>
      <c r="ABT739" s="18"/>
      <c r="ABU739" s="18"/>
      <c r="ABV739" s="18"/>
      <c r="ABW739" s="18"/>
      <c r="ABX739" s="18"/>
      <c r="ABY739" s="18"/>
      <c r="ABZ739" s="18"/>
      <c r="ACA739" s="18"/>
      <c r="ACB739" s="18"/>
      <c r="ACC739" s="18"/>
      <c r="ACD739" s="18"/>
      <c r="ACE739" s="18"/>
      <c r="ACF739" s="18"/>
      <c r="ACG739" s="18"/>
      <c r="ACH739" s="18"/>
      <c r="ACI739" s="18"/>
      <c r="ACJ739" s="18"/>
      <c r="ACK739" s="18"/>
      <c r="ACL739" s="18"/>
      <c r="ACM739" s="18"/>
      <c r="ACN739" s="18"/>
      <c r="ACO739" s="18"/>
      <c r="ACP739" s="18"/>
      <c r="ACQ739" s="18"/>
      <c r="ACR739" s="18"/>
      <c r="ACS739" s="18"/>
      <c r="ACT739" s="18"/>
      <c r="ACU739" s="18"/>
      <c r="ACV739" s="18"/>
      <c r="ACW739" s="18"/>
      <c r="ACX739" s="18"/>
      <c r="ACY739" s="18"/>
      <c r="ACZ739" s="18"/>
      <c r="ADA739" s="18"/>
      <c r="ADB739" s="18"/>
      <c r="ADC739" s="18"/>
      <c r="ADD739" s="18"/>
      <c r="ADE739" s="18"/>
      <c r="ADF739" s="18"/>
      <c r="ADG739" s="18"/>
      <c r="ADH739" s="18"/>
      <c r="ADI739" s="18"/>
      <c r="ADJ739" s="18"/>
      <c r="ADK739" s="18"/>
      <c r="ADL739" s="18"/>
      <c r="ADM739" s="18"/>
      <c r="ADN739" s="18"/>
      <c r="ADO739" s="18"/>
      <c r="ADP739" s="18"/>
      <c r="ADQ739" s="18"/>
      <c r="ADR739" s="18"/>
      <c r="ADS739" s="18"/>
      <c r="ADT739" s="18"/>
      <c r="ADU739" s="18"/>
      <c r="ADV739" s="18"/>
      <c r="ADW739" s="18"/>
      <c r="ADX739" s="18"/>
      <c r="ADY739" s="18"/>
      <c r="ADZ739" s="18"/>
      <c r="AEA739" s="18"/>
      <c r="AEB739" s="18"/>
      <c r="AEC739" s="18"/>
      <c r="AED739" s="18"/>
      <c r="AEE739" s="18"/>
      <c r="AEF739" s="18"/>
      <c r="AEG739" s="18"/>
      <c r="AEH739" s="18"/>
      <c r="AEI739" s="18"/>
      <c r="AEJ739" s="18"/>
      <c r="AEK739" s="18"/>
      <c r="AEL739" s="18"/>
      <c r="AEM739" s="18"/>
      <c r="AEN739" s="18"/>
      <c r="AEO739" s="18"/>
      <c r="AEP739" s="18"/>
      <c r="AEQ739" s="18"/>
      <c r="AER739" s="18"/>
      <c r="AES739" s="18"/>
      <c r="AET739" s="18"/>
      <c r="AEU739" s="18"/>
      <c r="AEV739" s="18"/>
      <c r="AEW739" s="18"/>
      <c r="AEX739" s="18"/>
      <c r="AEY739" s="18"/>
      <c r="AEZ739" s="18"/>
      <c r="AFA739" s="18"/>
      <c r="AFB739" s="18"/>
      <c r="AFC739" s="18"/>
      <c r="AFD739" s="18"/>
      <c r="AFE739" s="18"/>
      <c r="AFF739" s="18"/>
      <c r="AFG739" s="18"/>
      <c r="AFH739" s="18"/>
      <c r="AFI739" s="18"/>
      <c r="AFJ739" s="18"/>
      <c r="AFK739" s="18"/>
      <c r="AFL739" s="18"/>
      <c r="AFM739" s="18"/>
      <c r="AFN739" s="18"/>
      <c r="AFO739" s="18"/>
      <c r="AFP739" s="18"/>
      <c r="AFQ739" s="18"/>
      <c r="AFR739" s="18"/>
      <c r="AFS739" s="18"/>
      <c r="AFT739" s="18"/>
      <c r="AFU739" s="18"/>
      <c r="AFV739" s="18"/>
      <c r="AFW739" s="18"/>
      <c r="AFX739" s="18"/>
      <c r="AFY739" s="18"/>
      <c r="AFZ739" s="18"/>
      <c r="AGA739" s="18"/>
      <c r="AGB739" s="18"/>
      <c r="AGC739" s="18"/>
      <c r="AGD739" s="18"/>
      <c r="AGE739" s="18"/>
      <c r="AGF739" s="18"/>
      <c r="AGG739" s="18"/>
      <c r="AGH739" s="18"/>
      <c r="AGI739" s="18"/>
      <c r="AGJ739" s="18"/>
      <c r="AGK739" s="18"/>
      <c r="AGL739" s="18"/>
      <c r="AGM739" s="18"/>
      <c r="AGN739" s="18"/>
      <c r="AGO739" s="18"/>
      <c r="AGP739" s="18"/>
      <c r="AGQ739" s="18"/>
      <c r="AGR739" s="18"/>
      <c r="AGS739" s="18"/>
      <c r="AGT739" s="18"/>
      <c r="AGU739" s="18"/>
      <c r="AGV739" s="18"/>
      <c r="AGW739" s="18"/>
      <c r="AGX739" s="18"/>
      <c r="AGY739" s="18"/>
      <c r="AGZ739" s="18"/>
      <c r="AHA739" s="18"/>
      <c r="AHB739" s="18"/>
      <c r="AHC739" s="18"/>
      <c r="AHD739" s="18"/>
      <c r="AHE739" s="18"/>
      <c r="AHF739" s="18"/>
      <c r="AHG739" s="18"/>
      <c r="AHH739" s="18"/>
      <c r="AHI739" s="18"/>
      <c r="AHJ739" s="18"/>
      <c r="AHK739" s="18"/>
      <c r="AHL739" s="18"/>
      <c r="AHM739" s="18"/>
      <c r="AHN739" s="18"/>
      <c r="AHO739" s="18"/>
      <c r="AHP739" s="18"/>
      <c r="AHQ739" s="18"/>
      <c r="AHR739" s="18"/>
      <c r="AHS739" s="18"/>
      <c r="AHT739" s="18"/>
      <c r="AHU739" s="18"/>
      <c r="AHV739" s="18"/>
      <c r="AHW739" s="18"/>
      <c r="AHX739" s="18"/>
      <c r="AHY739" s="18"/>
      <c r="AHZ739" s="18"/>
      <c r="AIA739" s="18"/>
      <c r="AIB739" s="18"/>
      <c r="AIC739" s="18"/>
      <c r="AID739" s="18"/>
      <c r="AIE739" s="18"/>
      <c r="AIF739" s="18"/>
      <c r="AIG739" s="18"/>
      <c r="AIH739" s="18"/>
      <c r="AII739" s="18"/>
      <c r="AIJ739" s="18"/>
      <c r="AIK739" s="18"/>
      <c r="AIL739" s="18"/>
      <c r="AIM739" s="18"/>
      <c r="AIN739" s="18"/>
      <c r="AIO739" s="18"/>
      <c r="AIP739" s="18"/>
      <c r="AIQ739" s="18"/>
      <c r="AIR739" s="18"/>
      <c r="AIS739" s="18"/>
      <c r="AIT739" s="18"/>
      <c r="AIU739" s="18"/>
      <c r="AIV739" s="18"/>
      <c r="AIW739" s="18"/>
      <c r="AIX739" s="18"/>
      <c r="AIY739" s="18"/>
      <c r="AIZ739" s="18"/>
      <c r="AJA739" s="18"/>
      <c r="AJB739" s="18"/>
      <c r="AJC739" s="18"/>
      <c r="AJD739" s="18"/>
      <c r="AJE739" s="18"/>
      <c r="AJF739" s="18"/>
      <c r="AJG739" s="18"/>
      <c r="AJH739" s="18"/>
      <c r="AJI739" s="18"/>
      <c r="AJJ739" s="18"/>
      <c r="AJK739" s="18"/>
      <c r="AJL739" s="18"/>
      <c r="AJM739" s="18"/>
      <c r="AJN739" s="18"/>
      <c r="AJO739" s="18"/>
      <c r="AJP739" s="18"/>
      <c r="AJQ739" s="18"/>
      <c r="AJR739" s="18"/>
      <c r="AJS739" s="18"/>
      <c r="AJT739" s="18"/>
      <c r="AJU739" s="18"/>
      <c r="AJV739" s="18"/>
      <c r="AJW739" s="18"/>
      <c r="AJX739" s="18"/>
      <c r="AJY739" s="18"/>
      <c r="AJZ739" s="18"/>
      <c r="AKA739" s="18"/>
      <c r="AKB739" s="18"/>
      <c r="AKC739" s="18"/>
      <c r="AKD739" s="18"/>
      <c r="AKE739" s="18"/>
      <c r="AKF739" s="18"/>
      <c r="AKG739" s="18"/>
      <c r="AKH739" s="18"/>
      <c r="AKI739" s="18"/>
      <c r="AKJ739" s="18"/>
      <c r="AKK739" s="18"/>
      <c r="AKL739" s="18"/>
      <c r="AKM739" s="18"/>
      <c r="AKN739" s="18"/>
      <c r="AKO739" s="18"/>
      <c r="AKP739" s="18"/>
      <c r="AKQ739" s="18"/>
      <c r="AKR739" s="18"/>
      <c r="AKS739" s="18"/>
      <c r="AKT739" s="18"/>
      <c r="AKU739" s="18"/>
      <c r="AKV739" s="18"/>
      <c r="AKW739" s="18"/>
      <c r="AKX739" s="18"/>
      <c r="AKY739" s="18"/>
      <c r="AKZ739" s="18"/>
      <c r="ALA739" s="18"/>
      <c r="ALB739" s="18"/>
      <c r="ALC739" s="18"/>
      <c r="ALD739" s="18"/>
      <c r="ALE739" s="18"/>
      <c r="ALF739" s="18"/>
      <c r="ALG739" s="18"/>
    </row>
    <row r="740" spans="1:995" s="19" customFormat="1" ht="17.25" customHeight="1">
      <c r="A740" s="62"/>
      <c r="B740" s="67" t="d">
        <v>2026-05-22</v>
      </c>
      <c r="C740" s="21" t="s">
        <v>1455</v>
      </c>
      <c r="D740" s="21" t="s">
        <v>15</v>
      </c>
      <c r="E740" s="21" t="s">
        <v>95</v>
      </c>
      <c r="F740" s="68" t="s">
        <v>1456</v>
      </c>
      <c r="G740" s="20" t="s">
        <v>1462</v>
      </c>
      <c r="H740" s="20" t="s">
        <v>100</v>
      </c>
      <c r="I740" s="20" t="s">
        <v>1463</v>
      </c>
      <c r="J740" s="21" t="s">
        <v>86</v>
      </c>
      <c r="K740" s="27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  <c r="BN740" s="11"/>
      <c r="BO740" s="11"/>
      <c r="BP740" s="11"/>
      <c r="BQ740" s="11"/>
      <c r="BR740" s="11"/>
      <c r="BS740" s="11"/>
      <c r="BT740" s="11"/>
      <c r="BU740" s="11"/>
      <c r="BV740" s="11"/>
      <c r="BW740" s="11"/>
      <c r="BX740" s="11"/>
      <c r="BY740" s="11"/>
      <c r="BZ740" s="11"/>
      <c r="CA740" s="11"/>
      <c r="CB740" s="11"/>
      <c r="CC740" s="11"/>
      <c r="CD740" s="11"/>
      <c r="CE740" s="11"/>
      <c r="CF740" s="11"/>
      <c r="CG740" s="11"/>
      <c r="CH740" s="11"/>
      <c r="CI740" s="11"/>
      <c r="CJ740" s="11"/>
      <c r="CK740" s="11"/>
      <c r="CL740" s="11"/>
      <c r="CM740" s="11"/>
      <c r="CN740" s="11"/>
      <c r="CO740" s="11"/>
      <c r="CP740" s="11"/>
      <c r="CQ740" s="11"/>
      <c r="CR740" s="11"/>
      <c r="CS740" s="11"/>
      <c r="CT740" s="11"/>
      <c r="CU740" s="11"/>
      <c r="CV740" s="11"/>
      <c r="CW740" s="11"/>
      <c r="CX740" s="11"/>
      <c r="CY740" s="11"/>
      <c r="CZ740" s="11"/>
      <c r="DA740" s="11"/>
      <c r="DB740" s="11"/>
      <c r="DC740" s="11"/>
      <c r="DD740" s="11"/>
      <c r="DE740" s="11"/>
      <c r="DF740" s="11"/>
      <c r="DG740" s="11"/>
      <c r="DH740" s="11"/>
      <c r="DI740" s="11"/>
      <c r="DJ740" s="11"/>
      <c r="DK740" s="11"/>
      <c r="DL740" s="11"/>
      <c r="DM740" s="11"/>
      <c r="DN740" s="11"/>
      <c r="DO740" s="11"/>
      <c r="DP740" s="11"/>
      <c r="DQ740" s="11"/>
      <c r="DR740" s="11"/>
      <c r="DS740" s="11"/>
      <c r="DT740" s="11"/>
      <c r="DU740" s="11"/>
      <c r="DV740" s="11"/>
      <c r="DW740" s="11"/>
      <c r="DX740" s="11"/>
      <c r="DY740" s="11"/>
      <c r="DZ740" s="11"/>
      <c r="EA740" s="11"/>
      <c r="EB740" s="11"/>
      <c r="EC740" s="11"/>
      <c r="ED740" s="11"/>
      <c r="EE740" s="11"/>
      <c r="EF740" s="11"/>
      <c r="EG740" s="11"/>
      <c r="EH740" s="11"/>
      <c r="EI740" s="11"/>
      <c r="EJ740" s="11"/>
      <c r="EK740" s="11"/>
      <c r="EL740" s="11"/>
      <c r="EM740" s="11"/>
      <c r="EN740" s="11"/>
      <c r="EO740" s="11"/>
      <c r="EP740" s="11"/>
      <c r="EQ740" s="11"/>
      <c r="ER740" s="11"/>
      <c r="ES740" s="11"/>
      <c r="ET740" s="11"/>
      <c r="EU740" s="11"/>
      <c r="EV740" s="11"/>
      <c r="EW740" s="11"/>
      <c r="EX740" s="11"/>
      <c r="EY740" s="11"/>
      <c r="EZ740" s="11"/>
      <c r="FA740" s="11"/>
      <c r="FB740" s="11"/>
      <c r="FC740" s="11"/>
      <c r="FD740" s="11"/>
      <c r="FE740" s="11"/>
      <c r="FF740" s="11"/>
      <c r="FG740" s="11"/>
      <c r="FH740" s="11"/>
      <c r="FI740" s="11"/>
      <c r="FJ740" s="11"/>
      <c r="FK740" s="11"/>
      <c r="FL740" s="11"/>
      <c r="FM740" s="11"/>
      <c r="FN740" s="11"/>
      <c r="FO740" s="11"/>
      <c r="FP740" s="11"/>
      <c r="FQ740" s="11"/>
      <c r="FR740" s="11"/>
      <c r="FS740" s="11"/>
      <c r="FT740" s="11"/>
      <c r="FU740" s="11"/>
      <c r="FV740" s="11"/>
      <c r="FW740" s="11"/>
      <c r="FX740" s="11"/>
      <c r="FY740" s="11"/>
      <c r="FZ740" s="11"/>
      <c r="GA740" s="11"/>
      <c r="GB740" s="11"/>
      <c r="GC740" s="11"/>
      <c r="GD740" s="11"/>
      <c r="GE740" s="11"/>
      <c r="GF740" s="11"/>
      <c r="GG740" s="11"/>
      <c r="GH740" s="11"/>
      <c r="GI740" s="11"/>
      <c r="GJ740" s="11"/>
      <c r="GK740" s="11"/>
      <c r="GL740" s="11"/>
      <c r="GM740" s="11"/>
      <c r="GN740" s="11"/>
      <c r="GO740" s="11"/>
      <c r="GP740" s="11"/>
      <c r="GQ740" s="11"/>
      <c r="GR740" s="11"/>
      <c r="GS740" s="11"/>
      <c r="GT740" s="11"/>
      <c r="GU740" s="11"/>
      <c r="GV740" s="11"/>
      <c r="GW740" s="11"/>
      <c r="GX740" s="11"/>
      <c r="GY740" s="11"/>
      <c r="GZ740" s="11"/>
      <c r="HA740" s="11"/>
      <c r="HB740" s="11"/>
      <c r="HC740" s="11"/>
      <c r="HD740" s="11"/>
      <c r="HE740" s="11"/>
      <c r="HF740" s="11"/>
      <c r="HG740" s="11"/>
      <c r="HH740" s="11"/>
      <c r="HI740" s="11"/>
      <c r="HJ740" s="11"/>
      <c r="HK740" s="11"/>
      <c r="HL740" s="11"/>
      <c r="HM740" s="11"/>
      <c r="HN740" s="11"/>
      <c r="HO740" s="11"/>
      <c r="HP740" s="11"/>
      <c r="HQ740" s="11"/>
      <c r="HR740" s="11"/>
      <c r="HS740" s="11"/>
      <c r="HT740" s="18"/>
      <c r="HU740" s="18"/>
      <c r="HV740" s="18"/>
      <c r="HW740" s="18"/>
      <c r="HX740" s="18"/>
      <c r="HY740" s="18"/>
      <c r="HZ740" s="18"/>
      <c r="IA740" s="18"/>
      <c r="IB740" s="18"/>
      <c r="IC740" s="18"/>
      <c r="ID740" s="18"/>
      <c r="IE740" s="18"/>
      <c r="IF740" s="18"/>
      <c r="IG740" s="18"/>
      <c r="IH740" s="18"/>
      <c r="II740" s="18"/>
      <c r="IJ740" s="18"/>
      <c r="IK740" s="18"/>
      <c r="IL740" s="18"/>
      <c r="IM740" s="18"/>
      <c r="IN740" s="18"/>
      <c r="IO740" s="18"/>
      <c r="IP740" s="18"/>
      <c r="IQ740" s="18"/>
      <c r="IR740" s="18"/>
      <c r="IS740" s="18"/>
      <c r="IT740" s="18"/>
      <c r="IU740" s="18"/>
      <c r="IV740" s="18"/>
      <c r="IW740" s="18"/>
      <c r="IX740" s="18"/>
      <c r="IY740" s="18"/>
      <c r="IZ740" s="18"/>
      <c r="JA740" s="18"/>
      <c r="JB740" s="18"/>
      <c r="JC740" s="18"/>
      <c r="JD740" s="18"/>
      <c r="JE740" s="18"/>
      <c r="JF740" s="18"/>
      <c r="JG740" s="18"/>
      <c r="JH740" s="18"/>
      <c r="JI740" s="18"/>
      <c r="JJ740" s="18"/>
      <c r="JK740" s="18"/>
      <c r="JL740" s="18"/>
      <c r="JM740" s="18"/>
      <c r="JN740" s="18"/>
      <c r="JO740" s="18"/>
      <c r="JP740" s="18"/>
      <c r="JQ740" s="18"/>
      <c r="JR740" s="18"/>
      <c r="JS740" s="18"/>
      <c r="JT740" s="18"/>
      <c r="JU740" s="18"/>
      <c r="JV740" s="18"/>
      <c r="JW740" s="18"/>
      <c r="JX740" s="18"/>
      <c r="JY740" s="18"/>
      <c r="JZ740" s="18"/>
      <c r="KA740" s="18"/>
      <c r="KB740" s="18"/>
      <c r="KC740" s="18"/>
      <c r="KD740" s="18"/>
      <c r="KE740" s="18"/>
      <c r="KF740" s="18"/>
      <c r="KG740" s="18"/>
      <c r="KH740" s="18"/>
      <c r="KI740" s="18"/>
      <c r="KJ740" s="18"/>
      <c r="KK740" s="18"/>
      <c r="KL740" s="18"/>
      <c r="KM740" s="18"/>
      <c r="KN740" s="18"/>
      <c r="KO740" s="18"/>
      <c r="KP740" s="18"/>
      <c r="KQ740" s="18"/>
      <c r="KR740" s="18"/>
      <c r="KS740" s="18"/>
      <c r="KT740" s="18"/>
      <c r="KU740" s="18"/>
      <c r="KV740" s="18"/>
      <c r="KW740" s="18"/>
      <c r="KX740" s="18"/>
      <c r="KY740" s="18"/>
      <c r="KZ740" s="18"/>
      <c r="LA740" s="18"/>
      <c r="LB740" s="18"/>
      <c r="LC740" s="18"/>
      <c r="LD740" s="18"/>
      <c r="LE740" s="18"/>
      <c r="LF740" s="18"/>
      <c r="LG740" s="18"/>
      <c r="LH740" s="18"/>
      <c r="LI740" s="18"/>
      <c r="LJ740" s="18"/>
      <c r="LK740" s="18"/>
      <c r="LL740" s="18"/>
      <c r="LM740" s="18"/>
      <c r="LN740" s="18"/>
      <c r="LO740" s="18"/>
      <c r="LP740" s="18"/>
      <c r="LQ740" s="18"/>
      <c r="LR740" s="18"/>
      <c r="LS740" s="18"/>
      <c r="LT740" s="18"/>
      <c r="LU740" s="18"/>
      <c r="LV740" s="18"/>
      <c r="LW740" s="18"/>
      <c r="LX740" s="18"/>
      <c r="LY740" s="18"/>
      <c r="LZ740" s="18"/>
      <c r="MA740" s="18"/>
      <c r="MB740" s="18"/>
      <c r="MC740" s="18"/>
      <c r="MD740" s="18"/>
      <c r="ME740" s="18"/>
      <c r="MF740" s="18"/>
      <c r="MG740" s="18"/>
      <c r="MH740" s="18"/>
      <c r="MI740" s="18"/>
      <c r="MJ740" s="18"/>
      <c r="MK740" s="18"/>
      <c r="ML740" s="18"/>
      <c r="MM740" s="18"/>
      <c r="MN740" s="18"/>
      <c r="MO740" s="18"/>
      <c r="MP740" s="18"/>
      <c r="MQ740" s="18"/>
      <c r="MR740" s="18"/>
      <c r="MS740" s="18"/>
      <c r="MT740" s="18"/>
      <c r="MU740" s="18"/>
      <c r="MV740" s="18"/>
      <c r="MW740" s="18"/>
      <c r="MX740" s="18"/>
      <c r="MY740" s="18"/>
      <c r="MZ740" s="18"/>
      <c r="NA740" s="18"/>
      <c r="NB740" s="18"/>
      <c r="NC740" s="18"/>
      <c r="ND740" s="18"/>
      <c r="NE740" s="18"/>
      <c r="NF740" s="18"/>
      <c r="NG740" s="18"/>
      <c r="NH740" s="18"/>
      <c r="NI740" s="18"/>
      <c r="NJ740" s="18"/>
      <c r="NK740" s="18"/>
      <c r="NL740" s="18"/>
      <c r="NM740" s="18"/>
      <c r="NN740" s="18"/>
      <c r="NO740" s="18"/>
      <c r="NP740" s="18"/>
      <c r="NQ740" s="18"/>
      <c r="NR740" s="18"/>
      <c r="NS740" s="18"/>
      <c r="NT740" s="18"/>
      <c r="NU740" s="18"/>
      <c r="NV740" s="18"/>
      <c r="NW740" s="18"/>
      <c r="NX740" s="18"/>
      <c r="NY740" s="18"/>
      <c r="NZ740" s="18"/>
      <c r="OA740" s="18"/>
      <c r="OB740" s="18"/>
      <c r="OC740" s="18"/>
      <c r="OD740" s="18"/>
      <c r="OE740" s="18"/>
      <c r="OF740" s="18"/>
      <c r="OG740" s="18"/>
      <c r="OH740" s="18"/>
      <c r="OI740" s="18"/>
      <c r="OJ740" s="18"/>
      <c r="OK740" s="18"/>
      <c r="OL740" s="18"/>
      <c r="OM740" s="18"/>
      <c r="ON740" s="18"/>
      <c r="OO740" s="18"/>
      <c r="OP740" s="18"/>
      <c r="OQ740" s="18"/>
      <c r="OR740" s="18"/>
      <c r="OS740" s="18"/>
      <c r="OT740" s="18"/>
      <c r="OU740" s="18"/>
      <c r="OV740" s="18"/>
      <c r="OW740" s="18"/>
      <c r="OX740" s="18"/>
      <c r="OY740" s="18"/>
      <c r="OZ740" s="18"/>
      <c r="PA740" s="18"/>
      <c r="PB740" s="18"/>
      <c r="PC740" s="18"/>
      <c r="PD740" s="18"/>
      <c r="PE740" s="18"/>
      <c r="PF740" s="18"/>
      <c r="PG740" s="18"/>
      <c r="PH740" s="18"/>
      <c r="PI740" s="18"/>
      <c r="PJ740" s="18"/>
      <c r="PK740" s="18"/>
      <c r="PL740" s="18"/>
      <c r="PM740" s="18"/>
      <c r="PN740" s="18"/>
      <c r="PO740" s="18"/>
      <c r="PP740" s="18"/>
      <c r="PQ740" s="18"/>
      <c r="PR740" s="18"/>
      <c r="PS740" s="18"/>
      <c r="PT740" s="18"/>
      <c r="PU740" s="18"/>
      <c r="PV740" s="18"/>
      <c r="PW740" s="18"/>
      <c r="PX740" s="18"/>
      <c r="PY740" s="18"/>
      <c r="PZ740" s="18"/>
      <c r="QA740" s="18"/>
      <c r="QB740" s="18"/>
      <c r="QC740" s="18"/>
      <c r="QD740" s="18"/>
      <c r="QE740" s="18"/>
      <c r="QF740" s="18"/>
      <c r="QG740" s="18"/>
      <c r="QH740" s="18"/>
      <c r="QI740" s="18"/>
      <c r="QJ740" s="18"/>
      <c r="QK740" s="18"/>
      <c r="QL740" s="18"/>
      <c r="QM740" s="18"/>
      <c r="QN740" s="18"/>
      <c r="QO740" s="18"/>
      <c r="QP740" s="18"/>
      <c r="QQ740" s="18"/>
      <c r="QR740" s="18"/>
      <c r="QS740" s="18"/>
      <c r="QT740" s="18"/>
      <c r="QU740" s="18"/>
      <c r="QV740" s="18"/>
      <c r="QW740" s="18"/>
      <c r="QX740" s="18"/>
      <c r="QY740" s="18"/>
      <c r="QZ740" s="18"/>
      <c r="RA740" s="18"/>
      <c r="RB740" s="18"/>
      <c r="RC740" s="18"/>
      <c r="RD740" s="18"/>
      <c r="RE740" s="18"/>
      <c r="RF740" s="18"/>
      <c r="RG740" s="18"/>
      <c r="RH740" s="18"/>
      <c r="RI740" s="18"/>
      <c r="RJ740" s="18"/>
      <c r="RK740" s="18"/>
      <c r="RL740" s="18"/>
      <c r="RM740" s="18"/>
      <c r="RN740" s="18"/>
      <c r="RO740" s="18"/>
      <c r="RP740" s="18"/>
      <c r="RQ740" s="18"/>
      <c r="RR740" s="18"/>
      <c r="RS740" s="18"/>
      <c r="RT740" s="18"/>
      <c r="RU740" s="18"/>
      <c r="RV740" s="18"/>
      <c r="RW740" s="18"/>
      <c r="RX740" s="18"/>
      <c r="RY740" s="18"/>
      <c r="RZ740" s="18"/>
      <c r="SA740" s="18"/>
      <c r="SB740" s="18"/>
      <c r="SC740" s="18"/>
      <c r="SD740" s="18"/>
      <c r="SE740" s="18"/>
      <c r="SF740" s="18"/>
      <c r="SG740" s="18"/>
      <c r="SH740" s="18"/>
      <c r="SI740" s="18"/>
      <c r="SJ740" s="18"/>
      <c r="SK740" s="18"/>
      <c r="SL740" s="18"/>
      <c r="SM740" s="18"/>
      <c r="SN740" s="18"/>
      <c r="SO740" s="18"/>
      <c r="SP740" s="18"/>
      <c r="SQ740" s="18"/>
      <c r="SR740" s="18"/>
      <c r="SS740" s="18"/>
      <c r="ST740" s="18"/>
      <c r="SU740" s="18"/>
      <c r="SV740" s="18"/>
      <c r="SW740" s="18"/>
      <c r="SX740" s="18"/>
      <c r="SY740" s="18"/>
      <c r="SZ740" s="18"/>
      <c r="TA740" s="18"/>
      <c r="TB740" s="18"/>
      <c r="TC740" s="18"/>
      <c r="TD740" s="18"/>
      <c r="TE740" s="18"/>
      <c r="TF740" s="18"/>
      <c r="TG740" s="18"/>
      <c r="TH740" s="18"/>
      <c r="TI740" s="18"/>
      <c r="TJ740" s="18"/>
      <c r="TK740" s="18"/>
      <c r="TL740" s="18"/>
      <c r="TM740" s="18"/>
      <c r="TN740" s="18"/>
      <c r="TO740" s="18"/>
      <c r="TP740" s="18"/>
      <c r="TQ740" s="18"/>
      <c r="TR740" s="18"/>
      <c r="TS740" s="18"/>
      <c r="TT740" s="18"/>
      <c r="TU740" s="18"/>
      <c r="TV740" s="18"/>
      <c r="TW740" s="18"/>
      <c r="TX740" s="18"/>
      <c r="TY740" s="18"/>
      <c r="TZ740" s="18"/>
      <c r="UA740" s="18"/>
      <c r="UB740" s="18"/>
      <c r="UC740" s="18"/>
      <c r="UD740" s="18"/>
      <c r="UE740" s="18"/>
      <c r="UF740" s="18"/>
      <c r="UG740" s="18"/>
      <c r="UH740" s="18"/>
      <c r="UI740" s="18"/>
      <c r="UJ740" s="18"/>
      <c r="UK740" s="18"/>
      <c r="UL740" s="18"/>
      <c r="UM740" s="18"/>
      <c r="UN740" s="18"/>
      <c r="UO740" s="18"/>
      <c r="UP740" s="18"/>
      <c r="UQ740" s="18"/>
      <c r="UR740" s="18"/>
      <c r="US740" s="18"/>
      <c r="UT740" s="18"/>
      <c r="UU740" s="18"/>
      <c r="UV740" s="18"/>
      <c r="UW740" s="18"/>
      <c r="UX740" s="18"/>
      <c r="UY740" s="18"/>
      <c r="UZ740" s="18"/>
      <c r="VA740" s="18"/>
      <c r="VB740" s="18"/>
      <c r="VC740" s="18"/>
      <c r="VD740" s="18"/>
      <c r="VE740" s="18"/>
      <c r="VF740" s="18"/>
      <c r="VG740" s="18"/>
      <c r="VH740" s="18"/>
      <c r="VI740" s="18"/>
      <c r="VJ740" s="18"/>
      <c r="VK740" s="18"/>
      <c r="VL740" s="18"/>
      <c r="VM740" s="18"/>
      <c r="VN740" s="18"/>
      <c r="VO740" s="18"/>
      <c r="VP740" s="18"/>
      <c r="VQ740" s="18"/>
      <c r="VR740" s="18"/>
      <c r="VS740" s="18"/>
      <c r="VT740" s="18"/>
      <c r="VU740" s="18"/>
      <c r="VV740" s="18"/>
      <c r="VW740" s="18"/>
      <c r="VX740" s="18"/>
      <c r="VY740" s="18"/>
      <c r="VZ740" s="18"/>
      <c r="WA740" s="18"/>
      <c r="WB740" s="18"/>
      <c r="WC740" s="18"/>
      <c r="WD740" s="18"/>
      <c r="WE740" s="18"/>
      <c r="WF740" s="18"/>
      <c r="WG740" s="18"/>
      <c r="WH740" s="18"/>
      <c r="WI740" s="18"/>
      <c r="WJ740" s="18"/>
      <c r="WK740" s="18"/>
      <c r="WL740" s="18"/>
      <c r="WM740" s="18"/>
      <c r="WN740" s="18"/>
      <c r="WO740" s="18"/>
      <c r="WP740" s="18"/>
      <c r="WQ740" s="18"/>
      <c r="WR740" s="18"/>
      <c r="WS740" s="18"/>
      <c r="WT740" s="18"/>
      <c r="WU740" s="18"/>
      <c r="WV740" s="18"/>
      <c r="WW740" s="18"/>
      <c r="WX740" s="18"/>
      <c r="WY740" s="18"/>
      <c r="WZ740" s="18"/>
      <c r="XA740" s="18"/>
      <c r="XB740" s="18"/>
      <c r="XC740" s="18"/>
      <c r="XD740" s="18"/>
      <c r="XE740" s="18"/>
      <c r="XF740" s="18"/>
      <c r="XG740" s="18"/>
      <c r="XH740" s="18"/>
      <c r="XI740" s="18"/>
      <c r="XJ740" s="18"/>
      <c r="XK740" s="18"/>
      <c r="XL740" s="18"/>
      <c r="XM740" s="18"/>
      <c r="XN740" s="18"/>
      <c r="XO740" s="18"/>
      <c r="XP740" s="18"/>
      <c r="XQ740" s="18"/>
      <c r="XR740" s="18"/>
      <c r="XS740" s="18"/>
      <c r="XT740" s="18"/>
      <c r="XU740" s="18"/>
      <c r="XV740" s="18"/>
      <c r="XW740" s="18"/>
      <c r="XX740" s="18"/>
      <c r="XY740" s="18"/>
      <c r="XZ740" s="18"/>
      <c r="YA740" s="18"/>
      <c r="YB740" s="18"/>
      <c r="YC740" s="18"/>
      <c r="YD740" s="18"/>
      <c r="YE740" s="18"/>
      <c r="YF740" s="18"/>
      <c r="YG740" s="18"/>
      <c r="YH740" s="18"/>
      <c r="YI740" s="18"/>
      <c r="YJ740" s="18"/>
      <c r="YK740" s="18"/>
      <c r="YL740" s="18"/>
      <c r="YM740" s="18"/>
      <c r="YN740" s="18"/>
      <c r="YO740" s="18"/>
      <c r="YP740" s="18"/>
      <c r="YQ740" s="18"/>
      <c r="YR740" s="18"/>
      <c r="YS740" s="18"/>
      <c r="YT740" s="18"/>
      <c r="YU740" s="18"/>
      <c r="YV740" s="18"/>
      <c r="YW740" s="18"/>
      <c r="YX740" s="18"/>
      <c r="YY740" s="18"/>
      <c r="YZ740" s="18"/>
      <c r="ZA740" s="18"/>
      <c r="ZB740" s="18"/>
      <c r="ZC740" s="18"/>
      <c r="ZD740" s="18"/>
      <c r="ZE740" s="18"/>
      <c r="ZF740" s="18"/>
      <c r="ZG740" s="18"/>
      <c r="ZH740" s="18"/>
      <c r="ZI740" s="18"/>
      <c r="ZJ740" s="18"/>
      <c r="ZK740" s="18"/>
      <c r="ZL740" s="18"/>
      <c r="ZM740" s="18"/>
      <c r="ZN740" s="18"/>
      <c r="ZO740" s="18"/>
      <c r="ZP740" s="18"/>
      <c r="ZQ740" s="18"/>
      <c r="ZR740" s="18"/>
      <c r="ZS740" s="18"/>
      <c r="ZT740" s="18"/>
      <c r="ZU740" s="18"/>
      <c r="ZV740" s="18"/>
      <c r="ZW740" s="18"/>
      <c r="ZX740" s="18"/>
      <c r="ZY740" s="18"/>
      <c r="ZZ740" s="18"/>
      <c r="AAA740" s="18"/>
      <c r="AAB740" s="18"/>
      <c r="AAC740" s="18"/>
      <c r="AAD740" s="18"/>
      <c r="AAE740" s="18"/>
      <c r="AAF740" s="18"/>
      <c r="AAG740" s="18"/>
      <c r="AAH740" s="18"/>
      <c r="AAI740" s="18"/>
      <c r="AAJ740" s="18"/>
      <c r="AAK740" s="18"/>
      <c r="AAL740" s="18"/>
      <c r="AAM740" s="18"/>
      <c r="AAN740" s="18"/>
      <c r="AAO740" s="18"/>
      <c r="AAP740" s="18"/>
      <c r="AAQ740" s="18"/>
      <c r="AAR740" s="18"/>
      <c r="AAS740" s="18"/>
      <c r="AAT740" s="18"/>
      <c r="AAU740" s="18"/>
      <c r="AAV740" s="18"/>
      <c r="AAW740" s="18"/>
      <c r="AAX740" s="18"/>
      <c r="AAY740" s="18"/>
      <c r="AAZ740" s="18"/>
      <c r="ABA740" s="18"/>
      <c r="ABB740" s="18"/>
      <c r="ABC740" s="18"/>
      <c r="ABD740" s="18"/>
      <c r="ABE740" s="18"/>
      <c r="ABF740" s="18"/>
      <c r="ABG740" s="18"/>
      <c r="ABH740" s="18"/>
      <c r="ABI740" s="18"/>
      <c r="ABJ740" s="18"/>
      <c r="ABK740" s="18"/>
      <c r="ABL740" s="18"/>
      <c r="ABM740" s="18"/>
      <c r="ABN740" s="18"/>
      <c r="ABO740" s="18"/>
      <c r="ABP740" s="18"/>
      <c r="ABQ740" s="18"/>
      <c r="ABR740" s="18"/>
      <c r="ABS740" s="18"/>
      <c r="ABT740" s="18"/>
      <c r="ABU740" s="18"/>
      <c r="ABV740" s="18"/>
      <c r="ABW740" s="18"/>
      <c r="ABX740" s="18"/>
      <c r="ABY740" s="18"/>
      <c r="ABZ740" s="18"/>
      <c r="ACA740" s="18"/>
      <c r="ACB740" s="18"/>
      <c r="ACC740" s="18"/>
      <c r="ACD740" s="18"/>
      <c r="ACE740" s="18"/>
      <c r="ACF740" s="18"/>
      <c r="ACG740" s="18"/>
      <c r="ACH740" s="18"/>
      <c r="ACI740" s="18"/>
      <c r="ACJ740" s="18"/>
      <c r="ACK740" s="18"/>
      <c r="ACL740" s="18"/>
      <c r="ACM740" s="18"/>
      <c r="ACN740" s="18"/>
      <c r="ACO740" s="18"/>
      <c r="ACP740" s="18"/>
      <c r="ACQ740" s="18"/>
      <c r="ACR740" s="18"/>
      <c r="ACS740" s="18"/>
      <c r="ACT740" s="18"/>
      <c r="ACU740" s="18"/>
      <c r="ACV740" s="18"/>
      <c r="ACW740" s="18"/>
      <c r="ACX740" s="18"/>
      <c r="ACY740" s="18"/>
      <c r="ACZ740" s="18"/>
      <c r="ADA740" s="18"/>
      <c r="ADB740" s="18"/>
      <c r="ADC740" s="18"/>
      <c r="ADD740" s="18"/>
      <c r="ADE740" s="18"/>
      <c r="ADF740" s="18"/>
      <c r="ADG740" s="18"/>
      <c r="ADH740" s="18"/>
      <c r="ADI740" s="18"/>
      <c r="ADJ740" s="18"/>
      <c r="ADK740" s="18"/>
      <c r="ADL740" s="18"/>
      <c r="ADM740" s="18"/>
      <c r="ADN740" s="18"/>
      <c r="ADO740" s="18"/>
      <c r="ADP740" s="18"/>
      <c r="ADQ740" s="18"/>
      <c r="ADR740" s="18"/>
      <c r="ADS740" s="18"/>
      <c r="ADT740" s="18"/>
      <c r="ADU740" s="18"/>
      <c r="ADV740" s="18"/>
      <c r="ADW740" s="18"/>
      <c r="ADX740" s="18"/>
      <c r="ADY740" s="18"/>
      <c r="ADZ740" s="18"/>
      <c r="AEA740" s="18"/>
      <c r="AEB740" s="18"/>
      <c r="AEC740" s="18"/>
      <c r="AED740" s="18"/>
      <c r="AEE740" s="18"/>
      <c r="AEF740" s="18"/>
      <c r="AEG740" s="18"/>
      <c r="AEH740" s="18"/>
      <c r="AEI740" s="18"/>
      <c r="AEJ740" s="18"/>
      <c r="AEK740" s="18"/>
      <c r="AEL740" s="18"/>
      <c r="AEM740" s="18"/>
      <c r="AEN740" s="18"/>
      <c r="AEO740" s="18"/>
      <c r="AEP740" s="18"/>
      <c r="AEQ740" s="18"/>
      <c r="AER740" s="18"/>
      <c r="AES740" s="18"/>
      <c r="AET740" s="18"/>
      <c r="AEU740" s="18"/>
      <c r="AEV740" s="18"/>
      <c r="AEW740" s="18"/>
      <c r="AEX740" s="18"/>
      <c r="AEY740" s="18"/>
      <c r="AEZ740" s="18"/>
      <c r="AFA740" s="18"/>
      <c r="AFB740" s="18"/>
      <c r="AFC740" s="18"/>
      <c r="AFD740" s="18"/>
      <c r="AFE740" s="18"/>
      <c r="AFF740" s="18"/>
      <c r="AFG740" s="18"/>
      <c r="AFH740" s="18"/>
      <c r="AFI740" s="18"/>
      <c r="AFJ740" s="18"/>
      <c r="AFK740" s="18"/>
      <c r="AFL740" s="18"/>
      <c r="AFM740" s="18"/>
      <c r="AFN740" s="18"/>
      <c r="AFO740" s="18"/>
      <c r="AFP740" s="18"/>
      <c r="AFQ740" s="18"/>
      <c r="AFR740" s="18"/>
      <c r="AFS740" s="18"/>
      <c r="AFT740" s="18"/>
      <c r="AFU740" s="18"/>
      <c r="AFV740" s="18"/>
      <c r="AFW740" s="18"/>
      <c r="AFX740" s="18"/>
      <c r="AFY740" s="18"/>
      <c r="AFZ740" s="18"/>
      <c r="AGA740" s="18"/>
      <c r="AGB740" s="18"/>
      <c r="AGC740" s="18"/>
      <c r="AGD740" s="18"/>
      <c r="AGE740" s="18"/>
      <c r="AGF740" s="18"/>
      <c r="AGG740" s="18"/>
      <c r="AGH740" s="18"/>
      <c r="AGI740" s="18"/>
      <c r="AGJ740" s="18"/>
      <c r="AGK740" s="18"/>
      <c r="AGL740" s="18"/>
      <c r="AGM740" s="18"/>
      <c r="AGN740" s="18"/>
      <c r="AGO740" s="18"/>
      <c r="AGP740" s="18"/>
      <c r="AGQ740" s="18"/>
      <c r="AGR740" s="18"/>
      <c r="AGS740" s="18"/>
      <c r="AGT740" s="18"/>
      <c r="AGU740" s="18"/>
      <c r="AGV740" s="18"/>
      <c r="AGW740" s="18"/>
      <c r="AGX740" s="18"/>
      <c r="AGY740" s="18"/>
      <c r="AGZ740" s="18"/>
      <c r="AHA740" s="18"/>
      <c r="AHB740" s="18"/>
      <c r="AHC740" s="18"/>
      <c r="AHD740" s="18"/>
      <c r="AHE740" s="18"/>
      <c r="AHF740" s="18"/>
      <c r="AHG740" s="18"/>
      <c r="AHH740" s="18"/>
      <c r="AHI740" s="18"/>
      <c r="AHJ740" s="18"/>
      <c r="AHK740" s="18"/>
      <c r="AHL740" s="18"/>
      <c r="AHM740" s="18"/>
      <c r="AHN740" s="18"/>
      <c r="AHO740" s="18"/>
      <c r="AHP740" s="18"/>
      <c r="AHQ740" s="18"/>
      <c r="AHR740" s="18"/>
      <c r="AHS740" s="18"/>
      <c r="AHT740" s="18"/>
      <c r="AHU740" s="18"/>
      <c r="AHV740" s="18"/>
      <c r="AHW740" s="18"/>
      <c r="AHX740" s="18"/>
      <c r="AHY740" s="18"/>
      <c r="AHZ740" s="18"/>
      <c r="AIA740" s="18"/>
      <c r="AIB740" s="18"/>
      <c r="AIC740" s="18"/>
      <c r="AID740" s="18"/>
      <c r="AIE740" s="18"/>
      <c r="AIF740" s="18"/>
      <c r="AIG740" s="18"/>
      <c r="AIH740" s="18"/>
      <c r="AII740" s="18"/>
      <c r="AIJ740" s="18"/>
      <c r="AIK740" s="18"/>
      <c r="AIL740" s="18"/>
      <c r="AIM740" s="18"/>
      <c r="AIN740" s="18"/>
      <c r="AIO740" s="18"/>
      <c r="AIP740" s="18"/>
      <c r="AIQ740" s="18"/>
      <c r="AIR740" s="18"/>
      <c r="AIS740" s="18"/>
      <c r="AIT740" s="18"/>
      <c r="AIU740" s="18"/>
      <c r="AIV740" s="18"/>
      <c r="AIW740" s="18"/>
      <c r="AIX740" s="18"/>
      <c r="AIY740" s="18"/>
      <c r="AIZ740" s="18"/>
      <c r="AJA740" s="18"/>
      <c r="AJB740" s="18"/>
      <c r="AJC740" s="18"/>
      <c r="AJD740" s="18"/>
      <c r="AJE740" s="18"/>
      <c r="AJF740" s="18"/>
      <c r="AJG740" s="18"/>
      <c r="AJH740" s="18"/>
      <c r="AJI740" s="18"/>
      <c r="AJJ740" s="18"/>
      <c r="AJK740" s="18"/>
      <c r="AJL740" s="18"/>
      <c r="AJM740" s="18"/>
      <c r="AJN740" s="18"/>
      <c r="AJO740" s="18"/>
      <c r="AJP740" s="18"/>
      <c r="AJQ740" s="18"/>
      <c r="AJR740" s="18"/>
      <c r="AJS740" s="18"/>
      <c r="AJT740" s="18"/>
      <c r="AJU740" s="18"/>
      <c r="AJV740" s="18"/>
      <c r="AJW740" s="18"/>
      <c r="AJX740" s="18"/>
      <c r="AJY740" s="18"/>
      <c r="AJZ740" s="18"/>
      <c r="AKA740" s="18"/>
      <c r="AKB740" s="18"/>
      <c r="AKC740" s="18"/>
      <c r="AKD740" s="18"/>
      <c r="AKE740" s="18"/>
      <c r="AKF740" s="18"/>
      <c r="AKG740" s="18"/>
      <c r="AKH740" s="18"/>
      <c r="AKI740" s="18"/>
      <c r="AKJ740" s="18"/>
      <c r="AKK740" s="18"/>
      <c r="AKL740" s="18"/>
      <c r="AKM740" s="18"/>
      <c r="AKN740" s="18"/>
      <c r="AKO740" s="18"/>
      <c r="AKP740" s="18"/>
      <c r="AKQ740" s="18"/>
      <c r="AKR740" s="18"/>
      <c r="AKS740" s="18"/>
      <c r="AKT740" s="18"/>
      <c r="AKU740" s="18"/>
      <c r="AKV740" s="18"/>
      <c r="AKW740" s="18"/>
      <c r="AKX740" s="18"/>
      <c r="AKY740" s="18"/>
      <c r="AKZ740" s="18"/>
      <c r="ALA740" s="18"/>
      <c r="ALB740" s="18"/>
      <c r="ALC740" s="18"/>
      <c r="ALD740" s="18"/>
      <c r="ALE740" s="18"/>
      <c r="ALF740" s="18"/>
      <c r="ALG740" s="18"/>
    </row>
    <row r="741" spans="1:995" s="19" customFormat="1" ht="17.25" customHeight="1">
      <c r="A741" s="84"/>
      <c r="B741" s="63" t="d">
        <v>2026-05-22</v>
      </c>
      <c r="C741" s="25" t="s">
        <v>3332</v>
      </c>
      <c r="D741" s="25" t="s">
        <v>36</v>
      </c>
      <c r="E741" s="25" t="s">
        <v>3333</v>
      </c>
      <c r="F741" s="64" t="s">
        <v>3334</v>
      </c>
      <c r="G741" s="24" t="s">
        <v>3335</v>
      </c>
      <c r="H741" s="24">
        <v>421</v>
      </c>
      <c r="I741" s="24" t="s">
        <v>3336</v>
      </c>
      <c r="J741" s="25" t="s">
        <v>3337</v>
      </c>
      <c r="K741" s="26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4"/>
      <c r="HU741" s="4"/>
      <c r="HV741" s="4"/>
      <c r="HW741" s="4"/>
      <c r="HX741" s="4"/>
      <c r="HY741" s="4"/>
      <c r="HZ741" s="4"/>
      <c r="IA741" s="4"/>
      <c r="IB741" s="4"/>
      <c r="IC741" s="4"/>
      <c r="ID741" s="4"/>
      <c r="IE741" s="4"/>
      <c r="IF741" s="4"/>
      <c r="IG741" s="4"/>
      <c r="IH741" s="4"/>
      <c r="II741" s="4"/>
      <c r="IJ741" s="4"/>
      <c r="IK741" s="4"/>
      <c r="IL741" s="4"/>
      <c r="IM741" s="4"/>
      <c r="IN741" s="4"/>
      <c r="IO741" s="4"/>
      <c r="IP741" s="4"/>
      <c r="IQ741" s="4"/>
      <c r="IR741" s="4"/>
      <c r="IS741" s="4"/>
      <c r="IT741" s="4"/>
      <c r="IU741" s="4"/>
      <c r="IV741" s="4"/>
      <c r="IW741" s="4"/>
      <c r="IX741" s="4"/>
      <c r="IY741" s="4"/>
      <c r="IZ741" s="4"/>
      <c r="JA741" s="4"/>
      <c r="JB741" s="4"/>
      <c r="JC741" s="4"/>
      <c r="JD741" s="4"/>
      <c r="JE741" s="4"/>
      <c r="JF741" s="4"/>
      <c r="JG741" s="4"/>
      <c r="JH741" s="4"/>
      <c r="JI741" s="4"/>
      <c r="JJ741" s="4"/>
      <c r="JK741" s="4"/>
      <c r="JL741" s="4"/>
      <c r="JM741" s="4"/>
      <c r="JN741" s="4"/>
      <c r="JO741" s="4"/>
      <c r="JP741" s="4"/>
      <c r="JQ741" s="4"/>
      <c r="JR741" s="4"/>
      <c r="JS741" s="4"/>
      <c r="JT741" s="4"/>
      <c r="JU741" s="4"/>
      <c r="JV741" s="4"/>
      <c r="JW741" s="4"/>
      <c r="JX741" s="4"/>
      <c r="JY741" s="4"/>
      <c r="JZ741" s="4"/>
      <c r="KA741" s="4"/>
      <c r="KB741" s="4"/>
      <c r="KC741" s="4"/>
      <c r="KD741" s="4"/>
      <c r="KE741" s="4"/>
      <c r="KF741" s="4"/>
      <c r="KG741" s="4"/>
      <c r="KH741" s="4"/>
      <c r="KI741" s="4"/>
      <c r="KJ741" s="4"/>
      <c r="KK741" s="4"/>
      <c r="KL741" s="4"/>
      <c r="KM741" s="4"/>
      <c r="KN741" s="4"/>
      <c r="KO741" s="4"/>
      <c r="KP741" s="4"/>
      <c r="KQ741" s="4"/>
      <c r="KR741" s="4"/>
      <c r="KS741" s="4"/>
      <c r="KT741" s="4"/>
      <c r="KU741" s="4"/>
      <c r="KV741" s="4"/>
      <c r="KW741" s="4"/>
      <c r="KX741" s="4"/>
      <c r="KY741" s="4"/>
      <c r="KZ741" s="4"/>
      <c r="LA741" s="4"/>
      <c r="LB741" s="4"/>
      <c r="LC741" s="4"/>
      <c r="LD741" s="4"/>
      <c r="LE741" s="4"/>
      <c r="LF741" s="4"/>
      <c r="LG741" s="4"/>
      <c r="LH741" s="4"/>
      <c r="LI741" s="4"/>
      <c r="LJ741" s="4"/>
      <c r="LK741" s="4"/>
      <c r="LL741" s="4"/>
      <c r="LM741" s="4"/>
      <c r="LN741" s="4"/>
      <c r="LO741" s="4"/>
      <c r="LP741" s="4"/>
      <c r="LQ741" s="4"/>
      <c r="LR741" s="4"/>
      <c r="LS741" s="4"/>
      <c r="LT741" s="4"/>
      <c r="LU741" s="4"/>
      <c r="LV741" s="4"/>
      <c r="LW741" s="4"/>
      <c r="LX741" s="4"/>
      <c r="LY741" s="4"/>
      <c r="LZ741" s="4"/>
      <c r="MA741" s="4"/>
      <c r="MB741" s="4"/>
      <c r="MC741" s="4"/>
      <c r="MD741" s="4"/>
      <c r="ME741" s="4"/>
      <c r="MF741" s="4"/>
      <c r="MG741" s="4"/>
      <c r="MH741" s="4"/>
      <c r="MI741" s="4"/>
      <c r="MJ741" s="4"/>
      <c r="MK741" s="4"/>
      <c r="ML741" s="4"/>
      <c r="MM741" s="4"/>
      <c r="MN741" s="4"/>
      <c r="MO741" s="4"/>
      <c r="MP741" s="4"/>
      <c r="MQ741" s="4"/>
      <c r="MR741" s="4"/>
      <c r="MS741" s="4"/>
      <c r="MT741" s="4"/>
      <c r="MU741" s="4"/>
      <c r="MV741" s="4"/>
      <c r="MW741" s="4"/>
      <c r="MX741" s="4"/>
      <c r="MY741" s="4"/>
      <c r="MZ741" s="4"/>
      <c r="NA741" s="4"/>
      <c r="NB741" s="4"/>
      <c r="NC741" s="4"/>
      <c r="ND741" s="4"/>
      <c r="NE741" s="4"/>
      <c r="NF741" s="4"/>
      <c r="NG741" s="4"/>
      <c r="NH741" s="4"/>
      <c r="NI741" s="4"/>
      <c r="NJ741" s="4"/>
      <c r="NK741" s="4"/>
      <c r="NL741" s="4"/>
      <c r="NM741" s="4"/>
      <c r="NN741" s="4"/>
      <c r="NO741" s="4"/>
      <c r="NP741" s="4"/>
      <c r="NQ741" s="4"/>
      <c r="NR741" s="4"/>
      <c r="NS741" s="4"/>
      <c r="NT741" s="4"/>
      <c r="NU741" s="4"/>
      <c r="NV741" s="4"/>
      <c r="NW741" s="4"/>
      <c r="NX741" s="4"/>
      <c r="NY741" s="4"/>
      <c r="NZ741" s="4"/>
      <c r="OA741" s="4"/>
      <c r="OB741" s="4"/>
      <c r="OC741" s="4"/>
      <c r="OD741" s="4"/>
      <c r="OE741" s="4"/>
      <c r="OF741" s="4"/>
      <c r="OG741" s="4"/>
      <c r="OH741" s="4"/>
      <c r="OI741" s="4"/>
      <c r="OJ741" s="4"/>
      <c r="OK741" s="4"/>
      <c r="OL741" s="4"/>
      <c r="OM741" s="4"/>
      <c r="ON741" s="4"/>
      <c r="OO741" s="4"/>
      <c r="OP741" s="4"/>
      <c r="OQ741" s="4"/>
      <c r="OR741" s="4"/>
      <c r="OS741" s="4"/>
      <c r="OT741" s="4"/>
      <c r="OU741" s="4"/>
      <c r="OV741" s="4"/>
      <c r="OW741" s="4"/>
      <c r="OX741" s="4"/>
      <c r="OY741" s="4"/>
      <c r="OZ741" s="4"/>
      <c r="PA741" s="4"/>
      <c r="PB741" s="4"/>
      <c r="PC741" s="4"/>
      <c r="PD741" s="4"/>
      <c r="PE741" s="4"/>
      <c r="PF741" s="4"/>
      <c r="PG741" s="4"/>
      <c r="PH741" s="4"/>
      <c r="PI741" s="4"/>
      <c r="PJ741" s="4"/>
      <c r="PK741" s="4"/>
      <c r="PL741" s="4"/>
      <c r="PM741" s="4"/>
      <c r="PN741" s="4"/>
      <c r="PO741" s="4"/>
      <c r="PP741" s="4"/>
      <c r="PQ741" s="4"/>
      <c r="PR741" s="4"/>
      <c r="PS741" s="4"/>
      <c r="PT741" s="4"/>
      <c r="PU741" s="4"/>
      <c r="PV741" s="4"/>
      <c r="PW741" s="4"/>
      <c r="PX741" s="4"/>
      <c r="PY741" s="4"/>
      <c r="PZ741" s="4"/>
      <c r="QA741" s="4"/>
      <c r="QB741" s="4"/>
      <c r="QC741" s="4"/>
      <c r="QD741" s="4"/>
      <c r="QE741" s="4"/>
      <c r="QF741" s="4"/>
      <c r="QG741" s="4"/>
      <c r="QH741" s="4"/>
      <c r="QI741" s="4"/>
      <c r="QJ741" s="4"/>
      <c r="QK741" s="4"/>
      <c r="QL741" s="4"/>
      <c r="QM741" s="4"/>
      <c r="QN741" s="4"/>
      <c r="QO741" s="4"/>
      <c r="QP741" s="4"/>
      <c r="QQ741" s="4"/>
      <c r="QR741" s="4"/>
      <c r="QS741" s="4"/>
      <c r="QT741" s="4"/>
      <c r="QU741" s="4"/>
      <c r="QV741" s="4"/>
      <c r="QW741" s="4"/>
      <c r="QX741" s="4"/>
      <c r="QY741" s="4"/>
      <c r="QZ741" s="4"/>
      <c r="RA741" s="4"/>
      <c r="RB741" s="4"/>
      <c r="RC741" s="4"/>
      <c r="RD741" s="4"/>
      <c r="RE741" s="4"/>
      <c r="RF741" s="4"/>
      <c r="RG741" s="4"/>
      <c r="RH741" s="4"/>
      <c r="RI741" s="4"/>
      <c r="RJ741" s="4"/>
      <c r="RK741" s="4"/>
      <c r="RL741" s="4"/>
      <c r="RM741" s="4"/>
      <c r="RN741" s="4"/>
      <c r="RO741" s="4"/>
      <c r="RP741" s="4"/>
      <c r="RQ741" s="4"/>
      <c r="RR741" s="4"/>
      <c r="RS741" s="4"/>
      <c r="RT741" s="4"/>
      <c r="RU741" s="4"/>
      <c r="RV741" s="4"/>
      <c r="RW741" s="4"/>
      <c r="RX741" s="4"/>
      <c r="RY741" s="4"/>
      <c r="RZ741" s="4"/>
      <c r="SA741" s="4"/>
      <c r="SB741" s="4"/>
      <c r="SC741" s="4"/>
      <c r="SD741" s="4"/>
      <c r="SE741" s="4"/>
      <c r="SF741" s="4"/>
      <c r="SG741" s="4"/>
      <c r="SH741" s="4"/>
      <c r="SI741" s="4"/>
      <c r="SJ741" s="4"/>
      <c r="SK741" s="4"/>
      <c r="SL741" s="4"/>
      <c r="SM741" s="4"/>
      <c r="SN741" s="4"/>
      <c r="SO741" s="4"/>
      <c r="SP741" s="4"/>
      <c r="SQ741" s="4"/>
      <c r="SR741" s="4"/>
      <c r="SS741" s="4"/>
      <c r="ST741" s="4"/>
      <c r="SU741" s="4"/>
      <c r="SV741" s="4"/>
      <c r="SW741" s="4"/>
      <c r="SX741" s="4"/>
      <c r="SY741" s="4"/>
      <c r="SZ741" s="4"/>
      <c r="TA741" s="4"/>
      <c r="TB741" s="4"/>
      <c r="TC741" s="4"/>
      <c r="TD741" s="4"/>
      <c r="TE741" s="4"/>
      <c r="TF741" s="4"/>
      <c r="TG741" s="4"/>
      <c r="TH741" s="4"/>
      <c r="TI741" s="4"/>
      <c r="TJ741" s="4"/>
      <c r="TK741" s="4"/>
      <c r="TL741" s="4"/>
      <c r="TM741" s="4"/>
      <c r="TN741" s="4"/>
      <c r="TO741" s="4"/>
      <c r="TP741" s="4"/>
      <c r="TQ741" s="4"/>
      <c r="TR741" s="4"/>
      <c r="TS741" s="4"/>
      <c r="TT741" s="4"/>
      <c r="TU741" s="4"/>
      <c r="TV741" s="4"/>
      <c r="TW741" s="4"/>
      <c r="TX741" s="4"/>
      <c r="TY741" s="4"/>
      <c r="TZ741" s="4"/>
      <c r="UA741" s="4"/>
      <c r="UB741" s="4"/>
      <c r="UC741" s="4"/>
      <c r="UD741" s="4"/>
      <c r="UE741" s="4"/>
      <c r="UF741" s="4"/>
      <c r="UG741" s="4"/>
      <c r="UH741" s="4"/>
      <c r="UI741" s="4"/>
      <c r="UJ741" s="4"/>
      <c r="UK741" s="4"/>
      <c r="UL741" s="4"/>
      <c r="UM741" s="4"/>
      <c r="UN741" s="4"/>
      <c r="UO741" s="4"/>
      <c r="UP741" s="4"/>
      <c r="UQ741" s="4"/>
      <c r="UR741" s="4"/>
      <c r="US741" s="4"/>
      <c r="UT741" s="4"/>
      <c r="UU741" s="4"/>
      <c r="UV741" s="4"/>
      <c r="UW741" s="4"/>
      <c r="UX741" s="4"/>
      <c r="UY741" s="4"/>
      <c r="UZ741" s="4"/>
      <c r="VA741" s="4"/>
      <c r="VB741" s="4"/>
      <c r="VC741" s="4"/>
      <c r="VD741" s="4"/>
      <c r="VE741" s="4"/>
      <c r="VF741" s="4"/>
      <c r="VG741" s="4"/>
      <c r="VH741" s="4"/>
      <c r="VI741" s="4"/>
      <c r="VJ741" s="4"/>
      <c r="VK741" s="4"/>
      <c r="VL741" s="4"/>
      <c r="VM741" s="4"/>
      <c r="VN741" s="4"/>
      <c r="VO741" s="4"/>
      <c r="VP741" s="4"/>
      <c r="VQ741" s="4"/>
      <c r="VR741" s="4"/>
      <c r="VS741" s="4"/>
      <c r="VT741" s="4"/>
      <c r="VU741" s="4"/>
      <c r="VV741" s="4"/>
      <c r="VW741" s="4"/>
      <c r="VX741" s="4"/>
      <c r="VY741" s="4"/>
      <c r="VZ741" s="4"/>
      <c r="WA741" s="4"/>
      <c r="WB741" s="4"/>
      <c r="WC741" s="4"/>
      <c r="WD741" s="4"/>
      <c r="WE741" s="4"/>
      <c r="WF741" s="4"/>
      <c r="WG741" s="4"/>
      <c r="WH741" s="4"/>
      <c r="WI741" s="4"/>
      <c r="WJ741" s="4"/>
      <c r="WK741" s="4"/>
      <c r="WL741" s="4"/>
      <c r="WM741" s="4"/>
      <c r="WN741" s="4"/>
      <c r="WO741" s="4"/>
      <c r="WP741" s="4"/>
      <c r="WQ741" s="4"/>
      <c r="WR741" s="4"/>
      <c r="WS741" s="4"/>
      <c r="WT741" s="4"/>
      <c r="WU741" s="4"/>
      <c r="WV741" s="4"/>
      <c r="WW741" s="4"/>
      <c r="WX741" s="4"/>
      <c r="WY741" s="4"/>
      <c r="WZ741" s="4"/>
      <c r="XA741" s="4"/>
      <c r="XB741" s="4"/>
      <c r="XC741" s="4"/>
      <c r="XD741" s="4"/>
      <c r="XE741" s="4"/>
      <c r="XF741" s="4"/>
      <c r="XG741" s="4"/>
      <c r="XH741" s="4"/>
      <c r="XI741" s="4"/>
      <c r="XJ741" s="4"/>
      <c r="XK741" s="4"/>
      <c r="XL741" s="4"/>
      <c r="XM741" s="4"/>
      <c r="XN741" s="4"/>
      <c r="XO741" s="4"/>
      <c r="XP741" s="4"/>
      <c r="XQ741" s="4"/>
      <c r="XR741" s="4"/>
      <c r="XS741" s="4"/>
      <c r="XT741" s="4"/>
      <c r="XU741" s="4"/>
      <c r="XV741" s="4"/>
      <c r="XW741" s="4"/>
      <c r="XX741" s="4"/>
      <c r="XY741" s="4"/>
      <c r="XZ741" s="4"/>
      <c r="YA741" s="4"/>
      <c r="YB741" s="4"/>
      <c r="YC741" s="4"/>
      <c r="YD741" s="4"/>
      <c r="YE741" s="4"/>
      <c r="YF741" s="4"/>
      <c r="YG741" s="4"/>
      <c r="YH741" s="4"/>
      <c r="YI741" s="4"/>
      <c r="YJ741" s="4"/>
      <c r="YK741" s="4"/>
      <c r="YL741" s="4"/>
      <c r="YM741" s="4"/>
      <c r="YN741" s="4"/>
      <c r="YO741" s="4"/>
      <c r="YP741" s="4"/>
      <c r="YQ741" s="4"/>
      <c r="YR741" s="4"/>
      <c r="YS741" s="4"/>
      <c r="YT741" s="4"/>
      <c r="YU741" s="4"/>
      <c r="YV741" s="4"/>
      <c r="YW741" s="4"/>
      <c r="YX741" s="4"/>
      <c r="YY741" s="4"/>
      <c r="YZ741" s="4"/>
      <c r="ZA741" s="4"/>
      <c r="ZB741" s="4"/>
      <c r="ZC741" s="4"/>
      <c r="ZD741" s="4"/>
      <c r="ZE741" s="4"/>
      <c r="ZF741" s="4"/>
      <c r="ZG741" s="4"/>
      <c r="ZH741" s="4"/>
      <c r="ZI741" s="4"/>
      <c r="ZJ741" s="4"/>
      <c r="ZK741" s="4"/>
      <c r="ZL741" s="4"/>
      <c r="ZM741" s="4"/>
      <c r="ZN741" s="4"/>
      <c r="ZO741" s="4"/>
      <c r="ZP741" s="4"/>
      <c r="ZQ741" s="4"/>
      <c r="ZR741" s="4"/>
      <c r="ZS741" s="4"/>
      <c r="ZT741" s="4"/>
      <c r="ZU741" s="4"/>
      <c r="ZV741" s="4"/>
      <c r="ZW741" s="4"/>
      <c r="ZX741" s="4"/>
      <c r="ZY741" s="4"/>
      <c r="ZZ741" s="4"/>
      <c r="AAA741" s="4"/>
      <c r="AAB741" s="4"/>
      <c r="AAC741" s="4"/>
      <c r="AAD741" s="4"/>
      <c r="AAE741" s="4"/>
      <c r="AAF741" s="4"/>
      <c r="AAG741" s="4"/>
      <c r="AAH741" s="4"/>
      <c r="AAI741" s="4"/>
      <c r="AAJ741" s="4"/>
      <c r="AAK741" s="4"/>
      <c r="AAL741" s="4"/>
      <c r="AAM741" s="4"/>
      <c r="AAN741" s="4"/>
      <c r="AAO741" s="4"/>
      <c r="AAP741" s="4"/>
      <c r="AAQ741" s="4"/>
      <c r="AAR741" s="4"/>
      <c r="AAS741" s="4"/>
      <c r="AAT741" s="4"/>
      <c r="AAU741" s="4"/>
      <c r="AAV741" s="4"/>
      <c r="AAW741" s="4"/>
      <c r="AAX741" s="4"/>
      <c r="AAY741" s="4"/>
      <c r="AAZ741" s="4"/>
      <c r="ABA741" s="4"/>
      <c r="ABB741" s="4"/>
      <c r="ABC741" s="4"/>
      <c r="ABD741" s="4"/>
      <c r="ABE741" s="4"/>
      <c r="ABF741" s="4"/>
      <c r="ABG741" s="4"/>
      <c r="ABH741" s="4"/>
      <c r="ABI741" s="4"/>
      <c r="ABJ741" s="4"/>
      <c r="ABK741" s="4"/>
      <c r="ABL741" s="4"/>
      <c r="ABM741" s="4"/>
      <c r="ABN741" s="4"/>
      <c r="ABO741" s="4"/>
      <c r="ABP741" s="4"/>
      <c r="ABQ741" s="4"/>
      <c r="ABR741" s="4"/>
      <c r="ABS741" s="4"/>
      <c r="ABT741" s="4"/>
      <c r="ABU741" s="4"/>
      <c r="ABV741" s="4"/>
      <c r="ABW741" s="4"/>
      <c r="ABX741" s="4"/>
      <c r="ABY741" s="4"/>
      <c r="ABZ741" s="4"/>
      <c r="ACA741" s="4"/>
      <c r="ACB741" s="4"/>
      <c r="ACC741" s="4"/>
      <c r="ACD741" s="4"/>
      <c r="ACE741" s="4"/>
      <c r="ACF741" s="4"/>
      <c r="ACG741" s="4"/>
      <c r="ACH741" s="4"/>
      <c r="ACI741" s="4"/>
      <c r="ACJ741" s="4"/>
      <c r="ACK741" s="4"/>
      <c r="ACL741" s="4"/>
      <c r="ACM741" s="4"/>
      <c r="ACN741" s="4"/>
      <c r="ACO741" s="4"/>
      <c r="ACP741" s="4"/>
      <c r="ACQ741" s="4"/>
      <c r="ACR741" s="4"/>
      <c r="ACS741" s="4"/>
      <c r="ACT741" s="4"/>
      <c r="ACU741" s="4"/>
      <c r="ACV741" s="4"/>
      <c r="ACW741" s="4"/>
      <c r="ACX741" s="4"/>
      <c r="ACY741" s="4"/>
      <c r="ACZ741" s="4"/>
      <c r="ADA741" s="4"/>
      <c r="ADB741" s="4"/>
      <c r="ADC741" s="4"/>
      <c r="ADD741" s="4"/>
      <c r="ADE741" s="4"/>
      <c r="ADF741" s="4"/>
      <c r="ADG741" s="4"/>
      <c r="ADH741" s="4"/>
      <c r="ADI741" s="4"/>
      <c r="ADJ741" s="4"/>
      <c r="ADK741" s="4"/>
      <c r="ADL741" s="4"/>
      <c r="ADM741" s="4"/>
      <c r="ADN741" s="4"/>
      <c r="ADO741" s="4"/>
      <c r="ADP741" s="4"/>
      <c r="ADQ741" s="4"/>
      <c r="ADR741" s="4"/>
      <c r="ADS741" s="4"/>
      <c r="ADT741" s="4"/>
      <c r="ADU741" s="4"/>
      <c r="ADV741" s="4"/>
      <c r="ADW741" s="4"/>
      <c r="ADX741" s="4"/>
      <c r="ADY741" s="4"/>
      <c r="ADZ741" s="4"/>
      <c r="AEA741" s="4"/>
      <c r="AEB741" s="4"/>
      <c r="AEC741" s="4"/>
      <c r="AED741" s="4"/>
      <c r="AEE741" s="4"/>
      <c r="AEF741" s="4"/>
      <c r="AEG741" s="4"/>
      <c r="AEH741" s="4"/>
      <c r="AEI741" s="4"/>
      <c r="AEJ741" s="4"/>
      <c r="AEK741" s="4"/>
      <c r="AEL741" s="4"/>
      <c r="AEM741" s="4"/>
      <c r="AEN741" s="4"/>
      <c r="AEO741" s="4"/>
      <c r="AEP741" s="4"/>
      <c r="AEQ741" s="4"/>
      <c r="AER741" s="4"/>
      <c r="AES741" s="4"/>
      <c r="AET741" s="4"/>
      <c r="AEU741" s="4"/>
      <c r="AEV741" s="4"/>
      <c r="AEW741" s="4"/>
      <c r="AEX741" s="4"/>
      <c r="AEY741" s="4"/>
      <c r="AEZ741" s="4"/>
      <c r="AFA741" s="4"/>
      <c r="AFB741" s="4"/>
      <c r="AFC741" s="4"/>
      <c r="AFD741" s="4"/>
      <c r="AFE741" s="4"/>
      <c r="AFF741" s="4"/>
      <c r="AFG741" s="4"/>
      <c r="AFH741" s="4"/>
      <c r="AFI741" s="4"/>
      <c r="AFJ741" s="4"/>
      <c r="AFK741" s="4"/>
      <c r="AFL741" s="4"/>
      <c r="AFM741" s="4"/>
      <c r="AFN741" s="4"/>
      <c r="AFO741" s="4"/>
      <c r="AFP741" s="4"/>
      <c r="AFQ741" s="4"/>
      <c r="AFR741" s="4"/>
      <c r="AFS741" s="4"/>
      <c r="AFT741" s="4"/>
      <c r="AFU741" s="4"/>
      <c r="AFV741" s="4"/>
      <c r="AFW741" s="4"/>
      <c r="AFX741" s="4"/>
      <c r="AFY741" s="4"/>
      <c r="AFZ741" s="4"/>
      <c r="AGA741" s="4"/>
      <c r="AGB741" s="4"/>
      <c r="AGC741" s="4"/>
      <c r="AGD741" s="4"/>
      <c r="AGE741" s="4"/>
      <c r="AGF741" s="4"/>
      <c r="AGG741" s="4"/>
      <c r="AGH741" s="4"/>
      <c r="AGI741" s="4"/>
      <c r="AGJ741" s="4"/>
      <c r="AGK741" s="4"/>
      <c r="AGL741" s="4"/>
      <c r="AGM741" s="4"/>
      <c r="AGN741" s="4"/>
      <c r="AGO741" s="4"/>
      <c r="AGP741" s="4"/>
      <c r="AGQ741" s="4"/>
      <c r="AGR741" s="4"/>
      <c r="AGS741" s="4"/>
      <c r="AGT741" s="4"/>
      <c r="AGU741" s="4"/>
      <c r="AGV741" s="4"/>
      <c r="AGW741" s="4"/>
      <c r="AGX741" s="4"/>
      <c r="AGY741" s="4"/>
      <c r="AGZ741" s="4"/>
      <c r="AHA741" s="4"/>
      <c r="AHB741" s="4"/>
      <c r="AHC741" s="4"/>
      <c r="AHD741" s="4"/>
      <c r="AHE741" s="4"/>
      <c r="AHF741" s="4"/>
      <c r="AHG741" s="4"/>
      <c r="AHH741" s="4"/>
      <c r="AHI741" s="4"/>
      <c r="AHJ741" s="4"/>
      <c r="AHK741" s="4"/>
      <c r="AHL741" s="4"/>
      <c r="AHM741" s="4"/>
      <c r="AHN741" s="4"/>
      <c r="AHO741" s="4"/>
      <c r="AHP741" s="4"/>
      <c r="AHQ741" s="4"/>
      <c r="AHR741" s="4"/>
      <c r="AHS741" s="4"/>
      <c r="AHT741" s="4"/>
      <c r="AHU741" s="4"/>
      <c r="AHV741" s="4"/>
      <c r="AHW741" s="4"/>
      <c r="AHX741" s="4"/>
      <c r="AHY741" s="4"/>
      <c r="AHZ741" s="4"/>
      <c r="AIA741" s="4"/>
      <c r="AIB741" s="4"/>
      <c r="AIC741" s="4"/>
      <c r="AID741" s="4"/>
      <c r="AIE741" s="4"/>
      <c r="AIF741" s="4"/>
      <c r="AIG741" s="4"/>
      <c r="AIH741" s="4"/>
      <c r="AII741" s="4"/>
      <c r="AIJ741" s="4"/>
      <c r="AIK741" s="4"/>
      <c r="AIL741" s="4"/>
      <c r="AIM741" s="4"/>
      <c r="AIN741" s="4"/>
      <c r="AIO741" s="4"/>
      <c r="AIP741" s="4"/>
      <c r="AIQ741" s="4"/>
      <c r="AIR741" s="4"/>
      <c r="AIS741" s="4"/>
      <c r="AIT741" s="4"/>
      <c r="AIU741" s="4"/>
      <c r="AIV741" s="4"/>
      <c r="AIW741" s="4"/>
      <c r="AIX741" s="4"/>
      <c r="AIY741" s="4"/>
      <c r="AIZ741" s="4"/>
      <c r="AJA741" s="4"/>
      <c r="AJB741" s="4"/>
      <c r="AJC741" s="4"/>
      <c r="AJD741" s="4"/>
      <c r="AJE741" s="4"/>
      <c r="AJF741" s="4"/>
      <c r="AJG741" s="4"/>
      <c r="AJH741" s="4"/>
      <c r="AJI741" s="4"/>
      <c r="AJJ741" s="4"/>
      <c r="AJK741" s="4"/>
      <c r="AJL741" s="4"/>
      <c r="AJM741" s="4"/>
      <c r="AJN741" s="4"/>
      <c r="AJO741" s="4"/>
      <c r="AJP741" s="4"/>
      <c r="AJQ741" s="4"/>
      <c r="AJR741" s="4"/>
      <c r="AJS741" s="4"/>
      <c r="AJT741" s="4"/>
      <c r="AJU741" s="4"/>
      <c r="AJV741" s="4"/>
      <c r="AJW741" s="4"/>
      <c r="AJX741" s="4"/>
      <c r="AJY741" s="4"/>
      <c r="AJZ741" s="4"/>
      <c r="AKA741" s="4"/>
      <c r="AKB741" s="4"/>
      <c r="AKC741" s="4"/>
      <c r="AKD741" s="4"/>
      <c r="AKE741" s="4"/>
      <c r="AKF741" s="4"/>
      <c r="AKG741" s="4"/>
      <c r="AKH741" s="4"/>
      <c r="AKI741" s="4"/>
      <c r="AKJ741" s="4"/>
      <c r="AKK741" s="4"/>
      <c r="AKL741" s="4"/>
      <c r="AKM741" s="4"/>
      <c r="AKN741" s="4"/>
      <c r="AKO741" s="4"/>
      <c r="AKP741" s="4"/>
      <c r="AKQ741" s="4"/>
      <c r="AKR741" s="4"/>
      <c r="AKS741" s="4"/>
      <c r="AKT741" s="4"/>
      <c r="AKU741" s="4"/>
      <c r="AKV741" s="4"/>
      <c r="AKW741" s="4"/>
      <c r="AKX741" s="4"/>
      <c r="AKY741" s="4"/>
      <c r="AKZ741" s="4"/>
      <c r="ALA741" s="4"/>
      <c r="ALB741" s="4"/>
      <c r="ALC741" s="4"/>
      <c r="ALD741" s="4"/>
      <c r="ALE741" s="4"/>
      <c r="ALF741" s="4"/>
      <c r="ALG741" s="4"/>
    </row>
    <row r="742" spans="1:995" s="19" customFormat="1" ht="17.25" customHeight="1">
      <c r="A742" s="84"/>
      <c r="B742" s="63" t="d">
        <v>2026-05-22</v>
      </c>
      <c r="C742" s="25" t="s">
        <v>3226</v>
      </c>
      <c r="D742" s="25" t="s">
        <v>17</v>
      </c>
      <c r="E742" s="25" t="s">
        <v>18</v>
      </c>
      <c r="F742" s="64" t="s">
        <v>3227</v>
      </c>
      <c r="G742" s="24" t="s">
        <v>3228</v>
      </c>
      <c r="H742" s="24">
        <v>51</v>
      </c>
      <c r="I742" s="24" t="s">
        <v>3229</v>
      </c>
      <c r="J742" s="25" t="s">
        <v>189</v>
      </c>
      <c r="K742" s="26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4"/>
      <c r="HU742" s="4"/>
      <c r="HV742" s="4"/>
      <c r="HW742" s="4"/>
      <c r="HX742" s="4"/>
      <c r="HY742" s="4"/>
      <c r="HZ742" s="4"/>
      <c r="IA742" s="4"/>
      <c r="IB742" s="4"/>
      <c r="IC742" s="4"/>
      <c r="ID742" s="4"/>
      <c r="IE742" s="4"/>
      <c r="IF742" s="4"/>
      <c r="IG742" s="4"/>
      <c r="IH742" s="4"/>
      <c r="II742" s="4"/>
      <c r="IJ742" s="4"/>
      <c r="IK742" s="4"/>
      <c r="IL742" s="4"/>
      <c r="IM742" s="4"/>
      <c r="IN742" s="4"/>
      <c r="IO742" s="4"/>
      <c r="IP742" s="4"/>
      <c r="IQ742" s="4"/>
      <c r="IR742" s="4"/>
      <c r="IS742" s="4"/>
      <c r="IT742" s="4"/>
      <c r="IU742" s="4"/>
      <c r="IV742" s="4"/>
      <c r="IW742" s="4"/>
      <c r="IX742" s="4"/>
      <c r="IY742" s="4"/>
      <c r="IZ742" s="4"/>
      <c r="JA742" s="4"/>
      <c r="JB742" s="4"/>
      <c r="JC742" s="4"/>
      <c r="JD742" s="4"/>
      <c r="JE742" s="4"/>
      <c r="JF742" s="4"/>
      <c r="JG742" s="4"/>
      <c r="JH742" s="4"/>
      <c r="JI742" s="4"/>
      <c r="JJ742" s="4"/>
      <c r="JK742" s="4"/>
      <c r="JL742" s="4"/>
      <c r="JM742" s="4"/>
      <c r="JN742" s="4"/>
      <c r="JO742" s="4"/>
      <c r="JP742" s="4"/>
      <c r="JQ742" s="4"/>
      <c r="JR742" s="4"/>
      <c r="JS742" s="4"/>
      <c r="JT742" s="4"/>
      <c r="JU742" s="4"/>
      <c r="JV742" s="4"/>
      <c r="JW742" s="4"/>
      <c r="JX742" s="4"/>
      <c r="JY742" s="4"/>
      <c r="JZ742" s="4"/>
      <c r="KA742" s="4"/>
      <c r="KB742" s="4"/>
      <c r="KC742" s="4"/>
      <c r="KD742" s="4"/>
      <c r="KE742" s="4"/>
      <c r="KF742" s="4"/>
      <c r="KG742" s="4"/>
      <c r="KH742" s="4"/>
      <c r="KI742" s="4"/>
      <c r="KJ742" s="4"/>
      <c r="KK742" s="4"/>
      <c r="KL742" s="4"/>
      <c r="KM742" s="4"/>
      <c r="KN742" s="4"/>
      <c r="KO742" s="4"/>
      <c r="KP742" s="4"/>
      <c r="KQ742" s="4"/>
      <c r="KR742" s="4"/>
      <c r="KS742" s="4"/>
      <c r="KT742" s="4"/>
      <c r="KU742" s="4"/>
      <c r="KV742" s="4"/>
      <c r="KW742" s="4"/>
      <c r="KX742" s="4"/>
      <c r="KY742" s="4"/>
      <c r="KZ742" s="4"/>
      <c r="LA742" s="4"/>
      <c r="LB742" s="4"/>
      <c r="LC742" s="4"/>
      <c r="LD742" s="4"/>
      <c r="LE742" s="4"/>
      <c r="LF742" s="4"/>
      <c r="LG742" s="4"/>
      <c r="LH742" s="4"/>
      <c r="LI742" s="4"/>
      <c r="LJ742" s="4"/>
      <c r="LK742" s="4"/>
      <c r="LL742" s="4"/>
      <c r="LM742" s="4"/>
      <c r="LN742" s="4"/>
      <c r="LO742" s="4"/>
      <c r="LP742" s="4"/>
      <c r="LQ742" s="4"/>
      <c r="LR742" s="4"/>
      <c r="LS742" s="4"/>
      <c r="LT742" s="4"/>
      <c r="LU742" s="4"/>
      <c r="LV742" s="4"/>
      <c r="LW742" s="4"/>
      <c r="LX742" s="4"/>
      <c r="LY742" s="4"/>
      <c r="LZ742" s="4"/>
      <c r="MA742" s="4"/>
      <c r="MB742" s="4"/>
      <c r="MC742" s="4"/>
      <c r="MD742" s="4"/>
      <c r="ME742" s="4"/>
      <c r="MF742" s="4"/>
      <c r="MG742" s="4"/>
      <c r="MH742" s="4"/>
      <c r="MI742" s="4"/>
      <c r="MJ742" s="4"/>
      <c r="MK742" s="4"/>
      <c r="ML742" s="4"/>
      <c r="MM742" s="4"/>
      <c r="MN742" s="4"/>
      <c r="MO742" s="4"/>
      <c r="MP742" s="4"/>
      <c r="MQ742" s="4"/>
      <c r="MR742" s="4"/>
      <c r="MS742" s="4"/>
      <c r="MT742" s="4"/>
      <c r="MU742" s="4"/>
      <c r="MV742" s="4"/>
      <c r="MW742" s="4"/>
      <c r="MX742" s="4"/>
      <c r="MY742" s="4"/>
      <c r="MZ742" s="4"/>
      <c r="NA742" s="4"/>
      <c r="NB742" s="4"/>
      <c r="NC742" s="4"/>
      <c r="ND742" s="4"/>
      <c r="NE742" s="4"/>
      <c r="NF742" s="4"/>
      <c r="NG742" s="4"/>
      <c r="NH742" s="4"/>
      <c r="NI742" s="4"/>
      <c r="NJ742" s="4"/>
      <c r="NK742" s="4"/>
      <c r="NL742" s="4"/>
      <c r="NM742" s="4"/>
      <c r="NN742" s="4"/>
      <c r="NO742" s="4"/>
      <c r="NP742" s="4"/>
      <c r="NQ742" s="4"/>
      <c r="NR742" s="4"/>
      <c r="NS742" s="4"/>
      <c r="NT742" s="4"/>
      <c r="NU742" s="4"/>
      <c r="NV742" s="4"/>
      <c r="NW742" s="4"/>
      <c r="NX742" s="4"/>
      <c r="NY742" s="4"/>
      <c r="NZ742" s="4"/>
      <c r="OA742" s="4"/>
      <c r="OB742" s="4"/>
      <c r="OC742" s="4"/>
      <c r="OD742" s="4"/>
      <c r="OE742" s="4"/>
      <c r="OF742" s="4"/>
      <c r="OG742" s="4"/>
      <c r="OH742" s="4"/>
      <c r="OI742" s="4"/>
      <c r="OJ742" s="4"/>
      <c r="OK742" s="4"/>
      <c r="OL742" s="4"/>
      <c r="OM742" s="4"/>
      <c r="ON742" s="4"/>
      <c r="OO742" s="4"/>
      <c r="OP742" s="4"/>
      <c r="OQ742" s="4"/>
      <c r="OR742" s="4"/>
      <c r="OS742" s="4"/>
      <c r="OT742" s="4"/>
      <c r="OU742" s="4"/>
      <c r="OV742" s="4"/>
      <c r="OW742" s="4"/>
      <c r="OX742" s="4"/>
      <c r="OY742" s="4"/>
      <c r="OZ742" s="4"/>
      <c r="PA742" s="4"/>
      <c r="PB742" s="4"/>
      <c r="PC742" s="4"/>
      <c r="PD742" s="4"/>
      <c r="PE742" s="4"/>
      <c r="PF742" s="4"/>
      <c r="PG742" s="4"/>
      <c r="PH742" s="4"/>
      <c r="PI742" s="4"/>
      <c r="PJ742" s="4"/>
      <c r="PK742" s="4"/>
      <c r="PL742" s="4"/>
      <c r="PM742" s="4"/>
      <c r="PN742" s="4"/>
      <c r="PO742" s="4"/>
      <c r="PP742" s="4"/>
      <c r="PQ742" s="4"/>
      <c r="PR742" s="4"/>
      <c r="PS742" s="4"/>
      <c r="PT742" s="4"/>
      <c r="PU742" s="4"/>
      <c r="PV742" s="4"/>
      <c r="PW742" s="4"/>
      <c r="PX742" s="4"/>
      <c r="PY742" s="4"/>
      <c r="PZ742" s="4"/>
      <c r="QA742" s="4"/>
      <c r="QB742" s="4"/>
      <c r="QC742" s="4"/>
      <c r="QD742" s="4"/>
      <c r="QE742" s="4"/>
      <c r="QF742" s="4"/>
      <c r="QG742" s="4"/>
      <c r="QH742" s="4"/>
      <c r="QI742" s="4"/>
      <c r="QJ742" s="4"/>
      <c r="QK742" s="4"/>
      <c r="QL742" s="4"/>
      <c r="QM742" s="4"/>
      <c r="QN742" s="4"/>
      <c r="QO742" s="4"/>
      <c r="QP742" s="4"/>
      <c r="QQ742" s="4"/>
      <c r="QR742" s="4"/>
      <c r="QS742" s="4"/>
      <c r="QT742" s="4"/>
      <c r="QU742" s="4"/>
      <c r="QV742" s="4"/>
      <c r="QW742" s="4"/>
      <c r="QX742" s="4"/>
      <c r="QY742" s="4"/>
      <c r="QZ742" s="4"/>
      <c r="RA742" s="4"/>
      <c r="RB742" s="4"/>
      <c r="RC742" s="4"/>
      <c r="RD742" s="4"/>
      <c r="RE742" s="4"/>
      <c r="RF742" s="4"/>
      <c r="RG742" s="4"/>
      <c r="RH742" s="4"/>
      <c r="RI742" s="4"/>
      <c r="RJ742" s="4"/>
      <c r="RK742" s="4"/>
      <c r="RL742" s="4"/>
      <c r="RM742" s="4"/>
      <c r="RN742" s="4"/>
      <c r="RO742" s="4"/>
      <c r="RP742" s="4"/>
      <c r="RQ742" s="4"/>
      <c r="RR742" s="4"/>
      <c r="RS742" s="4"/>
      <c r="RT742" s="4"/>
      <c r="RU742" s="4"/>
      <c r="RV742" s="4"/>
      <c r="RW742" s="4"/>
      <c r="RX742" s="4"/>
      <c r="RY742" s="4"/>
      <c r="RZ742" s="4"/>
      <c r="SA742" s="4"/>
      <c r="SB742" s="4"/>
      <c r="SC742" s="4"/>
      <c r="SD742" s="4"/>
      <c r="SE742" s="4"/>
      <c r="SF742" s="4"/>
      <c r="SG742" s="4"/>
      <c r="SH742" s="4"/>
      <c r="SI742" s="4"/>
      <c r="SJ742" s="4"/>
      <c r="SK742" s="4"/>
      <c r="SL742" s="4"/>
      <c r="SM742" s="4"/>
      <c r="SN742" s="4"/>
      <c r="SO742" s="4"/>
      <c r="SP742" s="4"/>
      <c r="SQ742" s="4"/>
      <c r="SR742" s="4"/>
      <c r="SS742" s="4"/>
      <c r="ST742" s="4"/>
      <c r="SU742" s="4"/>
      <c r="SV742" s="4"/>
      <c r="SW742" s="4"/>
      <c r="SX742" s="4"/>
      <c r="SY742" s="4"/>
      <c r="SZ742" s="4"/>
      <c r="TA742" s="4"/>
      <c r="TB742" s="4"/>
      <c r="TC742" s="4"/>
      <c r="TD742" s="4"/>
      <c r="TE742" s="4"/>
      <c r="TF742" s="4"/>
      <c r="TG742" s="4"/>
      <c r="TH742" s="4"/>
      <c r="TI742" s="4"/>
      <c r="TJ742" s="4"/>
      <c r="TK742" s="4"/>
      <c r="TL742" s="4"/>
      <c r="TM742" s="4"/>
      <c r="TN742" s="4"/>
      <c r="TO742" s="4"/>
      <c r="TP742" s="4"/>
      <c r="TQ742" s="4"/>
      <c r="TR742" s="4"/>
      <c r="TS742" s="4"/>
      <c r="TT742" s="4"/>
      <c r="TU742" s="4"/>
      <c r="TV742" s="4"/>
      <c r="TW742" s="4"/>
      <c r="TX742" s="4"/>
      <c r="TY742" s="4"/>
      <c r="TZ742" s="4"/>
      <c r="UA742" s="4"/>
      <c r="UB742" s="4"/>
      <c r="UC742" s="4"/>
      <c r="UD742" s="4"/>
      <c r="UE742" s="4"/>
      <c r="UF742" s="4"/>
      <c r="UG742" s="4"/>
      <c r="UH742" s="4"/>
      <c r="UI742" s="4"/>
      <c r="UJ742" s="4"/>
      <c r="UK742" s="4"/>
      <c r="UL742" s="4"/>
      <c r="UM742" s="4"/>
      <c r="UN742" s="4"/>
      <c r="UO742" s="4"/>
      <c r="UP742" s="4"/>
      <c r="UQ742" s="4"/>
      <c r="UR742" s="4"/>
      <c r="US742" s="4"/>
      <c r="UT742" s="4"/>
      <c r="UU742" s="4"/>
      <c r="UV742" s="4"/>
      <c r="UW742" s="4"/>
      <c r="UX742" s="4"/>
      <c r="UY742" s="4"/>
      <c r="UZ742" s="4"/>
      <c r="VA742" s="4"/>
      <c r="VB742" s="4"/>
      <c r="VC742" s="4"/>
      <c r="VD742" s="4"/>
      <c r="VE742" s="4"/>
      <c r="VF742" s="4"/>
      <c r="VG742" s="4"/>
      <c r="VH742" s="4"/>
      <c r="VI742" s="4"/>
      <c r="VJ742" s="4"/>
      <c r="VK742" s="4"/>
      <c r="VL742" s="4"/>
      <c r="VM742" s="4"/>
      <c r="VN742" s="4"/>
      <c r="VO742" s="4"/>
      <c r="VP742" s="4"/>
      <c r="VQ742" s="4"/>
      <c r="VR742" s="4"/>
      <c r="VS742" s="4"/>
      <c r="VT742" s="4"/>
      <c r="VU742" s="4"/>
      <c r="VV742" s="4"/>
      <c r="VW742" s="4"/>
      <c r="VX742" s="4"/>
      <c r="VY742" s="4"/>
      <c r="VZ742" s="4"/>
      <c r="WA742" s="4"/>
      <c r="WB742" s="4"/>
      <c r="WC742" s="4"/>
      <c r="WD742" s="4"/>
      <c r="WE742" s="4"/>
      <c r="WF742" s="4"/>
      <c r="WG742" s="4"/>
      <c r="WH742" s="4"/>
      <c r="WI742" s="4"/>
      <c r="WJ742" s="4"/>
      <c r="WK742" s="4"/>
      <c r="WL742" s="4"/>
      <c r="WM742" s="4"/>
      <c r="WN742" s="4"/>
      <c r="WO742" s="4"/>
      <c r="WP742" s="4"/>
      <c r="WQ742" s="4"/>
      <c r="WR742" s="4"/>
      <c r="WS742" s="4"/>
      <c r="WT742" s="4"/>
      <c r="WU742" s="4"/>
      <c r="WV742" s="4"/>
      <c r="WW742" s="4"/>
      <c r="WX742" s="4"/>
      <c r="WY742" s="4"/>
      <c r="WZ742" s="4"/>
      <c r="XA742" s="4"/>
      <c r="XB742" s="4"/>
      <c r="XC742" s="4"/>
      <c r="XD742" s="4"/>
      <c r="XE742" s="4"/>
      <c r="XF742" s="4"/>
      <c r="XG742" s="4"/>
      <c r="XH742" s="4"/>
      <c r="XI742" s="4"/>
      <c r="XJ742" s="4"/>
      <c r="XK742" s="4"/>
      <c r="XL742" s="4"/>
      <c r="XM742" s="4"/>
      <c r="XN742" s="4"/>
      <c r="XO742" s="4"/>
      <c r="XP742" s="4"/>
      <c r="XQ742" s="4"/>
      <c r="XR742" s="4"/>
      <c r="XS742" s="4"/>
      <c r="XT742" s="4"/>
      <c r="XU742" s="4"/>
      <c r="XV742" s="4"/>
      <c r="XW742" s="4"/>
      <c r="XX742" s="4"/>
      <c r="XY742" s="4"/>
      <c r="XZ742" s="4"/>
      <c r="YA742" s="4"/>
      <c r="YB742" s="4"/>
      <c r="YC742" s="4"/>
      <c r="YD742" s="4"/>
      <c r="YE742" s="4"/>
      <c r="YF742" s="4"/>
      <c r="YG742" s="4"/>
      <c r="YH742" s="4"/>
      <c r="YI742" s="4"/>
      <c r="YJ742" s="4"/>
      <c r="YK742" s="4"/>
      <c r="YL742" s="4"/>
      <c r="YM742" s="4"/>
      <c r="YN742" s="4"/>
      <c r="YO742" s="4"/>
      <c r="YP742" s="4"/>
      <c r="YQ742" s="4"/>
      <c r="YR742" s="4"/>
      <c r="YS742" s="4"/>
      <c r="YT742" s="4"/>
      <c r="YU742" s="4"/>
      <c r="YV742" s="4"/>
      <c r="YW742" s="4"/>
      <c r="YX742" s="4"/>
      <c r="YY742" s="4"/>
      <c r="YZ742" s="4"/>
      <c r="ZA742" s="4"/>
      <c r="ZB742" s="4"/>
      <c r="ZC742" s="4"/>
      <c r="ZD742" s="4"/>
      <c r="ZE742" s="4"/>
      <c r="ZF742" s="4"/>
      <c r="ZG742" s="4"/>
      <c r="ZH742" s="4"/>
      <c r="ZI742" s="4"/>
      <c r="ZJ742" s="4"/>
      <c r="ZK742" s="4"/>
      <c r="ZL742" s="4"/>
      <c r="ZM742" s="4"/>
      <c r="ZN742" s="4"/>
      <c r="ZO742" s="4"/>
      <c r="ZP742" s="4"/>
      <c r="ZQ742" s="4"/>
      <c r="ZR742" s="4"/>
      <c r="ZS742" s="4"/>
      <c r="ZT742" s="4"/>
      <c r="ZU742" s="4"/>
      <c r="ZV742" s="4"/>
      <c r="ZW742" s="4"/>
      <c r="ZX742" s="4"/>
      <c r="ZY742" s="4"/>
      <c r="ZZ742" s="4"/>
      <c r="AAA742" s="4"/>
      <c r="AAB742" s="4"/>
      <c r="AAC742" s="4"/>
      <c r="AAD742" s="4"/>
      <c r="AAE742" s="4"/>
      <c r="AAF742" s="4"/>
      <c r="AAG742" s="4"/>
      <c r="AAH742" s="4"/>
      <c r="AAI742" s="4"/>
      <c r="AAJ742" s="4"/>
      <c r="AAK742" s="4"/>
      <c r="AAL742" s="4"/>
      <c r="AAM742" s="4"/>
      <c r="AAN742" s="4"/>
      <c r="AAO742" s="4"/>
      <c r="AAP742" s="4"/>
      <c r="AAQ742" s="4"/>
      <c r="AAR742" s="4"/>
      <c r="AAS742" s="4"/>
      <c r="AAT742" s="4"/>
      <c r="AAU742" s="4"/>
      <c r="AAV742" s="4"/>
      <c r="AAW742" s="4"/>
      <c r="AAX742" s="4"/>
      <c r="AAY742" s="4"/>
      <c r="AAZ742" s="4"/>
      <c r="ABA742" s="4"/>
      <c r="ABB742" s="4"/>
      <c r="ABC742" s="4"/>
      <c r="ABD742" s="4"/>
      <c r="ABE742" s="4"/>
      <c r="ABF742" s="4"/>
      <c r="ABG742" s="4"/>
      <c r="ABH742" s="4"/>
      <c r="ABI742" s="4"/>
      <c r="ABJ742" s="4"/>
      <c r="ABK742" s="4"/>
      <c r="ABL742" s="4"/>
      <c r="ABM742" s="4"/>
      <c r="ABN742" s="4"/>
      <c r="ABO742" s="4"/>
      <c r="ABP742" s="4"/>
      <c r="ABQ742" s="4"/>
      <c r="ABR742" s="4"/>
      <c r="ABS742" s="4"/>
      <c r="ABT742" s="4"/>
      <c r="ABU742" s="4"/>
      <c r="ABV742" s="4"/>
      <c r="ABW742" s="4"/>
      <c r="ABX742" s="4"/>
      <c r="ABY742" s="4"/>
      <c r="ABZ742" s="4"/>
      <c r="ACA742" s="4"/>
      <c r="ACB742" s="4"/>
      <c r="ACC742" s="4"/>
      <c r="ACD742" s="4"/>
      <c r="ACE742" s="4"/>
      <c r="ACF742" s="4"/>
      <c r="ACG742" s="4"/>
      <c r="ACH742" s="4"/>
      <c r="ACI742" s="4"/>
      <c r="ACJ742" s="4"/>
      <c r="ACK742" s="4"/>
      <c r="ACL742" s="4"/>
      <c r="ACM742" s="4"/>
      <c r="ACN742" s="4"/>
      <c r="ACO742" s="4"/>
      <c r="ACP742" s="4"/>
      <c r="ACQ742" s="4"/>
      <c r="ACR742" s="4"/>
      <c r="ACS742" s="4"/>
      <c r="ACT742" s="4"/>
      <c r="ACU742" s="4"/>
      <c r="ACV742" s="4"/>
      <c r="ACW742" s="4"/>
      <c r="ACX742" s="4"/>
      <c r="ACY742" s="4"/>
      <c r="ACZ742" s="4"/>
      <c r="ADA742" s="4"/>
      <c r="ADB742" s="4"/>
      <c r="ADC742" s="4"/>
      <c r="ADD742" s="4"/>
      <c r="ADE742" s="4"/>
      <c r="ADF742" s="4"/>
      <c r="ADG742" s="4"/>
      <c r="ADH742" s="4"/>
      <c r="ADI742" s="4"/>
      <c r="ADJ742" s="4"/>
      <c r="ADK742" s="4"/>
      <c r="ADL742" s="4"/>
      <c r="ADM742" s="4"/>
      <c r="ADN742" s="4"/>
      <c r="ADO742" s="4"/>
      <c r="ADP742" s="4"/>
      <c r="ADQ742" s="4"/>
      <c r="ADR742" s="4"/>
      <c r="ADS742" s="4"/>
      <c r="ADT742" s="4"/>
      <c r="ADU742" s="4"/>
      <c r="ADV742" s="4"/>
      <c r="ADW742" s="4"/>
      <c r="ADX742" s="4"/>
      <c r="ADY742" s="4"/>
      <c r="ADZ742" s="4"/>
      <c r="AEA742" s="4"/>
      <c r="AEB742" s="4"/>
      <c r="AEC742" s="4"/>
      <c r="AED742" s="4"/>
      <c r="AEE742" s="4"/>
      <c r="AEF742" s="4"/>
      <c r="AEG742" s="4"/>
      <c r="AEH742" s="4"/>
      <c r="AEI742" s="4"/>
      <c r="AEJ742" s="4"/>
      <c r="AEK742" s="4"/>
      <c r="AEL742" s="4"/>
      <c r="AEM742" s="4"/>
      <c r="AEN742" s="4"/>
      <c r="AEO742" s="4"/>
      <c r="AEP742" s="4"/>
      <c r="AEQ742" s="4"/>
      <c r="AER742" s="4"/>
      <c r="AES742" s="4"/>
      <c r="AET742" s="4"/>
      <c r="AEU742" s="4"/>
      <c r="AEV742" s="4"/>
      <c r="AEW742" s="4"/>
      <c r="AEX742" s="4"/>
      <c r="AEY742" s="4"/>
      <c r="AEZ742" s="4"/>
      <c r="AFA742" s="4"/>
      <c r="AFB742" s="4"/>
      <c r="AFC742" s="4"/>
      <c r="AFD742" s="4"/>
      <c r="AFE742" s="4"/>
      <c r="AFF742" s="4"/>
      <c r="AFG742" s="4"/>
      <c r="AFH742" s="4"/>
      <c r="AFI742" s="4"/>
      <c r="AFJ742" s="4"/>
      <c r="AFK742" s="4"/>
      <c r="AFL742" s="4"/>
      <c r="AFM742" s="4"/>
      <c r="AFN742" s="4"/>
      <c r="AFO742" s="4"/>
      <c r="AFP742" s="4"/>
      <c r="AFQ742" s="4"/>
      <c r="AFR742" s="4"/>
      <c r="AFS742" s="4"/>
      <c r="AFT742" s="4"/>
      <c r="AFU742" s="4"/>
      <c r="AFV742" s="4"/>
      <c r="AFW742" s="4"/>
      <c r="AFX742" s="4"/>
      <c r="AFY742" s="4"/>
      <c r="AFZ742" s="4"/>
      <c r="AGA742" s="4"/>
      <c r="AGB742" s="4"/>
      <c r="AGC742" s="4"/>
      <c r="AGD742" s="4"/>
      <c r="AGE742" s="4"/>
      <c r="AGF742" s="4"/>
      <c r="AGG742" s="4"/>
      <c r="AGH742" s="4"/>
      <c r="AGI742" s="4"/>
      <c r="AGJ742" s="4"/>
      <c r="AGK742" s="4"/>
      <c r="AGL742" s="4"/>
      <c r="AGM742" s="4"/>
      <c r="AGN742" s="4"/>
      <c r="AGO742" s="4"/>
      <c r="AGP742" s="4"/>
      <c r="AGQ742" s="4"/>
      <c r="AGR742" s="4"/>
      <c r="AGS742" s="4"/>
      <c r="AGT742" s="4"/>
      <c r="AGU742" s="4"/>
      <c r="AGV742" s="4"/>
      <c r="AGW742" s="4"/>
      <c r="AGX742" s="4"/>
      <c r="AGY742" s="4"/>
      <c r="AGZ742" s="4"/>
      <c r="AHA742" s="4"/>
      <c r="AHB742" s="4"/>
      <c r="AHC742" s="4"/>
      <c r="AHD742" s="4"/>
      <c r="AHE742" s="4"/>
      <c r="AHF742" s="4"/>
      <c r="AHG742" s="4"/>
      <c r="AHH742" s="4"/>
      <c r="AHI742" s="4"/>
      <c r="AHJ742" s="4"/>
      <c r="AHK742" s="4"/>
      <c r="AHL742" s="4"/>
      <c r="AHM742" s="4"/>
      <c r="AHN742" s="4"/>
      <c r="AHO742" s="4"/>
      <c r="AHP742" s="4"/>
      <c r="AHQ742" s="4"/>
      <c r="AHR742" s="4"/>
      <c r="AHS742" s="4"/>
      <c r="AHT742" s="4"/>
      <c r="AHU742" s="4"/>
      <c r="AHV742" s="4"/>
      <c r="AHW742" s="4"/>
      <c r="AHX742" s="4"/>
      <c r="AHY742" s="4"/>
      <c r="AHZ742" s="4"/>
      <c r="AIA742" s="4"/>
      <c r="AIB742" s="4"/>
      <c r="AIC742" s="4"/>
      <c r="AID742" s="4"/>
      <c r="AIE742" s="4"/>
      <c r="AIF742" s="4"/>
      <c r="AIG742" s="4"/>
      <c r="AIH742" s="4"/>
      <c r="AII742" s="4"/>
      <c r="AIJ742" s="4"/>
      <c r="AIK742" s="4"/>
      <c r="AIL742" s="4"/>
      <c r="AIM742" s="4"/>
      <c r="AIN742" s="4"/>
      <c r="AIO742" s="4"/>
      <c r="AIP742" s="4"/>
      <c r="AIQ742" s="4"/>
      <c r="AIR742" s="4"/>
      <c r="AIS742" s="4"/>
      <c r="AIT742" s="4"/>
      <c r="AIU742" s="4"/>
      <c r="AIV742" s="4"/>
      <c r="AIW742" s="4"/>
      <c r="AIX742" s="4"/>
      <c r="AIY742" s="4"/>
      <c r="AIZ742" s="4"/>
      <c r="AJA742" s="4"/>
      <c r="AJB742" s="4"/>
      <c r="AJC742" s="4"/>
      <c r="AJD742" s="4"/>
      <c r="AJE742" s="4"/>
      <c r="AJF742" s="4"/>
      <c r="AJG742" s="4"/>
      <c r="AJH742" s="4"/>
      <c r="AJI742" s="4"/>
      <c r="AJJ742" s="4"/>
      <c r="AJK742" s="4"/>
      <c r="AJL742" s="4"/>
      <c r="AJM742" s="4"/>
      <c r="AJN742" s="4"/>
      <c r="AJO742" s="4"/>
      <c r="AJP742" s="4"/>
      <c r="AJQ742" s="4"/>
      <c r="AJR742" s="4"/>
      <c r="AJS742" s="4"/>
      <c r="AJT742" s="4"/>
      <c r="AJU742" s="4"/>
      <c r="AJV742" s="4"/>
      <c r="AJW742" s="4"/>
      <c r="AJX742" s="4"/>
      <c r="AJY742" s="4"/>
      <c r="AJZ742" s="4"/>
      <c r="AKA742" s="4"/>
      <c r="AKB742" s="4"/>
      <c r="AKC742" s="4"/>
      <c r="AKD742" s="4"/>
      <c r="AKE742" s="4"/>
      <c r="AKF742" s="4"/>
      <c r="AKG742" s="4"/>
      <c r="AKH742" s="4"/>
      <c r="AKI742" s="4"/>
      <c r="AKJ742" s="4"/>
      <c r="AKK742" s="4"/>
      <c r="AKL742" s="4"/>
      <c r="AKM742" s="4"/>
      <c r="AKN742" s="4"/>
      <c r="AKO742" s="4"/>
      <c r="AKP742" s="4"/>
      <c r="AKQ742" s="4"/>
      <c r="AKR742" s="4"/>
      <c r="AKS742" s="4"/>
      <c r="AKT742" s="4"/>
      <c r="AKU742" s="4"/>
      <c r="AKV742" s="4"/>
      <c r="AKW742" s="4"/>
      <c r="AKX742" s="4"/>
      <c r="AKY742" s="4"/>
      <c r="AKZ742" s="4"/>
      <c r="ALA742" s="4"/>
      <c r="ALB742" s="4"/>
      <c r="ALC742" s="4"/>
      <c r="ALD742" s="4"/>
      <c r="ALE742" s="4"/>
      <c r="ALF742" s="4"/>
      <c r="ALG742" s="4"/>
    </row>
    <row r="743" spans="1:995" s="19" customFormat="1" ht="17.25" customHeight="1">
      <c r="A743" s="84"/>
      <c r="B743" s="63" t="d">
        <v>2026-05-22</v>
      </c>
      <c r="C743" s="25" t="s">
        <v>3239</v>
      </c>
      <c r="D743" s="25" t="s">
        <v>15</v>
      </c>
      <c r="E743" s="25" t="s">
        <v>18</v>
      </c>
      <c r="F743" s="64" t="s">
        <v>3227</v>
      </c>
      <c r="G743" s="24" t="s">
        <v>3240</v>
      </c>
      <c r="H743" s="24">
        <v>72</v>
      </c>
      <c r="I743" s="24" t="s">
        <v>3241</v>
      </c>
      <c r="J743" s="25" t="s">
        <v>189</v>
      </c>
      <c r="K743" s="26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4"/>
      <c r="HU743" s="4"/>
      <c r="HV743" s="4"/>
      <c r="HW743" s="4"/>
      <c r="HX743" s="4"/>
      <c r="HY743" s="4"/>
      <c r="HZ743" s="4"/>
      <c r="IA743" s="4"/>
      <c r="IB743" s="4"/>
      <c r="IC743" s="4"/>
      <c r="ID743" s="4"/>
      <c r="IE743" s="4"/>
      <c r="IF743" s="4"/>
      <c r="IG743" s="4"/>
      <c r="IH743" s="4"/>
      <c r="II743" s="4"/>
      <c r="IJ743" s="4"/>
      <c r="IK743" s="4"/>
      <c r="IL743" s="4"/>
      <c r="IM743" s="4"/>
      <c r="IN743" s="4"/>
      <c r="IO743" s="4"/>
      <c r="IP743" s="4"/>
      <c r="IQ743" s="4"/>
      <c r="IR743" s="4"/>
      <c r="IS743" s="4"/>
      <c r="IT743" s="4"/>
      <c r="IU743" s="4"/>
      <c r="IV743" s="4"/>
      <c r="IW743" s="4"/>
      <c r="IX743" s="4"/>
      <c r="IY743" s="4"/>
      <c r="IZ743" s="4"/>
      <c r="JA743" s="4"/>
      <c r="JB743" s="4"/>
      <c r="JC743" s="4"/>
      <c r="JD743" s="4"/>
      <c r="JE743" s="4"/>
      <c r="JF743" s="4"/>
      <c r="JG743" s="4"/>
      <c r="JH743" s="4"/>
      <c r="JI743" s="4"/>
      <c r="JJ743" s="4"/>
      <c r="JK743" s="4"/>
      <c r="JL743" s="4"/>
      <c r="JM743" s="4"/>
      <c r="JN743" s="4"/>
      <c r="JO743" s="4"/>
      <c r="JP743" s="4"/>
      <c r="JQ743" s="4"/>
      <c r="JR743" s="4"/>
      <c r="JS743" s="4"/>
      <c r="JT743" s="4"/>
      <c r="JU743" s="4"/>
      <c r="JV743" s="4"/>
      <c r="JW743" s="4"/>
      <c r="JX743" s="4"/>
      <c r="JY743" s="4"/>
      <c r="JZ743" s="4"/>
      <c r="KA743" s="4"/>
      <c r="KB743" s="4"/>
      <c r="KC743" s="4"/>
      <c r="KD743" s="4"/>
      <c r="KE743" s="4"/>
      <c r="KF743" s="4"/>
      <c r="KG743" s="4"/>
      <c r="KH743" s="4"/>
      <c r="KI743" s="4"/>
      <c r="KJ743" s="4"/>
      <c r="KK743" s="4"/>
      <c r="KL743" s="4"/>
      <c r="KM743" s="4"/>
      <c r="KN743" s="4"/>
      <c r="KO743" s="4"/>
      <c r="KP743" s="4"/>
      <c r="KQ743" s="4"/>
      <c r="KR743" s="4"/>
      <c r="KS743" s="4"/>
      <c r="KT743" s="4"/>
      <c r="KU743" s="4"/>
      <c r="KV743" s="4"/>
      <c r="KW743" s="4"/>
      <c r="KX743" s="4"/>
      <c r="KY743" s="4"/>
      <c r="KZ743" s="4"/>
      <c r="LA743" s="4"/>
      <c r="LB743" s="4"/>
      <c r="LC743" s="4"/>
      <c r="LD743" s="4"/>
      <c r="LE743" s="4"/>
      <c r="LF743" s="4"/>
      <c r="LG743" s="4"/>
      <c r="LH743" s="4"/>
      <c r="LI743" s="4"/>
      <c r="LJ743" s="4"/>
      <c r="LK743" s="4"/>
      <c r="LL743" s="4"/>
      <c r="LM743" s="4"/>
      <c r="LN743" s="4"/>
      <c r="LO743" s="4"/>
      <c r="LP743" s="4"/>
      <c r="LQ743" s="4"/>
      <c r="LR743" s="4"/>
      <c r="LS743" s="4"/>
      <c r="LT743" s="4"/>
      <c r="LU743" s="4"/>
      <c r="LV743" s="4"/>
      <c r="LW743" s="4"/>
      <c r="LX743" s="4"/>
      <c r="LY743" s="4"/>
      <c r="LZ743" s="4"/>
      <c r="MA743" s="4"/>
      <c r="MB743" s="4"/>
      <c r="MC743" s="4"/>
      <c r="MD743" s="4"/>
      <c r="ME743" s="4"/>
      <c r="MF743" s="4"/>
      <c r="MG743" s="4"/>
      <c r="MH743" s="4"/>
      <c r="MI743" s="4"/>
      <c r="MJ743" s="4"/>
      <c r="MK743" s="4"/>
      <c r="ML743" s="4"/>
      <c r="MM743" s="4"/>
      <c r="MN743" s="4"/>
      <c r="MO743" s="4"/>
      <c r="MP743" s="4"/>
      <c r="MQ743" s="4"/>
      <c r="MR743" s="4"/>
      <c r="MS743" s="4"/>
      <c r="MT743" s="4"/>
      <c r="MU743" s="4"/>
      <c r="MV743" s="4"/>
      <c r="MW743" s="4"/>
      <c r="MX743" s="4"/>
      <c r="MY743" s="4"/>
      <c r="MZ743" s="4"/>
      <c r="NA743" s="4"/>
      <c r="NB743" s="4"/>
      <c r="NC743" s="4"/>
      <c r="ND743" s="4"/>
      <c r="NE743" s="4"/>
      <c r="NF743" s="4"/>
      <c r="NG743" s="4"/>
      <c r="NH743" s="4"/>
      <c r="NI743" s="4"/>
      <c r="NJ743" s="4"/>
      <c r="NK743" s="4"/>
      <c r="NL743" s="4"/>
      <c r="NM743" s="4"/>
      <c r="NN743" s="4"/>
      <c r="NO743" s="4"/>
      <c r="NP743" s="4"/>
      <c r="NQ743" s="4"/>
      <c r="NR743" s="4"/>
      <c r="NS743" s="4"/>
      <c r="NT743" s="4"/>
      <c r="NU743" s="4"/>
      <c r="NV743" s="4"/>
      <c r="NW743" s="4"/>
      <c r="NX743" s="4"/>
      <c r="NY743" s="4"/>
      <c r="NZ743" s="4"/>
      <c r="OA743" s="4"/>
      <c r="OB743" s="4"/>
      <c r="OC743" s="4"/>
      <c r="OD743" s="4"/>
      <c r="OE743" s="4"/>
      <c r="OF743" s="4"/>
      <c r="OG743" s="4"/>
      <c r="OH743" s="4"/>
      <c r="OI743" s="4"/>
      <c r="OJ743" s="4"/>
      <c r="OK743" s="4"/>
      <c r="OL743" s="4"/>
      <c r="OM743" s="4"/>
      <c r="ON743" s="4"/>
      <c r="OO743" s="4"/>
      <c r="OP743" s="4"/>
      <c r="OQ743" s="4"/>
      <c r="OR743" s="4"/>
      <c r="OS743" s="4"/>
      <c r="OT743" s="4"/>
      <c r="OU743" s="4"/>
      <c r="OV743" s="4"/>
      <c r="OW743" s="4"/>
      <c r="OX743" s="4"/>
      <c r="OY743" s="4"/>
      <c r="OZ743" s="4"/>
      <c r="PA743" s="4"/>
      <c r="PB743" s="4"/>
      <c r="PC743" s="4"/>
      <c r="PD743" s="4"/>
      <c r="PE743" s="4"/>
      <c r="PF743" s="4"/>
      <c r="PG743" s="4"/>
      <c r="PH743" s="4"/>
      <c r="PI743" s="4"/>
      <c r="PJ743" s="4"/>
      <c r="PK743" s="4"/>
      <c r="PL743" s="4"/>
      <c r="PM743" s="4"/>
      <c r="PN743" s="4"/>
      <c r="PO743" s="4"/>
      <c r="PP743" s="4"/>
      <c r="PQ743" s="4"/>
      <c r="PR743" s="4"/>
      <c r="PS743" s="4"/>
      <c r="PT743" s="4"/>
      <c r="PU743" s="4"/>
      <c r="PV743" s="4"/>
      <c r="PW743" s="4"/>
      <c r="PX743" s="4"/>
      <c r="PY743" s="4"/>
      <c r="PZ743" s="4"/>
      <c r="QA743" s="4"/>
      <c r="QB743" s="4"/>
      <c r="QC743" s="4"/>
      <c r="QD743" s="4"/>
      <c r="QE743" s="4"/>
      <c r="QF743" s="4"/>
      <c r="QG743" s="4"/>
      <c r="QH743" s="4"/>
      <c r="QI743" s="4"/>
      <c r="QJ743" s="4"/>
      <c r="QK743" s="4"/>
      <c r="QL743" s="4"/>
      <c r="QM743" s="4"/>
      <c r="QN743" s="4"/>
      <c r="QO743" s="4"/>
      <c r="QP743" s="4"/>
      <c r="QQ743" s="4"/>
      <c r="QR743" s="4"/>
      <c r="QS743" s="4"/>
      <c r="QT743" s="4"/>
      <c r="QU743" s="4"/>
      <c r="QV743" s="4"/>
      <c r="QW743" s="4"/>
      <c r="QX743" s="4"/>
      <c r="QY743" s="4"/>
      <c r="QZ743" s="4"/>
      <c r="RA743" s="4"/>
      <c r="RB743" s="4"/>
      <c r="RC743" s="4"/>
      <c r="RD743" s="4"/>
      <c r="RE743" s="4"/>
      <c r="RF743" s="4"/>
      <c r="RG743" s="4"/>
      <c r="RH743" s="4"/>
      <c r="RI743" s="4"/>
      <c r="RJ743" s="4"/>
      <c r="RK743" s="4"/>
      <c r="RL743" s="4"/>
      <c r="RM743" s="4"/>
      <c r="RN743" s="4"/>
      <c r="RO743" s="4"/>
      <c r="RP743" s="4"/>
      <c r="RQ743" s="4"/>
      <c r="RR743" s="4"/>
      <c r="RS743" s="4"/>
      <c r="RT743" s="4"/>
      <c r="RU743" s="4"/>
      <c r="RV743" s="4"/>
      <c r="RW743" s="4"/>
      <c r="RX743" s="4"/>
      <c r="RY743" s="4"/>
      <c r="RZ743" s="4"/>
      <c r="SA743" s="4"/>
      <c r="SB743" s="4"/>
      <c r="SC743" s="4"/>
      <c r="SD743" s="4"/>
      <c r="SE743" s="4"/>
      <c r="SF743" s="4"/>
      <c r="SG743" s="4"/>
      <c r="SH743" s="4"/>
      <c r="SI743" s="4"/>
      <c r="SJ743" s="4"/>
      <c r="SK743" s="4"/>
      <c r="SL743" s="4"/>
      <c r="SM743" s="4"/>
      <c r="SN743" s="4"/>
      <c r="SO743" s="4"/>
      <c r="SP743" s="4"/>
      <c r="SQ743" s="4"/>
      <c r="SR743" s="4"/>
      <c r="SS743" s="4"/>
      <c r="ST743" s="4"/>
      <c r="SU743" s="4"/>
      <c r="SV743" s="4"/>
      <c r="SW743" s="4"/>
      <c r="SX743" s="4"/>
      <c r="SY743" s="4"/>
      <c r="SZ743" s="4"/>
      <c r="TA743" s="4"/>
      <c r="TB743" s="4"/>
      <c r="TC743" s="4"/>
      <c r="TD743" s="4"/>
      <c r="TE743" s="4"/>
      <c r="TF743" s="4"/>
      <c r="TG743" s="4"/>
      <c r="TH743" s="4"/>
      <c r="TI743" s="4"/>
      <c r="TJ743" s="4"/>
      <c r="TK743" s="4"/>
      <c r="TL743" s="4"/>
      <c r="TM743" s="4"/>
      <c r="TN743" s="4"/>
      <c r="TO743" s="4"/>
      <c r="TP743" s="4"/>
      <c r="TQ743" s="4"/>
      <c r="TR743" s="4"/>
      <c r="TS743" s="4"/>
      <c r="TT743" s="4"/>
      <c r="TU743" s="4"/>
      <c r="TV743" s="4"/>
      <c r="TW743" s="4"/>
      <c r="TX743" s="4"/>
      <c r="TY743" s="4"/>
      <c r="TZ743" s="4"/>
      <c r="UA743" s="4"/>
      <c r="UB743" s="4"/>
      <c r="UC743" s="4"/>
      <c r="UD743" s="4"/>
      <c r="UE743" s="4"/>
      <c r="UF743" s="4"/>
      <c r="UG743" s="4"/>
      <c r="UH743" s="4"/>
      <c r="UI743" s="4"/>
      <c r="UJ743" s="4"/>
      <c r="UK743" s="4"/>
      <c r="UL743" s="4"/>
      <c r="UM743" s="4"/>
      <c r="UN743" s="4"/>
      <c r="UO743" s="4"/>
      <c r="UP743" s="4"/>
      <c r="UQ743" s="4"/>
      <c r="UR743" s="4"/>
      <c r="US743" s="4"/>
      <c r="UT743" s="4"/>
      <c r="UU743" s="4"/>
      <c r="UV743" s="4"/>
      <c r="UW743" s="4"/>
      <c r="UX743" s="4"/>
      <c r="UY743" s="4"/>
      <c r="UZ743" s="4"/>
      <c r="VA743" s="4"/>
      <c r="VB743" s="4"/>
      <c r="VC743" s="4"/>
      <c r="VD743" s="4"/>
      <c r="VE743" s="4"/>
      <c r="VF743" s="4"/>
      <c r="VG743" s="4"/>
      <c r="VH743" s="4"/>
      <c r="VI743" s="4"/>
      <c r="VJ743" s="4"/>
      <c r="VK743" s="4"/>
      <c r="VL743" s="4"/>
      <c r="VM743" s="4"/>
      <c r="VN743" s="4"/>
      <c r="VO743" s="4"/>
      <c r="VP743" s="4"/>
      <c r="VQ743" s="4"/>
      <c r="VR743" s="4"/>
      <c r="VS743" s="4"/>
      <c r="VT743" s="4"/>
      <c r="VU743" s="4"/>
      <c r="VV743" s="4"/>
      <c r="VW743" s="4"/>
      <c r="VX743" s="4"/>
      <c r="VY743" s="4"/>
      <c r="VZ743" s="4"/>
      <c r="WA743" s="4"/>
      <c r="WB743" s="4"/>
      <c r="WC743" s="4"/>
      <c r="WD743" s="4"/>
      <c r="WE743" s="4"/>
      <c r="WF743" s="4"/>
      <c r="WG743" s="4"/>
      <c r="WH743" s="4"/>
      <c r="WI743" s="4"/>
      <c r="WJ743" s="4"/>
      <c r="WK743" s="4"/>
      <c r="WL743" s="4"/>
      <c r="WM743" s="4"/>
      <c r="WN743" s="4"/>
      <c r="WO743" s="4"/>
      <c r="WP743" s="4"/>
      <c r="WQ743" s="4"/>
      <c r="WR743" s="4"/>
      <c r="WS743" s="4"/>
      <c r="WT743" s="4"/>
      <c r="WU743" s="4"/>
      <c r="WV743" s="4"/>
      <c r="WW743" s="4"/>
      <c r="WX743" s="4"/>
      <c r="WY743" s="4"/>
      <c r="WZ743" s="4"/>
      <c r="XA743" s="4"/>
      <c r="XB743" s="4"/>
      <c r="XC743" s="4"/>
      <c r="XD743" s="4"/>
      <c r="XE743" s="4"/>
      <c r="XF743" s="4"/>
      <c r="XG743" s="4"/>
      <c r="XH743" s="4"/>
      <c r="XI743" s="4"/>
      <c r="XJ743" s="4"/>
      <c r="XK743" s="4"/>
      <c r="XL743" s="4"/>
      <c r="XM743" s="4"/>
      <c r="XN743" s="4"/>
      <c r="XO743" s="4"/>
      <c r="XP743" s="4"/>
      <c r="XQ743" s="4"/>
      <c r="XR743" s="4"/>
      <c r="XS743" s="4"/>
      <c r="XT743" s="4"/>
      <c r="XU743" s="4"/>
      <c r="XV743" s="4"/>
      <c r="XW743" s="4"/>
      <c r="XX743" s="4"/>
      <c r="XY743" s="4"/>
      <c r="XZ743" s="4"/>
      <c r="YA743" s="4"/>
      <c r="YB743" s="4"/>
      <c r="YC743" s="4"/>
      <c r="YD743" s="4"/>
      <c r="YE743" s="4"/>
      <c r="YF743" s="4"/>
      <c r="YG743" s="4"/>
      <c r="YH743" s="4"/>
      <c r="YI743" s="4"/>
      <c r="YJ743" s="4"/>
      <c r="YK743" s="4"/>
      <c r="YL743" s="4"/>
      <c r="YM743" s="4"/>
      <c r="YN743" s="4"/>
      <c r="YO743" s="4"/>
      <c r="YP743" s="4"/>
      <c r="YQ743" s="4"/>
      <c r="YR743" s="4"/>
      <c r="YS743" s="4"/>
      <c r="YT743" s="4"/>
      <c r="YU743" s="4"/>
      <c r="YV743" s="4"/>
      <c r="YW743" s="4"/>
      <c r="YX743" s="4"/>
      <c r="YY743" s="4"/>
      <c r="YZ743" s="4"/>
      <c r="ZA743" s="4"/>
      <c r="ZB743" s="4"/>
      <c r="ZC743" s="4"/>
      <c r="ZD743" s="4"/>
      <c r="ZE743" s="4"/>
      <c r="ZF743" s="4"/>
      <c r="ZG743" s="4"/>
      <c r="ZH743" s="4"/>
      <c r="ZI743" s="4"/>
      <c r="ZJ743" s="4"/>
      <c r="ZK743" s="4"/>
      <c r="ZL743" s="4"/>
      <c r="ZM743" s="4"/>
      <c r="ZN743" s="4"/>
      <c r="ZO743" s="4"/>
      <c r="ZP743" s="4"/>
      <c r="ZQ743" s="4"/>
      <c r="ZR743" s="4"/>
      <c r="ZS743" s="4"/>
      <c r="ZT743" s="4"/>
      <c r="ZU743" s="4"/>
      <c r="ZV743" s="4"/>
      <c r="ZW743" s="4"/>
      <c r="ZX743" s="4"/>
      <c r="ZY743" s="4"/>
      <c r="ZZ743" s="4"/>
      <c r="AAA743" s="4"/>
      <c r="AAB743" s="4"/>
      <c r="AAC743" s="4"/>
      <c r="AAD743" s="4"/>
      <c r="AAE743" s="4"/>
      <c r="AAF743" s="4"/>
      <c r="AAG743" s="4"/>
      <c r="AAH743" s="4"/>
      <c r="AAI743" s="4"/>
      <c r="AAJ743" s="4"/>
      <c r="AAK743" s="4"/>
      <c r="AAL743" s="4"/>
      <c r="AAM743" s="4"/>
      <c r="AAN743" s="4"/>
      <c r="AAO743" s="4"/>
      <c r="AAP743" s="4"/>
      <c r="AAQ743" s="4"/>
      <c r="AAR743" s="4"/>
      <c r="AAS743" s="4"/>
      <c r="AAT743" s="4"/>
      <c r="AAU743" s="4"/>
      <c r="AAV743" s="4"/>
      <c r="AAW743" s="4"/>
      <c r="AAX743" s="4"/>
      <c r="AAY743" s="4"/>
      <c r="AAZ743" s="4"/>
      <c r="ABA743" s="4"/>
      <c r="ABB743" s="4"/>
      <c r="ABC743" s="4"/>
      <c r="ABD743" s="4"/>
      <c r="ABE743" s="4"/>
      <c r="ABF743" s="4"/>
      <c r="ABG743" s="4"/>
      <c r="ABH743" s="4"/>
      <c r="ABI743" s="4"/>
      <c r="ABJ743" s="4"/>
      <c r="ABK743" s="4"/>
      <c r="ABL743" s="4"/>
      <c r="ABM743" s="4"/>
      <c r="ABN743" s="4"/>
      <c r="ABO743" s="4"/>
      <c r="ABP743" s="4"/>
      <c r="ABQ743" s="4"/>
      <c r="ABR743" s="4"/>
      <c r="ABS743" s="4"/>
      <c r="ABT743" s="4"/>
      <c r="ABU743" s="4"/>
      <c r="ABV743" s="4"/>
      <c r="ABW743" s="4"/>
      <c r="ABX743" s="4"/>
      <c r="ABY743" s="4"/>
      <c r="ABZ743" s="4"/>
      <c r="ACA743" s="4"/>
      <c r="ACB743" s="4"/>
      <c r="ACC743" s="4"/>
      <c r="ACD743" s="4"/>
      <c r="ACE743" s="4"/>
      <c r="ACF743" s="4"/>
      <c r="ACG743" s="4"/>
      <c r="ACH743" s="4"/>
      <c r="ACI743" s="4"/>
      <c r="ACJ743" s="4"/>
      <c r="ACK743" s="4"/>
      <c r="ACL743" s="4"/>
      <c r="ACM743" s="4"/>
      <c r="ACN743" s="4"/>
      <c r="ACO743" s="4"/>
      <c r="ACP743" s="4"/>
      <c r="ACQ743" s="4"/>
      <c r="ACR743" s="4"/>
      <c r="ACS743" s="4"/>
      <c r="ACT743" s="4"/>
      <c r="ACU743" s="4"/>
      <c r="ACV743" s="4"/>
      <c r="ACW743" s="4"/>
      <c r="ACX743" s="4"/>
      <c r="ACY743" s="4"/>
      <c r="ACZ743" s="4"/>
      <c r="ADA743" s="4"/>
      <c r="ADB743" s="4"/>
      <c r="ADC743" s="4"/>
      <c r="ADD743" s="4"/>
      <c r="ADE743" s="4"/>
      <c r="ADF743" s="4"/>
      <c r="ADG743" s="4"/>
      <c r="ADH743" s="4"/>
      <c r="ADI743" s="4"/>
      <c r="ADJ743" s="4"/>
      <c r="ADK743" s="4"/>
      <c r="ADL743" s="4"/>
      <c r="ADM743" s="4"/>
      <c r="ADN743" s="4"/>
      <c r="ADO743" s="4"/>
      <c r="ADP743" s="4"/>
      <c r="ADQ743" s="4"/>
      <c r="ADR743" s="4"/>
      <c r="ADS743" s="4"/>
      <c r="ADT743" s="4"/>
      <c r="ADU743" s="4"/>
      <c r="ADV743" s="4"/>
      <c r="ADW743" s="4"/>
      <c r="ADX743" s="4"/>
      <c r="ADY743" s="4"/>
      <c r="ADZ743" s="4"/>
      <c r="AEA743" s="4"/>
      <c r="AEB743" s="4"/>
      <c r="AEC743" s="4"/>
      <c r="AED743" s="4"/>
      <c r="AEE743" s="4"/>
      <c r="AEF743" s="4"/>
      <c r="AEG743" s="4"/>
      <c r="AEH743" s="4"/>
      <c r="AEI743" s="4"/>
      <c r="AEJ743" s="4"/>
      <c r="AEK743" s="4"/>
      <c r="AEL743" s="4"/>
      <c r="AEM743" s="4"/>
      <c r="AEN743" s="4"/>
      <c r="AEO743" s="4"/>
      <c r="AEP743" s="4"/>
      <c r="AEQ743" s="4"/>
      <c r="AER743" s="4"/>
      <c r="AES743" s="4"/>
      <c r="AET743" s="4"/>
      <c r="AEU743" s="4"/>
      <c r="AEV743" s="4"/>
      <c r="AEW743" s="4"/>
      <c r="AEX743" s="4"/>
      <c r="AEY743" s="4"/>
      <c r="AEZ743" s="4"/>
      <c r="AFA743" s="4"/>
      <c r="AFB743" s="4"/>
      <c r="AFC743" s="4"/>
      <c r="AFD743" s="4"/>
      <c r="AFE743" s="4"/>
      <c r="AFF743" s="4"/>
      <c r="AFG743" s="4"/>
      <c r="AFH743" s="4"/>
      <c r="AFI743" s="4"/>
      <c r="AFJ743" s="4"/>
      <c r="AFK743" s="4"/>
      <c r="AFL743" s="4"/>
      <c r="AFM743" s="4"/>
      <c r="AFN743" s="4"/>
      <c r="AFO743" s="4"/>
      <c r="AFP743" s="4"/>
      <c r="AFQ743" s="4"/>
      <c r="AFR743" s="4"/>
      <c r="AFS743" s="4"/>
      <c r="AFT743" s="4"/>
      <c r="AFU743" s="4"/>
      <c r="AFV743" s="4"/>
      <c r="AFW743" s="4"/>
      <c r="AFX743" s="4"/>
      <c r="AFY743" s="4"/>
      <c r="AFZ743" s="4"/>
      <c r="AGA743" s="4"/>
      <c r="AGB743" s="4"/>
      <c r="AGC743" s="4"/>
      <c r="AGD743" s="4"/>
      <c r="AGE743" s="4"/>
      <c r="AGF743" s="4"/>
      <c r="AGG743" s="4"/>
      <c r="AGH743" s="4"/>
      <c r="AGI743" s="4"/>
      <c r="AGJ743" s="4"/>
      <c r="AGK743" s="4"/>
      <c r="AGL743" s="4"/>
      <c r="AGM743" s="4"/>
      <c r="AGN743" s="4"/>
      <c r="AGO743" s="4"/>
      <c r="AGP743" s="4"/>
      <c r="AGQ743" s="4"/>
      <c r="AGR743" s="4"/>
      <c r="AGS743" s="4"/>
      <c r="AGT743" s="4"/>
      <c r="AGU743" s="4"/>
      <c r="AGV743" s="4"/>
      <c r="AGW743" s="4"/>
      <c r="AGX743" s="4"/>
      <c r="AGY743" s="4"/>
      <c r="AGZ743" s="4"/>
      <c r="AHA743" s="4"/>
      <c r="AHB743" s="4"/>
      <c r="AHC743" s="4"/>
      <c r="AHD743" s="4"/>
      <c r="AHE743" s="4"/>
      <c r="AHF743" s="4"/>
      <c r="AHG743" s="4"/>
      <c r="AHH743" s="4"/>
      <c r="AHI743" s="4"/>
      <c r="AHJ743" s="4"/>
      <c r="AHK743" s="4"/>
      <c r="AHL743" s="4"/>
      <c r="AHM743" s="4"/>
      <c r="AHN743" s="4"/>
      <c r="AHO743" s="4"/>
      <c r="AHP743" s="4"/>
      <c r="AHQ743" s="4"/>
      <c r="AHR743" s="4"/>
      <c r="AHS743" s="4"/>
      <c r="AHT743" s="4"/>
      <c r="AHU743" s="4"/>
      <c r="AHV743" s="4"/>
      <c r="AHW743" s="4"/>
      <c r="AHX743" s="4"/>
      <c r="AHY743" s="4"/>
      <c r="AHZ743" s="4"/>
      <c r="AIA743" s="4"/>
      <c r="AIB743" s="4"/>
      <c r="AIC743" s="4"/>
      <c r="AID743" s="4"/>
      <c r="AIE743" s="4"/>
      <c r="AIF743" s="4"/>
      <c r="AIG743" s="4"/>
      <c r="AIH743" s="4"/>
      <c r="AII743" s="4"/>
      <c r="AIJ743" s="4"/>
      <c r="AIK743" s="4"/>
      <c r="AIL743" s="4"/>
      <c r="AIM743" s="4"/>
      <c r="AIN743" s="4"/>
      <c r="AIO743" s="4"/>
      <c r="AIP743" s="4"/>
      <c r="AIQ743" s="4"/>
      <c r="AIR743" s="4"/>
      <c r="AIS743" s="4"/>
      <c r="AIT743" s="4"/>
      <c r="AIU743" s="4"/>
      <c r="AIV743" s="4"/>
      <c r="AIW743" s="4"/>
      <c r="AIX743" s="4"/>
      <c r="AIY743" s="4"/>
      <c r="AIZ743" s="4"/>
      <c r="AJA743" s="4"/>
      <c r="AJB743" s="4"/>
      <c r="AJC743" s="4"/>
      <c r="AJD743" s="4"/>
      <c r="AJE743" s="4"/>
      <c r="AJF743" s="4"/>
      <c r="AJG743" s="4"/>
      <c r="AJH743" s="4"/>
      <c r="AJI743" s="4"/>
      <c r="AJJ743" s="4"/>
      <c r="AJK743" s="4"/>
      <c r="AJL743" s="4"/>
      <c r="AJM743" s="4"/>
      <c r="AJN743" s="4"/>
      <c r="AJO743" s="4"/>
      <c r="AJP743" s="4"/>
      <c r="AJQ743" s="4"/>
      <c r="AJR743" s="4"/>
      <c r="AJS743" s="4"/>
      <c r="AJT743" s="4"/>
      <c r="AJU743" s="4"/>
      <c r="AJV743" s="4"/>
      <c r="AJW743" s="4"/>
      <c r="AJX743" s="4"/>
      <c r="AJY743" s="4"/>
      <c r="AJZ743" s="4"/>
      <c r="AKA743" s="4"/>
      <c r="AKB743" s="4"/>
      <c r="AKC743" s="4"/>
      <c r="AKD743" s="4"/>
      <c r="AKE743" s="4"/>
      <c r="AKF743" s="4"/>
      <c r="AKG743" s="4"/>
      <c r="AKH743" s="4"/>
      <c r="AKI743" s="4"/>
      <c r="AKJ743" s="4"/>
      <c r="AKK743" s="4"/>
      <c r="AKL743" s="4"/>
      <c r="AKM743" s="4"/>
      <c r="AKN743" s="4"/>
      <c r="AKO743" s="4"/>
      <c r="AKP743" s="4"/>
      <c r="AKQ743" s="4"/>
      <c r="AKR743" s="4"/>
      <c r="AKS743" s="4"/>
      <c r="AKT743" s="4"/>
      <c r="AKU743" s="4"/>
      <c r="AKV743" s="4"/>
      <c r="AKW743" s="4"/>
      <c r="AKX743" s="4"/>
      <c r="AKY743" s="4"/>
      <c r="AKZ743" s="4"/>
      <c r="ALA743" s="4"/>
      <c r="ALB743" s="4"/>
      <c r="ALC743" s="4"/>
      <c r="ALD743" s="4"/>
      <c r="ALE743" s="4"/>
      <c r="ALF743" s="4"/>
      <c r="ALG743" s="4"/>
    </row>
    <row r="744" spans="1:995" s="19" customFormat="1" ht="17.25" customHeight="1">
      <c r="A744" s="84"/>
      <c r="B744" s="63" t="d">
        <v>2026-05-22</v>
      </c>
      <c r="C744" s="25" t="s">
        <v>3230</v>
      </c>
      <c r="D744" s="25" t="s">
        <v>17</v>
      </c>
      <c r="E744" s="25" t="s">
        <v>18</v>
      </c>
      <c r="F744" s="64" t="s">
        <v>3227</v>
      </c>
      <c r="G744" s="24" t="s">
        <v>3231</v>
      </c>
      <c r="H744" s="24">
        <v>51</v>
      </c>
      <c r="I744" s="24" t="s">
        <v>3232</v>
      </c>
      <c r="J744" s="25" t="s">
        <v>189</v>
      </c>
      <c r="K744" s="26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4"/>
      <c r="HU744" s="4"/>
      <c r="HV744" s="4"/>
      <c r="HW744" s="4"/>
      <c r="HX744" s="4"/>
      <c r="HY744" s="4"/>
      <c r="HZ744" s="4"/>
      <c r="IA744" s="4"/>
      <c r="IB744" s="4"/>
      <c r="IC744" s="4"/>
      <c r="ID744" s="4"/>
      <c r="IE744" s="4"/>
      <c r="IF744" s="4"/>
      <c r="IG744" s="4"/>
      <c r="IH744" s="4"/>
      <c r="II744" s="4"/>
      <c r="IJ744" s="4"/>
      <c r="IK744" s="4"/>
      <c r="IL744" s="4"/>
      <c r="IM744" s="4"/>
      <c r="IN744" s="4"/>
      <c r="IO744" s="4"/>
      <c r="IP744" s="4"/>
      <c r="IQ744" s="4"/>
      <c r="IR744" s="4"/>
      <c r="IS744" s="4"/>
      <c r="IT744" s="4"/>
      <c r="IU744" s="4"/>
      <c r="IV744" s="4"/>
      <c r="IW744" s="4"/>
      <c r="IX744" s="4"/>
      <c r="IY744" s="4"/>
      <c r="IZ744" s="4"/>
      <c r="JA744" s="4"/>
      <c r="JB744" s="4"/>
      <c r="JC744" s="4"/>
      <c r="JD744" s="4"/>
      <c r="JE744" s="4"/>
      <c r="JF744" s="4"/>
      <c r="JG744" s="4"/>
      <c r="JH744" s="4"/>
      <c r="JI744" s="4"/>
      <c r="JJ744" s="4"/>
      <c r="JK744" s="4"/>
      <c r="JL744" s="4"/>
      <c r="JM744" s="4"/>
      <c r="JN744" s="4"/>
      <c r="JO744" s="4"/>
      <c r="JP744" s="4"/>
      <c r="JQ744" s="4"/>
      <c r="JR744" s="4"/>
      <c r="JS744" s="4"/>
      <c r="JT744" s="4"/>
      <c r="JU744" s="4"/>
      <c r="JV744" s="4"/>
      <c r="JW744" s="4"/>
      <c r="JX744" s="4"/>
      <c r="JY744" s="4"/>
      <c r="JZ744" s="4"/>
      <c r="KA744" s="4"/>
      <c r="KB744" s="4"/>
      <c r="KC744" s="4"/>
      <c r="KD744" s="4"/>
      <c r="KE744" s="4"/>
      <c r="KF744" s="4"/>
      <c r="KG744" s="4"/>
      <c r="KH744" s="4"/>
      <c r="KI744" s="4"/>
      <c r="KJ744" s="4"/>
      <c r="KK744" s="4"/>
      <c r="KL744" s="4"/>
      <c r="KM744" s="4"/>
      <c r="KN744" s="4"/>
      <c r="KO744" s="4"/>
      <c r="KP744" s="4"/>
      <c r="KQ744" s="4"/>
      <c r="KR744" s="4"/>
      <c r="KS744" s="4"/>
      <c r="KT744" s="4"/>
      <c r="KU744" s="4"/>
      <c r="KV744" s="4"/>
      <c r="KW744" s="4"/>
      <c r="KX744" s="4"/>
      <c r="KY744" s="4"/>
      <c r="KZ744" s="4"/>
      <c r="LA744" s="4"/>
      <c r="LB744" s="4"/>
      <c r="LC744" s="4"/>
      <c r="LD744" s="4"/>
      <c r="LE744" s="4"/>
      <c r="LF744" s="4"/>
      <c r="LG744" s="4"/>
      <c r="LH744" s="4"/>
      <c r="LI744" s="4"/>
      <c r="LJ744" s="4"/>
      <c r="LK744" s="4"/>
      <c r="LL744" s="4"/>
      <c r="LM744" s="4"/>
      <c r="LN744" s="4"/>
      <c r="LO744" s="4"/>
      <c r="LP744" s="4"/>
      <c r="LQ744" s="4"/>
      <c r="LR744" s="4"/>
      <c r="LS744" s="4"/>
      <c r="LT744" s="4"/>
      <c r="LU744" s="4"/>
      <c r="LV744" s="4"/>
      <c r="LW744" s="4"/>
      <c r="LX744" s="4"/>
      <c r="LY744" s="4"/>
      <c r="LZ744" s="4"/>
      <c r="MA744" s="4"/>
      <c r="MB744" s="4"/>
      <c r="MC744" s="4"/>
      <c r="MD744" s="4"/>
      <c r="ME744" s="4"/>
      <c r="MF744" s="4"/>
      <c r="MG744" s="4"/>
      <c r="MH744" s="4"/>
      <c r="MI744" s="4"/>
      <c r="MJ744" s="4"/>
      <c r="MK744" s="4"/>
      <c r="ML744" s="4"/>
      <c r="MM744" s="4"/>
      <c r="MN744" s="4"/>
      <c r="MO744" s="4"/>
      <c r="MP744" s="4"/>
      <c r="MQ744" s="4"/>
      <c r="MR744" s="4"/>
      <c r="MS744" s="4"/>
      <c r="MT744" s="4"/>
      <c r="MU744" s="4"/>
      <c r="MV744" s="4"/>
      <c r="MW744" s="4"/>
      <c r="MX744" s="4"/>
      <c r="MY744" s="4"/>
      <c r="MZ744" s="4"/>
      <c r="NA744" s="4"/>
      <c r="NB744" s="4"/>
      <c r="NC744" s="4"/>
      <c r="ND744" s="4"/>
      <c r="NE744" s="4"/>
      <c r="NF744" s="4"/>
      <c r="NG744" s="4"/>
      <c r="NH744" s="4"/>
      <c r="NI744" s="4"/>
      <c r="NJ744" s="4"/>
      <c r="NK744" s="4"/>
      <c r="NL744" s="4"/>
      <c r="NM744" s="4"/>
      <c r="NN744" s="4"/>
      <c r="NO744" s="4"/>
      <c r="NP744" s="4"/>
      <c r="NQ744" s="4"/>
      <c r="NR744" s="4"/>
      <c r="NS744" s="4"/>
      <c r="NT744" s="4"/>
      <c r="NU744" s="4"/>
      <c r="NV744" s="4"/>
      <c r="NW744" s="4"/>
      <c r="NX744" s="4"/>
      <c r="NY744" s="4"/>
      <c r="NZ744" s="4"/>
      <c r="OA744" s="4"/>
      <c r="OB744" s="4"/>
      <c r="OC744" s="4"/>
      <c r="OD744" s="4"/>
      <c r="OE744" s="4"/>
      <c r="OF744" s="4"/>
      <c r="OG744" s="4"/>
      <c r="OH744" s="4"/>
      <c r="OI744" s="4"/>
      <c r="OJ744" s="4"/>
      <c r="OK744" s="4"/>
      <c r="OL744" s="4"/>
      <c r="OM744" s="4"/>
      <c r="ON744" s="4"/>
      <c r="OO744" s="4"/>
      <c r="OP744" s="4"/>
      <c r="OQ744" s="4"/>
      <c r="OR744" s="4"/>
      <c r="OS744" s="4"/>
      <c r="OT744" s="4"/>
      <c r="OU744" s="4"/>
      <c r="OV744" s="4"/>
      <c r="OW744" s="4"/>
      <c r="OX744" s="4"/>
      <c r="OY744" s="4"/>
      <c r="OZ744" s="4"/>
      <c r="PA744" s="4"/>
      <c r="PB744" s="4"/>
      <c r="PC744" s="4"/>
      <c r="PD744" s="4"/>
      <c r="PE744" s="4"/>
      <c r="PF744" s="4"/>
      <c r="PG744" s="4"/>
      <c r="PH744" s="4"/>
      <c r="PI744" s="4"/>
      <c r="PJ744" s="4"/>
      <c r="PK744" s="4"/>
      <c r="PL744" s="4"/>
      <c r="PM744" s="4"/>
      <c r="PN744" s="4"/>
      <c r="PO744" s="4"/>
      <c r="PP744" s="4"/>
      <c r="PQ744" s="4"/>
      <c r="PR744" s="4"/>
      <c r="PS744" s="4"/>
      <c r="PT744" s="4"/>
      <c r="PU744" s="4"/>
      <c r="PV744" s="4"/>
      <c r="PW744" s="4"/>
      <c r="PX744" s="4"/>
      <c r="PY744" s="4"/>
      <c r="PZ744" s="4"/>
      <c r="QA744" s="4"/>
      <c r="QB744" s="4"/>
      <c r="QC744" s="4"/>
      <c r="QD744" s="4"/>
      <c r="QE744" s="4"/>
      <c r="QF744" s="4"/>
      <c r="QG744" s="4"/>
      <c r="QH744" s="4"/>
      <c r="QI744" s="4"/>
      <c r="QJ744" s="4"/>
      <c r="QK744" s="4"/>
      <c r="QL744" s="4"/>
      <c r="QM744" s="4"/>
      <c r="QN744" s="4"/>
      <c r="QO744" s="4"/>
      <c r="QP744" s="4"/>
      <c r="QQ744" s="4"/>
      <c r="QR744" s="4"/>
      <c r="QS744" s="4"/>
      <c r="QT744" s="4"/>
      <c r="QU744" s="4"/>
      <c r="QV744" s="4"/>
      <c r="QW744" s="4"/>
      <c r="QX744" s="4"/>
      <c r="QY744" s="4"/>
      <c r="QZ744" s="4"/>
      <c r="RA744" s="4"/>
      <c r="RB744" s="4"/>
      <c r="RC744" s="4"/>
      <c r="RD744" s="4"/>
      <c r="RE744" s="4"/>
      <c r="RF744" s="4"/>
      <c r="RG744" s="4"/>
      <c r="RH744" s="4"/>
      <c r="RI744" s="4"/>
      <c r="RJ744" s="4"/>
      <c r="RK744" s="4"/>
      <c r="RL744" s="4"/>
      <c r="RM744" s="4"/>
      <c r="RN744" s="4"/>
      <c r="RO744" s="4"/>
      <c r="RP744" s="4"/>
      <c r="RQ744" s="4"/>
      <c r="RR744" s="4"/>
      <c r="RS744" s="4"/>
      <c r="RT744" s="4"/>
      <c r="RU744" s="4"/>
      <c r="RV744" s="4"/>
      <c r="RW744" s="4"/>
      <c r="RX744" s="4"/>
      <c r="RY744" s="4"/>
      <c r="RZ744" s="4"/>
      <c r="SA744" s="4"/>
      <c r="SB744" s="4"/>
      <c r="SC744" s="4"/>
      <c r="SD744" s="4"/>
      <c r="SE744" s="4"/>
      <c r="SF744" s="4"/>
      <c r="SG744" s="4"/>
      <c r="SH744" s="4"/>
      <c r="SI744" s="4"/>
      <c r="SJ744" s="4"/>
      <c r="SK744" s="4"/>
      <c r="SL744" s="4"/>
      <c r="SM744" s="4"/>
      <c r="SN744" s="4"/>
      <c r="SO744" s="4"/>
      <c r="SP744" s="4"/>
      <c r="SQ744" s="4"/>
      <c r="SR744" s="4"/>
      <c r="SS744" s="4"/>
      <c r="ST744" s="4"/>
      <c r="SU744" s="4"/>
      <c r="SV744" s="4"/>
      <c r="SW744" s="4"/>
      <c r="SX744" s="4"/>
      <c r="SY744" s="4"/>
      <c r="SZ744" s="4"/>
      <c r="TA744" s="4"/>
      <c r="TB744" s="4"/>
      <c r="TC744" s="4"/>
      <c r="TD744" s="4"/>
      <c r="TE744" s="4"/>
      <c r="TF744" s="4"/>
      <c r="TG744" s="4"/>
      <c r="TH744" s="4"/>
      <c r="TI744" s="4"/>
      <c r="TJ744" s="4"/>
      <c r="TK744" s="4"/>
      <c r="TL744" s="4"/>
      <c r="TM744" s="4"/>
      <c r="TN744" s="4"/>
      <c r="TO744" s="4"/>
      <c r="TP744" s="4"/>
      <c r="TQ744" s="4"/>
      <c r="TR744" s="4"/>
      <c r="TS744" s="4"/>
      <c r="TT744" s="4"/>
      <c r="TU744" s="4"/>
      <c r="TV744" s="4"/>
      <c r="TW744" s="4"/>
      <c r="TX744" s="4"/>
      <c r="TY744" s="4"/>
      <c r="TZ744" s="4"/>
      <c r="UA744" s="4"/>
      <c r="UB744" s="4"/>
      <c r="UC744" s="4"/>
      <c r="UD744" s="4"/>
      <c r="UE744" s="4"/>
      <c r="UF744" s="4"/>
      <c r="UG744" s="4"/>
      <c r="UH744" s="4"/>
      <c r="UI744" s="4"/>
      <c r="UJ744" s="4"/>
      <c r="UK744" s="4"/>
      <c r="UL744" s="4"/>
      <c r="UM744" s="4"/>
      <c r="UN744" s="4"/>
      <c r="UO744" s="4"/>
      <c r="UP744" s="4"/>
      <c r="UQ744" s="4"/>
      <c r="UR744" s="4"/>
      <c r="US744" s="4"/>
      <c r="UT744" s="4"/>
      <c r="UU744" s="4"/>
      <c r="UV744" s="4"/>
      <c r="UW744" s="4"/>
      <c r="UX744" s="4"/>
      <c r="UY744" s="4"/>
      <c r="UZ744" s="4"/>
      <c r="VA744" s="4"/>
      <c r="VB744" s="4"/>
      <c r="VC744" s="4"/>
      <c r="VD744" s="4"/>
      <c r="VE744" s="4"/>
      <c r="VF744" s="4"/>
      <c r="VG744" s="4"/>
      <c r="VH744" s="4"/>
      <c r="VI744" s="4"/>
      <c r="VJ744" s="4"/>
      <c r="VK744" s="4"/>
      <c r="VL744" s="4"/>
      <c r="VM744" s="4"/>
      <c r="VN744" s="4"/>
      <c r="VO744" s="4"/>
      <c r="VP744" s="4"/>
      <c r="VQ744" s="4"/>
      <c r="VR744" s="4"/>
      <c r="VS744" s="4"/>
      <c r="VT744" s="4"/>
      <c r="VU744" s="4"/>
      <c r="VV744" s="4"/>
      <c r="VW744" s="4"/>
      <c r="VX744" s="4"/>
      <c r="VY744" s="4"/>
      <c r="VZ744" s="4"/>
      <c r="WA744" s="4"/>
      <c r="WB744" s="4"/>
      <c r="WC744" s="4"/>
      <c r="WD744" s="4"/>
      <c r="WE744" s="4"/>
      <c r="WF744" s="4"/>
      <c r="WG744" s="4"/>
      <c r="WH744" s="4"/>
      <c r="WI744" s="4"/>
      <c r="WJ744" s="4"/>
      <c r="WK744" s="4"/>
      <c r="WL744" s="4"/>
      <c r="WM744" s="4"/>
      <c r="WN744" s="4"/>
      <c r="WO744" s="4"/>
      <c r="WP744" s="4"/>
      <c r="WQ744" s="4"/>
      <c r="WR744" s="4"/>
      <c r="WS744" s="4"/>
      <c r="WT744" s="4"/>
      <c r="WU744" s="4"/>
      <c r="WV744" s="4"/>
      <c r="WW744" s="4"/>
      <c r="WX744" s="4"/>
      <c r="WY744" s="4"/>
      <c r="WZ744" s="4"/>
      <c r="XA744" s="4"/>
      <c r="XB744" s="4"/>
      <c r="XC744" s="4"/>
      <c r="XD744" s="4"/>
      <c r="XE744" s="4"/>
      <c r="XF744" s="4"/>
      <c r="XG744" s="4"/>
      <c r="XH744" s="4"/>
      <c r="XI744" s="4"/>
      <c r="XJ744" s="4"/>
      <c r="XK744" s="4"/>
      <c r="XL744" s="4"/>
      <c r="XM744" s="4"/>
      <c r="XN744" s="4"/>
      <c r="XO744" s="4"/>
      <c r="XP744" s="4"/>
      <c r="XQ744" s="4"/>
      <c r="XR744" s="4"/>
      <c r="XS744" s="4"/>
      <c r="XT744" s="4"/>
      <c r="XU744" s="4"/>
      <c r="XV744" s="4"/>
      <c r="XW744" s="4"/>
      <c r="XX744" s="4"/>
      <c r="XY744" s="4"/>
      <c r="XZ744" s="4"/>
      <c r="YA744" s="4"/>
      <c r="YB744" s="4"/>
      <c r="YC744" s="4"/>
      <c r="YD744" s="4"/>
      <c r="YE744" s="4"/>
      <c r="YF744" s="4"/>
      <c r="YG744" s="4"/>
      <c r="YH744" s="4"/>
      <c r="YI744" s="4"/>
      <c r="YJ744" s="4"/>
      <c r="YK744" s="4"/>
      <c r="YL744" s="4"/>
      <c r="YM744" s="4"/>
      <c r="YN744" s="4"/>
      <c r="YO744" s="4"/>
      <c r="YP744" s="4"/>
      <c r="YQ744" s="4"/>
      <c r="YR744" s="4"/>
      <c r="YS744" s="4"/>
      <c r="YT744" s="4"/>
      <c r="YU744" s="4"/>
      <c r="YV744" s="4"/>
      <c r="YW744" s="4"/>
      <c r="YX744" s="4"/>
      <c r="YY744" s="4"/>
      <c r="YZ744" s="4"/>
      <c r="ZA744" s="4"/>
      <c r="ZB744" s="4"/>
      <c r="ZC744" s="4"/>
      <c r="ZD744" s="4"/>
      <c r="ZE744" s="4"/>
      <c r="ZF744" s="4"/>
      <c r="ZG744" s="4"/>
      <c r="ZH744" s="4"/>
      <c r="ZI744" s="4"/>
      <c r="ZJ744" s="4"/>
      <c r="ZK744" s="4"/>
      <c r="ZL744" s="4"/>
      <c r="ZM744" s="4"/>
      <c r="ZN744" s="4"/>
      <c r="ZO744" s="4"/>
      <c r="ZP744" s="4"/>
      <c r="ZQ744" s="4"/>
      <c r="ZR744" s="4"/>
      <c r="ZS744" s="4"/>
      <c r="ZT744" s="4"/>
      <c r="ZU744" s="4"/>
      <c r="ZV744" s="4"/>
      <c r="ZW744" s="4"/>
      <c r="ZX744" s="4"/>
      <c r="ZY744" s="4"/>
      <c r="ZZ744" s="4"/>
      <c r="AAA744" s="4"/>
      <c r="AAB744" s="4"/>
      <c r="AAC744" s="4"/>
      <c r="AAD744" s="4"/>
      <c r="AAE744" s="4"/>
      <c r="AAF744" s="4"/>
      <c r="AAG744" s="4"/>
      <c r="AAH744" s="4"/>
      <c r="AAI744" s="4"/>
      <c r="AAJ744" s="4"/>
      <c r="AAK744" s="4"/>
      <c r="AAL744" s="4"/>
      <c r="AAM744" s="4"/>
      <c r="AAN744" s="4"/>
      <c r="AAO744" s="4"/>
      <c r="AAP744" s="4"/>
      <c r="AAQ744" s="4"/>
      <c r="AAR744" s="4"/>
      <c r="AAS744" s="4"/>
      <c r="AAT744" s="4"/>
      <c r="AAU744" s="4"/>
      <c r="AAV744" s="4"/>
      <c r="AAW744" s="4"/>
      <c r="AAX744" s="4"/>
      <c r="AAY744" s="4"/>
      <c r="AAZ744" s="4"/>
      <c r="ABA744" s="4"/>
      <c r="ABB744" s="4"/>
      <c r="ABC744" s="4"/>
      <c r="ABD744" s="4"/>
      <c r="ABE744" s="4"/>
      <c r="ABF744" s="4"/>
      <c r="ABG744" s="4"/>
      <c r="ABH744" s="4"/>
      <c r="ABI744" s="4"/>
      <c r="ABJ744" s="4"/>
      <c r="ABK744" s="4"/>
      <c r="ABL744" s="4"/>
      <c r="ABM744" s="4"/>
      <c r="ABN744" s="4"/>
      <c r="ABO744" s="4"/>
      <c r="ABP744" s="4"/>
      <c r="ABQ744" s="4"/>
      <c r="ABR744" s="4"/>
      <c r="ABS744" s="4"/>
      <c r="ABT744" s="4"/>
      <c r="ABU744" s="4"/>
      <c r="ABV744" s="4"/>
      <c r="ABW744" s="4"/>
      <c r="ABX744" s="4"/>
      <c r="ABY744" s="4"/>
      <c r="ABZ744" s="4"/>
      <c r="ACA744" s="4"/>
      <c r="ACB744" s="4"/>
      <c r="ACC744" s="4"/>
      <c r="ACD744" s="4"/>
      <c r="ACE744" s="4"/>
      <c r="ACF744" s="4"/>
      <c r="ACG744" s="4"/>
      <c r="ACH744" s="4"/>
      <c r="ACI744" s="4"/>
      <c r="ACJ744" s="4"/>
      <c r="ACK744" s="4"/>
      <c r="ACL744" s="4"/>
      <c r="ACM744" s="4"/>
      <c r="ACN744" s="4"/>
      <c r="ACO744" s="4"/>
      <c r="ACP744" s="4"/>
      <c r="ACQ744" s="4"/>
      <c r="ACR744" s="4"/>
      <c r="ACS744" s="4"/>
      <c r="ACT744" s="4"/>
      <c r="ACU744" s="4"/>
      <c r="ACV744" s="4"/>
      <c r="ACW744" s="4"/>
      <c r="ACX744" s="4"/>
      <c r="ACY744" s="4"/>
      <c r="ACZ744" s="4"/>
      <c r="ADA744" s="4"/>
      <c r="ADB744" s="4"/>
      <c r="ADC744" s="4"/>
      <c r="ADD744" s="4"/>
      <c r="ADE744" s="4"/>
      <c r="ADF744" s="4"/>
      <c r="ADG744" s="4"/>
      <c r="ADH744" s="4"/>
      <c r="ADI744" s="4"/>
      <c r="ADJ744" s="4"/>
      <c r="ADK744" s="4"/>
      <c r="ADL744" s="4"/>
      <c r="ADM744" s="4"/>
      <c r="ADN744" s="4"/>
      <c r="ADO744" s="4"/>
      <c r="ADP744" s="4"/>
      <c r="ADQ744" s="4"/>
      <c r="ADR744" s="4"/>
      <c r="ADS744" s="4"/>
      <c r="ADT744" s="4"/>
      <c r="ADU744" s="4"/>
      <c r="ADV744" s="4"/>
      <c r="ADW744" s="4"/>
      <c r="ADX744" s="4"/>
      <c r="ADY744" s="4"/>
      <c r="ADZ744" s="4"/>
      <c r="AEA744" s="4"/>
      <c r="AEB744" s="4"/>
      <c r="AEC744" s="4"/>
      <c r="AED744" s="4"/>
      <c r="AEE744" s="4"/>
      <c r="AEF744" s="4"/>
      <c r="AEG744" s="4"/>
      <c r="AEH744" s="4"/>
      <c r="AEI744" s="4"/>
      <c r="AEJ744" s="4"/>
      <c r="AEK744" s="4"/>
      <c r="AEL744" s="4"/>
      <c r="AEM744" s="4"/>
      <c r="AEN744" s="4"/>
      <c r="AEO744" s="4"/>
      <c r="AEP744" s="4"/>
      <c r="AEQ744" s="4"/>
      <c r="AER744" s="4"/>
      <c r="AES744" s="4"/>
      <c r="AET744" s="4"/>
      <c r="AEU744" s="4"/>
      <c r="AEV744" s="4"/>
      <c r="AEW744" s="4"/>
      <c r="AEX744" s="4"/>
      <c r="AEY744" s="4"/>
      <c r="AEZ744" s="4"/>
      <c r="AFA744" s="4"/>
      <c r="AFB744" s="4"/>
      <c r="AFC744" s="4"/>
      <c r="AFD744" s="4"/>
      <c r="AFE744" s="4"/>
      <c r="AFF744" s="4"/>
      <c r="AFG744" s="4"/>
      <c r="AFH744" s="4"/>
      <c r="AFI744" s="4"/>
      <c r="AFJ744" s="4"/>
      <c r="AFK744" s="4"/>
      <c r="AFL744" s="4"/>
      <c r="AFM744" s="4"/>
      <c r="AFN744" s="4"/>
      <c r="AFO744" s="4"/>
      <c r="AFP744" s="4"/>
      <c r="AFQ744" s="4"/>
      <c r="AFR744" s="4"/>
      <c r="AFS744" s="4"/>
      <c r="AFT744" s="4"/>
      <c r="AFU744" s="4"/>
      <c r="AFV744" s="4"/>
      <c r="AFW744" s="4"/>
      <c r="AFX744" s="4"/>
      <c r="AFY744" s="4"/>
      <c r="AFZ744" s="4"/>
      <c r="AGA744" s="4"/>
      <c r="AGB744" s="4"/>
      <c r="AGC744" s="4"/>
      <c r="AGD744" s="4"/>
      <c r="AGE744" s="4"/>
      <c r="AGF744" s="4"/>
      <c r="AGG744" s="4"/>
      <c r="AGH744" s="4"/>
      <c r="AGI744" s="4"/>
      <c r="AGJ744" s="4"/>
      <c r="AGK744" s="4"/>
      <c r="AGL744" s="4"/>
      <c r="AGM744" s="4"/>
      <c r="AGN744" s="4"/>
      <c r="AGO744" s="4"/>
      <c r="AGP744" s="4"/>
      <c r="AGQ744" s="4"/>
      <c r="AGR744" s="4"/>
      <c r="AGS744" s="4"/>
      <c r="AGT744" s="4"/>
      <c r="AGU744" s="4"/>
      <c r="AGV744" s="4"/>
      <c r="AGW744" s="4"/>
      <c r="AGX744" s="4"/>
      <c r="AGY744" s="4"/>
      <c r="AGZ744" s="4"/>
      <c r="AHA744" s="4"/>
      <c r="AHB744" s="4"/>
      <c r="AHC744" s="4"/>
      <c r="AHD744" s="4"/>
      <c r="AHE744" s="4"/>
      <c r="AHF744" s="4"/>
      <c r="AHG744" s="4"/>
      <c r="AHH744" s="4"/>
      <c r="AHI744" s="4"/>
      <c r="AHJ744" s="4"/>
      <c r="AHK744" s="4"/>
      <c r="AHL744" s="4"/>
      <c r="AHM744" s="4"/>
      <c r="AHN744" s="4"/>
      <c r="AHO744" s="4"/>
      <c r="AHP744" s="4"/>
      <c r="AHQ744" s="4"/>
      <c r="AHR744" s="4"/>
      <c r="AHS744" s="4"/>
      <c r="AHT744" s="4"/>
      <c r="AHU744" s="4"/>
      <c r="AHV744" s="4"/>
      <c r="AHW744" s="4"/>
      <c r="AHX744" s="4"/>
      <c r="AHY744" s="4"/>
      <c r="AHZ744" s="4"/>
      <c r="AIA744" s="4"/>
      <c r="AIB744" s="4"/>
      <c r="AIC744" s="4"/>
      <c r="AID744" s="4"/>
      <c r="AIE744" s="4"/>
      <c r="AIF744" s="4"/>
      <c r="AIG744" s="4"/>
      <c r="AIH744" s="4"/>
      <c r="AII744" s="4"/>
      <c r="AIJ744" s="4"/>
      <c r="AIK744" s="4"/>
      <c r="AIL744" s="4"/>
      <c r="AIM744" s="4"/>
      <c r="AIN744" s="4"/>
      <c r="AIO744" s="4"/>
      <c r="AIP744" s="4"/>
      <c r="AIQ744" s="4"/>
      <c r="AIR744" s="4"/>
      <c r="AIS744" s="4"/>
      <c r="AIT744" s="4"/>
      <c r="AIU744" s="4"/>
      <c r="AIV744" s="4"/>
      <c r="AIW744" s="4"/>
      <c r="AIX744" s="4"/>
      <c r="AIY744" s="4"/>
      <c r="AIZ744" s="4"/>
      <c r="AJA744" s="4"/>
      <c r="AJB744" s="4"/>
      <c r="AJC744" s="4"/>
      <c r="AJD744" s="4"/>
      <c r="AJE744" s="4"/>
      <c r="AJF744" s="4"/>
      <c r="AJG744" s="4"/>
      <c r="AJH744" s="4"/>
      <c r="AJI744" s="4"/>
      <c r="AJJ744" s="4"/>
      <c r="AJK744" s="4"/>
      <c r="AJL744" s="4"/>
      <c r="AJM744" s="4"/>
      <c r="AJN744" s="4"/>
      <c r="AJO744" s="4"/>
      <c r="AJP744" s="4"/>
      <c r="AJQ744" s="4"/>
      <c r="AJR744" s="4"/>
      <c r="AJS744" s="4"/>
      <c r="AJT744" s="4"/>
      <c r="AJU744" s="4"/>
      <c r="AJV744" s="4"/>
      <c r="AJW744" s="4"/>
      <c r="AJX744" s="4"/>
      <c r="AJY744" s="4"/>
      <c r="AJZ744" s="4"/>
      <c r="AKA744" s="4"/>
      <c r="AKB744" s="4"/>
      <c r="AKC744" s="4"/>
      <c r="AKD744" s="4"/>
      <c r="AKE744" s="4"/>
      <c r="AKF744" s="4"/>
      <c r="AKG744" s="4"/>
      <c r="AKH744" s="4"/>
      <c r="AKI744" s="4"/>
      <c r="AKJ744" s="4"/>
      <c r="AKK744" s="4"/>
      <c r="AKL744" s="4"/>
      <c r="AKM744" s="4"/>
      <c r="AKN744" s="4"/>
      <c r="AKO744" s="4"/>
      <c r="AKP744" s="4"/>
      <c r="AKQ744" s="4"/>
      <c r="AKR744" s="4"/>
      <c r="AKS744" s="4"/>
      <c r="AKT744" s="4"/>
      <c r="AKU744" s="4"/>
      <c r="AKV744" s="4"/>
      <c r="AKW744" s="4"/>
      <c r="AKX744" s="4"/>
      <c r="AKY744" s="4"/>
      <c r="AKZ744" s="4"/>
      <c r="ALA744" s="4"/>
      <c r="ALB744" s="4"/>
      <c r="ALC744" s="4"/>
      <c r="ALD744" s="4"/>
      <c r="ALE744" s="4"/>
      <c r="ALF744" s="4"/>
      <c r="ALG744" s="4"/>
    </row>
    <row r="745" spans="1:995" s="19" customFormat="1" ht="17.25" customHeight="1">
      <c r="A745" s="84"/>
      <c r="B745" s="63" t="d">
        <v>2026-05-22</v>
      </c>
      <c r="C745" s="25" t="s">
        <v>3242</v>
      </c>
      <c r="D745" s="25" t="s">
        <v>15</v>
      </c>
      <c r="E745" s="25" t="s">
        <v>18</v>
      </c>
      <c r="F745" s="64" t="s">
        <v>3227</v>
      </c>
      <c r="G745" s="24" t="s">
        <v>3243</v>
      </c>
      <c r="H745" s="24">
        <v>72</v>
      </c>
      <c r="I745" s="24" t="s">
        <v>3244</v>
      </c>
      <c r="J745" s="25" t="s">
        <v>189</v>
      </c>
      <c r="K745" s="26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4"/>
      <c r="HU745" s="4"/>
      <c r="HV745" s="4"/>
      <c r="HW745" s="4"/>
      <c r="HX745" s="4"/>
      <c r="HY745" s="4"/>
      <c r="HZ745" s="4"/>
      <c r="IA745" s="4"/>
      <c r="IB745" s="4"/>
      <c r="IC745" s="4"/>
      <c r="ID745" s="4"/>
      <c r="IE745" s="4"/>
      <c r="IF745" s="4"/>
      <c r="IG745" s="4"/>
      <c r="IH745" s="4"/>
      <c r="II745" s="4"/>
      <c r="IJ745" s="4"/>
      <c r="IK745" s="4"/>
      <c r="IL745" s="4"/>
      <c r="IM745" s="4"/>
      <c r="IN745" s="4"/>
      <c r="IO745" s="4"/>
      <c r="IP745" s="4"/>
      <c r="IQ745" s="4"/>
      <c r="IR745" s="4"/>
      <c r="IS745" s="4"/>
      <c r="IT745" s="4"/>
      <c r="IU745" s="4"/>
      <c r="IV745" s="4"/>
      <c r="IW745" s="4"/>
      <c r="IX745" s="4"/>
      <c r="IY745" s="4"/>
      <c r="IZ745" s="4"/>
      <c r="JA745" s="4"/>
      <c r="JB745" s="4"/>
      <c r="JC745" s="4"/>
      <c r="JD745" s="4"/>
      <c r="JE745" s="4"/>
      <c r="JF745" s="4"/>
      <c r="JG745" s="4"/>
      <c r="JH745" s="4"/>
      <c r="JI745" s="4"/>
      <c r="JJ745" s="4"/>
      <c r="JK745" s="4"/>
      <c r="JL745" s="4"/>
      <c r="JM745" s="4"/>
      <c r="JN745" s="4"/>
      <c r="JO745" s="4"/>
      <c r="JP745" s="4"/>
      <c r="JQ745" s="4"/>
      <c r="JR745" s="4"/>
      <c r="JS745" s="4"/>
      <c r="JT745" s="4"/>
      <c r="JU745" s="4"/>
      <c r="JV745" s="4"/>
      <c r="JW745" s="4"/>
      <c r="JX745" s="4"/>
      <c r="JY745" s="4"/>
      <c r="JZ745" s="4"/>
      <c r="KA745" s="4"/>
      <c r="KB745" s="4"/>
      <c r="KC745" s="4"/>
      <c r="KD745" s="4"/>
      <c r="KE745" s="4"/>
      <c r="KF745" s="4"/>
      <c r="KG745" s="4"/>
      <c r="KH745" s="4"/>
      <c r="KI745" s="4"/>
      <c r="KJ745" s="4"/>
      <c r="KK745" s="4"/>
      <c r="KL745" s="4"/>
      <c r="KM745" s="4"/>
      <c r="KN745" s="4"/>
      <c r="KO745" s="4"/>
      <c r="KP745" s="4"/>
      <c r="KQ745" s="4"/>
      <c r="KR745" s="4"/>
      <c r="KS745" s="4"/>
      <c r="KT745" s="4"/>
      <c r="KU745" s="4"/>
      <c r="KV745" s="4"/>
      <c r="KW745" s="4"/>
      <c r="KX745" s="4"/>
      <c r="KY745" s="4"/>
      <c r="KZ745" s="4"/>
      <c r="LA745" s="4"/>
      <c r="LB745" s="4"/>
      <c r="LC745" s="4"/>
      <c r="LD745" s="4"/>
      <c r="LE745" s="4"/>
      <c r="LF745" s="4"/>
      <c r="LG745" s="4"/>
      <c r="LH745" s="4"/>
      <c r="LI745" s="4"/>
      <c r="LJ745" s="4"/>
      <c r="LK745" s="4"/>
      <c r="LL745" s="4"/>
      <c r="LM745" s="4"/>
      <c r="LN745" s="4"/>
      <c r="LO745" s="4"/>
      <c r="LP745" s="4"/>
      <c r="LQ745" s="4"/>
      <c r="LR745" s="4"/>
      <c r="LS745" s="4"/>
      <c r="LT745" s="4"/>
      <c r="LU745" s="4"/>
      <c r="LV745" s="4"/>
      <c r="LW745" s="4"/>
      <c r="LX745" s="4"/>
      <c r="LY745" s="4"/>
      <c r="LZ745" s="4"/>
      <c r="MA745" s="4"/>
      <c r="MB745" s="4"/>
      <c r="MC745" s="4"/>
      <c r="MD745" s="4"/>
      <c r="ME745" s="4"/>
      <c r="MF745" s="4"/>
      <c r="MG745" s="4"/>
      <c r="MH745" s="4"/>
      <c r="MI745" s="4"/>
      <c r="MJ745" s="4"/>
      <c r="MK745" s="4"/>
      <c r="ML745" s="4"/>
      <c r="MM745" s="4"/>
      <c r="MN745" s="4"/>
      <c r="MO745" s="4"/>
      <c r="MP745" s="4"/>
      <c r="MQ745" s="4"/>
      <c r="MR745" s="4"/>
      <c r="MS745" s="4"/>
      <c r="MT745" s="4"/>
      <c r="MU745" s="4"/>
      <c r="MV745" s="4"/>
      <c r="MW745" s="4"/>
      <c r="MX745" s="4"/>
      <c r="MY745" s="4"/>
      <c r="MZ745" s="4"/>
      <c r="NA745" s="4"/>
      <c r="NB745" s="4"/>
      <c r="NC745" s="4"/>
      <c r="ND745" s="4"/>
      <c r="NE745" s="4"/>
      <c r="NF745" s="4"/>
      <c r="NG745" s="4"/>
      <c r="NH745" s="4"/>
      <c r="NI745" s="4"/>
      <c r="NJ745" s="4"/>
      <c r="NK745" s="4"/>
      <c r="NL745" s="4"/>
      <c r="NM745" s="4"/>
      <c r="NN745" s="4"/>
      <c r="NO745" s="4"/>
      <c r="NP745" s="4"/>
      <c r="NQ745" s="4"/>
      <c r="NR745" s="4"/>
      <c r="NS745" s="4"/>
      <c r="NT745" s="4"/>
      <c r="NU745" s="4"/>
      <c r="NV745" s="4"/>
      <c r="NW745" s="4"/>
      <c r="NX745" s="4"/>
      <c r="NY745" s="4"/>
      <c r="NZ745" s="4"/>
      <c r="OA745" s="4"/>
      <c r="OB745" s="4"/>
      <c r="OC745" s="4"/>
      <c r="OD745" s="4"/>
      <c r="OE745" s="4"/>
      <c r="OF745" s="4"/>
      <c r="OG745" s="4"/>
      <c r="OH745" s="4"/>
      <c r="OI745" s="4"/>
      <c r="OJ745" s="4"/>
      <c r="OK745" s="4"/>
      <c r="OL745" s="4"/>
      <c r="OM745" s="4"/>
      <c r="ON745" s="4"/>
      <c r="OO745" s="4"/>
      <c r="OP745" s="4"/>
      <c r="OQ745" s="4"/>
      <c r="OR745" s="4"/>
      <c r="OS745" s="4"/>
      <c r="OT745" s="4"/>
      <c r="OU745" s="4"/>
      <c r="OV745" s="4"/>
      <c r="OW745" s="4"/>
      <c r="OX745" s="4"/>
      <c r="OY745" s="4"/>
      <c r="OZ745" s="4"/>
      <c r="PA745" s="4"/>
      <c r="PB745" s="4"/>
      <c r="PC745" s="4"/>
      <c r="PD745" s="4"/>
      <c r="PE745" s="4"/>
      <c r="PF745" s="4"/>
      <c r="PG745" s="4"/>
      <c r="PH745" s="4"/>
      <c r="PI745" s="4"/>
      <c r="PJ745" s="4"/>
      <c r="PK745" s="4"/>
      <c r="PL745" s="4"/>
      <c r="PM745" s="4"/>
      <c r="PN745" s="4"/>
      <c r="PO745" s="4"/>
      <c r="PP745" s="4"/>
      <c r="PQ745" s="4"/>
      <c r="PR745" s="4"/>
      <c r="PS745" s="4"/>
      <c r="PT745" s="4"/>
      <c r="PU745" s="4"/>
      <c r="PV745" s="4"/>
      <c r="PW745" s="4"/>
      <c r="PX745" s="4"/>
      <c r="PY745" s="4"/>
      <c r="PZ745" s="4"/>
      <c r="QA745" s="4"/>
      <c r="QB745" s="4"/>
      <c r="QC745" s="4"/>
      <c r="QD745" s="4"/>
      <c r="QE745" s="4"/>
      <c r="QF745" s="4"/>
      <c r="QG745" s="4"/>
      <c r="QH745" s="4"/>
      <c r="QI745" s="4"/>
      <c r="QJ745" s="4"/>
      <c r="QK745" s="4"/>
      <c r="QL745" s="4"/>
      <c r="QM745" s="4"/>
      <c r="QN745" s="4"/>
      <c r="QO745" s="4"/>
      <c r="QP745" s="4"/>
      <c r="QQ745" s="4"/>
      <c r="QR745" s="4"/>
      <c r="QS745" s="4"/>
      <c r="QT745" s="4"/>
      <c r="QU745" s="4"/>
      <c r="QV745" s="4"/>
      <c r="QW745" s="4"/>
      <c r="QX745" s="4"/>
      <c r="QY745" s="4"/>
      <c r="QZ745" s="4"/>
      <c r="RA745" s="4"/>
      <c r="RB745" s="4"/>
      <c r="RC745" s="4"/>
      <c r="RD745" s="4"/>
      <c r="RE745" s="4"/>
      <c r="RF745" s="4"/>
      <c r="RG745" s="4"/>
      <c r="RH745" s="4"/>
      <c r="RI745" s="4"/>
      <c r="RJ745" s="4"/>
      <c r="RK745" s="4"/>
      <c r="RL745" s="4"/>
      <c r="RM745" s="4"/>
      <c r="RN745" s="4"/>
      <c r="RO745" s="4"/>
      <c r="RP745" s="4"/>
      <c r="RQ745" s="4"/>
      <c r="RR745" s="4"/>
      <c r="RS745" s="4"/>
      <c r="RT745" s="4"/>
      <c r="RU745" s="4"/>
      <c r="RV745" s="4"/>
      <c r="RW745" s="4"/>
      <c r="RX745" s="4"/>
      <c r="RY745" s="4"/>
      <c r="RZ745" s="4"/>
      <c r="SA745" s="4"/>
      <c r="SB745" s="4"/>
      <c r="SC745" s="4"/>
      <c r="SD745" s="4"/>
      <c r="SE745" s="4"/>
      <c r="SF745" s="4"/>
      <c r="SG745" s="4"/>
      <c r="SH745" s="4"/>
      <c r="SI745" s="4"/>
      <c r="SJ745" s="4"/>
      <c r="SK745" s="4"/>
      <c r="SL745" s="4"/>
      <c r="SM745" s="4"/>
      <c r="SN745" s="4"/>
      <c r="SO745" s="4"/>
      <c r="SP745" s="4"/>
      <c r="SQ745" s="4"/>
      <c r="SR745" s="4"/>
      <c r="SS745" s="4"/>
      <c r="ST745" s="4"/>
      <c r="SU745" s="4"/>
      <c r="SV745" s="4"/>
      <c r="SW745" s="4"/>
      <c r="SX745" s="4"/>
      <c r="SY745" s="4"/>
      <c r="SZ745" s="4"/>
      <c r="TA745" s="4"/>
      <c r="TB745" s="4"/>
      <c r="TC745" s="4"/>
      <c r="TD745" s="4"/>
      <c r="TE745" s="4"/>
      <c r="TF745" s="4"/>
      <c r="TG745" s="4"/>
      <c r="TH745" s="4"/>
      <c r="TI745" s="4"/>
      <c r="TJ745" s="4"/>
      <c r="TK745" s="4"/>
      <c r="TL745" s="4"/>
      <c r="TM745" s="4"/>
      <c r="TN745" s="4"/>
      <c r="TO745" s="4"/>
      <c r="TP745" s="4"/>
      <c r="TQ745" s="4"/>
      <c r="TR745" s="4"/>
      <c r="TS745" s="4"/>
      <c r="TT745" s="4"/>
      <c r="TU745" s="4"/>
      <c r="TV745" s="4"/>
      <c r="TW745" s="4"/>
      <c r="TX745" s="4"/>
      <c r="TY745" s="4"/>
      <c r="TZ745" s="4"/>
      <c r="UA745" s="4"/>
      <c r="UB745" s="4"/>
      <c r="UC745" s="4"/>
      <c r="UD745" s="4"/>
      <c r="UE745" s="4"/>
      <c r="UF745" s="4"/>
      <c r="UG745" s="4"/>
      <c r="UH745" s="4"/>
      <c r="UI745" s="4"/>
      <c r="UJ745" s="4"/>
      <c r="UK745" s="4"/>
      <c r="UL745" s="4"/>
      <c r="UM745" s="4"/>
      <c r="UN745" s="4"/>
      <c r="UO745" s="4"/>
      <c r="UP745" s="4"/>
      <c r="UQ745" s="4"/>
      <c r="UR745" s="4"/>
      <c r="US745" s="4"/>
      <c r="UT745" s="4"/>
      <c r="UU745" s="4"/>
      <c r="UV745" s="4"/>
      <c r="UW745" s="4"/>
      <c r="UX745" s="4"/>
      <c r="UY745" s="4"/>
      <c r="UZ745" s="4"/>
      <c r="VA745" s="4"/>
      <c r="VB745" s="4"/>
      <c r="VC745" s="4"/>
      <c r="VD745" s="4"/>
      <c r="VE745" s="4"/>
      <c r="VF745" s="4"/>
      <c r="VG745" s="4"/>
      <c r="VH745" s="4"/>
      <c r="VI745" s="4"/>
      <c r="VJ745" s="4"/>
      <c r="VK745" s="4"/>
      <c r="VL745" s="4"/>
      <c r="VM745" s="4"/>
      <c r="VN745" s="4"/>
      <c r="VO745" s="4"/>
      <c r="VP745" s="4"/>
      <c r="VQ745" s="4"/>
      <c r="VR745" s="4"/>
      <c r="VS745" s="4"/>
      <c r="VT745" s="4"/>
      <c r="VU745" s="4"/>
      <c r="VV745" s="4"/>
      <c r="VW745" s="4"/>
      <c r="VX745" s="4"/>
      <c r="VY745" s="4"/>
      <c r="VZ745" s="4"/>
      <c r="WA745" s="4"/>
      <c r="WB745" s="4"/>
      <c r="WC745" s="4"/>
      <c r="WD745" s="4"/>
      <c r="WE745" s="4"/>
      <c r="WF745" s="4"/>
      <c r="WG745" s="4"/>
      <c r="WH745" s="4"/>
      <c r="WI745" s="4"/>
      <c r="WJ745" s="4"/>
      <c r="WK745" s="4"/>
      <c r="WL745" s="4"/>
      <c r="WM745" s="4"/>
      <c r="WN745" s="4"/>
      <c r="WO745" s="4"/>
      <c r="WP745" s="4"/>
      <c r="WQ745" s="4"/>
      <c r="WR745" s="4"/>
      <c r="WS745" s="4"/>
      <c r="WT745" s="4"/>
      <c r="WU745" s="4"/>
      <c r="WV745" s="4"/>
      <c r="WW745" s="4"/>
      <c r="WX745" s="4"/>
      <c r="WY745" s="4"/>
      <c r="WZ745" s="4"/>
      <c r="XA745" s="4"/>
      <c r="XB745" s="4"/>
      <c r="XC745" s="4"/>
      <c r="XD745" s="4"/>
      <c r="XE745" s="4"/>
      <c r="XF745" s="4"/>
      <c r="XG745" s="4"/>
      <c r="XH745" s="4"/>
      <c r="XI745" s="4"/>
      <c r="XJ745" s="4"/>
      <c r="XK745" s="4"/>
      <c r="XL745" s="4"/>
      <c r="XM745" s="4"/>
      <c r="XN745" s="4"/>
      <c r="XO745" s="4"/>
      <c r="XP745" s="4"/>
      <c r="XQ745" s="4"/>
      <c r="XR745" s="4"/>
      <c r="XS745" s="4"/>
      <c r="XT745" s="4"/>
      <c r="XU745" s="4"/>
      <c r="XV745" s="4"/>
      <c r="XW745" s="4"/>
      <c r="XX745" s="4"/>
      <c r="XY745" s="4"/>
      <c r="XZ745" s="4"/>
      <c r="YA745" s="4"/>
      <c r="YB745" s="4"/>
      <c r="YC745" s="4"/>
      <c r="YD745" s="4"/>
      <c r="YE745" s="4"/>
      <c r="YF745" s="4"/>
      <c r="YG745" s="4"/>
      <c r="YH745" s="4"/>
      <c r="YI745" s="4"/>
      <c r="YJ745" s="4"/>
      <c r="YK745" s="4"/>
      <c r="YL745" s="4"/>
      <c r="YM745" s="4"/>
      <c r="YN745" s="4"/>
      <c r="YO745" s="4"/>
      <c r="YP745" s="4"/>
      <c r="YQ745" s="4"/>
      <c r="YR745" s="4"/>
      <c r="YS745" s="4"/>
      <c r="YT745" s="4"/>
      <c r="YU745" s="4"/>
      <c r="YV745" s="4"/>
      <c r="YW745" s="4"/>
      <c r="YX745" s="4"/>
      <c r="YY745" s="4"/>
      <c r="YZ745" s="4"/>
      <c r="ZA745" s="4"/>
      <c r="ZB745" s="4"/>
      <c r="ZC745" s="4"/>
      <c r="ZD745" s="4"/>
      <c r="ZE745" s="4"/>
      <c r="ZF745" s="4"/>
      <c r="ZG745" s="4"/>
      <c r="ZH745" s="4"/>
      <c r="ZI745" s="4"/>
      <c r="ZJ745" s="4"/>
      <c r="ZK745" s="4"/>
      <c r="ZL745" s="4"/>
      <c r="ZM745" s="4"/>
      <c r="ZN745" s="4"/>
      <c r="ZO745" s="4"/>
      <c r="ZP745" s="4"/>
      <c r="ZQ745" s="4"/>
      <c r="ZR745" s="4"/>
      <c r="ZS745" s="4"/>
      <c r="ZT745" s="4"/>
      <c r="ZU745" s="4"/>
      <c r="ZV745" s="4"/>
      <c r="ZW745" s="4"/>
      <c r="ZX745" s="4"/>
      <c r="ZY745" s="4"/>
      <c r="ZZ745" s="4"/>
      <c r="AAA745" s="4"/>
      <c r="AAB745" s="4"/>
      <c r="AAC745" s="4"/>
      <c r="AAD745" s="4"/>
      <c r="AAE745" s="4"/>
      <c r="AAF745" s="4"/>
      <c r="AAG745" s="4"/>
      <c r="AAH745" s="4"/>
      <c r="AAI745" s="4"/>
      <c r="AAJ745" s="4"/>
      <c r="AAK745" s="4"/>
      <c r="AAL745" s="4"/>
      <c r="AAM745" s="4"/>
      <c r="AAN745" s="4"/>
      <c r="AAO745" s="4"/>
      <c r="AAP745" s="4"/>
      <c r="AAQ745" s="4"/>
      <c r="AAR745" s="4"/>
      <c r="AAS745" s="4"/>
      <c r="AAT745" s="4"/>
      <c r="AAU745" s="4"/>
      <c r="AAV745" s="4"/>
      <c r="AAW745" s="4"/>
      <c r="AAX745" s="4"/>
      <c r="AAY745" s="4"/>
      <c r="AAZ745" s="4"/>
      <c r="ABA745" s="4"/>
      <c r="ABB745" s="4"/>
      <c r="ABC745" s="4"/>
      <c r="ABD745" s="4"/>
      <c r="ABE745" s="4"/>
      <c r="ABF745" s="4"/>
      <c r="ABG745" s="4"/>
      <c r="ABH745" s="4"/>
      <c r="ABI745" s="4"/>
      <c r="ABJ745" s="4"/>
      <c r="ABK745" s="4"/>
      <c r="ABL745" s="4"/>
      <c r="ABM745" s="4"/>
      <c r="ABN745" s="4"/>
      <c r="ABO745" s="4"/>
      <c r="ABP745" s="4"/>
      <c r="ABQ745" s="4"/>
      <c r="ABR745" s="4"/>
      <c r="ABS745" s="4"/>
      <c r="ABT745" s="4"/>
      <c r="ABU745" s="4"/>
      <c r="ABV745" s="4"/>
      <c r="ABW745" s="4"/>
      <c r="ABX745" s="4"/>
      <c r="ABY745" s="4"/>
      <c r="ABZ745" s="4"/>
      <c r="ACA745" s="4"/>
      <c r="ACB745" s="4"/>
      <c r="ACC745" s="4"/>
      <c r="ACD745" s="4"/>
      <c r="ACE745" s="4"/>
      <c r="ACF745" s="4"/>
      <c r="ACG745" s="4"/>
      <c r="ACH745" s="4"/>
      <c r="ACI745" s="4"/>
      <c r="ACJ745" s="4"/>
      <c r="ACK745" s="4"/>
      <c r="ACL745" s="4"/>
      <c r="ACM745" s="4"/>
      <c r="ACN745" s="4"/>
      <c r="ACO745" s="4"/>
      <c r="ACP745" s="4"/>
      <c r="ACQ745" s="4"/>
      <c r="ACR745" s="4"/>
      <c r="ACS745" s="4"/>
      <c r="ACT745" s="4"/>
      <c r="ACU745" s="4"/>
      <c r="ACV745" s="4"/>
      <c r="ACW745" s="4"/>
      <c r="ACX745" s="4"/>
      <c r="ACY745" s="4"/>
      <c r="ACZ745" s="4"/>
      <c r="ADA745" s="4"/>
      <c r="ADB745" s="4"/>
      <c r="ADC745" s="4"/>
      <c r="ADD745" s="4"/>
      <c r="ADE745" s="4"/>
      <c r="ADF745" s="4"/>
      <c r="ADG745" s="4"/>
      <c r="ADH745" s="4"/>
      <c r="ADI745" s="4"/>
      <c r="ADJ745" s="4"/>
      <c r="ADK745" s="4"/>
      <c r="ADL745" s="4"/>
      <c r="ADM745" s="4"/>
      <c r="ADN745" s="4"/>
      <c r="ADO745" s="4"/>
      <c r="ADP745" s="4"/>
      <c r="ADQ745" s="4"/>
      <c r="ADR745" s="4"/>
      <c r="ADS745" s="4"/>
      <c r="ADT745" s="4"/>
      <c r="ADU745" s="4"/>
      <c r="ADV745" s="4"/>
      <c r="ADW745" s="4"/>
      <c r="ADX745" s="4"/>
      <c r="ADY745" s="4"/>
      <c r="ADZ745" s="4"/>
      <c r="AEA745" s="4"/>
      <c r="AEB745" s="4"/>
      <c r="AEC745" s="4"/>
      <c r="AED745" s="4"/>
      <c r="AEE745" s="4"/>
      <c r="AEF745" s="4"/>
      <c r="AEG745" s="4"/>
      <c r="AEH745" s="4"/>
      <c r="AEI745" s="4"/>
      <c r="AEJ745" s="4"/>
      <c r="AEK745" s="4"/>
      <c r="AEL745" s="4"/>
      <c r="AEM745" s="4"/>
      <c r="AEN745" s="4"/>
      <c r="AEO745" s="4"/>
      <c r="AEP745" s="4"/>
      <c r="AEQ745" s="4"/>
      <c r="AER745" s="4"/>
      <c r="AES745" s="4"/>
      <c r="AET745" s="4"/>
      <c r="AEU745" s="4"/>
      <c r="AEV745" s="4"/>
      <c r="AEW745" s="4"/>
      <c r="AEX745" s="4"/>
      <c r="AEY745" s="4"/>
      <c r="AEZ745" s="4"/>
      <c r="AFA745" s="4"/>
      <c r="AFB745" s="4"/>
      <c r="AFC745" s="4"/>
      <c r="AFD745" s="4"/>
      <c r="AFE745" s="4"/>
      <c r="AFF745" s="4"/>
      <c r="AFG745" s="4"/>
      <c r="AFH745" s="4"/>
      <c r="AFI745" s="4"/>
      <c r="AFJ745" s="4"/>
      <c r="AFK745" s="4"/>
      <c r="AFL745" s="4"/>
      <c r="AFM745" s="4"/>
      <c r="AFN745" s="4"/>
      <c r="AFO745" s="4"/>
      <c r="AFP745" s="4"/>
      <c r="AFQ745" s="4"/>
      <c r="AFR745" s="4"/>
      <c r="AFS745" s="4"/>
      <c r="AFT745" s="4"/>
      <c r="AFU745" s="4"/>
      <c r="AFV745" s="4"/>
      <c r="AFW745" s="4"/>
      <c r="AFX745" s="4"/>
      <c r="AFY745" s="4"/>
      <c r="AFZ745" s="4"/>
      <c r="AGA745" s="4"/>
      <c r="AGB745" s="4"/>
      <c r="AGC745" s="4"/>
      <c r="AGD745" s="4"/>
      <c r="AGE745" s="4"/>
      <c r="AGF745" s="4"/>
      <c r="AGG745" s="4"/>
      <c r="AGH745" s="4"/>
      <c r="AGI745" s="4"/>
      <c r="AGJ745" s="4"/>
      <c r="AGK745" s="4"/>
      <c r="AGL745" s="4"/>
      <c r="AGM745" s="4"/>
      <c r="AGN745" s="4"/>
      <c r="AGO745" s="4"/>
      <c r="AGP745" s="4"/>
      <c r="AGQ745" s="4"/>
      <c r="AGR745" s="4"/>
      <c r="AGS745" s="4"/>
      <c r="AGT745" s="4"/>
      <c r="AGU745" s="4"/>
      <c r="AGV745" s="4"/>
      <c r="AGW745" s="4"/>
      <c r="AGX745" s="4"/>
      <c r="AGY745" s="4"/>
      <c r="AGZ745" s="4"/>
      <c r="AHA745" s="4"/>
      <c r="AHB745" s="4"/>
      <c r="AHC745" s="4"/>
      <c r="AHD745" s="4"/>
      <c r="AHE745" s="4"/>
      <c r="AHF745" s="4"/>
      <c r="AHG745" s="4"/>
      <c r="AHH745" s="4"/>
      <c r="AHI745" s="4"/>
      <c r="AHJ745" s="4"/>
      <c r="AHK745" s="4"/>
      <c r="AHL745" s="4"/>
      <c r="AHM745" s="4"/>
      <c r="AHN745" s="4"/>
      <c r="AHO745" s="4"/>
      <c r="AHP745" s="4"/>
      <c r="AHQ745" s="4"/>
      <c r="AHR745" s="4"/>
      <c r="AHS745" s="4"/>
      <c r="AHT745" s="4"/>
      <c r="AHU745" s="4"/>
      <c r="AHV745" s="4"/>
      <c r="AHW745" s="4"/>
      <c r="AHX745" s="4"/>
      <c r="AHY745" s="4"/>
      <c r="AHZ745" s="4"/>
      <c r="AIA745" s="4"/>
      <c r="AIB745" s="4"/>
      <c r="AIC745" s="4"/>
      <c r="AID745" s="4"/>
      <c r="AIE745" s="4"/>
      <c r="AIF745" s="4"/>
      <c r="AIG745" s="4"/>
      <c r="AIH745" s="4"/>
      <c r="AII745" s="4"/>
      <c r="AIJ745" s="4"/>
      <c r="AIK745" s="4"/>
      <c r="AIL745" s="4"/>
      <c r="AIM745" s="4"/>
      <c r="AIN745" s="4"/>
      <c r="AIO745" s="4"/>
      <c r="AIP745" s="4"/>
      <c r="AIQ745" s="4"/>
      <c r="AIR745" s="4"/>
      <c r="AIS745" s="4"/>
      <c r="AIT745" s="4"/>
      <c r="AIU745" s="4"/>
      <c r="AIV745" s="4"/>
      <c r="AIW745" s="4"/>
      <c r="AIX745" s="4"/>
      <c r="AIY745" s="4"/>
      <c r="AIZ745" s="4"/>
      <c r="AJA745" s="4"/>
      <c r="AJB745" s="4"/>
      <c r="AJC745" s="4"/>
      <c r="AJD745" s="4"/>
      <c r="AJE745" s="4"/>
      <c r="AJF745" s="4"/>
      <c r="AJG745" s="4"/>
      <c r="AJH745" s="4"/>
      <c r="AJI745" s="4"/>
      <c r="AJJ745" s="4"/>
      <c r="AJK745" s="4"/>
      <c r="AJL745" s="4"/>
      <c r="AJM745" s="4"/>
      <c r="AJN745" s="4"/>
      <c r="AJO745" s="4"/>
      <c r="AJP745" s="4"/>
      <c r="AJQ745" s="4"/>
      <c r="AJR745" s="4"/>
      <c r="AJS745" s="4"/>
      <c r="AJT745" s="4"/>
      <c r="AJU745" s="4"/>
      <c r="AJV745" s="4"/>
      <c r="AJW745" s="4"/>
      <c r="AJX745" s="4"/>
      <c r="AJY745" s="4"/>
      <c r="AJZ745" s="4"/>
      <c r="AKA745" s="4"/>
      <c r="AKB745" s="4"/>
      <c r="AKC745" s="4"/>
      <c r="AKD745" s="4"/>
      <c r="AKE745" s="4"/>
      <c r="AKF745" s="4"/>
      <c r="AKG745" s="4"/>
      <c r="AKH745" s="4"/>
      <c r="AKI745" s="4"/>
      <c r="AKJ745" s="4"/>
      <c r="AKK745" s="4"/>
      <c r="AKL745" s="4"/>
      <c r="AKM745" s="4"/>
      <c r="AKN745" s="4"/>
      <c r="AKO745" s="4"/>
      <c r="AKP745" s="4"/>
      <c r="AKQ745" s="4"/>
      <c r="AKR745" s="4"/>
      <c r="AKS745" s="4"/>
      <c r="AKT745" s="4"/>
      <c r="AKU745" s="4"/>
      <c r="AKV745" s="4"/>
      <c r="AKW745" s="4"/>
      <c r="AKX745" s="4"/>
      <c r="AKY745" s="4"/>
      <c r="AKZ745" s="4"/>
      <c r="ALA745" s="4"/>
      <c r="ALB745" s="4"/>
      <c r="ALC745" s="4"/>
      <c r="ALD745" s="4"/>
      <c r="ALE745" s="4"/>
      <c r="ALF745" s="4"/>
      <c r="ALG745" s="4"/>
    </row>
    <row r="746" spans="1:995" s="19" customFormat="1" ht="17.25" customHeight="1">
      <c r="A746" s="84"/>
      <c r="B746" s="63" t="d">
        <v>2026-05-22</v>
      </c>
      <c r="C746" s="25" t="s">
        <v>3233</v>
      </c>
      <c r="D746" s="25" t="s">
        <v>17</v>
      </c>
      <c r="E746" s="25" t="s">
        <v>18</v>
      </c>
      <c r="F746" s="64" t="s">
        <v>3227</v>
      </c>
      <c r="G746" s="24" t="s">
        <v>3234</v>
      </c>
      <c r="H746" s="24">
        <v>51</v>
      </c>
      <c r="I746" s="24" t="s">
        <v>3235</v>
      </c>
      <c r="J746" s="25" t="s">
        <v>189</v>
      </c>
      <c r="K746" s="26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4"/>
      <c r="HU746" s="4"/>
      <c r="HV746" s="4"/>
      <c r="HW746" s="4"/>
      <c r="HX746" s="4"/>
      <c r="HY746" s="4"/>
      <c r="HZ746" s="4"/>
      <c r="IA746" s="4"/>
      <c r="IB746" s="4"/>
      <c r="IC746" s="4"/>
      <c r="ID746" s="4"/>
      <c r="IE746" s="4"/>
      <c r="IF746" s="4"/>
      <c r="IG746" s="4"/>
      <c r="IH746" s="4"/>
      <c r="II746" s="4"/>
      <c r="IJ746" s="4"/>
      <c r="IK746" s="4"/>
      <c r="IL746" s="4"/>
      <c r="IM746" s="4"/>
      <c r="IN746" s="4"/>
      <c r="IO746" s="4"/>
      <c r="IP746" s="4"/>
      <c r="IQ746" s="4"/>
      <c r="IR746" s="4"/>
      <c r="IS746" s="4"/>
      <c r="IT746" s="4"/>
      <c r="IU746" s="4"/>
      <c r="IV746" s="4"/>
      <c r="IW746" s="4"/>
      <c r="IX746" s="4"/>
      <c r="IY746" s="4"/>
      <c r="IZ746" s="4"/>
      <c r="JA746" s="4"/>
      <c r="JB746" s="4"/>
      <c r="JC746" s="4"/>
      <c r="JD746" s="4"/>
      <c r="JE746" s="4"/>
      <c r="JF746" s="4"/>
      <c r="JG746" s="4"/>
      <c r="JH746" s="4"/>
      <c r="JI746" s="4"/>
      <c r="JJ746" s="4"/>
      <c r="JK746" s="4"/>
      <c r="JL746" s="4"/>
      <c r="JM746" s="4"/>
      <c r="JN746" s="4"/>
      <c r="JO746" s="4"/>
      <c r="JP746" s="4"/>
      <c r="JQ746" s="4"/>
      <c r="JR746" s="4"/>
      <c r="JS746" s="4"/>
      <c r="JT746" s="4"/>
      <c r="JU746" s="4"/>
      <c r="JV746" s="4"/>
      <c r="JW746" s="4"/>
      <c r="JX746" s="4"/>
      <c r="JY746" s="4"/>
      <c r="JZ746" s="4"/>
      <c r="KA746" s="4"/>
      <c r="KB746" s="4"/>
      <c r="KC746" s="4"/>
      <c r="KD746" s="4"/>
      <c r="KE746" s="4"/>
      <c r="KF746" s="4"/>
      <c r="KG746" s="4"/>
      <c r="KH746" s="4"/>
      <c r="KI746" s="4"/>
      <c r="KJ746" s="4"/>
      <c r="KK746" s="4"/>
      <c r="KL746" s="4"/>
      <c r="KM746" s="4"/>
      <c r="KN746" s="4"/>
      <c r="KO746" s="4"/>
      <c r="KP746" s="4"/>
      <c r="KQ746" s="4"/>
      <c r="KR746" s="4"/>
      <c r="KS746" s="4"/>
      <c r="KT746" s="4"/>
      <c r="KU746" s="4"/>
      <c r="KV746" s="4"/>
      <c r="KW746" s="4"/>
      <c r="KX746" s="4"/>
      <c r="KY746" s="4"/>
      <c r="KZ746" s="4"/>
      <c r="LA746" s="4"/>
      <c r="LB746" s="4"/>
      <c r="LC746" s="4"/>
      <c r="LD746" s="4"/>
      <c r="LE746" s="4"/>
      <c r="LF746" s="4"/>
      <c r="LG746" s="4"/>
      <c r="LH746" s="4"/>
      <c r="LI746" s="4"/>
      <c r="LJ746" s="4"/>
      <c r="LK746" s="4"/>
      <c r="LL746" s="4"/>
      <c r="LM746" s="4"/>
      <c r="LN746" s="4"/>
      <c r="LO746" s="4"/>
      <c r="LP746" s="4"/>
      <c r="LQ746" s="4"/>
      <c r="LR746" s="4"/>
      <c r="LS746" s="4"/>
      <c r="LT746" s="4"/>
      <c r="LU746" s="4"/>
      <c r="LV746" s="4"/>
      <c r="LW746" s="4"/>
      <c r="LX746" s="4"/>
      <c r="LY746" s="4"/>
      <c r="LZ746" s="4"/>
      <c r="MA746" s="4"/>
      <c r="MB746" s="4"/>
      <c r="MC746" s="4"/>
      <c r="MD746" s="4"/>
      <c r="ME746" s="4"/>
      <c r="MF746" s="4"/>
      <c r="MG746" s="4"/>
      <c r="MH746" s="4"/>
      <c r="MI746" s="4"/>
      <c r="MJ746" s="4"/>
      <c r="MK746" s="4"/>
      <c r="ML746" s="4"/>
      <c r="MM746" s="4"/>
      <c r="MN746" s="4"/>
      <c r="MO746" s="4"/>
      <c r="MP746" s="4"/>
      <c r="MQ746" s="4"/>
      <c r="MR746" s="4"/>
      <c r="MS746" s="4"/>
      <c r="MT746" s="4"/>
      <c r="MU746" s="4"/>
      <c r="MV746" s="4"/>
      <c r="MW746" s="4"/>
      <c r="MX746" s="4"/>
      <c r="MY746" s="4"/>
      <c r="MZ746" s="4"/>
      <c r="NA746" s="4"/>
      <c r="NB746" s="4"/>
      <c r="NC746" s="4"/>
      <c r="ND746" s="4"/>
      <c r="NE746" s="4"/>
      <c r="NF746" s="4"/>
      <c r="NG746" s="4"/>
      <c r="NH746" s="4"/>
      <c r="NI746" s="4"/>
      <c r="NJ746" s="4"/>
      <c r="NK746" s="4"/>
      <c r="NL746" s="4"/>
      <c r="NM746" s="4"/>
      <c r="NN746" s="4"/>
      <c r="NO746" s="4"/>
      <c r="NP746" s="4"/>
      <c r="NQ746" s="4"/>
      <c r="NR746" s="4"/>
      <c r="NS746" s="4"/>
      <c r="NT746" s="4"/>
      <c r="NU746" s="4"/>
      <c r="NV746" s="4"/>
      <c r="NW746" s="4"/>
      <c r="NX746" s="4"/>
      <c r="NY746" s="4"/>
      <c r="NZ746" s="4"/>
      <c r="OA746" s="4"/>
      <c r="OB746" s="4"/>
      <c r="OC746" s="4"/>
      <c r="OD746" s="4"/>
      <c r="OE746" s="4"/>
      <c r="OF746" s="4"/>
      <c r="OG746" s="4"/>
      <c r="OH746" s="4"/>
      <c r="OI746" s="4"/>
      <c r="OJ746" s="4"/>
      <c r="OK746" s="4"/>
      <c r="OL746" s="4"/>
      <c r="OM746" s="4"/>
      <c r="ON746" s="4"/>
      <c r="OO746" s="4"/>
      <c r="OP746" s="4"/>
      <c r="OQ746" s="4"/>
      <c r="OR746" s="4"/>
      <c r="OS746" s="4"/>
      <c r="OT746" s="4"/>
      <c r="OU746" s="4"/>
      <c r="OV746" s="4"/>
      <c r="OW746" s="4"/>
      <c r="OX746" s="4"/>
      <c r="OY746" s="4"/>
      <c r="OZ746" s="4"/>
      <c r="PA746" s="4"/>
      <c r="PB746" s="4"/>
      <c r="PC746" s="4"/>
      <c r="PD746" s="4"/>
      <c r="PE746" s="4"/>
      <c r="PF746" s="4"/>
      <c r="PG746" s="4"/>
      <c r="PH746" s="4"/>
      <c r="PI746" s="4"/>
      <c r="PJ746" s="4"/>
      <c r="PK746" s="4"/>
      <c r="PL746" s="4"/>
      <c r="PM746" s="4"/>
      <c r="PN746" s="4"/>
      <c r="PO746" s="4"/>
      <c r="PP746" s="4"/>
      <c r="PQ746" s="4"/>
      <c r="PR746" s="4"/>
      <c r="PS746" s="4"/>
      <c r="PT746" s="4"/>
      <c r="PU746" s="4"/>
      <c r="PV746" s="4"/>
      <c r="PW746" s="4"/>
      <c r="PX746" s="4"/>
      <c r="PY746" s="4"/>
      <c r="PZ746" s="4"/>
      <c r="QA746" s="4"/>
      <c r="QB746" s="4"/>
      <c r="QC746" s="4"/>
      <c r="QD746" s="4"/>
      <c r="QE746" s="4"/>
      <c r="QF746" s="4"/>
      <c r="QG746" s="4"/>
      <c r="QH746" s="4"/>
      <c r="QI746" s="4"/>
      <c r="QJ746" s="4"/>
      <c r="QK746" s="4"/>
      <c r="QL746" s="4"/>
      <c r="QM746" s="4"/>
      <c r="QN746" s="4"/>
      <c r="QO746" s="4"/>
      <c r="QP746" s="4"/>
      <c r="QQ746" s="4"/>
      <c r="QR746" s="4"/>
      <c r="QS746" s="4"/>
      <c r="QT746" s="4"/>
      <c r="QU746" s="4"/>
      <c r="QV746" s="4"/>
      <c r="QW746" s="4"/>
      <c r="QX746" s="4"/>
      <c r="QY746" s="4"/>
      <c r="QZ746" s="4"/>
      <c r="RA746" s="4"/>
      <c r="RB746" s="4"/>
      <c r="RC746" s="4"/>
      <c r="RD746" s="4"/>
      <c r="RE746" s="4"/>
      <c r="RF746" s="4"/>
      <c r="RG746" s="4"/>
      <c r="RH746" s="4"/>
      <c r="RI746" s="4"/>
      <c r="RJ746" s="4"/>
      <c r="RK746" s="4"/>
      <c r="RL746" s="4"/>
      <c r="RM746" s="4"/>
      <c r="RN746" s="4"/>
      <c r="RO746" s="4"/>
      <c r="RP746" s="4"/>
      <c r="RQ746" s="4"/>
      <c r="RR746" s="4"/>
      <c r="RS746" s="4"/>
      <c r="RT746" s="4"/>
      <c r="RU746" s="4"/>
      <c r="RV746" s="4"/>
      <c r="RW746" s="4"/>
      <c r="RX746" s="4"/>
      <c r="RY746" s="4"/>
      <c r="RZ746" s="4"/>
      <c r="SA746" s="4"/>
      <c r="SB746" s="4"/>
      <c r="SC746" s="4"/>
      <c r="SD746" s="4"/>
      <c r="SE746" s="4"/>
      <c r="SF746" s="4"/>
      <c r="SG746" s="4"/>
      <c r="SH746" s="4"/>
      <c r="SI746" s="4"/>
      <c r="SJ746" s="4"/>
      <c r="SK746" s="4"/>
      <c r="SL746" s="4"/>
      <c r="SM746" s="4"/>
      <c r="SN746" s="4"/>
      <c r="SO746" s="4"/>
      <c r="SP746" s="4"/>
      <c r="SQ746" s="4"/>
      <c r="SR746" s="4"/>
      <c r="SS746" s="4"/>
      <c r="ST746" s="4"/>
      <c r="SU746" s="4"/>
      <c r="SV746" s="4"/>
      <c r="SW746" s="4"/>
      <c r="SX746" s="4"/>
      <c r="SY746" s="4"/>
      <c r="SZ746" s="4"/>
      <c r="TA746" s="4"/>
      <c r="TB746" s="4"/>
      <c r="TC746" s="4"/>
      <c r="TD746" s="4"/>
      <c r="TE746" s="4"/>
      <c r="TF746" s="4"/>
      <c r="TG746" s="4"/>
      <c r="TH746" s="4"/>
      <c r="TI746" s="4"/>
      <c r="TJ746" s="4"/>
      <c r="TK746" s="4"/>
      <c r="TL746" s="4"/>
      <c r="TM746" s="4"/>
      <c r="TN746" s="4"/>
      <c r="TO746" s="4"/>
      <c r="TP746" s="4"/>
      <c r="TQ746" s="4"/>
      <c r="TR746" s="4"/>
      <c r="TS746" s="4"/>
      <c r="TT746" s="4"/>
      <c r="TU746" s="4"/>
      <c r="TV746" s="4"/>
      <c r="TW746" s="4"/>
      <c r="TX746" s="4"/>
      <c r="TY746" s="4"/>
      <c r="TZ746" s="4"/>
      <c r="UA746" s="4"/>
      <c r="UB746" s="4"/>
      <c r="UC746" s="4"/>
      <c r="UD746" s="4"/>
      <c r="UE746" s="4"/>
      <c r="UF746" s="4"/>
      <c r="UG746" s="4"/>
      <c r="UH746" s="4"/>
      <c r="UI746" s="4"/>
      <c r="UJ746" s="4"/>
      <c r="UK746" s="4"/>
      <c r="UL746" s="4"/>
      <c r="UM746" s="4"/>
      <c r="UN746" s="4"/>
      <c r="UO746" s="4"/>
      <c r="UP746" s="4"/>
      <c r="UQ746" s="4"/>
      <c r="UR746" s="4"/>
      <c r="US746" s="4"/>
      <c r="UT746" s="4"/>
      <c r="UU746" s="4"/>
      <c r="UV746" s="4"/>
      <c r="UW746" s="4"/>
      <c r="UX746" s="4"/>
      <c r="UY746" s="4"/>
      <c r="UZ746" s="4"/>
      <c r="VA746" s="4"/>
      <c r="VB746" s="4"/>
      <c r="VC746" s="4"/>
      <c r="VD746" s="4"/>
      <c r="VE746" s="4"/>
      <c r="VF746" s="4"/>
      <c r="VG746" s="4"/>
      <c r="VH746" s="4"/>
      <c r="VI746" s="4"/>
      <c r="VJ746" s="4"/>
      <c r="VK746" s="4"/>
      <c r="VL746" s="4"/>
      <c r="VM746" s="4"/>
      <c r="VN746" s="4"/>
      <c r="VO746" s="4"/>
      <c r="VP746" s="4"/>
      <c r="VQ746" s="4"/>
      <c r="VR746" s="4"/>
      <c r="VS746" s="4"/>
      <c r="VT746" s="4"/>
      <c r="VU746" s="4"/>
      <c r="VV746" s="4"/>
      <c r="VW746" s="4"/>
      <c r="VX746" s="4"/>
      <c r="VY746" s="4"/>
      <c r="VZ746" s="4"/>
      <c r="WA746" s="4"/>
      <c r="WB746" s="4"/>
      <c r="WC746" s="4"/>
      <c r="WD746" s="4"/>
      <c r="WE746" s="4"/>
      <c r="WF746" s="4"/>
      <c r="WG746" s="4"/>
      <c r="WH746" s="4"/>
      <c r="WI746" s="4"/>
      <c r="WJ746" s="4"/>
      <c r="WK746" s="4"/>
      <c r="WL746" s="4"/>
      <c r="WM746" s="4"/>
      <c r="WN746" s="4"/>
      <c r="WO746" s="4"/>
      <c r="WP746" s="4"/>
      <c r="WQ746" s="4"/>
      <c r="WR746" s="4"/>
      <c r="WS746" s="4"/>
      <c r="WT746" s="4"/>
      <c r="WU746" s="4"/>
      <c r="WV746" s="4"/>
      <c r="WW746" s="4"/>
      <c r="WX746" s="4"/>
      <c r="WY746" s="4"/>
      <c r="WZ746" s="4"/>
      <c r="XA746" s="4"/>
      <c r="XB746" s="4"/>
      <c r="XC746" s="4"/>
      <c r="XD746" s="4"/>
      <c r="XE746" s="4"/>
      <c r="XF746" s="4"/>
      <c r="XG746" s="4"/>
      <c r="XH746" s="4"/>
      <c r="XI746" s="4"/>
      <c r="XJ746" s="4"/>
      <c r="XK746" s="4"/>
      <c r="XL746" s="4"/>
      <c r="XM746" s="4"/>
      <c r="XN746" s="4"/>
      <c r="XO746" s="4"/>
      <c r="XP746" s="4"/>
      <c r="XQ746" s="4"/>
      <c r="XR746" s="4"/>
      <c r="XS746" s="4"/>
      <c r="XT746" s="4"/>
      <c r="XU746" s="4"/>
      <c r="XV746" s="4"/>
      <c r="XW746" s="4"/>
      <c r="XX746" s="4"/>
      <c r="XY746" s="4"/>
      <c r="XZ746" s="4"/>
      <c r="YA746" s="4"/>
      <c r="YB746" s="4"/>
      <c r="YC746" s="4"/>
      <c r="YD746" s="4"/>
      <c r="YE746" s="4"/>
      <c r="YF746" s="4"/>
      <c r="YG746" s="4"/>
      <c r="YH746" s="4"/>
      <c r="YI746" s="4"/>
      <c r="YJ746" s="4"/>
      <c r="YK746" s="4"/>
      <c r="YL746" s="4"/>
      <c r="YM746" s="4"/>
      <c r="YN746" s="4"/>
      <c r="YO746" s="4"/>
      <c r="YP746" s="4"/>
      <c r="YQ746" s="4"/>
      <c r="YR746" s="4"/>
      <c r="YS746" s="4"/>
      <c r="YT746" s="4"/>
      <c r="YU746" s="4"/>
      <c r="YV746" s="4"/>
      <c r="YW746" s="4"/>
      <c r="YX746" s="4"/>
      <c r="YY746" s="4"/>
      <c r="YZ746" s="4"/>
      <c r="ZA746" s="4"/>
      <c r="ZB746" s="4"/>
      <c r="ZC746" s="4"/>
      <c r="ZD746" s="4"/>
      <c r="ZE746" s="4"/>
      <c r="ZF746" s="4"/>
      <c r="ZG746" s="4"/>
      <c r="ZH746" s="4"/>
      <c r="ZI746" s="4"/>
      <c r="ZJ746" s="4"/>
      <c r="ZK746" s="4"/>
      <c r="ZL746" s="4"/>
      <c r="ZM746" s="4"/>
      <c r="ZN746" s="4"/>
      <c r="ZO746" s="4"/>
      <c r="ZP746" s="4"/>
      <c r="ZQ746" s="4"/>
      <c r="ZR746" s="4"/>
      <c r="ZS746" s="4"/>
      <c r="ZT746" s="4"/>
      <c r="ZU746" s="4"/>
      <c r="ZV746" s="4"/>
      <c r="ZW746" s="4"/>
      <c r="ZX746" s="4"/>
      <c r="ZY746" s="4"/>
      <c r="ZZ746" s="4"/>
      <c r="AAA746" s="4"/>
      <c r="AAB746" s="4"/>
      <c r="AAC746" s="4"/>
      <c r="AAD746" s="4"/>
      <c r="AAE746" s="4"/>
      <c r="AAF746" s="4"/>
      <c r="AAG746" s="4"/>
      <c r="AAH746" s="4"/>
      <c r="AAI746" s="4"/>
      <c r="AAJ746" s="4"/>
      <c r="AAK746" s="4"/>
      <c r="AAL746" s="4"/>
      <c r="AAM746" s="4"/>
      <c r="AAN746" s="4"/>
      <c r="AAO746" s="4"/>
      <c r="AAP746" s="4"/>
      <c r="AAQ746" s="4"/>
      <c r="AAR746" s="4"/>
      <c r="AAS746" s="4"/>
      <c r="AAT746" s="4"/>
      <c r="AAU746" s="4"/>
      <c r="AAV746" s="4"/>
      <c r="AAW746" s="4"/>
      <c r="AAX746" s="4"/>
      <c r="AAY746" s="4"/>
      <c r="AAZ746" s="4"/>
      <c r="ABA746" s="4"/>
      <c r="ABB746" s="4"/>
      <c r="ABC746" s="4"/>
      <c r="ABD746" s="4"/>
      <c r="ABE746" s="4"/>
      <c r="ABF746" s="4"/>
      <c r="ABG746" s="4"/>
      <c r="ABH746" s="4"/>
      <c r="ABI746" s="4"/>
      <c r="ABJ746" s="4"/>
      <c r="ABK746" s="4"/>
      <c r="ABL746" s="4"/>
      <c r="ABM746" s="4"/>
      <c r="ABN746" s="4"/>
      <c r="ABO746" s="4"/>
      <c r="ABP746" s="4"/>
      <c r="ABQ746" s="4"/>
      <c r="ABR746" s="4"/>
      <c r="ABS746" s="4"/>
      <c r="ABT746" s="4"/>
      <c r="ABU746" s="4"/>
      <c r="ABV746" s="4"/>
      <c r="ABW746" s="4"/>
      <c r="ABX746" s="4"/>
      <c r="ABY746" s="4"/>
      <c r="ABZ746" s="4"/>
      <c r="ACA746" s="4"/>
      <c r="ACB746" s="4"/>
      <c r="ACC746" s="4"/>
      <c r="ACD746" s="4"/>
      <c r="ACE746" s="4"/>
      <c r="ACF746" s="4"/>
      <c r="ACG746" s="4"/>
      <c r="ACH746" s="4"/>
      <c r="ACI746" s="4"/>
      <c r="ACJ746" s="4"/>
      <c r="ACK746" s="4"/>
      <c r="ACL746" s="4"/>
      <c r="ACM746" s="4"/>
      <c r="ACN746" s="4"/>
      <c r="ACO746" s="4"/>
      <c r="ACP746" s="4"/>
      <c r="ACQ746" s="4"/>
      <c r="ACR746" s="4"/>
      <c r="ACS746" s="4"/>
      <c r="ACT746" s="4"/>
      <c r="ACU746" s="4"/>
      <c r="ACV746" s="4"/>
      <c r="ACW746" s="4"/>
      <c r="ACX746" s="4"/>
      <c r="ACY746" s="4"/>
      <c r="ACZ746" s="4"/>
      <c r="ADA746" s="4"/>
      <c r="ADB746" s="4"/>
      <c r="ADC746" s="4"/>
      <c r="ADD746" s="4"/>
      <c r="ADE746" s="4"/>
      <c r="ADF746" s="4"/>
      <c r="ADG746" s="4"/>
      <c r="ADH746" s="4"/>
      <c r="ADI746" s="4"/>
      <c r="ADJ746" s="4"/>
      <c r="ADK746" s="4"/>
      <c r="ADL746" s="4"/>
      <c r="ADM746" s="4"/>
      <c r="ADN746" s="4"/>
      <c r="ADO746" s="4"/>
      <c r="ADP746" s="4"/>
      <c r="ADQ746" s="4"/>
      <c r="ADR746" s="4"/>
      <c r="ADS746" s="4"/>
      <c r="ADT746" s="4"/>
      <c r="ADU746" s="4"/>
      <c r="ADV746" s="4"/>
      <c r="ADW746" s="4"/>
      <c r="ADX746" s="4"/>
      <c r="ADY746" s="4"/>
      <c r="ADZ746" s="4"/>
      <c r="AEA746" s="4"/>
      <c r="AEB746" s="4"/>
      <c r="AEC746" s="4"/>
      <c r="AED746" s="4"/>
      <c r="AEE746" s="4"/>
      <c r="AEF746" s="4"/>
      <c r="AEG746" s="4"/>
      <c r="AEH746" s="4"/>
      <c r="AEI746" s="4"/>
      <c r="AEJ746" s="4"/>
      <c r="AEK746" s="4"/>
      <c r="AEL746" s="4"/>
      <c r="AEM746" s="4"/>
      <c r="AEN746" s="4"/>
      <c r="AEO746" s="4"/>
      <c r="AEP746" s="4"/>
      <c r="AEQ746" s="4"/>
      <c r="AER746" s="4"/>
      <c r="AES746" s="4"/>
      <c r="AET746" s="4"/>
      <c r="AEU746" s="4"/>
      <c r="AEV746" s="4"/>
      <c r="AEW746" s="4"/>
      <c r="AEX746" s="4"/>
      <c r="AEY746" s="4"/>
      <c r="AEZ746" s="4"/>
      <c r="AFA746" s="4"/>
      <c r="AFB746" s="4"/>
      <c r="AFC746" s="4"/>
      <c r="AFD746" s="4"/>
      <c r="AFE746" s="4"/>
      <c r="AFF746" s="4"/>
      <c r="AFG746" s="4"/>
      <c r="AFH746" s="4"/>
      <c r="AFI746" s="4"/>
      <c r="AFJ746" s="4"/>
      <c r="AFK746" s="4"/>
      <c r="AFL746" s="4"/>
      <c r="AFM746" s="4"/>
      <c r="AFN746" s="4"/>
      <c r="AFO746" s="4"/>
      <c r="AFP746" s="4"/>
      <c r="AFQ746" s="4"/>
      <c r="AFR746" s="4"/>
      <c r="AFS746" s="4"/>
      <c r="AFT746" s="4"/>
      <c r="AFU746" s="4"/>
      <c r="AFV746" s="4"/>
      <c r="AFW746" s="4"/>
      <c r="AFX746" s="4"/>
      <c r="AFY746" s="4"/>
      <c r="AFZ746" s="4"/>
      <c r="AGA746" s="4"/>
      <c r="AGB746" s="4"/>
      <c r="AGC746" s="4"/>
      <c r="AGD746" s="4"/>
      <c r="AGE746" s="4"/>
      <c r="AGF746" s="4"/>
      <c r="AGG746" s="4"/>
      <c r="AGH746" s="4"/>
      <c r="AGI746" s="4"/>
      <c r="AGJ746" s="4"/>
      <c r="AGK746" s="4"/>
      <c r="AGL746" s="4"/>
      <c r="AGM746" s="4"/>
      <c r="AGN746" s="4"/>
      <c r="AGO746" s="4"/>
      <c r="AGP746" s="4"/>
      <c r="AGQ746" s="4"/>
      <c r="AGR746" s="4"/>
      <c r="AGS746" s="4"/>
      <c r="AGT746" s="4"/>
      <c r="AGU746" s="4"/>
      <c r="AGV746" s="4"/>
      <c r="AGW746" s="4"/>
      <c r="AGX746" s="4"/>
      <c r="AGY746" s="4"/>
      <c r="AGZ746" s="4"/>
      <c r="AHA746" s="4"/>
      <c r="AHB746" s="4"/>
      <c r="AHC746" s="4"/>
      <c r="AHD746" s="4"/>
      <c r="AHE746" s="4"/>
      <c r="AHF746" s="4"/>
      <c r="AHG746" s="4"/>
      <c r="AHH746" s="4"/>
      <c r="AHI746" s="4"/>
      <c r="AHJ746" s="4"/>
      <c r="AHK746" s="4"/>
      <c r="AHL746" s="4"/>
      <c r="AHM746" s="4"/>
      <c r="AHN746" s="4"/>
      <c r="AHO746" s="4"/>
      <c r="AHP746" s="4"/>
      <c r="AHQ746" s="4"/>
      <c r="AHR746" s="4"/>
      <c r="AHS746" s="4"/>
      <c r="AHT746" s="4"/>
      <c r="AHU746" s="4"/>
      <c r="AHV746" s="4"/>
      <c r="AHW746" s="4"/>
      <c r="AHX746" s="4"/>
      <c r="AHY746" s="4"/>
      <c r="AHZ746" s="4"/>
      <c r="AIA746" s="4"/>
      <c r="AIB746" s="4"/>
      <c r="AIC746" s="4"/>
      <c r="AID746" s="4"/>
      <c r="AIE746" s="4"/>
      <c r="AIF746" s="4"/>
      <c r="AIG746" s="4"/>
      <c r="AIH746" s="4"/>
      <c r="AII746" s="4"/>
      <c r="AIJ746" s="4"/>
      <c r="AIK746" s="4"/>
      <c r="AIL746" s="4"/>
      <c r="AIM746" s="4"/>
      <c r="AIN746" s="4"/>
      <c r="AIO746" s="4"/>
      <c r="AIP746" s="4"/>
      <c r="AIQ746" s="4"/>
      <c r="AIR746" s="4"/>
      <c r="AIS746" s="4"/>
      <c r="AIT746" s="4"/>
      <c r="AIU746" s="4"/>
      <c r="AIV746" s="4"/>
      <c r="AIW746" s="4"/>
      <c r="AIX746" s="4"/>
      <c r="AIY746" s="4"/>
      <c r="AIZ746" s="4"/>
      <c r="AJA746" s="4"/>
      <c r="AJB746" s="4"/>
      <c r="AJC746" s="4"/>
      <c r="AJD746" s="4"/>
      <c r="AJE746" s="4"/>
      <c r="AJF746" s="4"/>
      <c r="AJG746" s="4"/>
      <c r="AJH746" s="4"/>
      <c r="AJI746" s="4"/>
      <c r="AJJ746" s="4"/>
      <c r="AJK746" s="4"/>
      <c r="AJL746" s="4"/>
      <c r="AJM746" s="4"/>
      <c r="AJN746" s="4"/>
      <c r="AJO746" s="4"/>
      <c r="AJP746" s="4"/>
      <c r="AJQ746" s="4"/>
      <c r="AJR746" s="4"/>
      <c r="AJS746" s="4"/>
      <c r="AJT746" s="4"/>
      <c r="AJU746" s="4"/>
      <c r="AJV746" s="4"/>
      <c r="AJW746" s="4"/>
      <c r="AJX746" s="4"/>
      <c r="AJY746" s="4"/>
      <c r="AJZ746" s="4"/>
      <c r="AKA746" s="4"/>
      <c r="AKB746" s="4"/>
      <c r="AKC746" s="4"/>
      <c r="AKD746" s="4"/>
      <c r="AKE746" s="4"/>
      <c r="AKF746" s="4"/>
      <c r="AKG746" s="4"/>
      <c r="AKH746" s="4"/>
      <c r="AKI746" s="4"/>
      <c r="AKJ746" s="4"/>
      <c r="AKK746" s="4"/>
      <c r="AKL746" s="4"/>
      <c r="AKM746" s="4"/>
      <c r="AKN746" s="4"/>
      <c r="AKO746" s="4"/>
      <c r="AKP746" s="4"/>
      <c r="AKQ746" s="4"/>
      <c r="AKR746" s="4"/>
      <c r="AKS746" s="4"/>
      <c r="AKT746" s="4"/>
      <c r="AKU746" s="4"/>
      <c r="AKV746" s="4"/>
      <c r="AKW746" s="4"/>
      <c r="AKX746" s="4"/>
      <c r="AKY746" s="4"/>
      <c r="AKZ746" s="4"/>
      <c r="ALA746" s="4"/>
      <c r="ALB746" s="4"/>
      <c r="ALC746" s="4"/>
      <c r="ALD746" s="4"/>
      <c r="ALE746" s="4"/>
      <c r="ALF746" s="4"/>
      <c r="ALG746" s="4"/>
    </row>
    <row r="747" spans="1:995" s="19" customFormat="1" ht="17.25" customHeight="1">
      <c r="A747" s="84"/>
      <c r="B747" s="63" t="d">
        <v>2026-05-22</v>
      </c>
      <c r="C747" s="25" t="s">
        <v>3245</v>
      </c>
      <c r="D747" s="25" t="s">
        <v>15</v>
      </c>
      <c r="E747" s="25" t="s">
        <v>18</v>
      </c>
      <c r="F747" s="64" t="s">
        <v>3227</v>
      </c>
      <c r="G747" s="24" t="s">
        <v>3246</v>
      </c>
      <c r="H747" s="24">
        <v>72</v>
      </c>
      <c r="I747" s="24" t="s">
        <v>3247</v>
      </c>
      <c r="J747" s="25" t="s">
        <v>189</v>
      </c>
      <c r="K747" s="26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4"/>
      <c r="HU747" s="4"/>
      <c r="HV747" s="4"/>
      <c r="HW747" s="4"/>
      <c r="HX747" s="4"/>
      <c r="HY747" s="4"/>
      <c r="HZ747" s="4"/>
      <c r="IA747" s="4"/>
      <c r="IB747" s="4"/>
      <c r="IC747" s="4"/>
      <c r="ID747" s="4"/>
      <c r="IE747" s="4"/>
      <c r="IF747" s="4"/>
      <c r="IG747" s="4"/>
      <c r="IH747" s="4"/>
      <c r="II747" s="4"/>
      <c r="IJ747" s="4"/>
      <c r="IK747" s="4"/>
      <c r="IL747" s="4"/>
      <c r="IM747" s="4"/>
      <c r="IN747" s="4"/>
      <c r="IO747" s="4"/>
      <c r="IP747" s="4"/>
      <c r="IQ747" s="4"/>
      <c r="IR747" s="4"/>
      <c r="IS747" s="4"/>
      <c r="IT747" s="4"/>
      <c r="IU747" s="4"/>
      <c r="IV747" s="4"/>
      <c r="IW747" s="4"/>
      <c r="IX747" s="4"/>
      <c r="IY747" s="4"/>
      <c r="IZ747" s="4"/>
      <c r="JA747" s="4"/>
      <c r="JB747" s="4"/>
      <c r="JC747" s="4"/>
      <c r="JD747" s="4"/>
      <c r="JE747" s="4"/>
      <c r="JF747" s="4"/>
      <c r="JG747" s="4"/>
      <c r="JH747" s="4"/>
      <c r="JI747" s="4"/>
      <c r="JJ747" s="4"/>
      <c r="JK747" s="4"/>
      <c r="JL747" s="4"/>
      <c r="JM747" s="4"/>
      <c r="JN747" s="4"/>
      <c r="JO747" s="4"/>
      <c r="JP747" s="4"/>
      <c r="JQ747" s="4"/>
      <c r="JR747" s="4"/>
      <c r="JS747" s="4"/>
      <c r="JT747" s="4"/>
      <c r="JU747" s="4"/>
      <c r="JV747" s="4"/>
      <c r="JW747" s="4"/>
      <c r="JX747" s="4"/>
      <c r="JY747" s="4"/>
      <c r="JZ747" s="4"/>
      <c r="KA747" s="4"/>
      <c r="KB747" s="4"/>
      <c r="KC747" s="4"/>
      <c r="KD747" s="4"/>
      <c r="KE747" s="4"/>
      <c r="KF747" s="4"/>
      <c r="KG747" s="4"/>
      <c r="KH747" s="4"/>
      <c r="KI747" s="4"/>
      <c r="KJ747" s="4"/>
      <c r="KK747" s="4"/>
      <c r="KL747" s="4"/>
      <c r="KM747" s="4"/>
      <c r="KN747" s="4"/>
      <c r="KO747" s="4"/>
      <c r="KP747" s="4"/>
      <c r="KQ747" s="4"/>
      <c r="KR747" s="4"/>
      <c r="KS747" s="4"/>
      <c r="KT747" s="4"/>
      <c r="KU747" s="4"/>
      <c r="KV747" s="4"/>
      <c r="KW747" s="4"/>
      <c r="KX747" s="4"/>
      <c r="KY747" s="4"/>
      <c r="KZ747" s="4"/>
      <c r="LA747" s="4"/>
      <c r="LB747" s="4"/>
      <c r="LC747" s="4"/>
      <c r="LD747" s="4"/>
      <c r="LE747" s="4"/>
      <c r="LF747" s="4"/>
      <c r="LG747" s="4"/>
      <c r="LH747" s="4"/>
      <c r="LI747" s="4"/>
      <c r="LJ747" s="4"/>
      <c r="LK747" s="4"/>
      <c r="LL747" s="4"/>
      <c r="LM747" s="4"/>
      <c r="LN747" s="4"/>
      <c r="LO747" s="4"/>
      <c r="LP747" s="4"/>
      <c r="LQ747" s="4"/>
      <c r="LR747" s="4"/>
      <c r="LS747" s="4"/>
      <c r="LT747" s="4"/>
      <c r="LU747" s="4"/>
      <c r="LV747" s="4"/>
      <c r="LW747" s="4"/>
      <c r="LX747" s="4"/>
      <c r="LY747" s="4"/>
      <c r="LZ747" s="4"/>
      <c r="MA747" s="4"/>
      <c r="MB747" s="4"/>
      <c r="MC747" s="4"/>
      <c r="MD747" s="4"/>
      <c r="ME747" s="4"/>
      <c r="MF747" s="4"/>
      <c r="MG747" s="4"/>
      <c r="MH747" s="4"/>
      <c r="MI747" s="4"/>
      <c r="MJ747" s="4"/>
      <c r="MK747" s="4"/>
      <c r="ML747" s="4"/>
      <c r="MM747" s="4"/>
      <c r="MN747" s="4"/>
      <c r="MO747" s="4"/>
      <c r="MP747" s="4"/>
      <c r="MQ747" s="4"/>
      <c r="MR747" s="4"/>
      <c r="MS747" s="4"/>
      <c r="MT747" s="4"/>
      <c r="MU747" s="4"/>
      <c r="MV747" s="4"/>
      <c r="MW747" s="4"/>
      <c r="MX747" s="4"/>
      <c r="MY747" s="4"/>
      <c r="MZ747" s="4"/>
      <c r="NA747" s="4"/>
      <c r="NB747" s="4"/>
      <c r="NC747" s="4"/>
      <c r="ND747" s="4"/>
      <c r="NE747" s="4"/>
      <c r="NF747" s="4"/>
      <c r="NG747" s="4"/>
      <c r="NH747" s="4"/>
      <c r="NI747" s="4"/>
      <c r="NJ747" s="4"/>
      <c r="NK747" s="4"/>
      <c r="NL747" s="4"/>
      <c r="NM747" s="4"/>
      <c r="NN747" s="4"/>
      <c r="NO747" s="4"/>
      <c r="NP747" s="4"/>
      <c r="NQ747" s="4"/>
      <c r="NR747" s="4"/>
      <c r="NS747" s="4"/>
      <c r="NT747" s="4"/>
      <c r="NU747" s="4"/>
      <c r="NV747" s="4"/>
      <c r="NW747" s="4"/>
      <c r="NX747" s="4"/>
      <c r="NY747" s="4"/>
      <c r="NZ747" s="4"/>
      <c r="OA747" s="4"/>
      <c r="OB747" s="4"/>
      <c r="OC747" s="4"/>
      <c r="OD747" s="4"/>
      <c r="OE747" s="4"/>
      <c r="OF747" s="4"/>
      <c r="OG747" s="4"/>
      <c r="OH747" s="4"/>
      <c r="OI747" s="4"/>
      <c r="OJ747" s="4"/>
      <c r="OK747" s="4"/>
      <c r="OL747" s="4"/>
      <c r="OM747" s="4"/>
      <c r="ON747" s="4"/>
      <c r="OO747" s="4"/>
      <c r="OP747" s="4"/>
      <c r="OQ747" s="4"/>
      <c r="OR747" s="4"/>
      <c r="OS747" s="4"/>
      <c r="OT747" s="4"/>
      <c r="OU747" s="4"/>
      <c r="OV747" s="4"/>
      <c r="OW747" s="4"/>
      <c r="OX747" s="4"/>
      <c r="OY747" s="4"/>
      <c r="OZ747" s="4"/>
      <c r="PA747" s="4"/>
      <c r="PB747" s="4"/>
      <c r="PC747" s="4"/>
      <c r="PD747" s="4"/>
      <c r="PE747" s="4"/>
      <c r="PF747" s="4"/>
      <c r="PG747" s="4"/>
      <c r="PH747" s="4"/>
      <c r="PI747" s="4"/>
      <c r="PJ747" s="4"/>
      <c r="PK747" s="4"/>
      <c r="PL747" s="4"/>
      <c r="PM747" s="4"/>
      <c r="PN747" s="4"/>
      <c r="PO747" s="4"/>
      <c r="PP747" s="4"/>
      <c r="PQ747" s="4"/>
      <c r="PR747" s="4"/>
      <c r="PS747" s="4"/>
      <c r="PT747" s="4"/>
      <c r="PU747" s="4"/>
      <c r="PV747" s="4"/>
      <c r="PW747" s="4"/>
      <c r="PX747" s="4"/>
      <c r="PY747" s="4"/>
      <c r="PZ747" s="4"/>
      <c r="QA747" s="4"/>
      <c r="QB747" s="4"/>
      <c r="QC747" s="4"/>
      <c r="QD747" s="4"/>
      <c r="QE747" s="4"/>
      <c r="QF747" s="4"/>
      <c r="QG747" s="4"/>
      <c r="QH747" s="4"/>
      <c r="QI747" s="4"/>
      <c r="QJ747" s="4"/>
      <c r="QK747" s="4"/>
      <c r="QL747" s="4"/>
      <c r="QM747" s="4"/>
      <c r="QN747" s="4"/>
      <c r="QO747" s="4"/>
      <c r="QP747" s="4"/>
      <c r="QQ747" s="4"/>
      <c r="QR747" s="4"/>
      <c r="QS747" s="4"/>
      <c r="QT747" s="4"/>
      <c r="QU747" s="4"/>
      <c r="QV747" s="4"/>
      <c r="QW747" s="4"/>
      <c r="QX747" s="4"/>
      <c r="QY747" s="4"/>
      <c r="QZ747" s="4"/>
      <c r="RA747" s="4"/>
      <c r="RB747" s="4"/>
      <c r="RC747" s="4"/>
      <c r="RD747" s="4"/>
      <c r="RE747" s="4"/>
      <c r="RF747" s="4"/>
      <c r="RG747" s="4"/>
      <c r="RH747" s="4"/>
      <c r="RI747" s="4"/>
      <c r="RJ747" s="4"/>
      <c r="RK747" s="4"/>
      <c r="RL747" s="4"/>
      <c r="RM747" s="4"/>
      <c r="RN747" s="4"/>
      <c r="RO747" s="4"/>
      <c r="RP747" s="4"/>
      <c r="RQ747" s="4"/>
      <c r="RR747" s="4"/>
      <c r="RS747" s="4"/>
      <c r="RT747" s="4"/>
      <c r="RU747" s="4"/>
      <c r="RV747" s="4"/>
      <c r="RW747" s="4"/>
      <c r="RX747" s="4"/>
      <c r="RY747" s="4"/>
      <c r="RZ747" s="4"/>
      <c r="SA747" s="4"/>
      <c r="SB747" s="4"/>
      <c r="SC747" s="4"/>
      <c r="SD747" s="4"/>
      <c r="SE747" s="4"/>
      <c r="SF747" s="4"/>
      <c r="SG747" s="4"/>
      <c r="SH747" s="4"/>
      <c r="SI747" s="4"/>
      <c r="SJ747" s="4"/>
      <c r="SK747" s="4"/>
      <c r="SL747" s="4"/>
      <c r="SM747" s="4"/>
      <c r="SN747" s="4"/>
      <c r="SO747" s="4"/>
      <c r="SP747" s="4"/>
      <c r="SQ747" s="4"/>
      <c r="SR747" s="4"/>
      <c r="SS747" s="4"/>
      <c r="ST747" s="4"/>
      <c r="SU747" s="4"/>
      <c r="SV747" s="4"/>
      <c r="SW747" s="4"/>
      <c r="SX747" s="4"/>
      <c r="SY747" s="4"/>
      <c r="SZ747" s="4"/>
      <c r="TA747" s="4"/>
      <c r="TB747" s="4"/>
      <c r="TC747" s="4"/>
      <c r="TD747" s="4"/>
      <c r="TE747" s="4"/>
      <c r="TF747" s="4"/>
      <c r="TG747" s="4"/>
      <c r="TH747" s="4"/>
      <c r="TI747" s="4"/>
      <c r="TJ747" s="4"/>
      <c r="TK747" s="4"/>
      <c r="TL747" s="4"/>
      <c r="TM747" s="4"/>
      <c r="TN747" s="4"/>
      <c r="TO747" s="4"/>
      <c r="TP747" s="4"/>
      <c r="TQ747" s="4"/>
      <c r="TR747" s="4"/>
      <c r="TS747" s="4"/>
      <c r="TT747" s="4"/>
      <c r="TU747" s="4"/>
      <c r="TV747" s="4"/>
      <c r="TW747" s="4"/>
      <c r="TX747" s="4"/>
      <c r="TY747" s="4"/>
      <c r="TZ747" s="4"/>
      <c r="UA747" s="4"/>
      <c r="UB747" s="4"/>
      <c r="UC747" s="4"/>
      <c r="UD747" s="4"/>
      <c r="UE747" s="4"/>
      <c r="UF747" s="4"/>
      <c r="UG747" s="4"/>
      <c r="UH747" s="4"/>
      <c r="UI747" s="4"/>
      <c r="UJ747" s="4"/>
      <c r="UK747" s="4"/>
      <c r="UL747" s="4"/>
      <c r="UM747" s="4"/>
      <c r="UN747" s="4"/>
      <c r="UO747" s="4"/>
      <c r="UP747" s="4"/>
      <c r="UQ747" s="4"/>
      <c r="UR747" s="4"/>
      <c r="US747" s="4"/>
      <c r="UT747" s="4"/>
      <c r="UU747" s="4"/>
      <c r="UV747" s="4"/>
      <c r="UW747" s="4"/>
      <c r="UX747" s="4"/>
      <c r="UY747" s="4"/>
      <c r="UZ747" s="4"/>
      <c r="VA747" s="4"/>
      <c r="VB747" s="4"/>
      <c r="VC747" s="4"/>
      <c r="VD747" s="4"/>
      <c r="VE747" s="4"/>
      <c r="VF747" s="4"/>
      <c r="VG747" s="4"/>
      <c r="VH747" s="4"/>
      <c r="VI747" s="4"/>
      <c r="VJ747" s="4"/>
      <c r="VK747" s="4"/>
      <c r="VL747" s="4"/>
      <c r="VM747" s="4"/>
      <c r="VN747" s="4"/>
      <c r="VO747" s="4"/>
      <c r="VP747" s="4"/>
      <c r="VQ747" s="4"/>
      <c r="VR747" s="4"/>
      <c r="VS747" s="4"/>
      <c r="VT747" s="4"/>
      <c r="VU747" s="4"/>
      <c r="VV747" s="4"/>
      <c r="VW747" s="4"/>
      <c r="VX747" s="4"/>
      <c r="VY747" s="4"/>
      <c r="VZ747" s="4"/>
      <c r="WA747" s="4"/>
      <c r="WB747" s="4"/>
      <c r="WC747" s="4"/>
      <c r="WD747" s="4"/>
      <c r="WE747" s="4"/>
      <c r="WF747" s="4"/>
      <c r="WG747" s="4"/>
      <c r="WH747" s="4"/>
      <c r="WI747" s="4"/>
      <c r="WJ747" s="4"/>
      <c r="WK747" s="4"/>
      <c r="WL747" s="4"/>
      <c r="WM747" s="4"/>
      <c r="WN747" s="4"/>
      <c r="WO747" s="4"/>
      <c r="WP747" s="4"/>
      <c r="WQ747" s="4"/>
      <c r="WR747" s="4"/>
      <c r="WS747" s="4"/>
      <c r="WT747" s="4"/>
      <c r="WU747" s="4"/>
      <c r="WV747" s="4"/>
      <c r="WW747" s="4"/>
      <c r="WX747" s="4"/>
      <c r="WY747" s="4"/>
      <c r="WZ747" s="4"/>
      <c r="XA747" s="4"/>
      <c r="XB747" s="4"/>
      <c r="XC747" s="4"/>
      <c r="XD747" s="4"/>
      <c r="XE747" s="4"/>
      <c r="XF747" s="4"/>
      <c r="XG747" s="4"/>
      <c r="XH747" s="4"/>
      <c r="XI747" s="4"/>
      <c r="XJ747" s="4"/>
      <c r="XK747" s="4"/>
      <c r="XL747" s="4"/>
      <c r="XM747" s="4"/>
      <c r="XN747" s="4"/>
      <c r="XO747" s="4"/>
      <c r="XP747" s="4"/>
      <c r="XQ747" s="4"/>
      <c r="XR747" s="4"/>
      <c r="XS747" s="4"/>
      <c r="XT747" s="4"/>
      <c r="XU747" s="4"/>
      <c r="XV747" s="4"/>
      <c r="XW747" s="4"/>
      <c r="XX747" s="4"/>
      <c r="XY747" s="4"/>
      <c r="XZ747" s="4"/>
      <c r="YA747" s="4"/>
      <c r="YB747" s="4"/>
      <c r="YC747" s="4"/>
      <c r="YD747" s="4"/>
      <c r="YE747" s="4"/>
      <c r="YF747" s="4"/>
      <c r="YG747" s="4"/>
      <c r="YH747" s="4"/>
      <c r="YI747" s="4"/>
      <c r="YJ747" s="4"/>
      <c r="YK747" s="4"/>
      <c r="YL747" s="4"/>
      <c r="YM747" s="4"/>
      <c r="YN747" s="4"/>
      <c r="YO747" s="4"/>
      <c r="YP747" s="4"/>
      <c r="YQ747" s="4"/>
      <c r="YR747" s="4"/>
      <c r="YS747" s="4"/>
      <c r="YT747" s="4"/>
      <c r="YU747" s="4"/>
      <c r="YV747" s="4"/>
      <c r="YW747" s="4"/>
      <c r="YX747" s="4"/>
      <c r="YY747" s="4"/>
      <c r="YZ747" s="4"/>
      <c r="ZA747" s="4"/>
      <c r="ZB747" s="4"/>
      <c r="ZC747" s="4"/>
      <c r="ZD747" s="4"/>
      <c r="ZE747" s="4"/>
      <c r="ZF747" s="4"/>
      <c r="ZG747" s="4"/>
      <c r="ZH747" s="4"/>
      <c r="ZI747" s="4"/>
      <c r="ZJ747" s="4"/>
      <c r="ZK747" s="4"/>
      <c r="ZL747" s="4"/>
      <c r="ZM747" s="4"/>
      <c r="ZN747" s="4"/>
      <c r="ZO747" s="4"/>
      <c r="ZP747" s="4"/>
      <c r="ZQ747" s="4"/>
      <c r="ZR747" s="4"/>
      <c r="ZS747" s="4"/>
      <c r="ZT747" s="4"/>
      <c r="ZU747" s="4"/>
      <c r="ZV747" s="4"/>
      <c r="ZW747" s="4"/>
      <c r="ZX747" s="4"/>
      <c r="ZY747" s="4"/>
      <c r="ZZ747" s="4"/>
      <c r="AAA747" s="4"/>
      <c r="AAB747" s="4"/>
      <c r="AAC747" s="4"/>
      <c r="AAD747" s="4"/>
      <c r="AAE747" s="4"/>
      <c r="AAF747" s="4"/>
      <c r="AAG747" s="4"/>
      <c r="AAH747" s="4"/>
      <c r="AAI747" s="4"/>
      <c r="AAJ747" s="4"/>
      <c r="AAK747" s="4"/>
      <c r="AAL747" s="4"/>
      <c r="AAM747" s="4"/>
      <c r="AAN747" s="4"/>
      <c r="AAO747" s="4"/>
      <c r="AAP747" s="4"/>
      <c r="AAQ747" s="4"/>
      <c r="AAR747" s="4"/>
      <c r="AAS747" s="4"/>
      <c r="AAT747" s="4"/>
      <c r="AAU747" s="4"/>
      <c r="AAV747" s="4"/>
      <c r="AAW747" s="4"/>
      <c r="AAX747" s="4"/>
      <c r="AAY747" s="4"/>
      <c r="AAZ747" s="4"/>
      <c r="ABA747" s="4"/>
      <c r="ABB747" s="4"/>
      <c r="ABC747" s="4"/>
      <c r="ABD747" s="4"/>
      <c r="ABE747" s="4"/>
      <c r="ABF747" s="4"/>
      <c r="ABG747" s="4"/>
      <c r="ABH747" s="4"/>
      <c r="ABI747" s="4"/>
      <c r="ABJ747" s="4"/>
      <c r="ABK747" s="4"/>
      <c r="ABL747" s="4"/>
      <c r="ABM747" s="4"/>
      <c r="ABN747" s="4"/>
      <c r="ABO747" s="4"/>
      <c r="ABP747" s="4"/>
      <c r="ABQ747" s="4"/>
      <c r="ABR747" s="4"/>
      <c r="ABS747" s="4"/>
      <c r="ABT747" s="4"/>
      <c r="ABU747" s="4"/>
      <c r="ABV747" s="4"/>
      <c r="ABW747" s="4"/>
      <c r="ABX747" s="4"/>
      <c r="ABY747" s="4"/>
      <c r="ABZ747" s="4"/>
      <c r="ACA747" s="4"/>
      <c r="ACB747" s="4"/>
      <c r="ACC747" s="4"/>
      <c r="ACD747" s="4"/>
      <c r="ACE747" s="4"/>
      <c r="ACF747" s="4"/>
      <c r="ACG747" s="4"/>
      <c r="ACH747" s="4"/>
      <c r="ACI747" s="4"/>
      <c r="ACJ747" s="4"/>
      <c r="ACK747" s="4"/>
      <c r="ACL747" s="4"/>
      <c r="ACM747" s="4"/>
      <c r="ACN747" s="4"/>
      <c r="ACO747" s="4"/>
      <c r="ACP747" s="4"/>
      <c r="ACQ747" s="4"/>
      <c r="ACR747" s="4"/>
      <c r="ACS747" s="4"/>
      <c r="ACT747" s="4"/>
      <c r="ACU747" s="4"/>
      <c r="ACV747" s="4"/>
      <c r="ACW747" s="4"/>
      <c r="ACX747" s="4"/>
      <c r="ACY747" s="4"/>
      <c r="ACZ747" s="4"/>
      <c r="ADA747" s="4"/>
      <c r="ADB747" s="4"/>
      <c r="ADC747" s="4"/>
      <c r="ADD747" s="4"/>
      <c r="ADE747" s="4"/>
      <c r="ADF747" s="4"/>
      <c r="ADG747" s="4"/>
      <c r="ADH747" s="4"/>
      <c r="ADI747" s="4"/>
      <c r="ADJ747" s="4"/>
      <c r="ADK747" s="4"/>
      <c r="ADL747" s="4"/>
      <c r="ADM747" s="4"/>
      <c r="ADN747" s="4"/>
      <c r="ADO747" s="4"/>
      <c r="ADP747" s="4"/>
      <c r="ADQ747" s="4"/>
      <c r="ADR747" s="4"/>
      <c r="ADS747" s="4"/>
      <c r="ADT747" s="4"/>
      <c r="ADU747" s="4"/>
      <c r="ADV747" s="4"/>
      <c r="ADW747" s="4"/>
      <c r="ADX747" s="4"/>
      <c r="ADY747" s="4"/>
      <c r="ADZ747" s="4"/>
      <c r="AEA747" s="4"/>
      <c r="AEB747" s="4"/>
      <c r="AEC747" s="4"/>
      <c r="AED747" s="4"/>
      <c r="AEE747" s="4"/>
      <c r="AEF747" s="4"/>
      <c r="AEG747" s="4"/>
      <c r="AEH747" s="4"/>
      <c r="AEI747" s="4"/>
      <c r="AEJ747" s="4"/>
      <c r="AEK747" s="4"/>
      <c r="AEL747" s="4"/>
      <c r="AEM747" s="4"/>
      <c r="AEN747" s="4"/>
      <c r="AEO747" s="4"/>
      <c r="AEP747" s="4"/>
      <c r="AEQ747" s="4"/>
      <c r="AER747" s="4"/>
      <c r="AES747" s="4"/>
      <c r="AET747" s="4"/>
      <c r="AEU747" s="4"/>
      <c r="AEV747" s="4"/>
      <c r="AEW747" s="4"/>
      <c r="AEX747" s="4"/>
      <c r="AEY747" s="4"/>
      <c r="AEZ747" s="4"/>
      <c r="AFA747" s="4"/>
      <c r="AFB747" s="4"/>
      <c r="AFC747" s="4"/>
      <c r="AFD747" s="4"/>
      <c r="AFE747" s="4"/>
      <c r="AFF747" s="4"/>
      <c r="AFG747" s="4"/>
      <c r="AFH747" s="4"/>
      <c r="AFI747" s="4"/>
      <c r="AFJ747" s="4"/>
      <c r="AFK747" s="4"/>
      <c r="AFL747" s="4"/>
      <c r="AFM747" s="4"/>
      <c r="AFN747" s="4"/>
      <c r="AFO747" s="4"/>
      <c r="AFP747" s="4"/>
      <c r="AFQ747" s="4"/>
      <c r="AFR747" s="4"/>
      <c r="AFS747" s="4"/>
      <c r="AFT747" s="4"/>
      <c r="AFU747" s="4"/>
      <c r="AFV747" s="4"/>
      <c r="AFW747" s="4"/>
      <c r="AFX747" s="4"/>
      <c r="AFY747" s="4"/>
      <c r="AFZ747" s="4"/>
      <c r="AGA747" s="4"/>
      <c r="AGB747" s="4"/>
      <c r="AGC747" s="4"/>
      <c r="AGD747" s="4"/>
      <c r="AGE747" s="4"/>
      <c r="AGF747" s="4"/>
      <c r="AGG747" s="4"/>
      <c r="AGH747" s="4"/>
      <c r="AGI747" s="4"/>
      <c r="AGJ747" s="4"/>
      <c r="AGK747" s="4"/>
      <c r="AGL747" s="4"/>
      <c r="AGM747" s="4"/>
      <c r="AGN747" s="4"/>
      <c r="AGO747" s="4"/>
      <c r="AGP747" s="4"/>
      <c r="AGQ747" s="4"/>
      <c r="AGR747" s="4"/>
      <c r="AGS747" s="4"/>
      <c r="AGT747" s="4"/>
      <c r="AGU747" s="4"/>
      <c r="AGV747" s="4"/>
      <c r="AGW747" s="4"/>
      <c r="AGX747" s="4"/>
      <c r="AGY747" s="4"/>
      <c r="AGZ747" s="4"/>
      <c r="AHA747" s="4"/>
      <c r="AHB747" s="4"/>
      <c r="AHC747" s="4"/>
      <c r="AHD747" s="4"/>
      <c r="AHE747" s="4"/>
      <c r="AHF747" s="4"/>
      <c r="AHG747" s="4"/>
      <c r="AHH747" s="4"/>
      <c r="AHI747" s="4"/>
      <c r="AHJ747" s="4"/>
      <c r="AHK747" s="4"/>
      <c r="AHL747" s="4"/>
      <c r="AHM747" s="4"/>
      <c r="AHN747" s="4"/>
      <c r="AHO747" s="4"/>
      <c r="AHP747" s="4"/>
      <c r="AHQ747" s="4"/>
      <c r="AHR747" s="4"/>
      <c r="AHS747" s="4"/>
      <c r="AHT747" s="4"/>
      <c r="AHU747" s="4"/>
      <c r="AHV747" s="4"/>
      <c r="AHW747" s="4"/>
      <c r="AHX747" s="4"/>
      <c r="AHY747" s="4"/>
      <c r="AHZ747" s="4"/>
      <c r="AIA747" s="4"/>
      <c r="AIB747" s="4"/>
      <c r="AIC747" s="4"/>
      <c r="AID747" s="4"/>
      <c r="AIE747" s="4"/>
      <c r="AIF747" s="4"/>
      <c r="AIG747" s="4"/>
      <c r="AIH747" s="4"/>
      <c r="AII747" s="4"/>
      <c r="AIJ747" s="4"/>
      <c r="AIK747" s="4"/>
      <c r="AIL747" s="4"/>
      <c r="AIM747" s="4"/>
      <c r="AIN747" s="4"/>
      <c r="AIO747" s="4"/>
      <c r="AIP747" s="4"/>
      <c r="AIQ747" s="4"/>
      <c r="AIR747" s="4"/>
      <c r="AIS747" s="4"/>
      <c r="AIT747" s="4"/>
      <c r="AIU747" s="4"/>
      <c r="AIV747" s="4"/>
      <c r="AIW747" s="4"/>
      <c r="AIX747" s="4"/>
      <c r="AIY747" s="4"/>
      <c r="AIZ747" s="4"/>
      <c r="AJA747" s="4"/>
      <c r="AJB747" s="4"/>
      <c r="AJC747" s="4"/>
      <c r="AJD747" s="4"/>
      <c r="AJE747" s="4"/>
      <c r="AJF747" s="4"/>
      <c r="AJG747" s="4"/>
      <c r="AJH747" s="4"/>
      <c r="AJI747" s="4"/>
      <c r="AJJ747" s="4"/>
      <c r="AJK747" s="4"/>
      <c r="AJL747" s="4"/>
      <c r="AJM747" s="4"/>
      <c r="AJN747" s="4"/>
      <c r="AJO747" s="4"/>
      <c r="AJP747" s="4"/>
      <c r="AJQ747" s="4"/>
      <c r="AJR747" s="4"/>
      <c r="AJS747" s="4"/>
      <c r="AJT747" s="4"/>
      <c r="AJU747" s="4"/>
      <c r="AJV747" s="4"/>
      <c r="AJW747" s="4"/>
      <c r="AJX747" s="4"/>
      <c r="AJY747" s="4"/>
      <c r="AJZ747" s="4"/>
      <c r="AKA747" s="4"/>
      <c r="AKB747" s="4"/>
      <c r="AKC747" s="4"/>
      <c r="AKD747" s="4"/>
      <c r="AKE747" s="4"/>
      <c r="AKF747" s="4"/>
      <c r="AKG747" s="4"/>
      <c r="AKH747" s="4"/>
      <c r="AKI747" s="4"/>
      <c r="AKJ747" s="4"/>
      <c r="AKK747" s="4"/>
      <c r="AKL747" s="4"/>
      <c r="AKM747" s="4"/>
      <c r="AKN747" s="4"/>
      <c r="AKO747" s="4"/>
      <c r="AKP747" s="4"/>
      <c r="AKQ747" s="4"/>
      <c r="AKR747" s="4"/>
      <c r="AKS747" s="4"/>
      <c r="AKT747" s="4"/>
      <c r="AKU747" s="4"/>
      <c r="AKV747" s="4"/>
      <c r="AKW747" s="4"/>
      <c r="AKX747" s="4"/>
      <c r="AKY747" s="4"/>
      <c r="AKZ747" s="4"/>
      <c r="ALA747" s="4"/>
      <c r="ALB747" s="4"/>
      <c r="ALC747" s="4"/>
      <c r="ALD747" s="4"/>
      <c r="ALE747" s="4"/>
      <c r="ALF747" s="4"/>
      <c r="ALG747" s="4"/>
    </row>
    <row r="748" spans="1:995" s="19" customFormat="1" ht="17.25" customHeight="1">
      <c r="A748" s="84"/>
      <c r="B748" s="65" t="d">
        <v>2026-05-22</v>
      </c>
      <c r="C748" s="23" t="s">
        <v>3290</v>
      </c>
      <c r="D748" s="23" t="s">
        <v>15</v>
      </c>
      <c r="E748" s="23" t="s">
        <v>276</v>
      </c>
      <c r="F748" s="66" t="s">
        <v>3291</v>
      </c>
      <c r="G748" s="22" t="s">
        <v>3292</v>
      </c>
      <c r="H748" s="22">
        <v>65</v>
      </c>
      <c r="I748" s="22" t="s">
        <v>3293</v>
      </c>
      <c r="J748" s="23" t="s">
        <v>1370</v>
      </c>
      <c r="K748" s="26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4"/>
      <c r="HU748" s="4"/>
      <c r="HV748" s="4"/>
      <c r="HW748" s="4"/>
      <c r="HX748" s="4"/>
      <c r="HY748" s="4"/>
      <c r="HZ748" s="4"/>
      <c r="IA748" s="4"/>
      <c r="IB748" s="4"/>
      <c r="IC748" s="4"/>
      <c r="ID748" s="4"/>
      <c r="IE748" s="4"/>
      <c r="IF748" s="4"/>
      <c r="IG748" s="4"/>
      <c r="IH748" s="4"/>
      <c r="II748" s="4"/>
      <c r="IJ748" s="4"/>
      <c r="IK748" s="4"/>
      <c r="IL748" s="4"/>
      <c r="IM748" s="4"/>
      <c r="IN748" s="4"/>
      <c r="IO748" s="4"/>
      <c r="IP748" s="4"/>
      <c r="IQ748" s="4"/>
      <c r="IR748" s="4"/>
      <c r="IS748" s="4"/>
      <c r="IT748" s="4"/>
      <c r="IU748" s="4"/>
      <c r="IV748" s="4"/>
      <c r="IW748" s="4"/>
      <c r="IX748" s="4"/>
      <c r="IY748" s="4"/>
      <c r="IZ748" s="4"/>
      <c r="JA748" s="4"/>
      <c r="JB748" s="4"/>
      <c r="JC748" s="4"/>
      <c r="JD748" s="4"/>
      <c r="JE748" s="4"/>
      <c r="JF748" s="4"/>
      <c r="JG748" s="4"/>
      <c r="JH748" s="4"/>
      <c r="JI748" s="4"/>
      <c r="JJ748" s="4"/>
      <c r="JK748" s="4"/>
      <c r="JL748" s="4"/>
      <c r="JM748" s="4"/>
      <c r="JN748" s="4"/>
      <c r="JO748" s="4"/>
      <c r="JP748" s="4"/>
      <c r="JQ748" s="4"/>
      <c r="JR748" s="4"/>
      <c r="JS748" s="4"/>
      <c r="JT748" s="4"/>
      <c r="JU748" s="4"/>
      <c r="JV748" s="4"/>
      <c r="JW748" s="4"/>
      <c r="JX748" s="4"/>
      <c r="JY748" s="4"/>
      <c r="JZ748" s="4"/>
      <c r="KA748" s="4"/>
      <c r="KB748" s="4"/>
      <c r="KC748" s="4"/>
      <c r="KD748" s="4"/>
      <c r="KE748" s="4"/>
      <c r="KF748" s="4"/>
      <c r="KG748" s="4"/>
      <c r="KH748" s="4"/>
      <c r="KI748" s="4"/>
      <c r="KJ748" s="4"/>
      <c r="KK748" s="4"/>
      <c r="KL748" s="4"/>
      <c r="KM748" s="4"/>
      <c r="KN748" s="4"/>
      <c r="KO748" s="4"/>
      <c r="KP748" s="4"/>
      <c r="KQ748" s="4"/>
      <c r="KR748" s="4"/>
      <c r="KS748" s="4"/>
      <c r="KT748" s="4"/>
      <c r="KU748" s="4"/>
      <c r="KV748" s="4"/>
      <c r="KW748" s="4"/>
      <c r="KX748" s="4"/>
      <c r="KY748" s="4"/>
      <c r="KZ748" s="4"/>
      <c r="LA748" s="4"/>
      <c r="LB748" s="4"/>
      <c r="LC748" s="4"/>
      <c r="LD748" s="4"/>
      <c r="LE748" s="4"/>
      <c r="LF748" s="4"/>
      <c r="LG748" s="4"/>
      <c r="LH748" s="4"/>
      <c r="LI748" s="4"/>
      <c r="LJ748" s="4"/>
      <c r="LK748" s="4"/>
      <c r="LL748" s="4"/>
      <c r="LM748" s="4"/>
      <c r="LN748" s="4"/>
      <c r="LO748" s="4"/>
      <c r="LP748" s="4"/>
      <c r="LQ748" s="4"/>
      <c r="LR748" s="4"/>
      <c r="LS748" s="4"/>
      <c r="LT748" s="4"/>
      <c r="LU748" s="4"/>
      <c r="LV748" s="4"/>
      <c r="LW748" s="4"/>
      <c r="LX748" s="4"/>
      <c r="LY748" s="4"/>
      <c r="LZ748" s="4"/>
      <c r="MA748" s="4"/>
      <c r="MB748" s="4"/>
      <c r="MC748" s="4"/>
      <c r="MD748" s="4"/>
      <c r="ME748" s="4"/>
      <c r="MF748" s="4"/>
      <c r="MG748" s="4"/>
      <c r="MH748" s="4"/>
      <c r="MI748" s="4"/>
      <c r="MJ748" s="4"/>
      <c r="MK748" s="4"/>
      <c r="ML748" s="4"/>
      <c r="MM748" s="4"/>
      <c r="MN748" s="4"/>
      <c r="MO748" s="4"/>
      <c r="MP748" s="4"/>
      <c r="MQ748" s="4"/>
      <c r="MR748" s="4"/>
      <c r="MS748" s="4"/>
      <c r="MT748" s="4"/>
      <c r="MU748" s="4"/>
      <c r="MV748" s="4"/>
      <c r="MW748" s="4"/>
      <c r="MX748" s="4"/>
      <c r="MY748" s="4"/>
      <c r="MZ748" s="4"/>
      <c r="NA748" s="4"/>
      <c r="NB748" s="4"/>
      <c r="NC748" s="4"/>
      <c r="ND748" s="4"/>
      <c r="NE748" s="4"/>
      <c r="NF748" s="4"/>
      <c r="NG748" s="4"/>
      <c r="NH748" s="4"/>
      <c r="NI748" s="4"/>
      <c r="NJ748" s="4"/>
      <c r="NK748" s="4"/>
      <c r="NL748" s="4"/>
      <c r="NM748" s="4"/>
      <c r="NN748" s="4"/>
      <c r="NO748" s="4"/>
      <c r="NP748" s="4"/>
      <c r="NQ748" s="4"/>
      <c r="NR748" s="4"/>
      <c r="NS748" s="4"/>
      <c r="NT748" s="4"/>
      <c r="NU748" s="4"/>
      <c r="NV748" s="4"/>
      <c r="NW748" s="4"/>
      <c r="NX748" s="4"/>
      <c r="NY748" s="4"/>
      <c r="NZ748" s="4"/>
      <c r="OA748" s="4"/>
      <c r="OB748" s="4"/>
      <c r="OC748" s="4"/>
      <c r="OD748" s="4"/>
      <c r="OE748" s="4"/>
      <c r="OF748" s="4"/>
      <c r="OG748" s="4"/>
      <c r="OH748" s="4"/>
      <c r="OI748" s="4"/>
      <c r="OJ748" s="4"/>
      <c r="OK748" s="4"/>
      <c r="OL748" s="4"/>
      <c r="OM748" s="4"/>
      <c r="ON748" s="4"/>
      <c r="OO748" s="4"/>
      <c r="OP748" s="4"/>
      <c r="OQ748" s="4"/>
      <c r="OR748" s="4"/>
      <c r="OS748" s="4"/>
      <c r="OT748" s="4"/>
      <c r="OU748" s="4"/>
      <c r="OV748" s="4"/>
      <c r="OW748" s="4"/>
      <c r="OX748" s="4"/>
      <c r="OY748" s="4"/>
      <c r="OZ748" s="4"/>
      <c r="PA748" s="4"/>
      <c r="PB748" s="4"/>
      <c r="PC748" s="4"/>
      <c r="PD748" s="4"/>
      <c r="PE748" s="4"/>
      <c r="PF748" s="4"/>
      <c r="PG748" s="4"/>
      <c r="PH748" s="4"/>
      <c r="PI748" s="4"/>
      <c r="PJ748" s="4"/>
      <c r="PK748" s="4"/>
      <c r="PL748" s="4"/>
      <c r="PM748" s="4"/>
      <c r="PN748" s="4"/>
      <c r="PO748" s="4"/>
      <c r="PP748" s="4"/>
      <c r="PQ748" s="4"/>
      <c r="PR748" s="4"/>
      <c r="PS748" s="4"/>
      <c r="PT748" s="4"/>
      <c r="PU748" s="4"/>
      <c r="PV748" s="4"/>
      <c r="PW748" s="4"/>
      <c r="PX748" s="4"/>
      <c r="PY748" s="4"/>
      <c r="PZ748" s="4"/>
      <c r="QA748" s="4"/>
      <c r="QB748" s="4"/>
      <c r="QC748" s="4"/>
      <c r="QD748" s="4"/>
      <c r="QE748" s="4"/>
      <c r="QF748" s="4"/>
      <c r="QG748" s="4"/>
      <c r="QH748" s="4"/>
      <c r="QI748" s="4"/>
      <c r="QJ748" s="4"/>
      <c r="QK748" s="4"/>
      <c r="QL748" s="4"/>
      <c r="QM748" s="4"/>
      <c r="QN748" s="4"/>
      <c r="QO748" s="4"/>
      <c r="QP748" s="4"/>
      <c r="QQ748" s="4"/>
      <c r="QR748" s="4"/>
      <c r="QS748" s="4"/>
      <c r="QT748" s="4"/>
      <c r="QU748" s="4"/>
      <c r="QV748" s="4"/>
      <c r="QW748" s="4"/>
      <c r="QX748" s="4"/>
      <c r="QY748" s="4"/>
      <c r="QZ748" s="4"/>
      <c r="RA748" s="4"/>
      <c r="RB748" s="4"/>
      <c r="RC748" s="4"/>
      <c r="RD748" s="4"/>
      <c r="RE748" s="4"/>
      <c r="RF748" s="4"/>
      <c r="RG748" s="4"/>
      <c r="RH748" s="4"/>
      <c r="RI748" s="4"/>
      <c r="RJ748" s="4"/>
      <c r="RK748" s="4"/>
      <c r="RL748" s="4"/>
      <c r="RM748" s="4"/>
      <c r="RN748" s="4"/>
      <c r="RO748" s="4"/>
      <c r="RP748" s="4"/>
      <c r="RQ748" s="4"/>
      <c r="RR748" s="4"/>
      <c r="RS748" s="4"/>
      <c r="RT748" s="4"/>
      <c r="RU748" s="4"/>
      <c r="RV748" s="4"/>
      <c r="RW748" s="4"/>
      <c r="RX748" s="4"/>
      <c r="RY748" s="4"/>
      <c r="RZ748" s="4"/>
      <c r="SA748" s="4"/>
      <c r="SB748" s="4"/>
      <c r="SC748" s="4"/>
      <c r="SD748" s="4"/>
      <c r="SE748" s="4"/>
      <c r="SF748" s="4"/>
      <c r="SG748" s="4"/>
      <c r="SH748" s="4"/>
      <c r="SI748" s="4"/>
      <c r="SJ748" s="4"/>
      <c r="SK748" s="4"/>
      <c r="SL748" s="4"/>
      <c r="SM748" s="4"/>
      <c r="SN748" s="4"/>
      <c r="SO748" s="4"/>
      <c r="SP748" s="4"/>
      <c r="SQ748" s="4"/>
      <c r="SR748" s="4"/>
      <c r="SS748" s="4"/>
      <c r="ST748" s="4"/>
      <c r="SU748" s="4"/>
      <c r="SV748" s="4"/>
      <c r="SW748" s="4"/>
      <c r="SX748" s="4"/>
      <c r="SY748" s="4"/>
      <c r="SZ748" s="4"/>
      <c r="TA748" s="4"/>
      <c r="TB748" s="4"/>
      <c r="TC748" s="4"/>
      <c r="TD748" s="4"/>
      <c r="TE748" s="4"/>
      <c r="TF748" s="4"/>
      <c r="TG748" s="4"/>
      <c r="TH748" s="4"/>
      <c r="TI748" s="4"/>
      <c r="TJ748" s="4"/>
      <c r="TK748" s="4"/>
      <c r="TL748" s="4"/>
      <c r="TM748" s="4"/>
      <c r="TN748" s="4"/>
      <c r="TO748" s="4"/>
      <c r="TP748" s="4"/>
      <c r="TQ748" s="4"/>
      <c r="TR748" s="4"/>
      <c r="TS748" s="4"/>
      <c r="TT748" s="4"/>
      <c r="TU748" s="4"/>
      <c r="TV748" s="4"/>
      <c r="TW748" s="4"/>
      <c r="TX748" s="4"/>
      <c r="TY748" s="4"/>
      <c r="TZ748" s="4"/>
      <c r="UA748" s="4"/>
      <c r="UB748" s="4"/>
      <c r="UC748" s="4"/>
      <c r="UD748" s="4"/>
      <c r="UE748" s="4"/>
      <c r="UF748" s="4"/>
      <c r="UG748" s="4"/>
      <c r="UH748" s="4"/>
      <c r="UI748" s="4"/>
      <c r="UJ748" s="4"/>
      <c r="UK748" s="4"/>
      <c r="UL748" s="4"/>
      <c r="UM748" s="4"/>
      <c r="UN748" s="4"/>
      <c r="UO748" s="4"/>
      <c r="UP748" s="4"/>
      <c r="UQ748" s="4"/>
      <c r="UR748" s="4"/>
      <c r="US748" s="4"/>
      <c r="UT748" s="4"/>
      <c r="UU748" s="4"/>
      <c r="UV748" s="4"/>
      <c r="UW748" s="4"/>
      <c r="UX748" s="4"/>
      <c r="UY748" s="4"/>
      <c r="UZ748" s="4"/>
      <c r="VA748" s="4"/>
      <c r="VB748" s="4"/>
      <c r="VC748" s="4"/>
      <c r="VD748" s="4"/>
      <c r="VE748" s="4"/>
      <c r="VF748" s="4"/>
      <c r="VG748" s="4"/>
      <c r="VH748" s="4"/>
      <c r="VI748" s="4"/>
      <c r="VJ748" s="4"/>
      <c r="VK748" s="4"/>
      <c r="VL748" s="4"/>
      <c r="VM748" s="4"/>
      <c r="VN748" s="4"/>
      <c r="VO748" s="4"/>
      <c r="VP748" s="4"/>
      <c r="VQ748" s="4"/>
      <c r="VR748" s="4"/>
      <c r="VS748" s="4"/>
      <c r="VT748" s="4"/>
      <c r="VU748" s="4"/>
      <c r="VV748" s="4"/>
      <c r="VW748" s="4"/>
      <c r="VX748" s="4"/>
      <c r="VY748" s="4"/>
      <c r="VZ748" s="4"/>
      <c r="WA748" s="4"/>
      <c r="WB748" s="4"/>
      <c r="WC748" s="4"/>
      <c r="WD748" s="4"/>
      <c r="WE748" s="4"/>
      <c r="WF748" s="4"/>
      <c r="WG748" s="4"/>
      <c r="WH748" s="4"/>
      <c r="WI748" s="4"/>
      <c r="WJ748" s="4"/>
      <c r="WK748" s="4"/>
      <c r="WL748" s="4"/>
      <c r="WM748" s="4"/>
      <c r="WN748" s="4"/>
      <c r="WO748" s="4"/>
      <c r="WP748" s="4"/>
      <c r="WQ748" s="4"/>
      <c r="WR748" s="4"/>
      <c r="WS748" s="4"/>
      <c r="WT748" s="4"/>
      <c r="WU748" s="4"/>
      <c r="WV748" s="4"/>
      <c r="WW748" s="4"/>
      <c r="WX748" s="4"/>
      <c r="WY748" s="4"/>
      <c r="WZ748" s="4"/>
      <c r="XA748" s="4"/>
      <c r="XB748" s="4"/>
      <c r="XC748" s="4"/>
      <c r="XD748" s="4"/>
      <c r="XE748" s="4"/>
      <c r="XF748" s="4"/>
      <c r="XG748" s="4"/>
      <c r="XH748" s="4"/>
      <c r="XI748" s="4"/>
      <c r="XJ748" s="4"/>
      <c r="XK748" s="4"/>
      <c r="XL748" s="4"/>
      <c r="XM748" s="4"/>
      <c r="XN748" s="4"/>
      <c r="XO748" s="4"/>
      <c r="XP748" s="4"/>
      <c r="XQ748" s="4"/>
      <c r="XR748" s="4"/>
      <c r="XS748" s="4"/>
      <c r="XT748" s="4"/>
      <c r="XU748" s="4"/>
      <c r="XV748" s="4"/>
      <c r="XW748" s="4"/>
      <c r="XX748" s="4"/>
      <c r="XY748" s="4"/>
      <c r="XZ748" s="4"/>
      <c r="YA748" s="4"/>
      <c r="YB748" s="4"/>
      <c r="YC748" s="4"/>
      <c r="YD748" s="4"/>
      <c r="YE748" s="4"/>
      <c r="YF748" s="4"/>
      <c r="YG748" s="4"/>
      <c r="YH748" s="4"/>
      <c r="YI748" s="4"/>
      <c r="YJ748" s="4"/>
      <c r="YK748" s="4"/>
      <c r="YL748" s="4"/>
      <c r="YM748" s="4"/>
      <c r="YN748" s="4"/>
      <c r="YO748" s="4"/>
      <c r="YP748" s="4"/>
      <c r="YQ748" s="4"/>
      <c r="YR748" s="4"/>
      <c r="YS748" s="4"/>
      <c r="YT748" s="4"/>
      <c r="YU748" s="4"/>
      <c r="YV748" s="4"/>
      <c r="YW748" s="4"/>
      <c r="YX748" s="4"/>
      <c r="YY748" s="4"/>
      <c r="YZ748" s="4"/>
      <c r="ZA748" s="4"/>
      <c r="ZB748" s="4"/>
      <c r="ZC748" s="4"/>
      <c r="ZD748" s="4"/>
      <c r="ZE748" s="4"/>
      <c r="ZF748" s="4"/>
      <c r="ZG748" s="4"/>
      <c r="ZH748" s="4"/>
      <c r="ZI748" s="4"/>
      <c r="ZJ748" s="4"/>
      <c r="ZK748" s="4"/>
      <c r="ZL748" s="4"/>
      <c r="ZM748" s="4"/>
      <c r="ZN748" s="4"/>
      <c r="ZO748" s="4"/>
      <c r="ZP748" s="4"/>
      <c r="ZQ748" s="4"/>
      <c r="ZR748" s="4"/>
      <c r="ZS748" s="4"/>
      <c r="ZT748" s="4"/>
      <c r="ZU748" s="4"/>
      <c r="ZV748" s="4"/>
      <c r="ZW748" s="4"/>
      <c r="ZX748" s="4"/>
      <c r="ZY748" s="4"/>
      <c r="ZZ748" s="4"/>
      <c r="AAA748" s="4"/>
      <c r="AAB748" s="4"/>
      <c r="AAC748" s="4"/>
      <c r="AAD748" s="4"/>
      <c r="AAE748" s="4"/>
      <c r="AAF748" s="4"/>
      <c r="AAG748" s="4"/>
      <c r="AAH748" s="4"/>
      <c r="AAI748" s="4"/>
      <c r="AAJ748" s="4"/>
      <c r="AAK748" s="4"/>
      <c r="AAL748" s="4"/>
      <c r="AAM748" s="4"/>
      <c r="AAN748" s="4"/>
      <c r="AAO748" s="4"/>
      <c r="AAP748" s="4"/>
      <c r="AAQ748" s="4"/>
      <c r="AAR748" s="4"/>
      <c r="AAS748" s="4"/>
      <c r="AAT748" s="4"/>
      <c r="AAU748" s="4"/>
      <c r="AAV748" s="4"/>
      <c r="AAW748" s="4"/>
      <c r="AAX748" s="4"/>
      <c r="AAY748" s="4"/>
      <c r="AAZ748" s="4"/>
      <c r="ABA748" s="4"/>
      <c r="ABB748" s="4"/>
      <c r="ABC748" s="4"/>
      <c r="ABD748" s="4"/>
      <c r="ABE748" s="4"/>
      <c r="ABF748" s="4"/>
      <c r="ABG748" s="4"/>
      <c r="ABH748" s="4"/>
      <c r="ABI748" s="4"/>
      <c r="ABJ748" s="4"/>
      <c r="ABK748" s="4"/>
      <c r="ABL748" s="4"/>
      <c r="ABM748" s="4"/>
      <c r="ABN748" s="4"/>
      <c r="ABO748" s="4"/>
      <c r="ABP748" s="4"/>
      <c r="ABQ748" s="4"/>
      <c r="ABR748" s="4"/>
      <c r="ABS748" s="4"/>
      <c r="ABT748" s="4"/>
      <c r="ABU748" s="4"/>
      <c r="ABV748" s="4"/>
      <c r="ABW748" s="4"/>
      <c r="ABX748" s="4"/>
      <c r="ABY748" s="4"/>
      <c r="ABZ748" s="4"/>
      <c r="ACA748" s="4"/>
      <c r="ACB748" s="4"/>
      <c r="ACC748" s="4"/>
      <c r="ACD748" s="4"/>
      <c r="ACE748" s="4"/>
      <c r="ACF748" s="4"/>
      <c r="ACG748" s="4"/>
      <c r="ACH748" s="4"/>
      <c r="ACI748" s="4"/>
      <c r="ACJ748" s="4"/>
      <c r="ACK748" s="4"/>
      <c r="ACL748" s="4"/>
      <c r="ACM748" s="4"/>
      <c r="ACN748" s="4"/>
      <c r="ACO748" s="4"/>
      <c r="ACP748" s="4"/>
      <c r="ACQ748" s="4"/>
      <c r="ACR748" s="4"/>
      <c r="ACS748" s="4"/>
      <c r="ACT748" s="4"/>
      <c r="ACU748" s="4"/>
      <c r="ACV748" s="4"/>
      <c r="ACW748" s="4"/>
      <c r="ACX748" s="4"/>
      <c r="ACY748" s="4"/>
      <c r="ACZ748" s="4"/>
      <c r="ADA748" s="4"/>
      <c r="ADB748" s="4"/>
      <c r="ADC748" s="4"/>
      <c r="ADD748" s="4"/>
      <c r="ADE748" s="4"/>
      <c r="ADF748" s="4"/>
      <c r="ADG748" s="4"/>
      <c r="ADH748" s="4"/>
      <c r="ADI748" s="4"/>
      <c r="ADJ748" s="4"/>
      <c r="ADK748" s="4"/>
      <c r="ADL748" s="4"/>
      <c r="ADM748" s="4"/>
      <c r="ADN748" s="4"/>
      <c r="ADO748" s="4"/>
      <c r="ADP748" s="4"/>
      <c r="ADQ748" s="4"/>
      <c r="ADR748" s="4"/>
      <c r="ADS748" s="4"/>
      <c r="ADT748" s="4"/>
      <c r="ADU748" s="4"/>
      <c r="ADV748" s="4"/>
      <c r="ADW748" s="4"/>
      <c r="ADX748" s="4"/>
      <c r="ADY748" s="4"/>
      <c r="ADZ748" s="4"/>
      <c r="AEA748" s="4"/>
      <c r="AEB748" s="4"/>
      <c r="AEC748" s="4"/>
      <c r="AED748" s="4"/>
      <c r="AEE748" s="4"/>
      <c r="AEF748" s="4"/>
      <c r="AEG748" s="4"/>
      <c r="AEH748" s="4"/>
      <c r="AEI748" s="4"/>
      <c r="AEJ748" s="4"/>
      <c r="AEK748" s="4"/>
      <c r="AEL748" s="4"/>
      <c r="AEM748" s="4"/>
      <c r="AEN748" s="4"/>
      <c r="AEO748" s="4"/>
      <c r="AEP748" s="4"/>
      <c r="AEQ748" s="4"/>
      <c r="AER748" s="4"/>
      <c r="AES748" s="4"/>
      <c r="AET748" s="4"/>
      <c r="AEU748" s="4"/>
      <c r="AEV748" s="4"/>
      <c r="AEW748" s="4"/>
      <c r="AEX748" s="4"/>
      <c r="AEY748" s="4"/>
      <c r="AEZ748" s="4"/>
      <c r="AFA748" s="4"/>
      <c r="AFB748" s="4"/>
      <c r="AFC748" s="4"/>
      <c r="AFD748" s="4"/>
      <c r="AFE748" s="4"/>
      <c r="AFF748" s="4"/>
      <c r="AFG748" s="4"/>
      <c r="AFH748" s="4"/>
      <c r="AFI748" s="4"/>
      <c r="AFJ748" s="4"/>
      <c r="AFK748" s="4"/>
      <c r="AFL748" s="4"/>
      <c r="AFM748" s="4"/>
      <c r="AFN748" s="4"/>
      <c r="AFO748" s="4"/>
      <c r="AFP748" s="4"/>
      <c r="AFQ748" s="4"/>
      <c r="AFR748" s="4"/>
      <c r="AFS748" s="4"/>
      <c r="AFT748" s="4"/>
      <c r="AFU748" s="4"/>
      <c r="AFV748" s="4"/>
      <c r="AFW748" s="4"/>
      <c r="AFX748" s="4"/>
      <c r="AFY748" s="4"/>
      <c r="AFZ748" s="4"/>
      <c r="AGA748" s="4"/>
      <c r="AGB748" s="4"/>
      <c r="AGC748" s="4"/>
      <c r="AGD748" s="4"/>
      <c r="AGE748" s="4"/>
      <c r="AGF748" s="4"/>
      <c r="AGG748" s="4"/>
      <c r="AGH748" s="4"/>
      <c r="AGI748" s="4"/>
      <c r="AGJ748" s="4"/>
      <c r="AGK748" s="4"/>
      <c r="AGL748" s="4"/>
      <c r="AGM748" s="4"/>
      <c r="AGN748" s="4"/>
      <c r="AGO748" s="4"/>
      <c r="AGP748" s="4"/>
      <c r="AGQ748" s="4"/>
      <c r="AGR748" s="4"/>
      <c r="AGS748" s="4"/>
      <c r="AGT748" s="4"/>
      <c r="AGU748" s="4"/>
      <c r="AGV748" s="4"/>
      <c r="AGW748" s="4"/>
      <c r="AGX748" s="4"/>
      <c r="AGY748" s="4"/>
      <c r="AGZ748" s="4"/>
      <c r="AHA748" s="4"/>
      <c r="AHB748" s="4"/>
      <c r="AHC748" s="4"/>
      <c r="AHD748" s="4"/>
      <c r="AHE748" s="4"/>
      <c r="AHF748" s="4"/>
      <c r="AHG748" s="4"/>
      <c r="AHH748" s="4"/>
      <c r="AHI748" s="4"/>
      <c r="AHJ748" s="4"/>
      <c r="AHK748" s="4"/>
      <c r="AHL748" s="4"/>
      <c r="AHM748" s="4"/>
      <c r="AHN748" s="4"/>
      <c r="AHO748" s="4"/>
      <c r="AHP748" s="4"/>
      <c r="AHQ748" s="4"/>
      <c r="AHR748" s="4"/>
      <c r="AHS748" s="4"/>
      <c r="AHT748" s="4"/>
      <c r="AHU748" s="4"/>
      <c r="AHV748" s="4"/>
      <c r="AHW748" s="4"/>
      <c r="AHX748" s="4"/>
      <c r="AHY748" s="4"/>
      <c r="AHZ748" s="4"/>
      <c r="AIA748" s="4"/>
      <c r="AIB748" s="4"/>
      <c r="AIC748" s="4"/>
      <c r="AID748" s="4"/>
      <c r="AIE748" s="4"/>
      <c r="AIF748" s="4"/>
      <c r="AIG748" s="4"/>
      <c r="AIH748" s="4"/>
      <c r="AII748" s="4"/>
      <c r="AIJ748" s="4"/>
      <c r="AIK748" s="4"/>
      <c r="AIL748" s="4"/>
      <c r="AIM748" s="4"/>
      <c r="AIN748" s="4"/>
      <c r="AIO748" s="4"/>
      <c r="AIP748" s="4"/>
      <c r="AIQ748" s="4"/>
      <c r="AIR748" s="4"/>
      <c r="AIS748" s="4"/>
      <c r="AIT748" s="4"/>
      <c r="AIU748" s="4"/>
      <c r="AIV748" s="4"/>
      <c r="AIW748" s="4"/>
      <c r="AIX748" s="4"/>
      <c r="AIY748" s="4"/>
      <c r="AIZ748" s="4"/>
      <c r="AJA748" s="4"/>
      <c r="AJB748" s="4"/>
      <c r="AJC748" s="4"/>
      <c r="AJD748" s="4"/>
      <c r="AJE748" s="4"/>
      <c r="AJF748" s="4"/>
      <c r="AJG748" s="4"/>
      <c r="AJH748" s="4"/>
      <c r="AJI748" s="4"/>
      <c r="AJJ748" s="4"/>
      <c r="AJK748" s="4"/>
      <c r="AJL748" s="4"/>
      <c r="AJM748" s="4"/>
      <c r="AJN748" s="4"/>
      <c r="AJO748" s="4"/>
      <c r="AJP748" s="4"/>
      <c r="AJQ748" s="4"/>
      <c r="AJR748" s="4"/>
      <c r="AJS748" s="4"/>
      <c r="AJT748" s="4"/>
      <c r="AJU748" s="4"/>
      <c r="AJV748" s="4"/>
      <c r="AJW748" s="4"/>
      <c r="AJX748" s="4"/>
      <c r="AJY748" s="4"/>
      <c r="AJZ748" s="4"/>
      <c r="AKA748" s="4"/>
      <c r="AKB748" s="4"/>
      <c r="AKC748" s="4"/>
      <c r="AKD748" s="4"/>
      <c r="AKE748" s="4"/>
      <c r="AKF748" s="4"/>
      <c r="AKG748" s="4"/>
      <c r="AKH748" s="4"/>
      <c r="AKI748" s="4"/>
      <c r="AKJ748" s="4"/>
      <c r="AKK748" s="4"/>
      <c r="AKL748" s="4"/>
      <c r="AKM748" s="4"/>
      <c r="AKN748" s="4"/>
      <c r="AKO748" s="4"/>
      <c r="AKP748" s="4"/>
      <c r="AKQ748" s="4"/>
      <c r="AKR748" s="4"/>
      <c r="AKS748" s="4"/>
      <c r="AKT748" s="4"/>
      <c r="AKU748" s="4"/>
      <c r="AKV748" s="4"/>
      <c r="AKW748" s="4"/>
      <c r="AKX748" s="4"/>
      <c r="AKY748" s="4"/>
      <c r="AKZ748" s="4"/>
      <c r="ALA748" s="4"/>
      <c r="ALB748" s="4"/>
      <c r="ALC748" s="4"/>
      <c r="ALD748" s="4"/>
      <c r="ALE748" s="4"/>
      <c r="ALF748" s="4"/>
      <c r="ALG748" s="4"/>
    </row>
    <row r="749" spans="1:995" s="19" customFormat="1" ht="17.25" customHeight="1">
      <c r="A749" s="62"/>
      <c r="B749" s="75" t="d">
        <v>2026-05-22</v>
      </c>
      <c r="C749" s="76" t="s">
        <v>2743</v>
      </c>
      <c r="D749" s="76" t="s">
        <v>22</v>
      </c>
      <c r="E749" s="76" t="s">
        <v>27</v>
      </c>
      <c r="F749" s="77" t="s">
        <v>2744</v>
      </c>
      <c r="G749" s="78" t="s">
        <v>2852</v>
      </c>
      <c r="H749" s="78">
        <v>74</v>
      </c>
      <c r="I749" s="78" t="s">
        <v>2853</v>
      </c>
      <c r="J749" s="76" t="s">
        <v>715</v>
      </c>
      <c r="K749" s="28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</row>
    <row r="750" spans="1:995" s="19" customFormat="1" ht="17.25" customHeight="1">
      <c r="A750" s="62"/>
      <c r="B750" s="75" t="d">
        <v>2026-05-22</v>
      </c>
      <c r="C750" s="76" t="s">
        <v>2743</v>
      </c>
      <c r="D750" s="76" t="s">
        <v>17</v>
      </c>
      <c r="E750" s="76" t="s">
        <v>33</v>
      </c>
      <c r="F750" s="77" t="s">
        <v>2744</v>
      </c>
      <c r="G750" s="78" t="s">
        <v>2745</v>
      </c>
      <c r="H750" s="78">
        <v>51</v>
      </c>
      <c r="I750" s="78" t="s">
        <v>2746</v>
      </c>
      <c r="J750" s="76" t="s">
        <v>715</v>
      </c>
      <c r="K750" s="28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</row>
    <row r="751" spans="1:995" s="19" customFormat="1" ht="17.25" customHeight="1">
      <c r="A751" s="62"/>
      <c r="B751" s="67" t="d">
        <v>2026-05-22</v>
      </c>
      <c r="C751" s="21" t="s">
        <v>2467</v>
      </c>
      <c r="D751" s="21" t="s">
        <v>15</v>
      </c>
      <c r="E751" s="21" t="s">
        <v>21</v>
      </c>
      <c r="F751" s="68" t="s">
        <v>2237</v>
      </c>
      <c r="G751" s="20" t="s">
        <v>2238</v>
      </c>
      <c r="H751" s="20">
        <v>74</v>
      </c>
      <c r="I751" s="20" t="s">
        <v>2239</v>
      </c>
      <c r="J751" s="21" t="s">
        <v>2240</v>
      </c>
      <c r="K751" s="28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</row>
    <row r="752" spans="1:995" s="19" customFormat="1" ht="17.25" customHeight="1">
      <c r="A752" s="62"/>
      <c r="B752" s="67" t="d">
        <v>2026-05-22</v>
      </c>
      <c r="C752" s="21" t="s">
        <v>3025</v>
      </c>
      <c r="D752" s="21" t="s">
        <v>15</v>
      </c>
      <c r="E752" s="21" t="s">
        <v>21</v>
      </c>
      <c r="F752" s="68" t="s">
        <v>1790</v>
      </c>
      <c r="G752" s="20" t="s">
        <v>2845</v>
      </c>
      <c r="H752" s="20">
        <v>74</v>
      </c>
      <c r="I752" s="20" t="s">
        <v>2846</v>
      </c>
      <c r="J752" s="21" t="s">
        <v>533</v>
      </c>
      <c r="K752" s="28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</row>
    <row r="753" spans="1:995" s="19" customFormat="1" ht="17.25" customHeight="1">
      <c r="A753" s="62"/>
      <c r="B753" s="67" t="d">
        <v>2026-05-22</v>
      </c>
      <c r="C753" s="21" t="s">
        <v>3024</v>
      </c>
      <c r="D753" s="21" t="s">
        <v>17</v>
      </c>
      <c r="E753" s="21" t="s">
        <v>38</v>
      </c>
      <c r="F753" s="68" t="s">
        <v>1790</v>
      </c>
      <c r="G753" s="20" t="s">
        <v>2747</v>
      </c>
      <c r="H753" s="20">
        <v>51</v>
      </c>
      <c r="I753" s="20" t="s">
        <v>2748</v>
      </c>
      <c r="J753" s="21" t="s">
        <v>533</v>
      </c>
      <c r="K753" s="28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</row>
    <row r="754" spans="1:995" s="19" customFormat="1" ht="17.25" customHeight="1">
      <c r="A754" s="62"/>
      <c r="B754" s="75" t="d">
        <v>2026-05-22</v>
      </c>
      <c r="C754" s="76" t="s">
        <v>2052</v>
      </c>
      <c r="D754" s="76" t="s">
        <v>17</v>
      </c>
      <c r="E754" s="76" t="s">
        <v>98</v>
      </c>
      <c r="F754" s="77" t="s">
        <v>2053</v>
      </c>
      <c r="G754" s="78" t="s">
        <v>2054</v>
      </c>
      <c r="H754" s="78">
        <v>50</v>
      </c>
      <c r="I754" s="78" t="s">
        <v>2055</v>
      </c>
      <c r="J754" s="76" t="s">
        <v>2056</v>
      </c>
      <c r="K754" s="27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  <c r="CU754" s="11"/>
      <c r="CV754" s="11"/>
      <c r="CW754" s="11"/>
      <c r="CX754" s="11"/>
      <c r="CY754" s="11"/>
      <c r="CZ754" s="11"/>
      <c r="DA754" s="11"/>
      <c r="DB754" s="11"/>
      <c r="DC754" s="11"/>
      <c r="DD754" s="11"/>
      <c r="DE754" s="11"/>
      <c r="DF754" s="11"/>
      <c r="DG754" s="11"/>
      <c r="DH754" s="11"/>
      <c r="DI754" s="11"/>
      <c r="DJ754" s="11"/>
      <c r="DK754" s="11"/>
      <c r="DL754" s="11"/>
      <c r="DM754" s="11"/>
      <c r="DN754" s="11"/>
      <c r="DO754" s="11"/>
      <c r="DP754" s="11"/>
      <c r="DQ754" s="11"/>
      <c r="DR754" s="11"/>
      <c r="DS754" s="11"/>
      <c r="DT754" s="11"/>
      <c r="DU754" s="11"/>
      <c r="DV754" s="11"/>
      <c r="DW754" s="11"/>
      <c r="DX754" s="11"/>
      <c r="DY754" s="11"/>
      <c r="DZ754" s="11"/>
      <c r="EA754" s="11"/>
      <c r="EB754" s="11"/>
      <c r="EC754" s="11"/>
      <c r="ED754" s="11"/>
      <c r="EE754" s="11"/>
      <c r="EF754" s="11"/>
      <c r="EG754" s="11"/>
      <c r="EH754" s="11"/>
      <c r="EI754" s="11"/>
      <c r="EJ754" s="11"/>
      <c r="EK754" s="11"/>
      <c r="EL754" s="11"/>
      <c r="EM754" s="11"/>
      <c r="EN754" s="11"/>
      <c r="EO754" s="11"/>
      <c r="EP754" s="11"/>
      <c r="EQ754" s="11"/>
      <c r="ER754" s="11"/>
      <c r="ES754" s="11"/>
      <c r="ET754" s="11"/>
      <c r="EU754" s="11"/>
      <c r="EV754" s="11"/>
      <c r="EW754" s="11"/>
      <c r="EX754" s="11"/>
      <c r="EY754" s="11"/>
      <c r="EZ754" s="11"/>
      <c r="FA754" s="11"/>
      <c r="FB754" s="11"/>
      <c r="FC754" s="11"/>
      <c r="FD754" s="11"/>
      <c r="FE754" s="11"/>
      <c r="FF754" s="11"/>
      <c r="FG754" s="11"/>
      <c r="FH754" s="11"/>
      <c r="FI754" s="11"/>
      <c r="FJ754" s="11"/>
      <c r="FK754" s="11"/>
      <c r="FL754" s="11"/>
      <c r="FM754" s="11"/>
      <c r="FN754" s="11"/>
      <c r="FO754" s="11"/>
      <c r="FP754" s="11"/>
      <c r="FQ754" s="11"/>
      <c r="FR754" s="11"/>
      <c r="FS754" s="11"/>
      <c r="FT754" s="11"/>
      <c r="FU754" s="11"/>
      <c r="FV754" s="11"/>
      <c r="FW754" s="11"/>
      <c r="FX754" s="11"/>
      <c r="FY754" s="11"/>
      <c r="FZ754" s="11"/>
      <c r="GA754" s="11"/>
      <c r="GB754" s="11"/>
      <c r="GC754" s="11"/>
      <c r="GD754" s="11"/>
      <c r="GE754" s="11"/>
      <c r="GF754" s="11"/>
      <c r="GG754" s="11"/>
      <c r="GH754" s="11"/>
      <c r="GI754" s="11"/>
      <c r="GJ754" s="11"/>
      <c r="GK754" s="11"/>
      <c r="GL754" s="11"/>
      <c r="GM754" s="11"/>
      <c r="GN754" s="11"/>
      <c r="GO754" s="11"/>
      <c r="GP754" s="11"/>
      <c r="GQ754" s="11"/>
      <c r="GR754" s="11"/>
      <c r="GS754" s="11"/>
      <c r="GT754" s="11"/>
      <c r="GU754" s="11"/>
      <c r="GV754" s="11"/>
      <c r="GW754" s="11"/>
      <c r="GX754" s="11"/>
      <c r="GY754" s="11"/>
      <c r="GZ754" s="11"/>
      <c r="HA754" s="11"/>
      <c r="HB754" s="11"/>
      <c r="HC754" s="11"/>
      <c r="HD754" s="11"/>
      <c r="HE754" s="11"/>
      <c r="HF754" s="11"/>
      <c r="HG754" s="11"/>
      <c r="HH754" s="11"/>
      <c r="HI754" s="11"/>
      <c r="HJ754" s="11"/>
      <c r="HK754" s="11"/>
      <c r="HL754" s="11"/>
      <c r="HM754" s="11"/>
      <c r="HN754" s="11"/>
      <c r="HO754" s="11"/>
      <c r="HP754" s="11"/>
      <c r="HQ754" s="11"/>
      <c r="HR754" s="11"/>
      <c r="HS754" s="11"/>
      <c r="HT754" s="18"/>
      <c r="HU754" s="18"/>
      <c r="HV754" s="18"/>
      <c r="HW754" s="18"/>
      <c r="HX754" s="18"/>
      <c r="HY754" s="18"/>
      <c r="HZ754" s="18"/>
      <c r="IA754" s="18"/>
      <c r="IB754" s="18"/>
      <c r="IC754" s="18"/>
      <c r="ID754" s="18"/>
      <c r="IE754" s="18"/>
      <c r="IF754" s="18"/>
      <c r="IG754" s="18"/>
      <c r="IH754" s="18"/>
      <c r="II754" s="18"/>
      <c r="IJ754" s="18"/>
      <c r="IK754" s="18"/>
      <c r="IL754" s="18"/>
      <c r="IM754" s="18"/>
      <c r="IN754" s="18"/>
      <c r="IO754" s="18"/>
      <c r="IP754" s="18"/>
      <c r="IQ754" s="18"/>
      <c r="IR754" s="18"/>
      <c r="IS754" s="18"/>
      <c r="IT754" s="18"/>
      <c r="IU754" s="18"/>
      <c r="IV754" s="18"/>
      <c r="IW754" s="18"/>
      <c r="IX754" s="18"/>
      <c r="IY754" s="18"/>
      <c r="IZ754" s="18"/>
      <c r="JA754" s="18"/>
      <c r="JB754" s="18"/>
      <c r="JC754" s="18"/>
      <c r="JD754" s="18"/>
      <c r="JE754" s="18"/>
      <c r="JF754" s="18"/>
      <c r="JG754" s="18"/>
      <c r="JH754" s="18"/>
      <c r="JI754" s="18"/>
      <c r="JJ754" s="18"/>
      <c r="JK754" s="18"/>
      <c r="JL754" s="18"/>
      <c r="JM754" s="18"/>
      <c r="JN754" s="18"/>
      <c r="JO754" s="18"/>
      <c r="JP754" s="18"/>
      <c r="JQ754" s="18"/>
      <c r="JR754" s="18"/>
      <c r="JS754" s="18"/>
      <c r="JT754" s="18"/>
      <c r="JU754" s="18"/>
      <c r="JV754" s="18"/>
      <c r="JW754" s="18"/>
      <c r="JX754" s="18"/>
      <c r="JY754" s="18"/>
      <c r="JZ754" s="18"/>
      <c r="KA754" s="18"/>
      <c r="KB754" s="18"/>
      <c r="KC754" s="18"/>
      <c r="KD754" s="18"/>
      <c r="KE754" s="18"/>
      <c r="KF754" s="18"/>
      <c r="KG754" s="18"/>
      <c r="KH754" s="18"/>
      <c r="KI754" s="18"/>
      <c r="KJ754" s="18"/>
      <c r="KK754" s="18"/>
      <c r="KL754" s="18"/>
      <c r="KM754" s="18"/>
      <c r="KN754" s="18"/>
      <c r="KO754" s="18"/>
      <c r="KP754" s="18"/>
      <c r="KQ754" s="18"/>
      <c r="KR754" s="18"/>
      <c r="KS754" s="18"/>
      <c r="KT754" s="18"/>
      <c r="KU754" s="18"/>
      <c r="KV754" s="18"/>
      <c r="KW754" s="18"/>
      <c r="KX754" s="18"/>
      <c r="KY754" s="18"/>
      <c r="KZ754" s="18"/>
      <c r="LA754" s="18"/>
      <c r="LB754" s="18"/>
      <c r="LC754" s="18"/>
      <c r="LD754" s="18"/>
      <c r="LE754" s="18"/>
      <c r="LF754" s="18"/>
      <c r="LG754" s="18"/>
      <c r="LH754" s="18"/>
      <c r="LI754" s="18"/>
      <c r="LJ754" s="18"/>
      <c r="LK754" s="18"/>
      <c r="LL754" s="18"/>
      <c r="LM754" s="18"/>
      <c r="LN754" s="18"/>
      <c r="LO754" s="18"/>
      <c r="LP754" s="18"/>
      <c r="LQ754" s="18"/>
      <c r="LR754" s="18"/>
      <c r="LS754" s="18"/>
      <c r="LT754" s="18"/>
      <c r="LU754" s="18"/>
      <c r="LV754" s="18"/>
      <c r="LW754" s="18"/>
      <c r="LX754" s="18"/>
      <c r="LY754" s="18"/>
      <c r="LZ754" s="18"/>
      <c r="MA754" s="18"/>
      <c r="MB754" s="18"/>
      <c r="MC754" s="18"/>
      <c r="MD754" s="18"/>
      <c r="ME754" s="18"/>
      <c r="MF754" s="18"/>
      <c r="MG754" s="18"/>
      <c r="MH754" s="18"/>
      <c r="MI754" s="18"/>
      <c r="MJ754" s="18"/>
      <c r="MK754" s="18"/>
      <c r="ML754" s="18"/>
      <c r="MM754" s="18"/>
      <c r="MN754" s="18"/>
      <c r="MO754" s="18"/>
      <c r="MP754" s="18"/>
      <c r="MQ754" s="18"/>
      <c r="MR754" s="18"/>
      <c r="MS754" s="18"/>
      <c r="MT754" s="18"/>
      <c r="MU754" s="18"/>
      <c r="MV754" s="18"/>
      <c r="MW754" s="18"/>
      <c r="MX754" s="18"/>
      <c r="MY754" s="18"/>
      <c r="MZ754" s="18"/>
      <c r="NA754" s="18"/>
      <c r="NB754" s="18"/>
      <c r="NC754" s="18"/>
      <c r="ND754" s="18"/>
      <c r="NE754" s="18"/>
      <c r="NF754" s="18"/>
      <c r="NG754" s="18"/>
      <c r="NH754" s="18"/>
      <c r="NI754" s="18"/>
      <c r="NJ754" s="18"/>
      <c r="NK754" s="18"/>
      <c r="NL754" s="18"/>
      <c r="NM754" s="18"/>
      <c r="NN754" s="18"/>
      <c r="NO754" s="18"/>
      <c r="NP754" s="18"/>
      <c r="NQ754" s="18"/>
      <c r="NR754" s="18"/>
      <c r="NS754" s="18"/>
      <c r="NT754" s="18"/>
      <c r="NU754" s="18"/>
      <c r="NV754" s="18"/>
      <c r="NW754" s="18"/>
      <c r="NX754" s="18"/>
      <c r="NY754" s="18"/>
      <c r="NZ754" s="18"/>
      <c r="OA754" s="18"/>
      <c r="OB754" s="18"/>
      <c r="OC754" s="18"/>
      <c r="OD754" s="18"/>
      <c r="OE754" s="18"/>
      <c r="OF754" s="18"/>
      <c r="OG754" s="18"/>
      <c r="OH754" s="18"/>
      <c r="OI754" s="18"/>
      <c r="OJ754" s="18"/>
      <c r="OK754" s="18"/>
      <c r="OL754" s="18"/>
      <c r="OM754" s="18"/>
      <c r="ON754" s="18"/>
      <c r="OO754" s="18"/>
      <c r="OP754" s="18"/>
      <c r="OQ754" s="18"/>
      <c r="OR754" s="18"/>
      <c r="OS754" s="18"/>
      <c r="OT754" s="18"/>
      <c r="OU754" s="18"/>
      <c r="OV754" s="18"/>
      <c r="OW754" s="18"/>
      <c r="OX754" s="18"/>
      <c r="OY754" s="18"/>
      <c r="OZ754" s="18"/>
      <c r="PA754" s="18"/>
      <c r="PB754" s="18"/>
      <c r="PC754" s="18"/>
      <c r="PD754" s="18"/>
      <c r="PE754" s="18"/>
      <c r="PF754" s="18"/>
      <c r="PG754" s="18"/>
      <c r="PH754" s="18"/>
      <c r="PI754" s="18"/>
      <c r="PJ754" s="18"/>
      <c r="PK754" s="18"/>
      <c r="PL754" s="18"/>
      <c r="PM754" s="18"/>
      <c r="PN754" s="18"/>
      <c r="PO754" s="18"/>
      <c r="PP754" s="18"/>
      <c r="PQ754" s="18"/>
      <c r="PR754" s="18"/>
      <c r="PS754" s="18"/>
      <c r="PT754" s="18"/>
      <c r="PU754" s="18"/>
      <c r="PV754" s="18"/>
      <c r="PW754" s="18"/>
      <c r="PX754" s="18"/>
      <c r="PY754" s="18"/>
      <c r="PZ754" s="18"/>
      <c r="QA754" s="18"/>
      <c r="QB754" s="18"/>
      <c r="QC754" s="18"/>
      <c r="QD754" s="18"/>
      <c r="QE754" s="18"/>
      <c r="QF754" s="18"/>
      <c r="QG754" s="18"/>
      <c r="QH754" s="18"/>
      <c r="QI754" s="18"/>
      <c r="QJ754" s="18"/>
      <c r="QK754" s="18"/>
      <c r="QL754" s="18"/>
      <c r="QM754" s="18"/>
      <c r="QN754" s="18"/>
      <c r="QO754" s="18"/>
      <c r="QP754" s="18"/>
      <c r="QQ754" s="18"/>
      <c r="QR754" s="18"/>
      <c r="QS754" s="18"/>
      <c r="QT754" s="18"/>
      <c r="QU754" s="18"/>
      <c r="QV754" s="18"/>
      <c r="QW754" s="18"/>
      <c r="QX754" s="18"/>
      <c r="QY754" s="18"/>
      <c r="QZ754" s="18"/>
      <c r="RA754" s="18"/>
      <c r="RB754" s="18"/>
      <c r="RC754" s="18"/>
      <c r="RD754" s="18"/>
      <c r="RE754" s="18"/>
      <c r="RF754" s="18"/>
      <c r="RG754" s="18"/>
      <c r="RH754" s="18"/>
      <c r="RI754" s="18"/>
      <c r="RJ754" s="18"/>
      <c r="RK754" s="18"/>
      <c r="RL754" s="18"/>
      <c r="RM754" s="18"/>
      <c r="RN754" s="18"/>
      <c r="RO754" s="18"/>
      <c r="RP754" s="18"/>
      <c r="RQ754" s="18"/>
      <c r="RR754" s="18"/>
      <c r="RS754" s="18"/>
      <c r="RT754" s="18"/>
      <c r="RU754" s="18"/>
      <c r="RV754" s="18"/>
      <c r="RW754" s="18"/>
      <c r="RX754" s="18"/>
      <c r="RY754" s="18"/>
      <c r="RZ754" s="18"/>
      <c r="SA754" s="18"/>
      <c r="SB754" s="18"/>
      <c r="SC754" s="18"/>
      <c r="SD754" s="18"/>
      <c r="SE754" s="18"/>
      <c r="SF754" s="18"/>
      <c r="SG754" s="18"/>
      <c r="SH754" s="18"/>
      <c r="SI754" s="18"/>
      <c r="SJ754" s="18"/>
      <c r="SK754" s="18"/>
      <c r="SL754" s="18"/>
      <c r="SM754" s="18"/>
      <c r="SN754" s="18"/>
      <c r="SO754" s="18"/>
      <c r="SP754" s="18"/>
      <c r="SQ754" s="18"/>
      <c r="SR754" s="18"/>
      <c r="SS754" s="18"/>
      <c r="ST754" s="18"/>
      <c r="SU754" s="18"/>
      <c r="SV754" s="18"/>
      <c r="SW754" s="18"/>
      <c r="SX754" s="18"/>
      <c r="SY754" s="18"/>
      <c r="SZ754" s="18"/>
      <c r="TA754" s="18"/>
      <c r="TB754" s="18"/>
      <c r="TC754" s="18"/>
      <c r="TD754" s="18"/>
      <c r="TE754" s="18"/>
      <c r="TF754" s="18"/>
      <c r="TG754" s="18"/>
      <c r="TH754" s="18"/>
      <c r="TI754" s="18"/>
      <c r="TJ754" s="18"/>
      <c r="TK754" s="18"/>
      <c r="TL754" s="18"/>
      <c r="TM754" s="18"/>
      <c r="TN754" s="18"/>
      <c r="TO754" s="18"/>
      <c r="TP754" s="18"/>
      <c r="TQ754" s="18"/>
      <c r="TR754" s="18"/>
      <c r="TS754" s="18"/>
      <c r="TT754" s="18"/>
      <c r="TU754" s="18"/>
      <c r="TV754" s="18"/>
      <c r="TW754" s="18"/>
      <c r="TX754" s="18"/>
      <c r="TY754" s="18"/>
      <c r="TZ754" s="18"/>
      <c r="UA754" s="18"/>
      <c r="UB754" s="18"/>
      <c r="UC754" s="18"/>
      <c r="UD754" s="18"/>
      <c r="UE754" s="18"/>
      <c r="UF754" s="18"/>
      <c r="UG754" s="18"/>
      <c r="UH754" s="18"/>
      <c r="UI754" s="18"/>
      <c r="UJ754" s="18"/>
      <c r="UK754" s="18"/>
      <c r="UL754" s="18"/>
      <c r="UM754" s="18"/>
      <c r="UN754" s="18"/>
      <c r="UO754" s="18"/>
      <c r="UP754" s="18"/>
      <c r="UQ754" s="18"/>
      <c r="UR754" s="18"/>
      <c r="US754" s="18"/>
      <c r="UT754" s="18"/>
      <c r="UU754" s="18"/>
      <c r="UV754" s="18"/>
      <c r="UW754" s="18"/>
      <c r="UX754" s="18"/>
      <c r="UY754" s="18"/>
      <c r="UZ754" s="18"/>
      <c r="VA754" s="18"/>
      <c r="VB754" s="18"/>
      <c r="VC754" s="18"/>
      <c r="VD754" s="18"/>
      <c r="VE754" s="18"/>
      <c r="VF754" s="18"/>
      <c r="VG754" s="18"/>
      <c r="VH754" s="18"/>
      <c r="VI754" s="18"/>
      <c r="VJ754" s="18"/>
      <c r="VK754" s="18"/>
      <c r="VL754" s="18"/>
      <c r="VM754" s="18"/>
      <c r="VN754" s="18"/>
      <c r="VO754" s="18"/>
      <c r="VP754" s="18"/>
      <c r="VQ754" s="18"/>
      <c r="VR754" s="18"/>
      <c r="VS754" s="18"/>
      <c r="VT754" s="18"/>
      <c r="VU754" s="18"/>
      <c r="VV754" s="18"/>
      <c r="VW754" s="18"/>
      <c r="VX754" s="18"/>
      <c r="VY754" s="18"/>
      <c r="VZ754" s="18"/>
      <c r="WA754" s="18"/>
      <c r="WB754" s="18"/>
      <c r="WC754" s="18"/>
      <c r="WD754" s="18"/>
      <c r="WE754" s="18"/>
      <c r="WF754" s="18"/>
      <c r="WG754" s="18"/>
      <c r="WH754" s="18"/>
      <c r="WI754" s="18"/>
      <c r="WJ754" s="18"/>
      <c r="WK754" s="18"/>
      <c r="WL754" s="18"/>
      <c r="WM754" s="18"/>
      <c r="WN754" s="18"/>
      <c r="WO754" s="18"/>
      <c r="WP754" s="18"/>
      <c r="WQ754" s="18"/>
      <c r="WR754" s="18"/>
      <c r="WS754" s="18"/>
      <c r="WT754" s="18"/>
      <c r="WU754" s="18"/>
      <c r="WV754" s="18"/>
      <c r="WW754" s="18"/>
      <c r="WX754" s="18"/>
      <c r="WY754" s="18"/>
      <c r="WZ754" s="18"/>
      <c r="XA754" s="18"/>
      <c r="XB754" s="18"/>
      <c r="XC754" s="18"/>
      <c r="XD754" s="18"/>
      <c r="XE754" s="18"/>
      <c r="XF754" s="18"/>
      <c r="XG754" s="18"/>
      <c r="XH754" s="18"/>
      <c r="XI754" s="18"/>
      <c r="XJ754" s="18"/>
      <c r="XK754" s="18"/>
      <c r="XL754" s="18"/>
      <c r="XM754" s="18"/>
      <c r="XN754" s="18"/>
      <c r="XO754" s="18"/>
      <c r="XP754" s="18"/>
      <c r="XQ754" s="18"/>
      <c r="XR754" s="18"/>
      <c r="XS754" s="18"/>
      <c r="XT754" s="18"/>
      <c r="XU754" s="18"/>
      <c r="XV754" s="18"/>
      <c r="XW754" s="18"/>
      <c r="XX754" s="18"/>
      <c r="XY754" s="18"/>
      <c r="XZ754" s="18"/>
      <c r="YA754" s="18"/>
      <c r="YB754" s="18"/>
      <c r="YC754" s="18"/>
      <c r="YD754" s="18"/>
      <c r="YE754" s="18"/>
      <c r="YF754" s="18"/>
      <c r="YG754" s="18"/>
      <c r="YH754" s="18"/>
      <c r="YI754" s="18"/>
      <c r="YJ754" s="18"/>
      <c r="YK754" s="18"/>
      <c r="YL754" s="18"/>
      <c r="YM754" s="18"/>
      <c r="YN754" s="18"/>
      <c r="YO754" s="18"/>
      <c r="YP754" s="18"/>
      <c r="YQ754" s="18"/>
      <c r="YR754" s="18"/>
      <c r="YS754" s="18"/>
      <c r="YT754" s="18"/>
      <c r="YU754" s="18"/>
      <c r="YV754" s="18"/>
      <c r="YW754" s="18"/>
      <c r="YX754" s="18"/>
      <c r="YY754" s="18"/>
      <c r="YZ754" s="18"/>
      <c r="ZA754" s="18"/>
      <c r="ZB754" s="18"/>
      <c r="ZC754" s="18"/>
      <c r="ZD754" s="18"/>
      <c r="ZE754" s="18"/>
      <c r="ZF754" s="18"/>
      <c r="ZG754" s="18"/>
      <c r="ZH754" s="18"/>
      <c r="ZI754" s="18"/>
      <c r="ZJ754" s="18"/>
      <c r="ZK754" s="18"/>
      <c r="ZL754" s="18"/>
      <c r="ZM754" s="18"/>
      <c r="ZN754" s="18"/>
      <c r="ZO754" s="18"/>
      <c r="ZP754" s="18"/>
      <c r="ZQ754" s="18"/>
      <c r="ZR754" s="18"/>
      <c r="ZS754" s="18"/>
      <c r="ZT754" s="18"/>
      <c r="ZU754" s="18"/>
      <c r="ZV754" s="18"/>
      <c r="ZW754" s="18"/>
      <c r="ZX754" s="18"/>
      <c r="ZY754" s="18"/>
      <c r="ZZ754" s="18"/>
      <c r="AAA754" s="18"/>
      <c r="AAB754" s="18"/>
      <c r="AAC754" s="18"/>
      <c r="AAD754" s="18"/>
      <c r="AAE754" s="18"/>
      <c r="AAF754" s="18"/>
      <c r="AAG754" s="18"/>
      <c r="AAH754" s="18"/>
      <c r="AAI754" s="18"/>
      <c r="AAJ754" s="18"/>
      <c r="AAK754" s="18"/>
      <c r="AAL754" s="18"/>
      <c r="AAM754" s="18"/>
      <c r="AAN754" s="18"/>
      <c r="AAO754" s="18"/>
      <c r="AAP754" s="18"/>
      <c r="AAQ754" s="18"/>
      <c r="AAR754" s="18"/>
      <c r="AAS754" s="18"/>
      <c r="AAT754" s="18"/>
      <c r="AAU754" s="18"/>
      <c r="AAV754" s="18"/>
      <c r="AAW754" s="18"/>
      <c r="AAX754" s="18"/>
      <c r="AAY754" s="18"/>
      <c r="AAZ754" s="18"/>
      <c r="ABA754" s="18"/>
      <c r="ABB754" s="18"/>
      <c r="ABC754" s="18"/>
      <c r="ABD754" s="18"/>
      <c r="ABE754" s="18"/>
      <c r="ABF754" s="18"/>
      <c r="ABG754" s="18"/>
      <c r="ABH754" s="18"/>
      <c r="ABI754" s="18"/>
      <c r="ABJ754" s="18"/>
      <c r="ABK754" s="18"/>
      <c r="ABL754" s="18"/>
      <c r="ABM754" s="18"/>
      <c r="ABN754" s="18"/>
      <c r="ABO754" s="18"/>
      <c r="ABP754" s="18"/>
      <c r="ABQ754" s="18"/>
      <c r="ABR754" s="18"/>
      <c r="ABS754" s="18"/>
      <c r="ABT754" s="18"/>
      <c r="ABU754" s="18"/>
      <c r="ABV754" s="18"/>
      <c r="ABW754" s="18"/>
      <c r="ABX754" s="18"/>
      <c r="ABY754" s="18"/>
      <c r="ABZ754" s="18"/>
      <c r="ACA754" s="18"/>
      <c r="ACB754" s="18"/>
      <c r="ACC754" s="18"/>
      <c r="ACD754" s="18"/>
      <c r="ACE754" s="18"/>
      <c r="ACF754" s="18"/>
      <c r="ACG754" s="18"/>
      <c r="ACH754" s="18"/>
      <c r="ACI754" s="18"/>
      <c r="ACJ754" s="18"/>
      <c r="ACK754" s="18"/>
      <c r="ACL754" s="18"/>
      <c r="ACM754" s="18"/>
      <c r="ACN754" s="18"/>
      <c r="ACO754" s="18"/>
      <c r="ACP754" s="18"/>
      <c r="ACQ754" s="18"/>
      <c r="ACR754" s="18"/>
      <c r="ACS754" s="18"/>
      <c r="ACT754" s="18"/>
      <c r="ACU754" s="18"/>
      <c r="ACV754" s="18"/>
      <c r="ACW754" s="18"/>
      <c r="ACX754" s="18"/>
      <c r="ACY754" s="18"/>
      <c r="ACZ754" s="18"/>
      <c r="ADA754" s="18"/>
      <c r="ADB754" s="18"/>
      <c r="ADC754" s="18"/>
      <c r="ADD754" s="18"/>
      <c r="ADE754" s="18"/>
      <c r="ADF754" s="18"/>
      <c r="ADG754" s="18"/>
      <c r="ADH754" s="18"/>
      <c r="ADI754" s="18"/>
      <c r="ADJ754" s="18"/>
      <c r="ADK754" s="18"/>
      <c r="ADL754" s="18"/>
      <c r="ADM754" s="18"/>
      <c r="ADN754" s="18"/>
      <c r="ADO754" s="18"/>
      <c r="ADP754" s="18"/>
      <c r="ADQ754" s="18"/>
      <c r="ADR754" s="18"/>
      <c r="ADS754" s="18"/>
      <c r="ADT754" s="18"/>
      <c r="ADU754" s="18"/>
      <c r="ADV754" s="18"/>
      <c r="ADW754" s="18"/>
      <c r="ADX754" s="18"/>
      <c r="ADY754" s="18"/>
      <c r="ADZ754" s="18"/>
      <c r="AEA754" s="18"/>
      <c r="AEB754" s="18"/>
      <c r="AEC754" s="18"/>
      <c r="AED754" s="18"/>
      <c r="AEE754" s="18"/>
      <c r="AEF754" s="18"/>
      <c r="AEG754" s="18"/>
      <c r="AEH754" s="18"/>
      <c r="AEI754" s="18"/>
      <c r="AEJ754" s="18"/>
      <c r="AEK754" s="18"/>
      <c r="AEL754" s="18"/>
      <c r="AEM754" s="18"/>
      <c r="AEN754" s="18"/>
      <c r="AEO754" s="18"/>
      <c r="AEP754" s="18"/>
      <c r="AEQ754" s="18"/>
      <c r="AER754" s="18"/>
      <c r="AES754" s="18"/>
      <c r="AET754" s="18"/>
      <c r="AEU754" s="18"/>
      <c r="AEV754" s="18"/>
      <c r="AEW754" s="18"/>
      <c r="AEX754" s="18"/>
      <c r="AEY754" s="18"/>
      <c r="AEZ754" s="18"/>
      <c r="AFA754" s="18"/>
      <c r="AFB754" s="18"/>
      <c r="AFC754" s="18"/>
      <c r="AFD754" s="18"/>
      <c r="AFE754" s="18"/>
      <c r="AFF754" s="18"/>
      <c r="AFG754" s="18"/>
      <c r="AFH754" s="18"/>
      <c r="AFI754" s="18"/>
      <c r="AFJ754" s="18"/>
      <c r="AFK754" s="18"/>
      <c r="AFL754" s="18"/>
      <c r="AFM754" s="18"/>
      <c r="AFN754" s="18"/>
      <c r="AFO754" s="18"/>
      <c r="AFP754" s="18"/>
      <c r="AFQ754" s="18"/>
      <c r="AFR754" s="18"/>
      <c r="AFS754" s="18"/>
      <c r="AFT754" s="18"/>
      <c r="AFU754" s="18"/>
      <c r="AFV754" s="18"/>
      <c r="AFW754" s="18"/>
      <c r="AFX754" s="18"/>
      <c r="AFY754" s="18"/>
      <c r="AFZ754" s="18"/>
      <c r="AGA754" s="18"/>
      <c r="AGB754" s="18"/>
      <c r="AGC754" s="18"/>
      <c r="AGD754" s="18"/>
      <c r="AGE754" s="18"/>
      <c r="AGF754" s="18"/>
      <c r="AGG754" s="18"/>
      <c r="AGH754" s="18"/>
      <c r="AGI754" s="18"/>
      <c r="AGJ754" s="18"/>
      <c r="AGK754" s="18"/>
      <c r="AGL754" s="18"/>
      <c r="AGM754" s="18"/>
      <c r="AGN754" s="18"/>
      <c r="AGO754" s="18"/>
      <c r="AGP754" s="18"/>
      <c r="AGQ754" s="18"/>
      <c r="AGR754" s="18"/>
      <c r="AGS754" s="18"/>
      <c r="AGT754" s="18"/>
      <c r="AGU754" s="18"/>
      <c r="AGV754" s="18"/>
      <c r="AGW754" s="18"/>
      <c r="AGX754" s="18"/>
      <c r="AGY754" s="18"/>
      <c r="AGZ754" s="18"/>
      <c r="AHA754" s="18"/>
      <c r="AHB754" s="18"/>
      <c r="AHC754" s="18"/>
      <c r="AHD754" s="18"/>
      <c r="AHE754" s="18"/>
      <c r="AHF754" s="18"/>
      <c r="AHG754" s="18"/>
      <c r="AHH754" s="18"/>
      <c r="AHI754" s="18"/>
      <c r="AHJ754" s="18"/>
      <c r="AHK754" s="18"/>
      <c r="AHL754" s="18"/>
      <c r="AHM754" s="18"/>
      <c r="AHN754" s="18"/>
      <c r="AHO754" s="18"/>
      <c r="AHP754" s="18"/>
      <c r="AHQ754" s="18"/>
      <c r="AHR754" s="18"/>
      <c r="AHS754" s="18"/>
      <c r="AHT754" s="18"/>
      <c r="AHU754" s="18"/>
      <c r="AHV754" s="18"/>
      <c r="AHW754" s="18"/>
      <c r="AHX754" s="18"/>
      <c r="AHY754" s="18"/>
      <c r="AHZ754" s="18"/>
      <c r="AIA754" s="18"/>
      <c r="AIB754" s="18"/>
      <c r="AIC754" s="18"/>
      <c r="AID754" s="18"/>
      <c r="AIE754" s="18"/>
      <c r="AIF754" s="18"/>
      <c r="AIG754" s="18"/>
      <c r="AIH754" s="18"/>
      <c r="AII754" s="18"/>
      <c r="AIJ754" s="18"/>
      <c r="AIK754" s="18"/>
      <c r="AIL754" s="18"/>
      <c r="AIM754" s="18"/>
      <c r="AIN754" s="18"/>
      <c r="AIO754" s="18"/>
      <c r="AIP754" s="18"/>
      <c r="AIQ754" s="18"/>
      <c r="AIR754" s="18"/>
      <c r="AIS754" s="18"/>
      <c r="AIT754" s="18"/>
      <c r="AIU754" s="18"/>
      <c r="AIV754" s="18"/>
      <c r="AIW754" s="18"/>
      <c r="AIX754" s="18"/>
      <c r="AIY754" s="18"/>
      <c r="AIZ754" s="18"/>
      <c r="AJA754" s="18"/>
      <c r="AJB754" s="18"/>
      <c r="AJC754" s="18"/>
      <c r="AJD754" s="18"/>
      <c r="AJE754" s="18"/>
      <c r="AJF754" s="18"/>
      <c r="AJG754" s="18"/>
      <c r="AJH754" s="18"/>
      <c r="AJI754" s="18"/>
      <c r="AJJ754" s="18"/>
      <c r="AJK754" s="18"/>
      <c r="AJL754" s="18"/>
      <c r="AJM754" s="18"/>
      <c r="AJN754" s="18"/>
      <c r="AJO754" s="18"/>
      <c r="AJP754" s="18"/>
      <c r="AJQ754" s="18"/>
      <c r="AJR754" s="18"/>
      <c r="AJS754" s="18"/>
      <c r="AJT754" s="18"/>
      <c r="AJU754" s="18"/>
      <c r="AJV754" s="18"/>
      <c r="AJW754" s="18"/>
      <c r="AJX754" s="18"/>
      <c r="AJY754" s="18"/>
      <c r="AJZ754" s="18"/>
      <c r="AKA754" s="18"/>
      <c r="AKB754" s="18"/>
      <c r="AKC754" s="18"/>
      <c r="AKD754" s="18"/>
      <c r="AKE754" s="18"/>
      <c r="AKF754" s="18"/>
      <c r="AKG754" s="18"/>
      <c r="AKH754" s="18"/>
      <c r="AKI754" s="18"/>
      <c r="AKJ754" s="18"/>
      <c r="AKK754" s="18"/>
      <c r="AKL754" s="18"/>
      <c r="AKM754" s="18"/>
      <c r="AKN754" s="18"/>
      <c r="AKO754" s="18"/>
      <c r="AKP754" s="18"/>
      <c r="AKQ754" s="18"/>
      <c r="AKR754" s="18"/>
      <c r="AKS754" s="18"/>
      <c r="AKT754" s="18"/>
      <c r="AKU754" s="18"/>
      <c r="AKV754" s="18"/>
      <c r="AKW754" s="18"/>
      <c r="AKX754" s="18"/>
      <c r="AKY754" s="18"/>
      <c r="AKZ754" s="18"/>
      <c r="ALA754" s="18"/>
      <c r="ALB754" s="18"/>
      <c r="ALC754" s="18"/>
      <c r="ALD754" s="18"/>
      <c r="ALE754" s="18"/>
      <c r="ALF754" s="18"/>
      <c r="ALG754" s="18"/>
    </row>
    <row r="755" spans="1:995" s="19" customFormat="1" ht="17.25" customHeight="1">
      <c r="A755" s="62"/>
      <c r="B755" s="75" t="d">
        <v>2026-05-22</v>
      </c>
      <c r="C755" s="76" t="s">
        <v>2052</v>
      </c>
      <c r="D755" s="76" t="s">
        <v>15</v>
      </c>
      <c r="E755" s="76" t="s">
        <v>98</v>
      </c>
      <c r="F755" s="77" t="s">
        <v>2053</v>
      </c>
      <c r="G755" s="78" t="s">
        <v>2280</v>
      </c>
      <c r="H755" s="78">
        <v>75</v>
      </c>
      <c r="I755" s="78" t="s">
        <v>2281</v>
      </c>
      <c r="J755" s="76" t="s">
        <v>2056</v>
      </c>
      <c r="K755" s="28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W755" s="6"/>
      <c r="AX755" s="6"/>
      <c r="AY755" s="6"/>
      <c r="AZ755" s="6"/>
      <c r="BA755" s="6"/>
      <c r="BB755" s="6"/>
      <c r="BC755" s="6"/>
      <c r="BD755" s="6"/>
      <c r="BE755" s="6"/>
      <c r="BF755" s="6"/>
      <c r="BG755" s="6"/>
      <c r="BH755" s="6"/>
      <c r="BI755" s="6"/>
      <c r="BJ755" s="6"/>
      <c r="BK755" s="6"/>
      <c r="BL755" s="6"/>
      <c r="BM755" s="6"/>
      <c r="BN755" s="6"/>
      <c r="BO755" s="6"/>
      <c r="BP755" s="6"/>
      <c r="BQ755" s="6"/>
      <c r="BR755" s="6"/>
      <c r="BS755" s="6"/>
      <c r="BT755" s="6"/>
      <c r="BU755" s="6"/>
      <c r="BV755" s="6"/>
      <c r="BW755" s="6"/>
      <c r="BX755" s="6"/>
      <c r="BY755" s="6"/>
      <c r="BZ755" s="6"/>
      <c r="CA755" s="6"/>
      <c r="CB755" s="6"/>
      <c r="CC755" s="6"/>
      <c r="CD755" s="6"/>
      <c r="CE755" s="6"/>
      <c r="CF755" s="6"/>
      <c r="CG755" s="6"/>
      <c r="CH755" s="6"/>
      <c r="CI755" s="6"/>
      <c r="CJ755" s="6"/>
      <c r="CK755" s="6"/>
      <c r="CL755" s="6"/>
      <c r="CM755" s="6"/>
      <c r="CN755" s="6"/>
      <c r="CO755" s="6"/>
      <c r="CP755" s="6"/>
      <c r="CQ755" s="6"/>
      <c r="CR755" s="6"/>
      <c r="CS755" s="6"/>
      <c r="CT755" s="6"/>
      <c r="CU755" s="6"/>
      <c r="CV755" s="6"/>
      <c r="CW755" s="6"/>
      <c r="CX755" s="6"/>
      <c r="CY755" s="6"/>
      <c r="CZ755" s="6"/>
      <c r="DA755" s="6"/>
      <c r="DB755" s="6"/>
      <c r="DC755" s="6"/>
      <c r="DD755" s="6"/>
      <c r="DE755" s="6"/>
      <c r="DF755" s="6"/>
      <c r="DG755" s="6"/>
      <c r="DH755" s="6"/>
      <c r="DI755" s="6"/>
      <c r="DJ755" s="6"/>
      <c r="DK755" s="6"/>
      <c r="DL755" s="6"/>
      <c r="DM755" s="6"/>
      <c r="DN755" s="6"/>
      <c r="DO755" s="6"/>
      <c r="DP755" s="6"/>
      <c r="DQ755" s="6"/>
      <c r="DR755" s="6"/>
      <c r="DS755" s="6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  <c r="HM755" s="6"/>
      <c r="HN755" s="6"/>
      <c r="HO755" s="6"/>
      <c r="HP755" s="6"/>
      <c r="HQ755" s="6"/>
      <c r="HR755" s="6"/>
      <c r="HS755" s="6"/>
    </row>
    <row r="756" spans="1:995" s="19" customFormat="1" ht="17.25" customHeight="1">
      <c r="A756" s="62"/>
      <c r="B756" s="75" t="d">
        <v>2026-05-22</v>
      </c>
      <c r="C756" s="76" t="s">
        <v>2302</v>
      </c>
      <c r="D756" s="76" t="s">
        <v>15</v>
      </c>
      <c r="E756" s="76" t="s">
        <v>98</v>
      </c>
      <c r="F756" s="77" t="s">
        <v>2053</v>
      </c>
      <c r="G756" s="78" t="s">
        <v>2303</v>
      </c>
      <c r="H756" s="78">
        <v>76</v>
      </c>
      <c r="I756" s="78" t="s">
        <v>2304</v>
      </c>
      <c r="J756" s="76" t="s">
        <v>2056</v>
      </c>
      <c r="K756" s="28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  <c r="BB756" s="6"/>
      <c r="BC756" s="6"/>
      <c r="BD756" s="6"/>
      <c r="BE756" s="6"/>
      <c r="BF756" s="6"/>
      <c r="BG756" s="6"/>
      <c r="BH756" s="6"/>
      <c r="BI756" s="6"/>
      <c r="BJ756" s="6"/>
      <c r="BK756" s="6"/>
      <c r="BL756" s="6"/>
      <c r="BM756" s="6"/>
      <c r="BN756" s="6"/>
      <c r="BO756" s="6"/>
      <c r="BP756" s="6"/>
      <c r="BQ756" s="6"/>
      <c r="BR756" s="6"/>
      <c r="BS756" s="6"/>
      <c r="BT756" s="6"/>
      <c r="BU756" s="6"/>
      <c r="BV756" s="6"/>
      <c r="BW756" s="6"/>
      <c r="BX756" s="6"/>
      <c r="BY756" s="6"/>
      <c r="BZ756" s="6"/>
      <c r="CA756" s="6"/>
      <c r="CB756" s="6"/>
      <c r="CC756" s="6"/>
      <c r="CD756" s="6"/>
      <c r="CE756" s="6"/>
      <c r="CF756" s="6"/>
      <c r="CG756" s="6"/>
      <c r="CH756" s="6"/>
      <c r="CI756" s="6"/>
      <c r="CJ756" s="6"/>
      <c r="CK756" s="6"/>
      <c r="CL756" s="6"/>
      <c r="CM756" s="6"/>
      <c r="CN756" s="6"/>
      <c r="CO756" s="6"/>
      <c r="CP756" s="6"/>
      <c r="CQ756" s="6"/>
      <c r="CR756" s="6"/>
      <c r="CS756" s="6"/>
      <c r="CT756" s="6"/>
      <c r="CU756" s="6"/>
      <c r="CV756" s="6"/>
      <c r="CW756" s="6"/>
      <c r="CX756" s="6"/>
      <c r="CY756" s="6"/>
      <c r="CZ756" s="6"/>
      <c r="DA756" s="6"/>
      <c r="DB756" s="6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  <c r="HM756" s="6"/>
      <c r="HN756" s="6"/>
      <c r="HO756" s="6"/>
      <c r="HP756" s="6"/>
      <c r="HQ756" s="6"/>
      <c r="HR756" s="6"/>
      <c r="HS756" s="6"/>
    </row>
    <row r="757" spans="1:995" s="19" customFormat="1" ht="17.25" customHeight="1">
      <c r="A757" s="62"/>
      <c r="B757" s="67" t="d">
        <v>2026-05-22</v>
      </c>
      <c r="C757" s="21" t="s">
        <v>2847</v>
      </c>
      <c r="D757" s="21" t="s">
        <v>15</v>
      </c>
      <c r="E757" s="21" t="s">
        <v>34</v>
      </c>
      <c r="F757" s="68" t="s">
        <v>2848</v>
      </c>
      <c r="G757" s="20" t="s">
        <v>2849</v>
      </c>
      <c r="H757" s="20">
        <v>74</v>
      </c>
      <c r="I757" s="20" t="s">
        <v>2850</v>
      </c>
      <c r="J757" s="21" t="s">
        <v>2851</v>
      </c>
      <c r="K757" s="28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  <c r="BB757" s="6"/>
      <c r="BC757" s="6"/>
      <c r="BD757" s="6"/>
      <c r="BE757" s="6"/>
      <c r="BF757" s="6"/>
      <c r="BG757" s="6"/>
      <c r="BH757" s="6"/>
      <c r="BI757" s="6"/>
      <c r="BJ757" s="6"/>
      <c r="BK757" s="6"/>
      <c r="BL757" s="6"/>
      <c r="BM757" s="6"/>
      <c r="BN757" s="6"/>
      <c r="BO757" s="6"/>
      <c r="BP757" s="6"/>
      <c r="BQ757" s="6"/>
      <c r="BR757" s="6"/>
      <c r="BS757" s="6"/>
      <c r="BT757" s="6"/>
      <c r="BU757" s="6"/>
      <c r="BV757" s="6"/>
      <c r="BW757" s="6"/>
      <c r="BX757" s="6"/>
      <c r="BY757" s="6"/>
      <c r="BZ757" s="6"/>
      <c r="CA757" s="6"/>
      <c r="CB757" s="6"/>
      <c r="CC757" s="6"/>
      <c r="CD757" s="6"/>
      <c r="CE757" s="6"/>
      <c r="CF757" s="6"/>
      <c r="CG757" s="6"/>
      <c r="CH757" s="6"/>
      <c r="CI757" s="6"/>
      <c r="CJ757" s="6"/>
      <c r="CK757" s="6"/>
      <c r="CL757" s="6"/>
      <c r="CM757" s="6"/>
      <c r="CN757" s="6"/>
      <c r="CO757" s="6"/>
      <c r="CP757" s="6"/>
      <c r="CQ757" s="6"/>
      <c r="CR757" s="6"/>
      <c r="CS757" s="6"/>
      <c r="CT757" s="6"/>
      <c r="CU757" s="6"/>
      <c r="CV757" s="6"/>
      <c r="CW757" s="6"/>
      <c r="CX757" s="6"/>
      <c r="CY757" s="6"/>
      <c r="CZ757" s="6"/>
      <c r="DA757" s="6"/>
      <c r="DB757" s="6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  <c r="HM757" s="6"/>
      <c r="HN757" s="6"/>
      <c r="HO757" s="6"/>
      <c r="HP757" s="6"/>
      <c r="HQ757" s="6"/>
      <c r="HR757" s="6"/>
      <c r="HS757" s="6"/>
    </row>
    <row r="758" spans="1:995" s="19" customFormat="1" ht="17.25" customHeight="1">
      <c r="A758" s="62"/>
      <c r="B758" s="75" t="d">
        <v>2026-05-22</v>
      </c>
      <c r="C758" s="76" t="s">
        <v>2588</v>
      </c>
      <c r="D758" s="76" t="s">
        <v>15</v>
      </c>
      <c r="E758" s="76" t="s">
        <v>115</v>
      </c>
      <c r="F758" s="77" t="s">
        <v>2589</v>
      </c>
      <c r="G758" s="78" t="s">
        <v>2590</v>
      </c>
      <c r="H758" s="78">
        <v>68</v>
      </c>
      <c r="I758" s="78" t="s">
        <v>2591</v>
      </c>
      <c r="J758" s="76" t="s">
        <v>153</v>
      </c>
      <c r="K758" s="28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W758" s="6"/>
      <c r="AX758" s="6"/>
      <c r="AY758" s="6"/>
      <c r="AZ758" s="6"/>
      <c r="BA758" s="6"/>
      <c r="BB758" s="6"/>
      <c r="BC758" s="6"/>
      <c r="BD758" s="6"/>
      <c r="BE758" s="6"/>
      <c r="BF758" s="6"/>
      <c r="BG758" s="6"/>
      <c r="BH758" s="6"/>
      <c r="BI758" s="6"/>
      <c r="BJ758" s="6"/>
      <c r="BK758" s="6"/>
      <c r="BL758" s="6"/>
      <c r="BM758" s="6"/>
      <c r="BN758" s="6"/>
      <c r="BO758" s="6"/>
      <c r="BP758" s="6"/>
      <c r="BQ758" s="6"/>
      <c r="BR758" s="6"/>
      <c r="BS758" s="6"/>
      <c r="BT758" s="6"/>
      <c r="BU758" s="6"/>
      <c r="BV758" s="6"/>
      <c r="BW758" s="6"/>
      <c r="BX758" s="6"/>
      <c r="BY758" s="6"/>
      <c r="BZ758" s="6"/>
      <c r="CA758" s="6"/>
      <c r="CB758" s="6"/>
      <c r="CC758" s="6"/>
      <c r="CD758" s="6"/>
      <c r="CE758" s="6"/>
      <c r="CF758" s="6"/>
      <c r="CG758" s="6"/>
      <c r="CH758" s="6"/>
      <c r="CI758" s="6"/>
      <c r="CJ758" s="6"/>
      <c r="CK758" s="6"/>
      <c r="CL758" s="6"/>
      <c r="CM758" s="6"/>
      <c r="CN758" s="6"/>
      <c r="CO758" s="6"/>
      <c r="CP758" s="6"/>
      <c r="CQ758" s="6"/>
      <c r="CR758" s="6"/>
      <c r="CS758" s="6"/>
      <c r="CT758" s="6"/>
      <c r="CU758" s="6"/>
      <c r="CV758" s="6"/>
      <c r="CW758" s="6"/>
      <c r="CX758" s="6"/>
      <c r="CY758" s="6"/>
      <c r="CZ758" s="6"/>
      <c r="DA758" s="6"/>
      <c r="DB758" s="6"/>
      <c r="DC758" s="6"/>
      <c r="DD758" s="6"/>
      <c r="DE758" s="6"/>
      <c r="DF758" s="6"/>
      <c r="DG758" s="6"/>
      <c r="DH758" s="6"/>
      <c r="DI758" s="6"/>
      <c r="DJ758" s="6"/>
      <c r="DK758" s="6"/>
      <c r="DL758" s="6"/>
      <c r="DM758" s="6"/>
      <c r="DN758" s="6"/>
      <c r="DO758" s="6"/>
      <c r="DP758" s="6"/>
      <c r="DQ758" s="6"/>
      <c r="DR758" s="6"/>
      <c r="DS758" s="6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  <c r="HM758" s="6"/>
      <c r="HN758" s="6"/>
      <c r="HO758" s="6"/>
      <c r="HP758" s="6"/>
      <c r="HQ758" s="6"/>
      <c r="HR758" s="6"/>
      <c r="HS758" s="6"/>
    </row>
    <row r="759" spans="1:995" s="19" customFormat="1" ht="17.25" customHeight="1">
      <c r="A759" s="62"/>
      <c r="B759" s="75" t="d">
        <v>2026-05-22</v>
      </c>
      <c r="C759" s="76" t="s">
        <v>1942</v>
      </c>
      <c r="D759" s="76" t="s">
        <v>17</v>
      </c>
      <c r="E759" s="76" t="s">
        <v>47</v>
      </c>
      <c r="F759" s="77" t="s">
        <v>1943</v>
      </c>
      <c r="G759" s="78" t="s">
        <v>1944</v>
      </c>
      <c r="H759" s="78">
        <v>53</v>
      </c>
      <c r="I759" s="78" t="s">
        <v>1945</v>
      </c>
      <c r="J759" s="76" t="s">
        <v>1946</v>
      </c>
      <c r="K759" s="28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</row>
    <row r="760" spans="1:995" s="19" customFormat="1" ht="17.25" customHeight="1">
      <c r="A760" s="62"/>
      <c r="B760" s="75" t="d">
        <v>2026-05-22</v>
      </c>
      <c r="C760" s="76" t="s">
        <v>1942</v>
      </c>
      <c r="D760" s="76" t="s">
        <v>15</v>
      </c>
      <c r="E760" s="76" t="s">
        <v>47</v>
      </c>
      <c r="F760" s="77" t="s">
        <v>1943</v>
      </c>
      <c r="G760" s="78" t="s">
        <v>1947</v>
      </c>
      <c r="H760" s="78">
        <v>72</v>
      </c>
      <c r="I760" s="78" t="s">
        <v>1948</v>
      </c>
      <c r="J760" s="76" t="s">
        <v>1946</v>
      </c>
      <c r="K760" s="28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</row>
    <row r="761" spans="1:995" s="19" customFormat="1" ht="17.25" customHeight="1">
      <c r="A761" s="62"/>
      <c r="B761" s="67" t="d">
        <v>2026-05-22</v>
      </c>
      <c r="C761" s="21" t="s">
        <v>2057</v>
      </c>
      <c r="D761" s="21" t="s">
        <v>17</v>
      </c>
      <c r="E761" s="21" t="s">
        <v>2058</v>
      </c>
      <c r="F761" s="68" t="s">
        <v>2059</v>
      </c>
      <c r="G761" s="20" t="s">
        <v>2060</v>
      </c>
      <c r="H761" s="20">
        <v>50</v>
      </c>
      <c r="I761" s="20" t="s">
        <v>2061</v>
      </c>
      <c r="J761" s="21" t="s">
        <v>2062</v>
      </c>
      <c r="K761" s="27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  <c r="BX761" s="11"/>
      <c r="BY761" s="11"/>
      <c r="BZ761" s="11"/>
      <c r="CA761" s="11"/>
      <c r="CB761" s="11"/>
      <c r="CC761" s="11"/>
      <c r="CD761" s="11"/>
      <c r="CE761" s="11"/>
      <c r="CF761" s="11"/>
      <c r="CG761" s="11"/>
      <c r="CH761" s="11"/>
      <c r="CI761" s="11"/>
      <c r="CJ761" s="11"/>
      <c r="CK761" s="11"/>
      <c r="CL761" s="11"/>
      <c r="CM761" s="11"/>
      <c r="CN761" s="11"/>
      <c r="CO761" s="11"/>
      <c r="CP761" s="11"/>
      <c r="CQ761" s="11"/>
      <c r="CR761" s="11"/>
      <c r="CS761" s="11"/>
      <c r="CT761" s="11"/>
      <c r="CU761" s="11"/>
      <c r="CV761" s="11"/>
      <c r="CW761" s="11"/>
      <c r="CX761" s="11"/>
      <c r="CY761" s="11"/>
      <c r="CZ761" s="11"/>
      <c r="DA761" s="11"/>
      <c r="DB761" s="11"/>
      <c r="DC761" s="11"/>
      <c r="DD761" s="11"/>
      <c r="DE761" s="11"/>
      <c r="DF761" s="11"/>
      <c r="DG761" s="11"/>
      <c r="DH761" s="11"/>
      <c r="DI761" s="11"/>
      <c r="DJ761" s="11"/>
      <c r="DK761" s="11"/>
      <c r="DL761" s="11"/>
      <c r="DM761" s="11"/>
      <c r="DN761" s="11"/>
      <c r="DO761" s="11"/>
      <c r="DP761" s="11"/>
      <c r="DQ761" s="11"/>
      <c r="DR761" s="11"/>
      <c r="DS761" s="11"/>
      <c r="DT761" s="11"/>
      <c r="DU761" s="11"/>
      <c r="DV761" s="11"/>
      <c r="DW761" s="11"/>
      <c r="DX761" s="11"/>
      <c r="DY761" s="11"/>
      <c r="DZ761" s="11"/>
      <c r="EA761" s="11"/>
      <c r="EB761" s="11"/>
      <c r="EC761" s="11"/>
      <c r="ED761" s="11"/>
      <c r="EE761" s="11"/>
      <c r="EF761" s="11"/>
      <c r="EG761" s="11"/>
      <c r="EH761" s="11"/>
      <c r="EI761" s="11"/>
      <c r="EJ761" s="11"/>
      <c r="EK761" s="11"/>
      <c r="EL761" s="11"/>
      <c r="EM761" s="11"/>
      <c r="EN761" s="11"/>
      <c r="EO761" s="11"/>
      <c r="EP761" s="11"/>
      <c r="EQ761" s="11"/>
      <c r="ER761" s="11"/>
      <c r="ES761" s="11"/>
      <c r="ET761" s="11"/>
      <c r="EU761" s="11"/>
      <c r="EV761" s="11"/>
      <c r="EW761" s="11"/>
      <c r="EX761" s="11"/>
      <c r="EY761" s="11"/>
      <c r="EZ761" s="11"/>
      <c r="FA761" s="11"/>
      <c r="FB761" s="11"/>
      <c r="FC761" s="11"/>
      <c r="FD761" s="11"/>
      <c r="FE761" s="11"/>
      <c r="FF761" s="11"/>
      <c r="FG761" s="11"/>
      <c r="FH761" s="11"/>
      <c r="FI761" s="11"/>
      <c r="FJ761" s="11"/>
      <c r="FK761" s="11"/>
      <c r="FL761" s="11"/>
      <c r="FM761" s="11"/>
      <c r="FN761" s="11"/>
      <c r="FO761" s="11"/>
      <c r="FP761" s="11"/>
      <c r="FQ761" s="11"/>
      <c r="FR761" s="11"/>
      <c r="FS761" s="11"/>
      <c r="FT761" s="11"/>
      <c r="FU761" s="11"/>
      <c r="FV761" s="11"/>
      <c r="FW761" s="11"/>
      <c r="FX761" s="11"/>
      <c r="FY761" s="11"/>
      <c r="FZ761" s="11"/>
      <c r="GA761" s="11"/>
      <c r="GB761" s="11"/>
      <c r="GC761" s="11"/>
      <c r="GD761" s="11"/>
      <c r="GE761" s="11"/>
      <c r="GF761" s="11"/>
      <c r="GG761" s="11"/>
      <c r="GH761" s="11"/>
      <c r="GI761" s="11"/>
      <c r="GJ761" s="11"/>
      <c r="GK761" s="11"/>
      <c r="GL761" s="11"/>
      <c r="GM761" s="11"/>
      <c r="GN761" s="11"/>
      <c r="GO761" s="11"/>
      <c r="GP761" s="11"/>
      <c r="GQ761" s="11"/>
      <c r="GR761" s="11"/>
      <c r="GS761" s="11"/>
      <c r="GT761" s="11"/>
      <c r="GU761" s="11"/>
      <c r="GV761" s="11"/>
      <c r="GW761" s="11"/>
      <c r="GX761" s="11"/>
      <c r="GY761" s="11"/>
      <c r="GZ761" s="11"/>
      <c r="HA761" s="11"/>
      <c r="HB761" s="11"/>
      <c r="HC761" s="11"/>
      <c r="HD761" s="11"/>
      <c r="HE761" s="11"/>
      <c r="HF761" s="11"/>
      <c r="HG761" s="11"/>
      <c r="HH761" s="11"/>
      <c r="HI761" s="11"/>
      <c r="HJ761" s="11"/>
      <c r="HK761" s="11"/>
      <c r="HL761" s="11"/>
      <c r="HM761" s="11"/>
      <c r="HN761" s="11"/>
      <c r="HO761" s="11"/>
      <c r="HP761" s="11"/>
      <c r="HQ761" s="11"/>
      <c r="HR761" s="11"/>
      <c r="HS761" s="11"/>
      <c r="HT761" s="18"/>
      <c r="HU761" s="18"/>
      <c r="HV761" s="18"/>
      <c r="HW761" s="18"/>
      <c r="HX761" s="18"/>
      <c r="HY761" s="18"/>
      <c r="HZ761" s="18"/>
      <c r="IA761" s="18"/>
      <c r="IB761" s="18"/>
      <c r="IC761" s="18"/>
      <c r="ID761" s="18"/>
      <c r="IE761" s="18"/>
      <c r="IF761" s="18"/>
      <c r="IG761" s="18"/>
      <c r="IH761" s="18"/>
      <c r="II761" s="18"/>
      <c r="IJ761" s="18"/>
      <c r="IK761" s="18"/>
      <c r="IL761" s="18"/>
      <c r="IM761" s="18"/>
      <c r="IN761" s="18"/>
      <c r="IO761" s="18"/>
      <c r="IP761" s="18"/>
      <c r="IQ761" s="18"/>
      <c r="IR761" s="18"/>
      <c r="IS761" s="18"/>
      <c r="IT761" s="18"/>
      <c r="IU761" s="18"/>
      <c r="IV761" s="18"/>
      <c r="IW761" s="18"/>
      <c r="IX761" s="18"/>
      <c r="IY761" s="18"/>
      <c r="IZ761" s="18"/>
      <c r="JA761" s="18"/>
      <c r="JB761" s="18"/>
      <c r="JC761" s="18"/>
      <c r="JD761" s="18"/>
      <c r="JE761" s="18"/>
      <c r="JF761" s="18"/>
      <c r="JG761" s="18"/>
      <c r="JH761" s="18"/>
      <c r="JI761" s="18"/>
      <c r="JJ761" s="18"/>
      <c r="JK761" s="18"/>
      <c r="JL761" s="18"/>
      <c r="JM761" s="18"/>
      <c r="JN761" s="18"/>
      <c r="JO761" s="18"/>
      <c r="JP761" s="18"/>
      <c r="JQ761" s="18"/>
      <c r="JR761" s="18"/>
      <c r="JS761" s="18"/>
      <c r="JT761" s="18"/>
      <c r="JU761" s="18"/>
      <c r="JV761" s="18"/>
      <c r="JW761" s="18"/>
      <c r="JX761" s="18"/>
      <c r="JY761" s="18"/>
      <c r="JZ761" s="18"/>
      <c r="KA761" s="18"/>
      <c r="KB761" s="18"/>
      <c r="KC761" s="18"/>
      <c r="KD761" s="18"/>
      <c r="KE761" s="18"/>
      <c r="KF761" s="18"/>
      <c r="KG761" s="18"/>
      <c r="KH761" s="18"/>
      <c r="KI761" s="18"/>
      <c r="KJ761" s="18"/>
      <c r="KK761" s="18"/>
      <c r="KL761" s="18"/>
      <c r="KM761" s="18"/>
      <c r="KN761" s="18"/>
      <c r="KO761" s="18"/>
      <c r="KP761" s="18"/>
      <c r="KQ761" s="18"/>
      <c r="KR761" s="18"/>
      <c r="KS761" s="18"/>
      <c r="KT761" s="18"/>
      <c r="KU761" s="18"/>
      <c r="KV761" s="18"/>
      <c r="KW761" s="18"/>
      <c r="KX761" s="18"/>
      <c r="KY761" s="18"/>
      <c r="KZ761" s="18"/>
      <c r="LA761" s="18"/>
      <c r="LB761" s="18"/>
      <c r="LC761" s="18"/>
      <c r="LD761" s="18"/>
      <c r="LE761" s="18"/>
      <c r="LF761" s="18"/>
      <c r="LG761" s="18"/>
      <c r="LH761" s="18"/>
      <c r="LI761" s="18"/>
      <c r="LJ761" s="18"/>
      <c r="LK761" s="18"/>
      <c r="LL761" s="18"/>
      <c r="LM761" s="18"/>
      <c r="LN761" s="18"/>
      <c r="LO761" s="18"/>
      <c r="LP761" s="18"/>
      <c r="LQ761" s="18"/>
      <c r="LR761" s="18"/>
      <c r="LS761" s="18"/>
      <c r="LT761" s="18"/>
      <c r="LU761" s="18"/>
      <c r="LV761" s="18"/>
      <c r="LW761" s="18"/>
      <c r="LX761" s="18"/>
      <c r="LY761" s="18"/>
      <c r="LZ761" s="18"/>
      <c r="MA761" s="18"/>
      <c r="MB761" s="18"/>
      <c r="MC761" s="18"/>
      <c r="MD761" s="18"/>
      <c r="ME761" s="18"/>
      <c r="MF761" s="18"/>
      <c r="MG761" s="18"/>
      <c r="MH761" s="18"/>
      <c r="MI761" s="18"/>
      <c r="MJ761" s="18"/>
      <c r="MK761" s="18"/>
      <c r="ML761" s="18"/>
      <c r="MM761" s="18"/>
      <c r="MN761" s="18"/>
      <c r="MO761" s="18"/>
      <c r="MP761" s="18"/>
      <c r="MQ761" s="18"/>
      <c r="MR761" s="18"/>
      <c r="MS761" s="18"/>
      <c r="MT761" s="18"/>
      <c r="MU761" s="18"/>
      <c r="MV761" s="18"/>
      <c r="MW761" s="18"/>
      <c r="MX761" s="18"/>
      <c r="MY761" s="18"/>
      <c r="MZ761" s="18"/>
      <c r="NA761" s="18"/>
      <c r="NB761" s="18"/>
      <c r="NC761" s="18"/>
      <c r="ND761" s="18"/>
      <c r="NE761" s="18"/>
      <c r="NF761" s="18"/>
      <c r="NG761" s="18"/>
      <c r="NH761" s="18"/>
      <c r="NI761" s="18"/>
      <c r="NJ761" s="18"/>
      <c r="NK761" s="18"/>
      <c r="NL761" s="18"/>
      <c r="NM761" s="18"/>
      <c r="NN761" s="18"/>
      <c r="NO761" s="18"/>
      <c r="NP761" s="18"/>
      <c r="NQ761" s="18"/>
      <c r="NR761" s="18"/>
      <c r="NS761" s="18"/>
      <c r="NT761" s="18"/>
      <c r="NU761" s="18"/>
      <c r="NV761" s="18"/>
      <c r="NW761" s="18"/>
      <c r="NX761" s="18"/>
      <c r="NY761" s="18"/>
      <c r="NZ761" s="18"/>
      <c r="OA761" s="18"/>
      <c r="OB761" s="18"/>
      <c r="OC761" s="18"/>
      <c r="OD761" s="18"/>
      <c r="OE761" s="18"/>
      <c r="OF761" s="18"/>
      <c r="OG761" s="18"/>
      <c r="OH761" s="18"/>
      <c r="OI761" s="18"/>
      <c r="OJ761" s="18"/>
      <c r="OK761" s="18"/>
      <c r="OL761" s="18"/>
      <c r="OM761" s="18"/>
      <c r="ON761" s="18"/>
      <c r="OO761" s="18"/>
      <c r="OP761" s="18"/>
      <c r="OQ761" s="18"/>
      <c r="OR761" s="18"/>
      <c r="OS761" s="18"/>
      <c r="OT761" s="18"/>
      <c r="OU761" s="18"/>
      <c r="OV761" s="18"/>
      <c r="OW761" s="18"/>
      <c r="OX761" s="18"/>
      <c r="OY761" s="18"/>
      <c r="OZ761" s="18"/>
      <c r="PA761" s="18"/>
      <c r="PB761" s="18"/>
      <c r="PC761" s="18"/>
      <c r="PD761" s="18"/>
      <c r="PE761" s="18"/>
      <c r="PF761" s="18"/>
      <c r="PG761" s="18"/>
      <c r="PH761" s="18"/>
      <c r="PI761" s="18"/>
      <c r="PJ761" s="18"/>
      <c r="PK761" s="18"/>
      <c r="PL761" s="18"/>
      <c r="PM761" s="18"/>
      <c r="PN761" s="18"/>
      <c r="PO761" s="18"/>
      <c r="PP761" s="18"/>
      <c r="PQ761" s="18"/>
      <c r="PR761" s="18"/>
      <c r="PS761" s="18"/>
      <c r="PT761" s="18"/>
      <c r="PU761" s="18"/>
      <c r="PV761" s="18"/>
      <c r="PW761" s="18"/>
      <c r="PX761" s="18"/>
      <c r="PY761" s="18"/>
      <c r="PZ761" s="18"/>
      <c r="QA761" s="18"/>
      <c r="QB761" s="18"/>
      <c r="QC761" s="18"/>
      <c r="QD761" s="18"/>
      <c r="QE761" s="18"/>
      <c r="QF761" s="18"/>
      <c r="QG761" s="18"/>
      <c r="QH761" s="18"/>
      <c r="QI761" s="18"/>
      <c r="QJ761" s="18"/>
      <c r="QK761" s="18"/>
      <c r="QL761" s="18"/>
      <c r="QM761" s="18"/>
      <c r="QN761" s="18"/>
      <c r="QO761" s="18"/>
      <c r="QP761" s="18"/>
      <c r="QQ761" s="18"/>
      <c r="QR761" s="18"/>
      <c r="QS761" s="18"/>
      <c r="QT761" s="18"/>
      <c r="QU761" s="18"/>
      <c r="QV761" s="18"/>
      <c r="QW761" s="18"/>
      <c r="QX761" s="18"/>
      <c r="QY761" s="18"/>
      <c r="QZ761" s="18"/>
      <c r="RA761" s="18"/>
      <c r="RB761" s="18"/>
      <c r="RC761" s="18"/>
      <c r="RD761" s="18"/>
      <c r="RE761" s="18"/>
      <c r="RF761" s="18"/>
      <c r="RG761" s="18"/>
      <c r="RH761" s="18"/>
      <c r="RI761" s="18"/>
      <c r="RJ761" s="18"/>
      <c r="RK761" s="18"/>
      <c r="RL761" s="18"/>
      <c r="RM761" s="18"/>
      <c r="RN761" s="18"/>
      <c r="RO761" s="18"/>
      <c r="RP761" s="18"/>
      <c r="RQ761" s="18"/>
      <c r="RR761" s="18"/>
      <c r="RS761" s="18"/>
      <c r="RT761" s="18"/>
      <c r="RU761" s="18"/>
      <c r="RV761" s="18"/>
      <c r="RW761" s="18"/>
      <c r="RX761" s="18"/>
      <c r="RY761" s="18"/>
      <c r="RZ761" s="18"/>
      <c r="SA761" s="18"/>
      <c r="SB761" s="18"/>
      <c r="SC761" s="18"/>
      <c r="SD761" s="18"/>
      <c r="SE761" s="18"/>
      <c r="SF761" s="18"/>
      <c r="SG761" s="18"/>
      <c r="SH761" s="18"/>
      <c r="SI761" s="18"/>
      <c r="SJ761" s="18"/>
      <c r="SK761" s="18"/>
      <c r="SL761" s="18"/>
      <c r="SM761" s="18"/>
      <c r="SN761" s="18"/>
      <c r="SO761" s="18"/>
      <c r="SP761" s="18"/>
      <c r="SQ761" s="18"/>
      <c r="SR761" s="18"/>
      <c r="SS761" s="18"/>
      <c r="ST761" s="18"/>
      <c r="SU761" s="18"/>
      <c r="SV761" s="18"/>
      <c r="SW761" s="18"/>
      <c r="SX761" s="18"/>
      <c r="SY761" s="18"/>
      <c r="SZ761" s="18"/>
      <c r="TA761" s="18"/>
      <c r="TB761" s="18"/>
      <c r="TC761" s="18"/>
      <c r="TD761" s="18"/>
      <c r="TE761" s="18"/>
      <c r="TF761" s="18"/>
      <c r="TG761" s="18"/>
      <c r="TH761" s="18"/>
      <c r="TI761" s="18"/>
      <c r="TJ761" s="18"/>
      <c r="TK761" s="18"/>
      <c r="TL761" s="18"/>
      <c r="TM761" s="18"/>
      <c r="TN761" s="18"/>
      <c r="TO761" s="18"/>
      <c r="TP761" s="18"/>
      <c r="TQ761" s="18"/>
      <c r="TR761" s="18"/>
      <c r="TS761" s="18"/>
      <c r="TT761" s="18"/>
      <c r="TU761" s="18"/>
      <c r="TV761" s="18"/>
      <c r="TW761" s="18"/>
      <c r="TX761" s="18"/>
      <c r="TY761" s="18"/>
      <c r="TZ761" s="18"/>
      <c r="UA761" s="18"/>
      <c r="UB761" s="18"/>
      <c r="UC761" s="18"/>
      <c r="UD761" s="18"/>
      <c r="UE761" s="18"/>
      <c r="UF761" s="18"/>
      <c r="UG761" s="18"/>
      <c r="UH761" s="18"/>
      <c r="UI761" s="18"/>
      <c r="UJ761" s="18"/>
      <c r="UK761" s="18"/>
      <c r="UL761" s="18"/>
      <c r="UM761" s="18"/>
      <c r="UN761" s="18"/>
      <c r="UO761" s="18"/>
      <c r="UP761" s="18"/>
      <c r="UQ761" s="18"/>
      <c r="UR761" s="18"/>
      <c r="US761" s="18"/>
      <c r="UT761" s="18"/>
      <c r="UU761" s="18"/>
      <c r="UV761" s="18"/>
      <c r="UW761" s="18"/>
      <c r="UX761" s="18"/>
      <c r="UY761" s="18"/>
      <c r="UZ761" s="18"/>
      <c r="VA761" s="18"/>
      <c r="VB761" s="18"/>
      <c r="VC761" s="18"/>
      <c r="VD761" s="18"/>
      <c r="VE761" s="18"/>
      <c r="VF761" s="18"/>
      <c r="VG761" s="18"/>
      <c r="VH761" s="18"/>
      <c r="VI761" s="18"/>
      <c r="VJ761" s="18"/>
      <c r="VK761" s="18"/>
      <c r="VL761" s="18"/>
      <c r="VM761" s="18"/>
      <c r="VN761" s="18"/>
      <c r="VO761" s="18"/>
      <c r="VP761" s="18"/>
      <c r="VQ761" s="18"/>
      <c r="VR761" s="18"/>
      <c r="VS761" s="18"/>
      <c r="VT761" s="18"/>
      <c r="VU761" s="18"/>
      <c r="VV761" s="18"/>
      <c r="VW761" s="18"/>
      <c r="VX761" s="18"/>
      <c r="VY761" s="18"/>
      <c r="VZ761" s="18"/>
      <c r="WA761" s="18"/>
      <c r="WB761" s="18"/>
      <c r="WC761" s="18"/>
      <c r="WD761" s="18"/>
      <c r="WE761" s="18"/>
      <c r="WF761" s="18"/>
      <c r="WG761" s="18"/>
      <c r="WH761" s="18"/>
      <c r="WI761" s="18"/>
      <c r="WJ761" s="18"/>
      <c r="WK761" s="18"/>
      <c r="WL761" s="18"/>
      <c r="WM761" s="18"/>
      <c r="WN761" s="18"/>
      <c r="WO761" s="18"/>
      <c r="WP761" s="18"/>
      <c r="WQ761" s="18"/>
      <c r="WR761" s="18"/>
      <c r="WS761" s="18"/>
      <c r="WT761" s="18"/>
      <c r="WU761" s="18"/>
      <c r="WV761" s="18"/>
      <c r="WW761" s="18"/>
      <c r="WX761" s="18"/>
      <c r="WY761" s="18"/>
      <c r="WZ761" s="18"/>
      <c r="XA761" s="18"/>
      <c r="XB761" s="18"/>
      <c r="XC761" s="18"/>
      <c r="XD761" s="18"/>
      <c r="XE761" s="18"/>
      <c r="XF761" s="18"/>
      <c r="XG761" s="18"/>
      <c r="XH761" s="18"/>
      <c r="XI761" s="18"/>
      <c r="XJ761" s="18"/>
      <c r="XK761" s="18"/>
      <c r="XL761" s="18"/>
      <c r="XM761" s="18"/>
      <c r="XN761" s="18"/>
      <c r="XO761" s="18"/>
      <c r="XP761" s="18"/>
      <c r="XQ761" s="18"/>
      <c r="XR761" s="18"/>
      <c r="XS761" s="18"/>
      <c r="XT761" s="18"/>
      <c r="XU761" s="18"/>
      <c r="XV761" s="18"/>
      <c r="XW761" s="18"/>
      <c r="XX761" s="18"/>
      <c r="XY761" s="18"/>
      <c r="XZ761" s="18"/>
      <c r="YA761" s="18"/>
      <c r="YB761" s="18"/>
      <c r="YC761" s="18"/>
      <c r="YD761" s="18"/>
      <c r="YE761" s="18"/>
      <c r="YF761" s="18"/>
      <c r="YG761" s="18"/>
      <c r="YH761" s="18"/>
      <c r="YI761" s="18"/>
      <c r="YJ761" s="18"/>
      <c r="YK761" s="18"/>
      <c r="YL761" s="18"/>
      <c r="YM761" s="18"/>
      <c r="YN761" s="18"/>
      <c r="YO761" s="18"/>
      <c r="YP761" s="18"/>
      <c r="YQ761" s="18"/>
      <c r="YR761" s="18"/>
      <c r="YS761" s="18"/>
      <c r="YT761" s="18"/>
      <c r="YU761" s="18"/>
      <c r="YV761" s="18"/>
      <c r="YW761" s="18"/>
      <c r="YX761" s="18"/>
      <c r="YY761" s="18"/>
      <c r="YZ761" s="18"/>
      <c r="ZA761" s="18"/>
      <c r="ZB761" s="18"/>
      <c r="ZC761" s="18"/>
      <c r="ZD761" s="18"/>
      <c r="ZE761" s="18"/>
      <c r="ZF761" s="18"/>
      <c r="ZG761" s="18"/>
      <c r="ZH761" s="18"/>
      <c r="ZI761" s="18"/>
      <c r="ZJ761" s="18"/>
      <c r="ZK761" s="18"/>
      <c r="ZL761" s="18"/>
      <c r="ZM761" s="18"/>
      <c r="ZN761" s="18"/>
      <c r="ZO761" s="18"/>
      <c r="ZP761" s="18"/>
      <c r="ZQ761" s="18"/>
      <c r="ZR761" s="18"/>
      <c r="ZS761" s="18"/>
      <c r="ZT761" s="18"/>
      <c r="ZU761" s="18"/>
      <c r="ZV761" s="18"/>
      <c r="ZW761" s="18"/>
      <c r="ZX761" s="18"/>
      <c r="ZY761" s="18"/>
      <c r="ZZ761" s="18"/>
      <c r="AAA761" s="18"/>
      <c r="AAB761" s="18"/>
      <c r="AAC761" s="18"/>
      <c r="AAD761" s="18"/>
      <c r="AAE761" s="18"/>
      <c r="AAF761" s="18"/>
      <c r="AAG761" s="18"/>
      <c r="AAH761" s="18"/>
      <c r="AAI761" s="18"/>
      <c r="AAJ761" s="18"/>
      <c r="AAK761" s="18"/>
      <c r="AAL761" s="18"/>
      <c r="AAM761" s="18"/>
      <c r="AAN761" s="18"/>
      <c r="AAO761" s="18"/>
      <c r="AAP761" s="18"/>
      <c r="AAQ761" s="18"/>
      <c r="AAR761" s="18"/>
      <c r="AAS761" s="18"/>
      <c r="AAT761" s="18"/>
      <c r="AAU761" s="18"/>
      <c r="AAV761" s="18"/>
      <c r="AAW761" s="18"/>
      <c r="AAX761" s="18"/>
      <c r="AAY761" s="18"/>
      <c r="AAZ761" s="18"/>
      <c r="ABA761" s="18"/>
      <c r="ABB761" s="18"/>
      <c r="ABC761" s="18"/>
      <c r="ABD761" s="18"/>
      <c r="ABE761" s="18"/>
      <c r="ABF761" s="18"/>
      <c r="ABG761" s="18"/>
      <c r="ABH761" s="18"/>
      <c r="ABI761" s="18"/>
      <c r="ABJ761" s="18"/>
      <c r="ABK761" s="18"/>
      <c r="ABL761" s="18"/>
      <c r="ABM761" s="18"/>
      <c r="ABN761" s="18"/>
      <c r="ABO761" s="18"/>
      <c r="ABP761" s="18"/>
      <c r="ABQ761" s="18"/>
      <c r="ABR761" s="18"/>
      <c r="ABS761" s="18"/>
      <c r="ABT761" s="18"/>
      <c r="ABU761" s="18"/>
      <c r="ABV761" s="18"/>
      <c r="ABW761" s="18"/>
      <c r="ABX761" s="18"/>
      <c r="ABY761" s="18"/>
      <c r="ABZ761" s="18"/>
      <c r="ACA761" s="18"/>
      <c r="ACB761" s="18"/>
      <c r="ACC761" s="18"/>
      <c r="ACD761" s="18"/>
      <c r="ACE761" s="18"/>
      <c r="ACF761" s="18"/>
      <c r="ACG761" s="18"/>
      <c r="ACH761" s="18"/>
      <c r="ACI761" s="18"/>
      <c r="ACJ761" s="18"/>
      <c r="ACK761" s="18"/>
      <c r="ACL761" s="18"/>
      <c r="ACM761" s="18"/>
      <c r="ACN761" s="18"/>
      <c r="ACO761" s="18"/>
      <c r="ACP761" s="18"/>
      <c r="ACQ761" s="18"/>
      <c r="ACR761" s="18"/>
      <c r="ACS761" s="18"/>
      <c r="ACT761" s="18"/>
      <c r="ACU761" s="18"/>
      <c r="ACV761" s="18"/>
      <c r="ACW761" s="18"/>
      <c r="ACX761" s="18"/>
      <c r="ACY761" s="18"/>
      <c r="ACZ761" s="18"/>
      <c r="ADA761" s="18"/>
      <c r="ADB761" s="18"/>
      <c r="ADC761" s="18"/>
      <c r="ADD761" s="18"/>
      <c r="ADE761" s="18"/>
      <c r="ADF761" s="18"/>
      <c r="ADG761" s="18"/>
      <c r="ADH761" s="18"/>
      <c r="ADI761" s="18"/>
      <c r="ADJ761" s="18"/>
      <c r="ADK761" s="18"/>
      <c r="ADL761" s="18"/>
      <c r="ADM761" s="18"/>
      <c r="ADN761" s="18"/>
      <c r="ADO761" s="18"/>
      <c r="ADP761" s="18"/>
      <c r="ADQ761" s="18"/>
      <c r="ADR761" s="18"/>
      <c r="ADS761" s="18"/>
      <c r="ADT761" s="18"/>
      <c r="ADU761" s="18"/>
      <c r="ADV761" s="18"/>
      <c r="ADW761" s="18"/>
      <c r="ADX761" s="18"/>
      <c r="ADY761" s="18"/>
      <c r="ADZ761" s="18"/>
      <c r="AEA761" s="18"/>
      <c r="AEB761" s="18"/>
      <c r="AEC761" s="18"/>
      <c r="AED761" s="18"/>
      <c r="AEE761" s="18"/>
      <c r="AEF761" s="18"/>
      <c r="AEG761" s="18"/>
      <c r="AEH761" s="18"/>
      <c r="AEI761" s="18"/>
      <c r="AEJ761" s="18"/>
      <c r="AEK761" s="18"/>
      <c r="AEL761" s="18"/>
      <c r="AEM761" s="18"/>
      <c r="AEN761" s="18"/>
      <c r="AEO761" s="18"/>
      <c r="AEP761" s="18"/>
      <c r="AEQ761" s="18"/>
      <c r="AER761" s="18"/>
      <c r="AES761" s="18"/>
      <c r="AET761" s="18"/>
      <c r="AEU761" s="18"/>
      <c r="AEV761" s="18"/>
      <c r="AEW761" s="18"/>
      <c r="AEX761" s="18"/>
      <c r="AEY761" s="18"/>
      <c r="AEZ761" s="18"/>
      <c r="AFA761" s="18"/>
      <c r="AFB761" s="18"/>
      <c r="AFC761" s="18"/>
      <c r="AFD761" s="18"/>
      <c r="AFE761" s="18"/>
      <c r="AFF761" s="18"/>
      <c r="AFG761" s="18"/>
      <c r="AFH761" s="18"/>
      <c r="AFI761" s="18"/>
      <c r="AFJ761" s="18"/>
      <c r="AFK761" s="18"/>
      <c r="AFL761" s="18"/>
      <c r="AFM761" s="18"/>
      <c r="AFN761" s="18"/>
      <c r="AFO761" s="18"/>
      <c r="AFP761" s="18"/>
      <c r="AFQ761" s="18"/>
      <c r="AFR761" s="18"/>
      <c r="AFS761" s="18"/>
      <c r="AFT761" s="18"/>
      <c r="AFU761" s="18"/>
      <c r="AFV761" s="18"/>
      <c r="AFW761" s="18"/>
      <c r="AFX761" s="18"/>
      <c r="AFY761" s="18"/>
      <c r="AFZ761" s="18"/>
      <c r="AGA761" s="18"/>
      <c r="AGB761" s="18"/>
      <c r="AGC761" s="18"/>
      <c r="AGD761" s="18"/>
      <c r="AGE761" s="18"/>
      <c r="AGF761" s="18"/>
      <c r="AGG761" s="18"/>
      <c r="AGH761" s="18"/>
      <c r="AGI761" s="18"/>
      <c r="AGJ761" s="18"/>
      <c r="AGK761" s="18"/>
      <c r="AGL761" s="18"/>
      <c r="AGM761" s="18"/>
      <c r="AGN761" s="18"/>
      <c r="AGO761" s="18"/>
      <c r="AGP761" s="18"/>
      <c r="AGQ761" s="18"/>
      <c r="AGR761" s="18"/>
      <c r="AGS761" s="18"/>
      <c r="AGT761" s="18"/>
      <c r="AGU761" s="18"/>
      <c r="AGV761" s="18"/>
      <c r="AGW761" s="18"/>
      <c r="AGX761" s="18"/>
      <c r="AGY761" s="18"/>
      <c r="AGZ761" s="18"/>
      <c r="AHA761" s="18"/>
      <c r="AHB761" s="18"/>
      <c r="AHC761" s="18"/>
      <c r="AHD761" s="18"/>
      <c r="AHE761" s="18"/>
      <c r="AHF761" s="18"/>
      <c r="AHG761" s="18"/>
      <c r="AHH761" s="18"/>
      <c r="AHI761" s="18"/>
      <c r="AHJ761" s="18"/>
      <c r="AHK761" s="18"/>
      <c r="AHL761" s="18"/>
      <c r="AHM761" s="18"/>
      <c r="AHN761" s="18"/>
      <c r="AHO761" s="18"/>
      <c r="AHP761" s="18"/>
      <c r="AHQ761" s="18"/>
      <c r="AHR761" s="18"/>
      <c r="AHS761" s="18"/>
      <c r="AHT761" s="18"/>
      <c r="AHU761" s="18"/>
      <c r="AHV761" s="18"/>
      <c r="AHW761" s="18"/>
      <c r="AHX761" s="18"/>
      <c r="AHY761" s="18"/>
      <c r="AHZ761" s="18"/>
      <c r="AIA761" s="18"/>
      <c r="AIB761" s="18"/>
      <c r="AIC761" s="18"/>
      <c r="AID761" s="18"/>
      <c r="AIE761" s="18"/>
      <c r="AIF761" s="18"/>
      <c r="AIG761" s="18"/>
      <c r="AIH761" s="18"/>
      <c r="AII761" s="18"/>
      <c r="AIJ761" s="18"/>
      <c r="AIK761" s="18"/>
      <c r="AIL761" s="18"/>
      <c r="AIM761" s="18"/>
      <c r="AIN761" s="18"/>
      <c r="AIO761" s="18"/>
      <c r="AIP761" s="18"/>
      <c r="AIQ761" s="18"/>
      <c r="AIR761" s="18"/>
      <c r="AIS761" s="18"/>
      <c r="AIT761" s="18"/>
      <c r="AIU761" s="18"/>
      <c r="AIV761" s="18"/>
      <c r="AIW761" s="18"/>
      <c r="AIX761" s="18"/>
      <c r="AIY761" s="18"/>
      <c r="AIZ761" s="18"/>
      <c r="AJA761" s="18"/>
      <c r="AJB761" s="18"/>
      <c r="AJC761" s="18"/>
      <c r="AJD761" s="18"/>
      <c r="AJE761" s="18"/>
      <c r="AJF761" s="18"/>
      <c r="AJG761" s="18"/>
      <c r="AJH761" s="18"/>
      <c r="AJI761" s="18"/>
      <c r="AJJ761" s="18"/>
      <c r="AJK761" s="18"/>
      <c r="AJL761" s="18"/>
      <c r="AJM761" s="18"/>
      <c r="AJN761" s="18"/>
      <c r="AJO761" s="18"/>
      <c r="AJP761" s="18"/>
      <c r="AJQ761" s="18"/>
      <c r="AJR761" s="18"/>
      <c r="AJS761" s="18"/>
      <c r="AJT761" s="18"/>
      <c r="AJU761" s="18"/>
      <c r="AJV761" s="18"/>
      <c r="AJW761" s="18"/>
      <c r="AJX761" s="18"/>
      <c r="AJY761" s="18"/>
      <c r="AJZ761" s="18"/>
      <c r="AKA761" s="18"/>
      <c r="AKB761" s="18"/>
      <c r="AKC761" s="18"/>
      <c r="AKD761" s="18"/>
      <c r="AKE761" s="18"/>
      <c r="AKF761" s="18"/>
      <c r="AKG761" s="18"/>
      <c r="AKH761" s="18"/>
      <c r="AKI761" s="18"/>
      <c r="AKJ761" s="18"/>
      <c r="AKK761" s="18"/>
      <c r="AKL761" s="18"/>
      <c r="AKM761" s="18"/>
      <c r="AKN761" s="18"/>
      <c r="AKO761" s="18"/>
      <c r="AKP761" s="18"/>
      <c r="AKQ761" s="18"/>
      <c r="AKR761" s="18"/>
      <c r="AKS761" s="18"/>
      <c r="AKT761" s="18"/>
      <c r="AKU761" s="18"/>
      <c r="AKV761" s="18"/>
      <c r="AKW761" s="18"/>
      <c r="AKX761" s="18"/>
      <c r="AKY761" s="18"/>
      <c r="AKZ761" s="18"/>
      <c r="ALA761" s="18"/>
      <c r="ALB761" s="18"/>
      <c r="ALC761" s="18"/>
      <c r="ALD761" s="18"/>
      <c r="ALE761" s="18"/>
      <c r="ALF761" s="18"/>
      <c r="ALG761" s="18"/>
    </row>
    <row r="762" spans="1:995" s="19" customFormat="1" ht="17.25" customHeight="1">
      <c r="A762" s="62"/>
      <c r="B762" s="67" t="d">
        <v>2026-05-22</v>
      </c>
      <c r="C762" s="21" t="s">
        <v>2057</v>
      </c>
      <c r="D762" s="21" t="s">
        <v>15</v>
      </c>
      <c r="E762" s="21" t="s">
        <v>2058</v>
      </c>
      <c r="F762" s="68" t="s">
        <v>2059</v>
      </c>
      <c r="G762" s="20" t="s">
        <v>2184</v>
      </c>
      <c r="H762" s="20">
        <v>68</v>
      </c>
      <c r="I762" s="20" t="s">
        <v>2185</v>
      </c>
      <c r="J762" s="21" t="s">
        <v>2062</v>
      </c>
      <c r="K762" s="28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  <c r="HM762" s="6"/>
      <c r="HN762" s="6"/>
      <c r="HO762" s="6"/>
      <c r="HP762" s="6"/>
      <c r="HQ762" s="6"/>
      <c r="HR762" s="6"/>
      <c r="HS762" s="6"/>
    </row>
    <row r="763" spans="1:995" s="19" customFormat="1" ht="17.25" customHeight="1">
      <c r="A763" s="62"/>
      <c r="B763" s="67" t="d">
        <v>2026-05-22</v>
      </c>
      <c r="C763" s="21" t="s">
        <v>1227</v>
      </c>
      <c r="D763" s="21" t="s">
        <v>15</v>
      </c>
      <c r="E763" s="21" t="s">
        <v>27</v>
      </c>
      <c r="F763" s="68" t="s">
        <v>1202</v>
      </c>
      <c r="G763" s="20" t="s">
        <v>1228</v>
      </c>
      <c r="H763" s="20">
        <v>72</v>
      </c>
      <c r="I763" s="20" t="s">
        <v>1229</v>
      </c>
      <c r="J763" s="21" t="s">
        <v>93</v>
      </c>
      <c r="K763" s="28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  <c r="HM763" s="6"/>
      <c r="HN763" s="6"/>
      <c r="HO763" s="6"/>
      <c r="HP763" s="6"/>
      <c r="HQ763" s="6"/>
      <c r="HR763" s="6"/>
      <c r="HS763" s="6"/>
    </row>
    <row r="764" spans="1:995" s="19" customFormat="1" ht="17.25" customHeight="1">
      <c r="A764" s="62"/>
      <c r="B764" s="75" t="d">
        <v>2026-05-22</v>
      </c>
      <c r="C764" s="76" t="s">
        <v>1628</v>
      </c>
      <c r="D764" s="76" t="s">
        <v>17</v>
      </c>
      <c r="E764" s="76" t="s">
        <v>28</v>
      </c>
      <c r="F764" s="77" t="s">
        <v>1629</v>
      </c>
      <c r="G764" s="78" t="s">
        <v>1630</v>
      </c>
      <c r="H764" s="78" t="s">
        <v>155</v>
      </c>
      <c r="I764" s="78" t="s">
        <v>1631</v>
      </c>
      <c r="J764" s="76" t="s">
        <v>1632</v>
      </c>
      <c r="K764" s="27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  <c r="BN764" s="11"/>
      <c r="BO764" s="11"/>
      <c r="BP764" s="11"/>
      <c r="BQ764" s="11"/>
      <c r="BR764" s="11"/>
      <c r="BS764" s="11"/>
      <c r="BT764" s="11"/>
      <c r="BU764" s="11"/>
      <c r="BV764" s="11"/>
      <c r="BW764" s="11"/>
      <c r="BX764" s="11"/>
      <c r="BY764" s="11"/>
      <c r="BZ764" s="11"/>
      <c r="CA764" s="11"/>
      <c r="CB764" s="11"/>
      <c r="CC764" s="11"/>
      <c r="CD764" s="11"/>
      <c r="CE764" s="11"/>
      <c r="CF764" s="11"/>
      <c r="CG764" s="11"/>
      <c r="CH764" s="11"/>
      <c r="CI764" s="11"/>
      <c r="CJ764" s="11"/>
      <c r="CK764" s="11"/>
      <c r="CL764" s="11"/>
      <c r="CM764" s="11"/>
      <c r="CN764" s="11"/>
      <c r="CO764" s="11"/>
      <c r="CP764" s="11"/>
      <c r="CQ764" s="11"/>
      <c r="CR764" s="11"/>
      <c r="CS764" s="11"/>
      <c r="CT764" s="11"/>
      <c r="CU764" s="11"/>
      <c r="CV764" s="11"/>
      <c r="CW764" s="11"/>
      <c r="CX764" s="11"/>
      <c r="CY764" s="11"/>
      <c r="CZ764" s="11"/>
      <c r="DA764" s="11"/>
      <c r="DB764" s="11"/>
      <c r="DC764" s="11"/>
      <c r="DD764" s="11"/>
      <c r="DE764" s="11"/>
      <c r="DF764" s="11"/>
      <c r="DG764" s="11"/>
      <c r="DH764" s="11"/>
      <c r="DI764" s="11"/>
      <c r="DJ764" s="11"/>
      <c r="DK764" s="11"/>
      <c r="DL764" s="11"/>
      <c r="DM764" s="11"/>
      <c r="DN764" s="11"/>
      <c r="DO764" s="11"/>
      <c r="DP764" s="11"/>
      <c r="DQ764" s="11"/>
      <c r="DR764" s="11"/>
      <c r="DS764" s="11"/>
      <c r="DT764" s="11"/>
      <c r="DU764" s="11"/>
      <c r="DV764" s="11"/>
      <c r="DW764" s="11"/>
      <c r="DX764" s="11"/>
      <c r="DY764" s="11"/>
      <c r="DZ764" s="11"/>
      <c r="EA764" s="11"/>
      <c r="EB764" s="11"/>
      <c r="EC764" s="11"/>
      <c r="ED764" s="11"/>
      <c r="EE764" s="11"/>
      <c r="EF764" s="11"/>
      <c r="EG764" s="11"/>
      <c r="EH764" s="11"/>
      <c r="EI764" s="11"/>
      <c r="EJ764" s="11"/>
      <c r="EK764" s="11"/>
      <c r="EL764" s="11"/>
      <c r="EM764" s="11"/>
      <c r="EN764" s="11"/>
      <c r="EO764" s="11"/>
      <c r="EP764" s="11"/>
      <c r="EQ764" s="11"/>
      <c r="ER764" s="11"/>
      <c r="ES764" s="11"/>
      <c r="ET764" s="11"/>
      <c r="EU764" s="11"/>
      <c r="EV764" s="11"/>
      <c r="EW764" s="11"/>
      <c r="EX764" s="11"/>
      <c r="EY764" s="11"/>
      <c r="EZ764" s="11"/>
      <c r="FA764" s="11"/>
      <c r="FB764" s="11"/>
      <c r="FC764" s="11"/>
      <c r="FD764" s="11"/>
      <c r="FE764" s="11"/>
      <c r="FF764" s="11"/>
      <c r="FG764" s="11"/>
      <c r="FH764" s="11"/>
      <c r="FI764" s="11"/>
      <c r="FJ764" s="11"/>
      <c r="FK764" s="11"/>
      <c r="FL764" s="11"/>
      <c r="FM764" s="11"/>
      <c r="FN764" s="11"/>
      <c r="FO764" s="11"/>
      <c r="FP764" s="11"/>
      <c r="FQ764" s="11"/>
      <c r="FR764" s="11"/>
      <c r="FS764" s="11"/>
      <c r="FT764" s="11"/>
      <c r="FU764" s="11"/>
      <c r="FV764" s="11"/>
      <c r="FW764" s="11"/>
      <c r="FX764" s="11"/>
      <c r="FY764" s="11"/>
      <c r="FZ764" s="11"/>
      <c r="GA764" s="11"/>
      <c r="GB764" s="11"/>
      <c r="GC764" s="11"/>
      <c r="GD764" s="11"/>
      <c r="GE764" s="11"/>
      <c r="GF764" s="11"/>
      <c r="GG764" s="11"/>
      <c r="GH764" s="11"/>
      <c r="GI764" s="11"/>
      <c r="GJ764" s="11"/>
      <c r="GK764" s="11"/>
      <c r="GL764" s="11"/>
      <c r="GM764" s="11"/>
      <c r="GN764" s="11"/>
      <c r="GO764" s="11"/>
      <c r="GP764" s="11"/>
      <c r="GQ764" s="11"/>
      <c r="GR764" s="11"/>
      <c r="GS764" s="11"/>
      <c r="GT764" s="11"/>
      <c r="GU764" s="11"/>
      <c r="GV764" s="11"/>
      <c r="GW764" s="11"/>
      <c r="GX764" s="11"/>
      <c r="GY764" s="11"/>
      <c r="GZ764" s="11"/>
      <c r="HA764" s="11"/>
      <c r="HB764" s="11"/>
      <c r="HC764" s="11"/>
      <c r="HD764" s="11"/>
      <c r="HE764" s="11"/>
      <c r="HF764" s="11"/>
      <c r="HG764" s="11"/>
      <c r="HH764" s="11"/>
      <c r="HI764" s="11"/>
      <c r="HJ764" s="11"/>
      <c r="HK764" s="11"/>
      <c r="HL764" s="11"/>
      <c r="HM764" s="11"/>
      <c r="HN764" s="11"/>
      <c r="HO764" s="11"/>
      <c r="HP764" s="11"/>
      <c r="HQ764" s="11"/>
      <c r="HR764" s="11"/>
      <c r="HS764" s="11"/>
      <c r="HT764" s="18"/>
      <c r="HU764" s="18"/>
      <c r="HV764" s="18"/>
      <c r="HW764" s="18"/>
      <c r="HX764" s="18"/>
      <c r="HY764" s="18"/>
      <c r="HZ764" s="18"/>
      <c r="IA764" s="18"/>
      <c r="IB764" s="18"/>
      <c r="IC764" s="18"/>
      <c r="ID764" s="18"/>
      <c r="IE764" s="18"/>
      <c r="IF764" s="18"/>
      <c r="IG764" s="18"/>
      <c r="IH764" s="18"/>
      <c r="II764" s="18"/>
      <c r="IJ764" s="18"/>
      <c r="IK764" s="18"/>
      <c r="IL764" s="18"/>
      <c r="IM764" s="18"/>
      <c r="IN764" s="18"/>
      <c r="IO764" s="18"/>
      <c r="IP764" s="18"/>
      <c r="IQ764" s="18"/>
      <c r="IR764" s="18"/>
      <c r="IS764" s="18"/>
      <c r="IT764" s="18"/>
      <c r="IU764" s="18"/>
      <c r="IV764" s="18"/>
      <c r="IW764" s="18"/>
      <c r="IX764" s="18"/>
      <c r="IY764" s="18"/>
      <c r="IZ764" s="18"/>
      <c r="JA764" s="18"/>
      <c r="JB764" s="18"/>
      <c r="JC764" s="18"/>
      <c r="JD764" s="18"/>
      <c r="JE764" s="18"/>
      <c r="JF764" s="18"/>
      <c r="JG764" s="18"/>
      <c r="JH764" s="18"/>
      <c r="JI764" s="18"/>
      <c r="JJ764" s="18"/>
      <c r="JK764" s="18"/>
      <c r="JL764" s="18"/>
      <c r="JM764" s="18"/>
      <c r="JN764" s="18"/>
      <c r="JO764" s="18"/>
      <c r="JP764" s="18"/>
      <c r="JQ764" s="18"/>
      <c r="JR764" s="18"/>
      <c r="JS764" s="18"/>
      <c r="JT764" s="18"/>
      <c r="JU764" s="18"/>
      <c r="JV764" s="18"/>
      <c r="JW764" s="18"/>
      <c r="JX764" s="18"/>
      <c r="JY764" s="18"/>
      <c r="JZ764" s="18"/>
      <c r="KA764" s="18"/>
      <c r="KB764" s="18"/>
      <c r="KC764" s="18"/>
      <c r="KD764" s="18"/>
      <c r="KE764" s="18"/>
      <c r="KF764" s="18"/>
      <c r="KG764" s="18"/>
      <c r="KH764" s="18"/>
      <c r="KI764" s="18"/>
      <c r="KJ764" s="18"/>
      <c r="KK764" s="18"/>
      <c r="KL764" s="18"/>
      <c r="KM764" s="18"/>
      <c r="KN764" s="18"/>
      <c r="KO764" s="18"/>
      <c r="KP764" s="18"/>
      <c r="KQ764" s="18"/>
      <c r="KR764" s="18"/>
      <c r="KS764" s="18"/>
      <c r="KT764" s="18"/>
      <c r="KU764" s="18"/>
      <c r="KV764" s="18"/>
      <c r="KW764" s="18"/>
      <c r="KX764" s="18"/>
      <c r="KY764" s="18"/>
      <c r="KZ764" s="18"/>
      <c r="LA764" s="18"/>
      <c r="LB764" s="18"/>
      <c r="LC764" s="18"/>
      <c r="LD764" s="18"/>
      <c r="LE764" s="18"/>
      <c r="LF764" s="18"/>
      <c r="LG764" s="18"/>
      <c r="LH764" s="18"/>
      <c r="LI764" s="18"/>
      <c r="LJ764" s="18"/>
      <c r="LK764" s="18"/>
      <c r="LL764" s="18"/>
      <c r="LM764" s="18"/>
      <c r="LN764" s="18"/>
      <c r="LO764" s="18"/>
      <c r="LP764" s="18"/>
      <c r="LQ764" s="18"/>
      <c r="LR764" s="18"/>
      <c r="LS764" s="18"/>
      <c r="LT764" s="18"/>
      <c r="LU764" s="18"/>
      <c r="LV764" s="18"/>
      <c r="LW764" s="18"/>
      <c r="LX764" s="18"/>
      <c r="LY764" s="18"/>
      <c r="LZ764" s="18"/>
      <c r="MA764" s="18"/>
      <c r="MB764" s="18"/>
      <c r="MC764" s="18"/>
      <c r="MD764" s="18"/>
      <c r="ME764" s="18"/>
      <c r="MF764" s="18"/>
      <c r="MG764" s="18"/>
      <c r="MH764" s="18"/>
      <c r="MI764" s="18"/>
      <c r="MJ764" s="18"/>
      <c r="MK764" s="18"/>
      <c r="ML764" s="18"/>
      <c r="MM764" s="18"/>
      <c r="MN764" s="18"/>
      <c r="MO764" s="18"/>
      <c r="MP764" s="18"/>
      <c r="MQ764" s="18"/>
      <c r="MR764" s="18"/>
      <c r="MS764" s="18"/>
      <c r="MT764" s="18"/>
      <c r="MU764" s="18"/>
      <c r="MV764" s="18"/>
      <c r="MW764" s="18"/>
      <c r="MX764" s="18"/>
      <c r="MY764" s="18"/>
      <c r="MZ764" s="18"/>
      <c r="NA764" s="18"/>
      <c r="NB764" s="18"/>
      <c r="NC764" s="18"/>
      <c r="ND764" s="18"/>
      <c r="NE764" s="18"/>
      <c r="NF764" s="18"/>
      <c r="NG764" s="18"/>
      <c r="NH764" s="18"/>
      <c r="NI764" s="18"/>
      <c r="NJ764" s="18"/>
      <c r="NK764" s="18"/>
      <c r="NL764" s="18"/>
      <c r="NM764" s="18"/>
      <c r="NN764" s="18"/>
      <c r="NO764" s="18"/>
      <c r="NP764" s="18"/>
      <c r="NQ764" s="18"/>
      <c r="NR764" s="18"/>
      <c r="NS764" s="18"/>
      <c r="NT764" s="18"/>
      <c r="NU764" s="18"/>
      <c r="NV764" s="18"/>
      <c r="NW764" s="18"/>
      <c r="NX764" s="18"/>
      <c r="NY764" s="18"/>
      <c r="NZ764" s="18"/>
      <c r="OA764" s="18"/>
      <c r="OB764" s="18"/>
      <c r="OC764" s="18"/>
      <c r="OD764" s="18"/>
      <c r="OE764" s="18"/>
      <c r="OF764" s="18"/>
      <c r="OG764" s="18"/>
      <c r="OH764" s="18"/>
      <c r="OI764" s="18"/>
      <c r="OJ764" s="18"/>
      <c r="OK764" s="18"/>
      <c r="OL764" s="18"/>
      <c r="OM764" s="18"/>
      <c r="ON764" s="18"/>
      <c r="OO764" s="18"/>
      <c r="OP764" s="18"/>
      <c r="OQ764" s="18"/>
      <c r="OR764" s="18"/>
      <c r="OS764" s="18"/>
      <c r="OT764" s="18"/>
      <c r="OU764" s="18"/>
      <c r="OV764" s="18"/>
      <c r="OW764" s="18"/>
      <c r="OX764" s="18"/>
      <c r="OY764" s="18"/>
      <c r="OZ764" s="18"/>
      <c r="PA764" s="18"/>
      <c r="PB764" s="18"/>
      <c r="PC764" s="18"/>
      <c r="PD764" s="18"/>
      <c r="PE764" s="18"/>
      <c r="PF764" s="18"/>
      <c r="PG764" s="18"/>
      <c r="PH764" s="18"/>
      <c r="PI764" s="18"/>
      <c r="PJ764" s="18"/>
      <c r="PK764" s="18"/>
      <c r="PL764" s="18"/>
      <c r="PM764" s="18"/>
      <c r="PN764" s="18"/>
      <c r="PO764" s="18"/>
      <c r="PP764" s="18"/>
      <c r="PQ764" s="18"/>
      <c r="PR764" s="18"/>
      <c r="PS764" s="18"/>
      <c r="PT764" s="18"/>
      <c r="PU764" s="18"/>
      <c r="PV764" s="18"/>
      <c r="PW764" s="18"/>
      <c r="PX764" s="18"/>
      <c r="PY764" s="18"/>
      <c r="PZ764" s="18"/>
      <c r="QA764" s="18"/>
      <c r="QB764" s="18"/>
      <c r="QC764" s="18"/>
      <c r="QD764" s="18"/>
      <c r="QE764" s="18"/>
      <c r="QF764" s="18"/>
      <c r="QG764" s="18"/>
      <c r="QH764" s="18"/>
      <c r="QI764" s="18"/>
      <c r="QJ764" s="18"/>
      <c r="QK764" s="18"/>
      <c r="QL764" s="18"/>
      <c r="QM764" s="18"/>
      <c r="QN764" s="18"/>
      <c r="QO764" s="18"/>
      <c r="QP764" s="18"/>
      <c r="QQ764" s="18"/>
      <c r="QR764" s="18"/>
      <c r="QS764" s="18"/>
      <c r="QT764" s="18"/>
      <c r="QU764" s="18"/>
      <c r="QV764" s="18"/>
      <c r="QW764" s="18"/>
      <c r="QX764" s="18"/>
      <c r="QY764" s="18"/>
      <c r="QZ764" s="18"/>
      <c r="RA764" s="18"/>
      <c r="RB764" s="18"/>
      <c r="RC764" s="18"/>
      <c r="RD764" s="18"/>
      <c r="RE764" s="18"/>
      <c r="RF764" s="18"/>
      <c r="RG764" s="18"/>
      <c r="RH764" s="18"/>
      <c r="RI764" s="18"/>
      <c r="RJ764" s="18"/>
      <c r="RK764" s="18"/>
      <c r="RL764" s="18"/>
      <c r="RM764" s="18"/>
      <c r="RN764" s="18"/>
      <c r="RO764" s="18"/>
      <c r="RP764" s="18"/>
      <c r="RQ764" s="18"/>
      <c r="RR764" s="18"/>
      <c r="RS764" s="18"/>
      <c r="RT764" s="18"/>
      <c r="RU764" s="18"/>
      <c r="RV764" s="18"/>
      <c r="RW764" s="18"/>
      <c r="RX764" s="18"/>
      <c r="RY764" s="18"/>
      <c r="RZ764" s="18"/>
      <c r="SA764" s="18"/>
      <c r="SB764" s="18"/>
      <c r="SC764" s="18"/>
      <c r="SD764" s="18"/>
      <c r="SE764" s="18"/>
      <c r="SF764" s="18"/>
      <c r="SG764" s="18"/>
      <c r="SH764" s="18"/>
      <c r="SI764" s="18"/>
      <c r="SJ764" s="18"/>
      <c r="SK764" s="18"/>
      <c r="SL764" s="18"/>
      <c r="SM764" s="18"/>
      <c r="SN764" s="18"/>
      <c r="SO764" s="18"/>
      <c r="SP764" s="18"/>
      <c r="SQ764" s="18"/>
      <c r="SR764" s="18"/>
      <c r="SS764" s="18"/>
      <c r="ST764" s="18"/>
      <c r="SU764" s="18"/>
      <c r="SV764" s="18"/>
      <c r="SW764" s="18"/>
      <c r="SX764" s="18"/>
      <c r="SY764" s="18"/>
      <c r="SZ764" s="18"/>
      <c r="TA764" s="18"/>
      <c r="TB764" s="18"/>
      <c r="TC764" s="18"/>
      <c r="TD764" s="18"/>
      <c r="TE764" s="18"/>
      <c r="TF764" s="18"/>
      <c r="TG764" s="18"/>
      <c r="TH764" s="18"/>
      <c r="TI764" s="18"/>
      <c r="TJ764" s="18"/>
      <c r="TK764" s="18"/>
      <c r="TL764" s="18"/>
      <c r="TM764" s="18"/>
      <c r="TN764" s="18"/>
      <c r="TO764" s="18"/>
      <c r="TP764" s="18"/>
      <c r="TQ764" s="18"/>
      <c r="TR764" s="18"/>
      <c r="TS764" s="18"/>
      <c r="TT764" s="18"/>
      <c r="TU764" s="18"/>
      <c r="TV764" s="18"/>
      <c r="TW764" s="18"/>
      <c r="TX764" s="18"/>
      <c r="TY764" s="18"/>
      <c r="TZ764" s="18"/>
      <c r="UA764" s="18"/>
      <c r="UB764" s="18"/>
      <c r="UC764" s="18"/>
      <c r="UD764" s="18"/>
      <c r="UE764" s="18"/>
      <c r="UF764" s="18"/>
      <c r="UG764" s="18"/>
      <c r="UH764" s="18"/>
      <c r="UI764" s="18"/>
      <c r="UJ764" s="18"/>
      <c r="UK764" s="18"/>
      <c r="UL764" s="18"/>
      <c r="UM764" s="18"/>
      <c r="UN764" s="18"/>
      <c r="UO764" s="18"/>
      <c r="UP764" s="18"/>
      <c r="UQ764" s="18"/>
      <c r="UR764" s="18"/>
      <c r="US764" s="18"/>
      <c r="UT764" s="18"/>
      <c r="UU764" s="18"/>
      <c r="UV764" s="18"/>
      <c r="UW764" s="18"/>
      <c r="UX764" s="18"/>
      <c r="UY764" s="18"/>
      <c r="UZ764" s="18"/>
      <c r="VA764" s="18"/>
      <c r="VB764" s="18"/>
      <c r="VC764" s="18"/>
      <c r="VD764" s="18"/>
      <c r="VE764" s="18"/>
      <c r="VF764" s="18"/>
      <c r="VG764" s="18"/>
      <c r="VH764" s="18"/>
      <c r="VI764" s="18"/>
      <c r="VJ764" s="18"/>
      <c r="VK764" s="18"/>
      <c r="VL764" s="18"/>
      <c r="VM764" s="18"/>
      <c r="VN764" s="18"/>
      <c r="VO764" s="18"/>
      <c r="VP764" s="18"/>
      <c r="VQ764" s="18"/>
      <c r="VR764" s="18"/>
      <c r="VS764" s="18"/>
      <c r="VT764" s="18"/>
      <c r="VU764" s="18"/>
      <c r="VV764" s="18"/>
      <c r="VW764" s="18"/>
      <c r="VX764" s="18"/>
      <c r="VY764" s="18"/>
      <c r="VZ764" s="18"/>
      <c r="WA764" s="18"/>
      <c r="WB764" s="18"/>
      <c r="WC764" s="18"/>
      <c r="WD764" s="18"/>
      <c r="WE764" s="18"/>
      <c r="WF764" s="18"/>
      <c r="WG764" s="18"/>
      <c r="WH764" s="18"/>
      <c r="WI764" s="18"/>
      <c r="WJ764" s="18"/>
      <c r="WK764" s="18"/>
      <c r="WL764" s="18"/>
      <c r="WM764" s="18"/>
      <c r="WN764" s="18"/>
      <c r="WO764" s="18"/>
      <c r="WP764" s="18"/>
      <c r="WQ764" s="18"/>
      <c r="WR764" s="18"/>
      <c r="WS764" s="18"/>
      <c r="WT764" s="18"/>
      <c r="WU764" s="18"/>
      <c r="WV764" s="18"/>
      <c r="WW764" s="18"/>
      <c r="WX764" s="18"/>
      <c r="WY764" s="18"/>
      <c r="WZ764" s="18"/>
      <c r="XA764" s="18"/>
      <c r="XB764" s="18"/>
      <c r="XC764" s="18"/>
      <c r="XD764" s="18"/>
      <c r="XE764" s="18"/>
      <c r="XF764" s="18"/>
      <c r="XG764" s="18"/>
      <c r="XH764" s="18"/>
      <c r="XI764" s="18"/>
      <c r="XJ764" s="18"/>
      <c r="XK764" s="18"/>
      <c r="XL764" s="18"/>
      <c r="XM764" s="18"/>
      <c r="XN764" s="18"/>
      <c r="XO764" s="18"/>
      <c r="XP764" s="18"/>
      <c r="XQ764" s="18"/>
      <c r="XR764" s="18"/>
      <c r="XS764" s="18"/>
      <c r="XT764" s="18"/>
      <c r="XU764" s="18"/>
      <c r="XV764" s="18"/>
      <c r="XW764" s="18"/>
      <c r="XX764" s="18"/>
      <c r="XY764" s="18"/>
      <c r="XZ764" s="18"/>
      <c r="YA764" s="18"/>
      <c r="YB764" s="18"/>
      <c r="YC764" s="18"/>
      <c r="YD764" s="18"/>
      <c r="YE764" s="18"/>
      <c r="YF764" s="18"/>
      <c r="YG764" s="18"/>
      <c r="YH764" s="18"/>
      <c r="YI764" s="18"/>
      <c r="YJ764" s="18"/>
      <c r="YK764" s="18"/>
      <c r="YL764" s="18"/>
      <c r="YM764" s="18"/>
      <c r="YN764" s="18"/>
      <c r="YO764" s="18"/>
      <c r="YP764" s="18"/>
      <c r="YQ764" s="18"/>
      <c r="YR764" s="18"/>
      <c r="YS764" s="18"/>
      <c r="YT764" s="18"/>
      <c r="YU764" s="18"/>
      <c r="YV764" s="18"/>
      <c r="YW764" s="18"/>
      <c r="YX764" s="18"/>
      <c r="YY764" s="18"/>
      <c r="YZ764" s="18"/>
      <c r="ZA764" s="18"/>
      <c r="ZB764" s="18"/>
      <c r="ZC764" s="18"/>
      <c r="ZD764" s="18"/>
      <c r="ZE764" s="18"/>
      <c r="ZF764" s="18"/>
      <c r="ZG764" s="18"/>
      <c r="ZH764" s="18"/>
      <c r="ZI764" s="18"/>
      <c r="ZJ764" s="18"/>
      <c r="ZK764" s="18"/>
      <c r="ZL764" s="18"/>
      <c r="ZM764" s="18"/>
      <c r="ZN764" s="18"/>
      <c r="ZO764" s="18"/>
      <c r="ZP764" s="18"/>
      <c r="ZQ764" s="18"/>
      <c r="ZR764" s="18"/>
      <c r="ZS764" s="18"/>
      <c r="ZT764" s="18"/>
      <c r="ZU764" s="18"/>
      <c r="ZV764" s="18"/>
      <c r="ZW764" s="18"/>
      <c r="ZX764" s="18"/>
      <c r="ZY764" s="18"/>
      <c r="ZZ764" s="18"/>
      <c r="AAA764" s="18"/>
      <c r="AAB764" s="18"/>
      <c r="AAC764" s="18"/>
      <c r="AAD764" s="18"/>
      <c r="AAE764" s="18"/>
      <c r="AAF764" s="18"/>
      <c r="AAG764" s="18"/>
      <c r="AAH764" s="18"/>
      <c r="AAI764" s="18"/>
      <c r="AAJ764" s="18"/>
      <c r="AAK764" s="18"/>
      <c r="AAL764" s="18"/>
      <c r="AAM764" s="18"/>
      <c r="AAN764" s="18"/>
      <c r="AAO764" s="18"/>
      <c r="AAP764" s="18"/>
      <c r="AAQ764" s="18"/>
      <c r="AAR764" s="18"/>
      <c r="AAS764" s="18"/>
      <c r="AAT764" s="18"/>
      <c r="AAU764" s="18"/>
      <c r="AAV764" s="18"/>
      <c r="AAW764" s="18"/>
      <c r="AAX764" s="18"/>
      <c r="AAY764" s="18"/>
      <c r="AAZ764" s="18"/>
      <c r="ABA764" s="18"/>
      <c r="ABB764" s="18"/>
      <c r="ABC764" s="18"/>
      <c r="ABD764" s="18"/>
      <c r="ABE764" s="18"/>
      <c r="ABF764" s="18"/>
      <c r="ABG764" s="18"/>
      <c r="ABH764" s="18"/>
      <c r="ABI764" s="18"/>
      <c r="ABJ764" s="18"/>
      <c r="ABK764" s="18"/>
      <c r="ABL764" s="18"/>
      <c r="ABM764" s="18"/>
      <c r="ABN764" s="18"/>
      <c r="ABO764" s="18"/>
      <c r="ABP764" s="18"/>
      <c r="ABQ764" s="18"/>
      <c r="ABR764" s="18"/>
      <c r="ABS764" s="18"/>
      <c r="ABT764" s="18"/>
      <c r="ABU764" s="18"/>
      <c r="ABV764" s="18"/>
      <c r="ABW764" s="18"/>
      <c r="ABX764" s="18"/>
      <c r="ABY764" s="18"/>
      <c r="ABZ764" s="18"/>
      <c r="ACA764" s="18"/>
      <c r="ACB764" s="18"/>
      <c r="ACC764" s="18"/>
      <c r="ACD764" s="18"/>
      <c r="ACE764" s="18"/>
      <c r="ACF764" s="18"/>
      <c r="ACG764" s="18"/>
      <c r="ACH764" s="18"/>
      <c r="ACI764" s="18"/>
      <c r="ACJ764" s="18"/>
      <c r="ACK764" s="18"/>
      <c r="ACL764" s="18"/>
      <c r="ACM764" s="18"/>
      <c r="ACN764" s="18"/>
      <c r="ACO764" s="18"/>
      <c r="ACP764" s="18"/>
      <c r="ACQ764" s="18"/>
      <c r="ACR764" s="18"/>
      <c r="ACS764" s="18"/>
      <c r="ACT764" s="18"/>
      <c r="ACU764" s="18"/>
      <c r="ACV764" s="18"/>
      <c r="ACW764" s="18"/>
      <c r="ACX764" s="18"/>
      <c r="ACY764" s="18"/>
      <c r="ACZ764" s="18"/>
      <c r="ADA764" s="18"/>
      <c r="ADB764" s="18"/>
      <c r="ADC764" s="18"/>
      <c r="ADD764" s="18"/>
      <c r="ADE764" s="18"/>
      <c r="ADF764" s="18"/>
      <c r="ADG764" s="18"/>
      <c r="ADH764" s="18"/>
      <c r="ADI764" s="18"/>
      <c r="ADJ764" s="18"/>
      <c r="ADK764" s="18"/>
      <c r="ADL764" s="18"/>
      <c r="ADM764" s="18"/>
      <c r="ADN764" s="18"/>
      <c r="ADO764" s="18"/>
      <c r="ADP764" s="18"/>
      <c r="ADQ764" s="18"/>
      <c r="ADR764" s="18"/>
      <c r="ADS764" s="18"/>
      <c r="ADT764" s="18"/>
      <c r="ADU764" s="18"/>
      <c r="ADV764" s="18"/>
      <c r="ADW764" s="18"/>
      <c r="ADX764" s="18"/>
      <c r="ADY764" s="18"/>
      <c r="ADZ764" s="18"/>
      <c r="AEA764" s="18"/>
      <c r="AEB764" s="18"/>
      <c r="AEC764" s="18"/>
      <c r="AED764" s="18"/>
      <c r="AEE764" s="18"/>
      <c r="AEF764" s="18"/>
      <c r="AEG764" s="18"/>
      <c r="AEH764" s="18"/>
      <c r="AEI764" s="18"/>
      <c r="AEJ764" s="18"/>
      <c r="AEK764" s="18"/>
      <c r="AEL764" s="18"/>
      <c r="AEM764" s="18"/>
      <c r="AEN764" s="18"/>
      <c r="AEO764" s="18"/>
      <c r="AEP764" s="18"/>
      <c r="AEQ764" s="18"/>
      <c r="AER764" s="18"/>
      <c r="AES764" s="18"/>
      <c r="AET764" s="18"/>
      <c r="AEU764" s="18"/>
      <c r="AEV764" s="18"/>
      <c r="AEW764" s="18"/>
      <c r="AEX764" s="18"/>
      <c r="AEY764" s="18"/>
      <c r="AEZ764" s="18"/>
      <c r="AFA764" s="18"/>
      <c r="AFB764" s="18"/>
      <c r="AFC764" s="18"/>
      <c r="AFD764" s="18"/>
      <c r="AFE764" s="18"/>
      <c r="AFF764" s="18"/>
      <c r="AFG764" s="18"/>
      <c r="AFH764" s="18"/>
      <c r="AFI764" s="18"/>
      <c r="AFJ764" s="18"/>
      <c r="AFK764" s="18"/>
      <c r="AFL764" s="18"/>
      <c r="AFM764" s="18"/>
      <c r="AFN764" s="18"/>
      <c r="AFO764" s="18"/>
      <c r="AFP764" s="18"/>
      <c r="AFQ764" s="18"/>
      <c r="AFR764" s="18"/>
      <c r="AFS764" s="18"/>
      <c r="AFT764" s="18"/>
      <c r="AFU764" s="18"/>
      <c r="AFV764" s="18"/>
      <c r="AFW764" s="18"/>
      <c r="AFX764" s="18"/>
      <c r="AFY764" s="18"/>
      <c r="AFZ764" s="18"/>
      <c r="AGA764" s="18"/>
      <c r="AGB764" s="18"/>
      <c r="AGC764" s="18"/>
      <c r="AGD764" s="18"/>
      <c r="AGE764" s="18"/>
      <c r="AGF764" s="18"/>
      <c r="AGG764" s="18"/>
      <c r="AGH764" s="18"/>
      <c r="AGI764" s="18"/>
      <c r="AGJ764" s="18"/>
      <c r="AGK764" s="18"/>
      <c r="AGL764" s="18"/>
      <c r="AGM764" s="18"/>
      <c r="AGN764" s="18"/>
      <c r="AGO764" s="18"/>
      <c r="AGP764" s="18"/>
      <c r="AGQ764" s="18"/>
      <c r="AGR764" s="18"/>
      <c r="AGS764" s="18"/>
      <c r="AGT764" s="18"/>
      <c r="AGU764" s="18"/>
      <c r="AGV764" s="18"/>
      <c r="AGW764" s="18"/>
      <c r="AGX764" s="18"/>
      <c r="AGY764" s="18"/>
      <c r="AGZ764" s="18"/>
      <c r="AHA764" s="18"/>
      <c r="AHB764" s="18"/>
      <c r="AHC764" s="18"/>
      <c r="AHD764" s="18"/>
      <c r="AHE764" s="18"/>
      <c r="AHF764" s="18"/>
      <c r="AHG764" s="18"/>
      <c r="AHH764" s="18"/>
      <c r="AHI764" s="18"/>
      <c r="AHJ764" s="18"/>
      <c r="AHK764" s="18"/>
      <c r="AHL764" s="18"/>
      <c r="AHM764" s="18"/>
      <c r="AHN764" s="18"/>
      <c r="AHO764" s="18"/>
      <c r="AHP764" s="18"/>
      <c r="AHQ764" s="18"/>
      <c r="AHR764" s="18"/>
      <c r="AHS764" s="18"/>
      <c r="AHT764" s="18"/>
      <c r="AHU764" s="18"/>
      <c r="AHV764" s="18"/>
      <c r="AHW764" s="18"/>
      <c r="AHX764" s="18"/>
      <c r="AHY764" s="18"/>
      <c r="AHZ764" s="18"/>
      <c r="AIA764" s="18"/>
      <c r="AIB764" s="18"/>
      <c r="AIC764" s="18"/>
      <c r="AID764" s="18"/>
      <c r="AIE764" s="18"/>
      <c r="AIF764" s="18"/>
      <c r="AIG764" s="18"/>
      <c r="AIH764" s="18"/>
      <c r="AII764" s="18"/>
      <c r="AIJ764" s="18"/>
      <c r="AIK764" s="18"/>
      <c r="AIL764" s="18"/>
      <c r="AIM764" s="18"/>
      <c r="AIN764" s="18"/>
      <c r="AIO764" s="18"/>
      <c r="AIP764" s="18"/>
      <c r="AIQ764" s="18"/>
      <c r="AIR764" s="18"/>
      <c r="AIS764" s="18"/>
      <c r="AIT764" s="18"/>
      <c r="AIU764" s="18"/>
      <c r="AIV764" s="18"/>
      <c r="AIW764" s="18"/>
      <c r="AIX764" s="18"/>
      <c r="AIY764" s="18"/>
      <c r="AIZ764" s="18"/>
      <c r="AJA764" s="18"/>
      <c r="AJB764" s="18"/>
      <c r="AJC764" s="18"/>
      <c r="AJD764" s="18"/>
      <c r="AJE764" s="18"/>
      <c r="AJF764" s="18"/>
      <c r="AJG764" s="18"/>
      <c r="AJH764" s="18"/>
      <c r="AJI764" s="18"/>
      <c r="AJJ764" s="18"/>
      <c r="AJK764" s="18"/>
      <c r="AJL764" s="18"/>
      <c r="AJM764" s="18"/>
      <c r="AJN764" s="18"/>
      <c r="AJO764" s="18"/>
      <c r="AJP764" s="18"/>
      <c r="AJQ764" s="18"/>
      <c r="AJR764" s="18"/>
      <c r="AJS764" s="18"/>
      <c r="AJT764" s="18"/>
      <c r="AJU764" s="18"/>
      <c r="AJV764" s="18"/>
      <c r="AJW764" s="18"/>
      <c r="AJX764" s="18"/>
      <c r="AJY764" s="18"/>
      <c r="AJZ764" s="18"/>
      <c r="AKA764" s="18"/>
      <c r="AKB764" s="18"/>
      <c r="AKC764" s="18"/>
      <c r="AKD764" s="18"/>
      <c r="AKE764" s="18"/>
      <c r="AKF764" s="18"/>
      <c r="AKG764" s="18"/>
      <c r="AKH764" s="18"/>
      <c r="AKI764" s="18"/>
      <c r="AKJ764" s="18"/>
      <c r="AKK764" s="18"/>
      <c r="AKL764" s="18"/>
      <c r="AKM764" s="18"/>
      <c r="AKN764" s="18"/>
      <c r="AKO764" s="18"/>
      <c r="AKP764" s="18"/>
      <c r="AKQ764" s="18"/>
      <c r="AKR764" s="18"/>
      <c r="AKS764" s="18"/>
      <c r="AKT764" s="18"/>
      <c r="AKU764" s="18"/>
      <c r="AKV764" s="18"/>
      <c r="AKW764" s="18"/>
      <c r="AKX764" s="18"/>
      <c r="AKY764" s="18"/>
      <c r="AKZ764" s="18"/>
      <c r="ALA764" s="18"/>
      <c r="ALB764" s="18"/>
      <c r="ALC764" s="18"/>
      <c r="ALD764" s="18"/>
      <c r="ALE764" s="18"/>
      <c r="ALF764" s="18"/>
      <c r="ALG764" s="18"/>
    </row>
    <row r="765" spans="1:995" s="19" customFormat="1" ht="17.25" customHeight="1">
      <c r="A765" s="62"/>
      <c r="B765" s="75" t="d">
        <v>2026-05-22</v>
      </c>
      <c r="C765" s="76" t="s">
        <v>1638</v>
      </c>
      <c r="D765" s="76" t="s">
        <v>15</v>
      </c>
      <c r="E765" s="76" t="s">
        <v>28</v>
      </c>
      <c r="F765" s="77" t="s">
        <v>1629</v>
      </c>
      <c r="G765" s="78" t="s">
        <v>1639</v>
      </c>
      <c r="H765" s="78" t="s">
        <v>110</v>
      </c>
      <c r="I765" s="78" t="s">
        <v>1640</v>
      </c>
      <c r="J765" s="76" t="s">
        <v>1632</v>
      </c>
      <c r="K765" s="27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  <c r="BL765" s="11"/>
      <c r="BM765" s="11"/>
      <c r="BN765" s="11"/>
      <c r="BO765" s="11"/>
      <c r="BP765" s="11"/>
      <c r="BQ765" s="11"/>
      <c r="BR765" s="11"/>
      <c r="BS765" s="11"/>
      <c r="BT765" s="11"/>
      <c r="BU765" s="11"/>
      <c r="BV765" s="11"/>
      <c r="BW765" s="11"/>
      <c r="BX765" s="11"/>
      <c r="BY765" s="11"/>
      <c r="BZ765" s="11"/>
      <c r="CA765" s="11"/>
      <c r="CB765" s="11"/>
      <c r="CC765" s="11"/>
      <c r="CD765" s="11"/>
      <c r="CE765" s="11"/>
      <c r="CF765" s="11"/>
      <c r="CG765" s="11"/>
      <c r="CH765" s="11"/>
      <c r="CI765" s="11"/>
      <c r="CJ765" s="11"/>
      <c r="CK765" s="11"/>
      <c r="CL765" s="11"/>
      <c r="CM765" s="11"/>
      <c r="CN765" s="11"/>
      <c r="CO765" s="11"/>
      <c r="CP765" s="11"/>
      <c r="CQ765" s="11"/>
      <c r="CR765" s="11"/>
      <c r="CS765" s="11"/>
      <c r="CT765" s="11"/>
      <c r="CU765" s="11"/>
      <c r="CV765" s="11"/>
      <c r="CW765" s="11"/>
      <c r="CX765" s="11"/>
      <c r="CY765" s="11"/>
      <c r="CZ765" s="11"/>
      <c r="DA765" s="11"/>
      <c r="DB765" s="11"/>
      <c r="DC765" s="11"/>
      <c r="DD765" s="11"/>
      <c r="DE765" s="11"/>
      <c r="DF765" s="11"/>
      <c r="DG765" s="11"/>
      <c r="DH765" s="11"/>
      <c r="DI765" s="11"/>
      <c r="DJ765" s="11"/>
      <c r="DK765" s="11"/>
      <c r="DL765" s="11"/>
      <c r="DM765" s="11"/>
      <c r="DN765" s="11"/>
      <c r="DO765" s="11"/>
      <c r="DP765" s="11"/>
      <c r="DQ765" s="11"/>
      <c r="DR765" s="11"/>
      <c r="DS765" s="11"/>
      <c r="DT765" s="11"/>
      <c r="DU765" s="11"/>
      <c r="DV765" s="11"/>
      <c r="DW765" s="11"/>
      <c r="DX765" s="11"/>
      <c r="DY765" s="11"/>
      <c r="DZ765" s="11"/>
      <c r="EA765" s="11"/>
      <c r="EB765" s="11"/>
      <c r="EC765" s="11"/>
      <c r="ED765" s="11"/>
      <c r="EE765" s="11"/>
      <c r="EF765" s="11"/>
      <c r="EG765" s="11"/>
      <c r="EH765" s="11"/>
      <c r="EI765" s="11"/>
      <c r="EJ765" s="11"/>
      <c r="EK765" s="11"/>
      <c r="EL765" s="11"/>
      <c r="EM765" s="11"/>
      <c r="EN765" s="11"/>
      <c r="EO765" s="11"/>
      <c r="EP765" s="11"/>
      <c r="EQ765" s="11"/>
      <c r="ER765" s="11"/>
      <c r="ES765" s="11"/>
      <c r="ET765" s="11"/>
      <c r="EU765" s="11"/>
      <c r="EV765" s="11"/>
      <c r="EW765" s="11"/>
      <c r="EX765" s="11"/>
      <c r="EY765" s="11"/>
      <c r="EZ765" s="11"/>
      <c r="FA765" s="11"/>
      <c r="FB765" s="11"/>
      <c r="FC765" s="11"/>
      <c r="FD765" s="11"/>
      <c r="FE765" s="11"/>
      <c r="FF765" s="11"/>
      <c r="FG765" s="11"/>
      <c r="FH765" s="11"/>
      <c r="FI765" s="11"/>
      <c r="FJ765" s="11"/>
      <c r="FK765" s="11"/>
      <c r="FL765" s="11"/>
      <c r="FM765" s="11"/>
      <c r="FN765" s="11"/>
      <c r="FO765" s="11"/>
      <c r="FP765" s="11"/>
      <c r="FQ765" s="11"/>
      <c r="FR765" s="11"/>
      <c r="FS765" s="11"/>
      <c r="FT765" s="11"/>
      <c r="FU765" s="11"/>
      <c r="FV765" s="11"/>
      <c r="FW765" s="11"/>
      <c r="FX765" s="11"/>
      <c r="FY765" s="11"/>
      <c r="FZ765" s="11"/>
      <c r="GA765" s="11"/>
      <c r="GB765" s="11"/>
      <c r="GC765" s="11"/>
      <c r="GD765" s="11"/>
      <c r="GE765" s="11"/>
      <c r="GF765" s="11"/>
      <c r="GG765" s="11"/>
      <c r="GH765" s="11"/>
      <c r="GI765" s="11"/>
      <c r="GJ765" s="11"/>
      <c r="GK765" s="11"/>
      <c r="GL765" s="11"/>
      <c r="GM765" s="11"/>
      <c r="GN765" s="11"/>
      <c r="GO765" s="11"/>
      <c r="GP765" s="11"/>
      <c r="GQ765" s="11"/>
      <c r="GR765" s="11"/>
      <c r="GS765" s="11"/>
      <c r="GT765" s="11"/>
      <c r="GU765" s="11"/>
      <c r="GV765" s="11"/>
      <c r="GW765" s="11"/>
      <c r="GX765" s="11"/>
      <c r="GY765" s="11"/>
      <c r="GZ765" s="11"/>
      <c r="HA765" s="11"/>
      <c r="HB765" s="11"/>
      <c r="HC765" s="11"/>
      <c r="HD765" s="11"/>
      <c r="HE765" s="11"/>
      <c r="HF765" s="11"/>
      <c r="HG765" s="11"/>
      <c r="HH765" s="11"/>
      <c r="HI765" s="11"/>
      <c r="HJ765" s="11"/>
      <c r="HK765" s="11"/>
      <c r="HL765" s="11"/>
      <c r="HM765" s="11"/>
      <c r="HN765" s="11"/>
      <c r="HO765" s="11"/>
      <c r="HP765" s="11"/>
      <c r="HQ765" s="11"/>
      <c r="HR765" s="11"/>
      <c r="HS765" s="11"/>
      <c r="HT765" s="18"/>
      <c r="HU765" s="18"/>
      <c r="HV765" s="18"/>
      <c r="HW765" s="18"/>
      <c r="HX765" s="18"/>
      <c r="HY765" s="18"/>
      <c r="HZ765" s="18"/>
      <c r="IA765" s="18"/>
      <c r="IB765" s="18"/>
      <c r="IC765" s="18"/>
      <c r="ID765" s="18"/>
      <c r="IE765" s="18"/>
      <c r="IF765" s="18"/>
      <c r="IG765" s="18"/>
      <c r="IH765" s="18"/>
      <c r="II765" s="18"/>
      <c r="IJ765" s="18"/>
      <c r="IK765" s="18"/>
      <c r="IL765" s="18"/>
      <c r="IM765" s="18"/>
      <c r="IN765" s="18"/>
      <c r="IO765" s="18"/>
      <c r="IP765" s="18"/>
      <c r="IQ765" s="18"/>
      <c r="IR765" s="18"/>
      <c r="IS765" s="18"/>
      <c r="IT765" s="18"/>
      <c r="IU765" s="18"/>
      <c r="IV765" s="18"/>
      <c r="IW765" s="18"/>
      <c r="IX765" s="18"/>
      <c r="IY765" s="18"/>
      <c r="IZ765" s="18"/>
      <c r="JA765" s="18"/>
      <c r="JB765" s="18"/>
      <c r="JC765" s="18"/>
      <c r="JD765" s="18"/>
      <c r="JE765" s="18"/>
      <c r="JF765" s="18"/>
      <c r="JG765" s="18"/>
      <c r="JH765" s="18"/>
      <c r="JI765" s="18"/>
      <c r="JJ765" s="18"/>
      <c r="JK765" s="18"/>
      <c r="JL765" s="18"/>
      <c r="JM765" s="18"/>
      <c r="JN765" s="18"/>
      <c r="JO765" s="18"/>
      <c r="JP765" s="18"/>
      <c r="JQ765" s="18"/>
      <c r="JR765" s="18"/>
      <c r="JS765" s="18"/>
      <c r="JT765" s="18"/>
      <c r="JU765" s="18"/>
      <c r="JV765" s="18"/>
      <c r="JW765" s="18"/>
      <c r="JX765" s="18"/>
      <c r="JY765" s="18"/>
      <c r="JZ765" s="18"/>
      <c r="KA765" s="18"/>
      <c r="KB765" s="18"/>
      <c r="KC765" s="18"/>
      <c r="KD765" s="18"/>
      <c r="KE765" s="18"/>
      <c r="KF765" s="18"/>
      <c r="KG765" s="18"/>
      <c r="KH765" s="18"/>
      <c r="KI765" s="18"/>
      <c r="KJ765" s="18"/>
      <c r="KK765" s="18"/>
      <c r="KL765" s="18"/>
      <c r="KM765" s="18"/>
      <c r="KN765" s="18"/>
      <c r="KO765" s="18"/>
      <c r="KP765" s="18"/>
      <c r="KQ765" s="18"/>
      <c r="KR765" s="18"/>
      <c r="KS765" s="18"/>
      <c r="KT765" s="18"/>
      <c r="KU765" s="18"/>
      <c r="KV765" s="18"/>
      <c r="KW765" s="18"/>
      <c r="KX765" s="18"/>
      <c r="KY765" s="18"/>
      <c r="KZ765" s="18"/>
      <c r="LA765" s="18"/>
      <c r="LB765" s="18"/>
      <c r="LC765" s="18"/>
      <c r="LD765" s="18"/>
      <c r="LE765" s="18"/>
      <c r="LF765" s="18"/>
      <c r="LG765" s="18"/>
      <c r="LH765" s="18"/>
      <c r="LI765" s="18"/>
      <c r="LJ765" s="18"/>
      <c r="LK765" s="18"/>
      <c r="LL765" s="18"/>
      <c r="LM765" s="18"/>
      <c r="LN765" s="18"/>
      <c r="LO765" s="18"/>
      <c r="LP765" s="18"/>
      <c r="LQ765" s="18"/>
      <c r="LR765" s="18"/>
      <c r="LS765" s="18"/>
      <c r="LT765" s="18"/>
      <c r="LU765" s="18"/>
      <c r="LV765" s="18"/>
      <c r="LW765" s="18"/>
      <c r="LX765" s="18"/>
      <c r="LY765" s="18"/>
      <c r="LZ765" s="18"/>
      <c r="MA765" s="18"/>
      <c r="MB765" s="18"/>
      <c r="MC765" s="18"/>
      <c r="MD765" s="18"/>
      <c r="ME765" s="18"/>
      <c r="MF765" s="18"/>
      <c r="MG765" s="18"/>
      <c r="MH765" s="18"/>
      <c r="MI765" s="18"/>
      <c r="MJ765" s="18"/>
      <c r="MK765" s="18"/>
      <c r="ML765" s="18"/>
      <c r="MM765" s="18"/>
      <c r="MN765" s="18"/>
      <c r="MO765" s="18"/>
      <c r="MP765" s="18"/>
      <c r="MQ765" s="18"/>
      <c r="MR765" s="18"/>
      <c r="MS765" s="18"/>
      <c r="MT765" s="18"/>
      <c r="MU765" s="18"/>
      <c r="MV765" s="18"/>
      <c r="MW765" s="18"/>
      <c r="MX765" s="18"/>
      <c r="MY765" s="18"/>
      <c r="MZ765" s="18"/>
      <c r="NA765" s="18"/>
      <c r="NB765" s="18"/>
      <c r="NC765" s="18"/>
      <c r="ND765" s="18"/>
      <c r="NE765" s="18"/>
      <c r="NF765" s="18"/>
      <c r="NG765" s="18"/>
      <c r="NH765" s="18"/>
      <c r="NI765" s="18"/>
      <c r="NJ765" s="18"/>
      <c r="NK765" s="18"/>
      <c r="NL765" s="18"/>
      <c r="NM765" s="18"/>
      <c r="NN765" s="18"/>
      <c r="NO765" s="18"/>
      <c r="NP765" s="18"/>
      <c r="NQ765" s="18"/>
      <c r="NR765" s="18"/>
      <c r="NS765" s="18"/>
      <c r="NT765" s="18"/>
      <c r="NU765" s="18"/>
      <c r="NV765" s="18"/>
      <c r="NW765" s="18"/>
      <c r="NX765" s="18"/>
      <c r="NY765" s="18"/>
      <c r="NZ765" s="18"/>
      <c r="OA765" s="18"/>
      <c r="OB765" s="18"/>
      <c r="OC765" s="18"/>
      <c r="OD765" s="18"/>
      <c r="OE765" s="18"/>
      <c r="OF765" s="18"/>
      <c r="OG765" s="18"/>
      <c r="OH765" s="18"/>
      <c r="OI765" s="18"/>
      <c r="OJ765" s="18"/>
      <c r="OK765" s="18"/>
      <c r="OL765" s="18"/>
      <c r="OM765" s="18"/>
      <c r="ON765" s="18"/>
      <c r="OO765" s="18"/>
      <c r="OP765" s="18"/>
      <c r="OQ765" s="18"/>
      <c r="OR765" s="18"/>
      <c r="OS765" s="18"/>
      <c r="OT765" s="18"/>
      <c r="OU765" s="18"/>
      <c r="OV765" s="18"/>
      <c r="OW765" s="18"/>
      <c r="OX765" s="18"/>
      <c r="OY765" s="18"/>
      <c r="OZ765" s="18"/>
      <c r="PA765" s="18"/>
      <c r="PB765" s="18"/>
      <c r="PC765" s="18"/>
      <c r="PD765" s="18"/>
      <c r="PE765" s="18"/>
      <c r="PF765" s="18"/>
      <c r="PG765" s="18"/>
      <c r="PH765" s="18"/>
      <c r="PI765" s="18"/>
      <c r="PJ765" s="18"/>
      <c r="PK765" s="18"/>
      <c r="PL765" s="18"/>
      <c r="PM765" s="18"/>
      <c r="PN765" s="18"/>
      <c r="PO765" s="18"/>
      <c r="PP765" s="18"/>
      <c r="PQ765" s="18"/>
      <c r="PR765" s="18"/>
      <c r="PS765" s="18"/>
      <c r="PT765" s="18"/>
      <c r="PU765" s="18"/>
      <c r="PV765" s="18"/>
      <c r="PW765" s="18"/>
      <c r="PX765" s="18"/>
      <c r="PY765" s="18"/>
      <c r="PZ765" s="18"/>
      <c r="QA765" s="18"/>
      <c r="QB765" s="18"/>
      <c r="QC765" s="18"/>
      <c r="QD765" s="18"/>
      <c r="QE765" s="18"/>
      <c r="QF765" s="18"/>
      <c r="QG765" s="18"/>
      <c r="QH765" s="18"/>
      <c r="QI765" s="18"/>
      <c r="QJ765" s="18"/>
      <c r="QK765" s="18"/>
      <c r="QL765" s="18"/>
      <c r="QM765" s="18"/>
      <c r="QN765" s="18"/>
      <c r="QO765" s="18"/>
      <c r="QP765" s="18"/>
      <c r="QQ765" s="18"/>
      <c r="QR765" s="18"/>
      <c r="QS765" s="18"/>
      <c r="QT765" s="18"/>
      <c r="QU765" s="18"/>
      <c r="QV765" s="18"/>
      <c r="QW765" s="18"/>
      <c r="QX765" s="18"/>
      <c r="QY765" s="18"/>
      <c r="QZ765" s="18"/>
      <c r="RA765" s="18"/>
      <c r="RB765" s="18"/>
      <c r="RC765" s="18"/>
      <c r="RD765" s="18"/>
      <c r="RE765" s="18"/>
      <c r="RF765" s="18"/>
      <c r="RG765" s="18"/>
      <c r="RH765" s="18"/>
      <c r="RI765" s="18"/>
      <c r="RJ765" s="18"/>
      <c r="RK765" s="18"/>
      <c r="RL765" s="18"/>
      <c r="RM765" s="18"/>
      <c r="RN765" s="18"/>
      <c r="RO765" s="18"/>
      <c r="RP765" s="18"/>
      <c r="RQ765" s="18"/>
      <c r="RR765" s="18"/>
      <c r="RS765" s="18"/>
      <c r="RT765" s="18"/>
      <c r="RU765" s="18"/>
      <c r="RV765" s="18"/>
      <c r="RW765" s="18"/>
      <c r="RX765" s="18"/>
      <c r="RY765" s="18"/>
      <c r="RZ765" s="18"/>
      <c r="SA765" s="18"/>
      <c r="SB765" s="18"/>
      <c r="SC765" s="18"/>
      <c r="SD765" s="18"/>
      <c r="SE765" s="18"/>
      <c r="SF765" s="18"/>
      <c r="SG765" s="18"/>
      <c r="SH765" s="18"/>
      <c r="SI765" s="18"/>
      <c r="SJ765" s="18"/>
      <c r="SK765" s="18"/>
      <c r="SL765" s="18"/>
      <c r="SM765" s="18"/>
      <c r="SN765" s="18"/>
      <c r="SO765" s="18"/>
      <c r="SP765" s="18"/>
      <c r="SQ765" s="18"/>
      <c r="SR765" s="18"/>
      <c r="SS765" s="18"/>
      <c r="ST765" s="18"/>
      <c r="SU765" s="18"/>
      <c r="SV765" s="18"/>
      <c r="SW765" s="18"/>
      <c r="SX765" s="18"/>
      <c r="SY765" s="18"/>
      <c r="SZ765" s="18"/>
      <c r="TA765" s="18"/>
      <c r="TB765" s="18"/>
      <c r="TC765" s="18"/>
      <c r="TD765" s="18"/>
      <c r="TE765" s="18"/>
      <c r="TF765" s="18"/>
      <c r="TG765" s="18"/>
      <c r="TH765" s="18"/>
      <c r="TI765" s="18"/>
      <c r="TJ765" s="18"/>
      <c r="TK765" s="18"/>
      <c r="TL765" s="18"/>
      <c r="TM765" s="18"/>
      <c r="TN765" s="18"/>
      <c r="TO765" s="18"/>
      <c r="TP765" s="18"/>
      <c r="TQ765" s="18"/>
      <c r="TR765" s="18"/>
      <c r="TS765" s="18"/>
      <c r="TT765" s="18"/>
      <c r="TU765" s="18"/>
      <c r="TV765" s="18"/>
      <c r="TW765" s="18"/>
      <c r="TX765" s="18"/>
      <c r="TY765" s="18"/>
      <c r="TZ765" s="18"/>
      <c r="UA765" s="18"/>
      <c r="UB765" s="18"/>
      <c r="UC765" s="18"/>
      <c r="UD765" s="18"/>
      <c r="UE765" s="18"/>
      <c r="UF765" s="18"/>
      <c r="UG765" s="18"/>
      <c r="UH765" s="18"/>
      <c r="UI765" s="18"/>
      <c r="UJ765" s="18"/>
      <c r="UK765" s="18"/>
      <c r="UL765" s="18"/>
      <c r="UM765" s="18"/>
      <c r="UN765" s="18"/>
      <c r="UO765" s="18"/>
      <c r="UP765" s="18"/>
      <c r="UQ765" s="18"/>
      <c r="UR765" s="18"/>
      <c r="US765" s="18"/>
      <c r="UT765" s="18"/>
      <c r="UU765" s="18"/>
      <c r="UV765" s="18"/>
      <c r="UW765" s="18"/>
      <c r="UX765" s="18"/>
      <c r="UY765" s="18"/>
      <c r="UZ765" s="18"/>
      <c r="VA765" s="18"/>
      <c r="VB765" s="18"/>
      <c r="VC765" s="18"/>
      <c r="VD765" s="18"/>
      <c r="VE765" s="18"/>
      <c r="VF765" s="18"/>
      <c r="VG765" s="18"/>
      <c r="VH765" s="18"/>
      <c r="VI765" s="18"/>
      <c r="VJ765" s="18"/>
      <c r="VK765" s="18"/>
      <c r="VL765" s="18"/>
      <c r="VM765" s="18"/>
      <c r="VN765" s="18"/>
      <c r="VO765" s="18"/>
      <c r="VP765" s="18"/>
      <c r="VQ765" s="18"/>
      <c r="VR765" s="18"/>
      <c r="VS765" s="18"/>
      <c r="VT765" s="18"/>
      <c r="VU765" s="18"/>
      <c r="VV765" s="18"/>
      <c r="VW765" s="18"/>
      <c r="VX765" s="18"/>
      <c r="VY765" s="18"/>
      <c r="VZ765" s="18"/>
      <c r="WA765" s="18"/>
      <c r="WB765" s="18"/>
      <c r="WC765" s="18"/>
      <c r="WD765" s="18"/>
      <c r="WE765" s="18"/>
      <c r="WF765" s="18"/>
      <c r="WG765" s="18"/>
      <c r="WH765" s="18"/>
      <c r="WI765" s="18"/>
      <c r="WJ765" s="18"/>
      <c r="WK765" s="18"/>
      <c r="WL765" s="18"/>
      <c r="WM765" s="18"/>
      <c r="WN765" s="18"/>
      <c r="WO765" s="18"/>
      <c r="WP765" s="18"/>
      <c r="WQ765" s="18"/>
      <c r="WR765" s="18"/>
      <c r="WS765" s="18"/>
      <c r="WT765" s="18"/>
      <c r="WU765" s="18"/>
      <c r="WV765" s="18"/>
      <c r="WW765" s="18"/>
      <c r="WX765" s="18"/>
      <c r="WY765" s="18"/>
      <c r="WZ765" s="18"/>
      <c r="XA765" s="18"/>
      <c r="XB765" s="18"/>
      <c r="XC765" s="18"/>
      <c r="XD765" s="18"/>
      <c r="XE765" s="18"/>
      <c r="XF765" s="18"/>
      <c r="XG765" s="18"/>
      <c r="XH765" s="18"/>
      <c r="XI765" s="18"/>
      <c r="XJ765" s="18"/>
      <c r="XK765" s="18"/>
      <c r="XL765" s="18"/>
      <c r="XM765" s="18"/>
      <c r="XN765" s="18"/>
      <c r="XO765" s="18"/>
      <c r="XP765" s="18"/>
      <c r="XQ765" s="18"/>
      <c r="XR765" s="18"/>
      <c r="XS765" s="18"/>
      <c r="XT765" s="18"/>
      <c r="XU765" s="18"/>
      <c r="XV765" s="18"/>
      <c r="XW765" s="18"/>
      <c r="XX765" s="18"/>
      <c r="XY765" s="18"/>
      <c r="XZ765" s="18"/>
      <c r="YA765" s="18"/>
      <c r="YB765" s="18"/>
      <c r="YC765" s="18"/>
      <c r="YD765" s="18"/>
      <c r="YE765" s="18"/>
      <c r="YF765" s="18"/>
      <c r="YG765" s="18"/>
      <c r="YH765" s="18"/>
      <c r="YI765" s="18"/>
      <c r="YJ765" s="18"/>
      <c r="YK765" s="18"/>
      <c r="YL765" s="18"/>
      <c r="YM765" s="18"/>
      <c r="YN765" s="18"/>
      <c r="YO765" s="18"/>
      <c r="YP765" s="18"/>
      <c r="YQ765" s="18"/>
      <c r="YR765" s="18"/>
      <c r="YS765" s="18"/>
      <c r="YT765" s="18"/>
      <c r="YU765" s="18"/>
      <c r="YV765" s="18"/>
      <c r="YW765" s="18"/>
      <c r="YX765" s="18"/>
      <c r="YY765" s="18"/>
      <c r="YZ765" s="18"/>
      <c r="ZA765" s="18"/>
      <c r="ZB765" s="18"/>
      <c r="ZC765" s="18"/>
      <c r="ZD765" s="18"/>
      <c r="ZE765" s="18"/>
      <c r="ZF765" s="18"/>
      <c r="ZG765" s="18"/>
      <c r="ZH765" s="18"/>
      <c r="ZI765" s="18"/>
      <c r="ZJ765" s="18"/>
      <c r="ZK765" s="18"/>
      <c r="ZL765" s="18"/>
      <c r="ZM765" s="18"/>
      <c r="ZN765" s="18"/>
      <c r="ZO765" s="18"/>
      <c r="ZP765" s="18"/>
      <c r="ZQ765" s="18"/>
      <c r="ZR765" s="18"/>
      <c r="ZS765" s="18"/>
      <c r="ZT765" s="18"/>
      <c r="ZU765" s="18"/>
      <c r="ZV765" s="18"/>
      <c r="ZW765" s="18"/>
      <c r="ZX765" s="18"/>
      <c r="ZY765" s="18"/>
      <c r="ZZ765" s="18"/>
      <c r="AAA765" s="18"/>
      <c r="AAB765" s="18"/>
      <c r="AAC765" s="18"/>
      <c r="AAD765" s="18"/>
      <c r="AAE765" s="18"/>
      <c r="AAF765" s="18"/>
      <c r="AAG765" s="18"/>
      <c r="AAH765" s="18"/>
      <c r="AAI765" s="18"/>
      <c r="AAJ765" s="18"/>
      <c r="AAK765" s="18"/>
      <c r="AAL765" s="18"/>
      <c r="AAM765" s="18"/>
      <c r="AAN765" s="18"/>
      <c r="AAO765" s="18"/>
      <c r="AAP765" s="18"/>
      <c r="AAQ765" s="18"/>
      <c r="AAR765" s="18"/>
      <c r="AAS765" s="18"/>
      <c r="AAT765" s="18"/>
      <c r="AAU765" s="18"/>
      <c r="AAV765" s="18"/>
      <c r="AAW765" s="18"/>
      <c r="AAX765" s="18"/>
      <c r="AAY765" s="18"/>
      <c r="AAZ765" s="18"/>
      <c r="ABA765" s="18"/>
      <c r="ABB765" s="18"/>
      <c r="ABC765" s="18"/>
      <c r="ABD765" s="18"/>
      <c r="ABE765" s="18"/>
      <c r="ABF765" s="18"/>
      <c r="ABG765" s="18"/>
      <c r="ABH765" s="18"/>
      <c r="ABI765" s="18"/>
      <c r="ABJ765" s="18"/>
      <c r="ABK765" s="18"/>
      <c r="ABL765" s="18"/>
      <c r="ABM765" s="18"/>
      <c r="ABN765" s="18"/>
      <c r="ABO765" s="18"/>
      <c r="ABP765" s="18"/>
      <c r="ABQ765" s="18"/>
      <c r="ABR765" s="18"/>
      <c r="ABS765" s="18"/>
      <c r="ABT765" s="18"/>
      <c r="ABU765" s="18"/>
      <c r="ABV765" s="18"/>
      <c r="ABW765" s="18"/>
      <c r="ABX765" s="18"/>
      <c r="ABY765" s="18"/>
      <c r="ABZ765" s="18"/>
      <c r="ACA765" s="18"/>
      <c r="ACB765" s="18"/>
      <c r="ACC765" s="18"/>
      <c r="ACD765" s="18"/>
      <c r="ACE765" s="18"/>
      <c r="ACF765" s="18"/>
      <c r="ACG765" s="18"/>
      <c r="ACH765" s="18"/>
      <c r="ACI765" s="18"/>
      <c r="ACJ765" s="18"/>
      <c r="ACK765" s="18"/>
      <c r="ACL765" s="18"/>
      <c r="ACM765" s="18"/>
      <c r="ACN765" s="18"/>
      <c r="ACO765" s="18"/>
      <c r="ACP765" s="18"/>
      <c r="ACQ765" s="18"/>
      <c r="ACR765" s="18"/>
      <c r="ACS765" s="18"/>
      <c r="ACT765" s="18"/>
      <c r="ACU765" s="18"/>
      <c r="ACV765" s="18"/>
      <c r="ACW765" s="18"/>
      <c r="ACX765" s="18"/>
      <c r="ACY765" s="18"/>
      <c r="ACZ765" s="18"/>
      <c r="ADA765" s="18"/>
      <c r="ADB765" s="18"/>
      <c r="ADC765" s="18"/>
      <c r="ADD765" s="18"/>
      <c r="ADE765" s="18"/>
      <c r="ADF765" s="18"/>
      <c r="ADG765" s="18"/>
      <c r="ADH765" s="18"/>
      <c r="ADI765" s="18"/>
      <c r="ADJ765" s="18"/>
      <c r="ADK765" s="18"/>
      <c r="ADL765" s="18"/>
      <c r="ADM765" s="18"/>
      <c r="ADN765" s="18"/>
      <c r="ADO765" s="18"/>
      <c r="ADP765" s="18"/>
      <c r="ADQ765" s="18"/>
      <c r="ADR765" s="18"/>
      <c r="ADS765" s="18"/>
      <c r="ADT765" s="18"/>
      <c r="ADU765" s="18"/>
      <c r="ADV765" s="18"/>
      <c r="ADW765" s="18"/>
      <c r="ADX765" s="18"/>
      <c r="ADY765" s="18"/>
      <c r="ADZ765" s="18"/>
      <c r="AEA765" s="18"/>
      <c r="AEB765" s="18"/>
      <c r="AEC765" s="18"/>
      <c r="AED765" s="18"/>
      <c r="AEE765" s="18"/>
      <c r="AEF765" s="18"/>
      <c r="AEG765" s="18"/>
      <c r="AEH765" s="18"/>
      <c r="AEI765" s="18"/>
      <c r="AEJ765" s="18"/>
      <c r="AEK765" s="18"/>
      <c r="AEL765" s="18"/>
      <c r="AEM765" s="18"/>
      <c r="AEN765" s="18"/>
      <c r="AEO765" s="18"/>
      <c r="AEP765" s="18"/>
      <c r="AEQ765" s="18"/>
      <c r="AER765" s="18"/>
      <c r="AES765" s="18"/>
      <c r="AET765" s="18"/>
      <c r="AEU765" s="18"/>
      <c r="AEV765" s="18"/>
      <c r="AEW765" s="18"/>
      <c r="AEX765" s="18"/>
      <c r="AEY765" s="18"/>
      <c r="AEZ765" s="18"/>
      <c r="AFA765" s="18"/>
      <c r="AFB765" s="18"/>
      <c r="AFC765" s="18"/>
      <c r="AFD765" s="18"/>
      <c r="AFE765" s="18"/>
      <c r="AFF765" s="18"/>
      <c r="AFG765" s="18"/>
      <c r="AFH765" s="18"/>
      <c r="AFI765" s="18"/>
      <c r="AFJ765" s="18"/>
      <c r="AFK765" s="18"/>
      <c r="AFL765" s="18"/>
      <c r="AFM765" s="18"/>
      <c r="AFN765" s="18"/>
      <c r="AFO765" s="18"/>
      <c r="AFP765" s="18"/>
      <c r="AFQ765" s="18"/>
      <c r="AFR765" s="18"/>
      <c r="AFS765" s="18"/>
      <c r="AFT765" s="18"/>
      <c r="AFU765" s="18"/>
      <c r="AFV765" s="18"/>
      <c r="AFW765" s="18"/>
      <c r="AFX765" s="18"/>
      <c r="AFY765" s="18"/>
      <c r="AFZ765" s="18"/>
      <c r="AGA765" s="18"/>
      <c r="AGB765" s="18"/>
      <c r="AGC765" s="18"/>
      <c r="AGD765" s="18"/>
      <c r="AGE765" s="18"/>
      <c r="AGF765" s="18"/>
      <c r="AGG765" s="18"/>
      <c r="AGH765" s="18"/>
      <c r="AGI765" s="18"/>
      <c r="AGJ765" s="18"/>
      <c r="AGK765" s="18"/>
      <c r="AGL765" s="18"/>
      <c r="AGM765" s="18"/>
      <c r="AGN765" s="18"/>
      <c r="AGO765" s="18"/>
      <c r="AGP765" s="18"/>
      <c r="AGQ765" s="18"/>
      <c r="AGR765" s="18"/>
      <c r="AGS765" s="18"/>
      <c r="AGT765" s="18"/>
      <c r="AGU765" s="18"/>
      <c r="AGV765" s="18"/>
      <c r="AGW765" s="18"/>
      <c r="AGX765" s="18"/>
      <c r="AGY765" s="18"/>
      <c r="AGZ765" s="18"/>
      <c r="AHA765" s="18"/>
      <c r="AHB765" s="18"/>
      <c r="AHC765" s="18"/>
      <c r="AHD765" s="18"/>
      <c r="AHE765" s="18"/>
      <c r="AHF765" s="18"/>
      <c r="AHG765" s="18"/>
      <c r="AHH765" s="18"/>
      <c r="AHI765" s="18"/>
      <c r="AHJ765" s="18"/>
      <c r="AHK765" s="18"/>
      <c r="AHL765" s="18"/>
      <c r="AHM765" s="18"/>
      <c r="AHN765" s="18"/>
      <c r="AHO765" s="18"/>
      <c r="AHP765" s="18"/>
      <c r="AHQ765" s="18"/>
      <c r="AHR765" s="18"/>
      <c r="AHS765" s="18"/>
      <c r="AHT765" s="18"/>
      <c r="AHU765" s="18"/>
      <c r="AHV765" s="18"/>
      <c r="AHW765" s="18"/>
      <c r="AHX765" s="18"/>
      <c r="AHY765" s="18"/>
      <c r="AHZ765" s="18"/>
      <c r="AIA765" s="18"/>
      <c r="AIB765" s="18"/>
      <c r="AIC765" s="18"/>
      <c r="AID765" s="18"/>
      <c r="AIE765" s="18"/>
      <c r="AIF765" s="18"/>
      <c r="AIG765" s="18"/>
      <c r="AIH765" s="18"/>
      <c r="AII765" s="18"/>
      <c r="AIJ765" s="18"/>
      <c r="AIK765" s="18"/>
      <c r="AIL765" s="18"/>
      <c r="AIM765" s="18"/>
      <c r="AIN765" s="18"/>
      <c r="AIO765" s="18"/>
      <c r="AIP765" s="18"/>
      <c r="AIQ765" s="18"/>
      <c r="AIR765" s="18"/>
      <c r="AIS765" s="18"/>
      <c r="AIT765" s="18"/>
      <c r="AIU765" s="18"/>
      <c r="AIV765" s="18"/>
      <c r="AIW765" s="18"/>
      <c r="AIX765" s="18"/>
      <c r="AIY765" s="18"/>
      <c r="AIZ765" s="18"/>
      <c r="AJA765" s="18"/>
      <c r="AJB765" s="18"/>
      <c r="AJC765" s="18"/>
      <c r="AJD765" s="18"/>
      <c r="AJE765" s="18"/>
      <c r="AJF765" s="18"/>
      <c r="AJG765" s="18"/>
      <c r="AJH765" s="18"/>
      <c r="AJI765" s="18"/>
      <c r="AJJ765" s="18"/>
      <c r="AJK765" s="18"/>
      <c r="AJL765" s="18"/>
      <c r="AJM765" s="18"/>
      <c r="AJN765" s="18"/>
      <c r="AJO765" s="18"/>
      <c r="AJP765" s="18"/>
      <c r="AJQ765" s="18"/>
      <c r="AJR765" s="18"/>
      <c r="AJS765" s="18"/>
      <c r="AJT765" s="18"/>
      <c r="AJU765" s="18"/>
      <c r="AJV765" s="18"/>
      <c r="AJW765" s="18"/>
      <c r="AJX765" s="18"/>
      <c r="AJY765" s="18"/>
      <c r="AJZ765" s="18"/>
      <c r="AKA765" s="18"/>
      <c r="AKB765" s="18"/>
      <c r="AKC765" s="18"/>
      <c r="AKD765" s="18"/>
      <c r="AKE765" s="18"/>
      <c r="AKF765" s="18"/>
      <c r="AKG765" s="18"/>
      <c r="AKH765" s="18"/>
      <c r="AKI765" s="18"/>
      <c r="AKJ765" s="18"/>
      <c r="AKK765" s="18"/>
      <c r="AKL765" s="18"/>
      <c r="AKM765" s="18"/>
      <c r="AKN765" s="18"/>
      <c r="AKO765" s="18"/>
      <c r="AKP765" s="18"/>
      <c r="AKQ765" s="18"/>
      <c r="AKR765" s="18"/>
      <c r="AKS765" s="18"/>
      <c r="AKT765" s="18"/>
      <c r="AKU765" s="18"/>
      <c r="AKV765" s="18"/>
      <c r="AKW765" s="18"/>
      <c r="AKX765" s="18"/>
      <c r="AKY765" s="18"/>
      <c r="AKZ765" s="18"/>
      <c r="ALA765" s="18"/>
      <c r="ALB765" s="18"/>
      <c r="ALC765" s="18"/>
      <c r="ALD765" s="18"/>
      <c r="ALE765" s="18"/>
      <c r="ALF765" s="18"/>
      <c r="ALG765" s="18"/>
    </row>
    <row r="766" spans="1:995" s="19" customFormat="1" ht="17.25" customHeight="1">
      <c r="A766" s="62"/>
      <c r="B766" s="67" t="d">
        <v>2026-05-22</v>
      </c>
      <c r="C766" s="21" t="s">
        <v>2105</v>
      </c>
      <c r="D766" s="21" t="s">
        <v>17</v>
      </c>
      <c r="E766" s="21" t="s">
        <v>29</v>
      </c>
      <c r="F766" s="68" t="s">
        <v>2106</v>
      </c>
      <c r="G766" s="20" t="s">
        <v>2107</v>
      </c>
      <c r="H766" s="20">
        <v>51</v>
      </c>
      <c r="I766" s="20" t="s">
        <v>2108</v>
      </c>
      <c r="J766" s="21" t="s">
        <v>556</v>
      </c>
      <c r="K766" s="28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  <c r="BB766" s="6"/>
      <c r="BC766" s="6"/>
      <c r="BD766" s="6"/>
      <c r="BE766" s="6"/>
      <c r="BF766" s="6"/>
      <c r="BG766" s="6"/>
      <c r="BH766" s="6"/>
      <c r="BI766" s="6"/>
      <c r="BJ766" s="6"/>
      <c r="BK766" s="6"/>
      <c r="BL766" s="6"/>
      <c r="BM766" s="6"/>
      <c r="BN766" s="6"/>
      <c r="BO766" s="6"/>
      <c r="BP766" s="6"/>
      <c r="BQ766" s="6"/>
      <c r="BR766" s="6"/>
      <c r="BS766" s="6"/>
      <c r="BT766" s="6"/>
      <c r="BU766" s="6"/>
      <c r="BV766" s="6"/>
      <c r="BW766" s="6"/>
      <c r="BX766" s="6"/>
      <c r="BY766" s="6"/>
      <c r="BZ766" s="6"/>
      <c r="CA766" s="6"/>
      <c r="CB766" s="6"/>
      <c r="CC766" s="6"/>
      <c r="CD766" s="6"/>
      <c r="CE766" s="6"/>
      <c r="CF766" s="6"/>
      <c r="CG766" s="6"/>
      <c r="CH766" s="6"/>
      <c r="CI766" s="6"/>
      <c r="CJ766" s="6"/>
      <c r="CK766" s="6"/>
      <c r="CL766" s="6"/>
      <c r="CM766" s="6"/>
      <c r="CN766" s="6"/>
      <c r="CO766" s="6"/>
      <c r="CP766" s="6"/>
      <c r="CQ766" s="6"/>
      <c r="CR766" s="6"/>
      <c r="CS766" s="6"/>
      <c r="CT766" s="6"/>
      <c r="CU766" s="6"/>
      <c r="CV766" s="6"/>
      <c r="CW766" s="6"/>
      <c r="CX766" s="6"/>
      <c r="CY766" s="6"/>
      <c r="CZ766" s="6"/>
      <c r="DA766" s="6"/>
      <c r="DB766" s="6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  <c r="HM766" s="6"/>
      <c r="HN766" s="6"/>
      <c r="HO766" s="6"/>
      <c r="HP766" s="6"/>
      <c r="HQ766" s="6"/>
      <c r="HR766" s="6"/>
      <c r="HS766" s="6"/>
    </row>
    <row r="767" spans="1:995" s="19" customFormat="1" ht="17.25" customHeight="1">
      <c r="A767" s="62"/>
      <c r="B767" s="67" t="d">
        <v>2026-05-22</v>
      </c>
      <c r="C767" s="21" t="s">
        <v>2105</v>
      </c>
      <c r="D767" s="21" t="s">
        <v>15</v>
      </c>
      <c r="E767" s="21" t="s">
        <v>29</v>
      </c>
      <c r="F767" s="68" t="s">
        <v>2106</v>
      </c>
      <c r="G767" s="20" t="s">
        <v>2235</v>
      </c>
      <c r="H767" s="20">
        <v>74</v>
      </c>
      <c r="I767" s="20" t="s">
        <v>2236</v>
      </c>
      <c r="J767" s="21" t="s">
        <v>556</v>
      </c>
      <c r="K767" s="28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  <c r="BB767" s="6"/>
      <c r="BC767" s="6"/>
      <c r="BD767" s="6"/>
      <c r="BE767" s="6"/>
      <c r="BF767" s="6"/>
      <c r="BG767" s="6"/>
      <c r="BH767" s="6"/>
      <c r="BI767" s="6"/>
      <c r="BJ767" s="6"/>
      <c r="BK767" s="6"/>
      <c r="BL767" s="6"/>
      <c r="BM767" s="6"/>
      <c r="BN767" s="6"/>
      <c r="BO767" s="6"/>
      <c r="BP767" s="6"/>
      <c r="BQ767" s="6"/>
      <c r="BR767" s="6"/>
      <c r="BS767" s="6"/>
      <c r="BT767" s="6"/>
      <c r="BU767" s="6"/>
      <c r="BV767" s="6"/>
      <c r="BW767" s="6"/>
      <c r="BX767" s="6"/>
      <c r="BY767" s="6"/>
      <c r="BZ767" s="6"/>
      <c r="CA767" s="6"/>
      <c r="CB767" s="6"/>
      <c r="CC767" s="6"/>
      <c r="CD767" s="6"/>
      <c r="CE767" s="6"/>
      <c r="CF767" s="6"/>
      <c r="CG767" s="6"/>
      <c r="CH767" s="6"/>
      <c r="CI767" s="6"/>
      <c r="CJ767" s="6"/>
      <c r="CK767" s="6"/>
      <c r="CL767" s="6"/>
      <c r="CM767" s="6"/>
      <c r="CN767" s="6"/>
      <c r="CO767" s="6"/>
      <c r="CP767" s="6"/>
      <c r="CQ767" s="6"/>
      <c r="CR767" s="6"/>
      <c r="CS767" s="6"/>
      <c r="CT767" s="6"/>
      <c r="CU767" s="6"/>
      <c r="CV767" s="6"/>
      <c r="CW767" s="6"/>
      <c r="CX767" s="6"/>
      <c r="CY767" s="6"/>
      <c r="CZ767" s="6"/>
      <c r="DA767" s="6"/>
      <c r="DB767" s="6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  <c r="HM767" s="6"/>
      <c r="HN767" s="6"/>
      <c r="HO767" s="6"/>
      <c r="HP767" s="6"/>
      <c r="HQ767" s="6"/>
      <c r="HR767" s="6"/>
      <c r="HS767" s="6"/>
    </row>
    <row r="768" spans="1:995" s="19" customFormat="1" ht="17.25" customHeight="1">
      <c r="A768" s="62"/>
      <c r="B768" s="67" t="d">
        <v>2026-05-22</v>
      </c>
      <c r="C768" s="21" t="s">
        <v>2282</v>
      </c>
      <c r="D768" s="21" t="s">
        <v>15</v>
      </c>
      <c r="E768" s="21" t="s">
        <v>29</v>
      </c>
      <c r="F768" s="68" t="s">
        <v>2106</v>
      </c>
      <c r="G768" s="20" t="s">
        <v>2283</v>
      </c>
      <c r="H768" s="20">
        <v>75</v>
      </c>
      <c r="I768" s="20" t="s">
        <v>2284</v>
      </c>
      <c r="J768" s="21" t="s">
        <v>556</v>
      </c>
      <c r="K768" s="28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T768" s="6"/>
      <c r="AU768" s="6"/>
      <c r="AV768" s="6"/>
      <c r="AW768" s="6"/>
      <c r="AX768" s="6"/>
      <c r="AY768" s="6"/>
      <c r="AZ768" s="6"/>
      <c r="BA768" s="6"/>
      <c r="BB768" s="6"/>
      <c r="BC768" s="6"/>
      <c r="BD768" s="6"/>
      <c r="BE768" s="6"/>
      <c r="BF768" s="6"/>
      <c r="BG768" s="6"/>
      <c r="BH768" s="6"/>
      <c r="BI768" s="6"/>
      <c r="BJ768" s="6"/>
      <c r="BK768" s="6"/>
      <c r="BL768" s="6"/>
      <c r="BM768" s="6"/>
      <c r="BN768" s="6"/>
      <c r="BO768" s="6"/>
      <c r="BP768" s="6"/>
      <c r="BQ768" s="6"/>
      <c r="BR768" s="6"/>
      <c r="BS768" s="6"/>
      <c r="BT768" s="6"/>
      <c r="BU768" s="6"/>
      <c r="BV768" s="6"/>
      <c r="BW768" s="6"/>
      <c r="BX768" s="6"/>
      <c r="BY768" s="6"/>
      <c r="BZ768" s="6"/>
      <c r="CA768" s="6"/>
      <c r="CB768" s="6"/>
      <c r="CC768" s="6"/>
      <c r="CD768" s="6"/>
      <c r="CE768" s="6"/>
      <c r="CF768" s="6"/>
      <c r="CG768" s="6"/>
      <c r="CH768" s="6"/>
      <c r="CI768" s="6"/>
      <c r="CJ768" s="6"/>
      <c r="CK768" s="6"/>
      <c r="CL768" s="6"/>
      <c r="CM768" s="6"/>
      <c r="CN768" s="6"/>
      <c r="CO768" s="6"/>
      <c r="CP768" s="6"/>
      <c r="CQ768" s="6"/>
      <c r="CR768" s="6"/>
      <c r="CS768" s="6"/>
      <c r="CT768" s="6"/>
      <c r="CU768" s="6"/>
      <c r="CV768" s="6"/>
      <c r="CW768" s="6"/>
      <c r="CX768" s="6"/>
      <c r="CY768" s="6"/>
      <c r="CZ768" s="6"/>
      <c r="DA768" s="6"/>
      <c r="DB768" s="6"/>
      <c r="DC768" s="6"/>
      <c r="DD768" s="6"/>
      <c r="DE768" s="6"/>
      <c r="DF768" s="6"/>
      <c r="DG768" s="6"/>
      <c r="DH768" s="6"/>
      <c r="DI768" s="6"/>
      <c r="DJ768" s="6"/>
      <c r="DK768" s="6"/>
      <c r="DL768" s="6"/>
      <c r="DM768" s="6"/>
      <c r="DN768" s="6"/>
      <c r="DO768" s="6"/>
      <c r="DP768" s="6"/>
      <c r="DQ768" s="6"/>
      <c r="DR768" s="6"/>
      <c r="DS768" s="6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  <c r="HF768" s="6"/>
      <c r="HG768" s="6"/>
      <c r="HH768" s="6"/>
      <c r="HI768" s="6"/>
      <c r="HJ768" s="6"/>
      <c r="HK768" s="6"/>
      <c r="HL768" s="6"/>
      <c r="HM768" s="6"/>
      <c r="HN768" s="6"/>
      <c r="HO768" s="6"/>
      <c r="HP768" s="6"/>
      <c r="HQ768" s="6"/>
      <c r="HR768" s="6"/>
      <c r="HS768" s="6"/>
    </row>
    <row r="769" spans="1:995" s="19" customFormat="1" ht="17.25" customHeight="1">
      <c r="A769" s="62"/>
      <c r="B769" s="67"/>
      <c r="C769" s="21"/>
      <c r="D769" s="21"/>
      <c r="E769" s="21"/>
      <c r="F769" s="68"/>
      <c r="G769" s="20"/>
      <c r="H769" s="20"/>
      <c r="I769" s="20"/>
      <c r="J769" s="21"/>
      <c r="K769" s="28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  <c r="BB769" s="6"/>
      <c r="BC769" s="6"/>
      <c r="BD769" s="6"/>
      <c r="BE769" s="6"/>
      <c r="BF769" s="6"/>
      <c r="BG769" s="6"/>
      <c r="BH769" s="6"/>
      <c r="BI769" s="6"/>
      <c r="BJ769" s="6"/>
      <c r="BK769" s="6"/>
      <c r="BL769" s="6"/>
      <c r="BM769" s="6"/>
      <c r="BN769" s="6"/>
      <c r="BO769" s="6"/>
      <c r="BP769" s="6"/>
      <c r="BQ769" s="6"/>
      <c r="BR769" s="6"/>
      <c r="BS769" s="6"/>
      <c r="BT769" s="6"/>
      <c r="BU769" s="6"/>
      <c r="BV769" s="6"/>
      <c r="BW769" s="6"/>
      <c r="BX769" s="6"/>
      <c r="BY769" s="6"/>
      <c r="BZ769" s="6"/>
      <c r="CA769" s="6"/>
      <c r="CB769" s="6"/>
      <c r="CC769" s="6"/>
      <c r="CD769" s="6"/>
      <c r="CE769" s="6"/>
      <c r="CF769" s="6"/>
      <c r="CG769" s="6"/>
      <c r="CH769" s="6"/>
      <c r="CI769" s="6"/>
      <c r="CJ769" s="6"/>
      <c r="CK769" s="6"/>
      <c r="CL769" s="6"/>
      <c r="CM769" s="6"/>
      <c r="CN769" s="6"/>
      <c r="CO769" s="6"/>
      <c r="CP769" s="6"/>
      <c r="CQ769" s="6"/>
      <c r="CR769" s="6"/>
      <c r="CS769" s="6"/>
      <c r="CT769" s="6"/>
      <c r="CU769" s="6"/>
      <c r="CV769" s="6"/>
      <c r="CW769" s="6"/>
      <c r="CX769" s="6"/>
      <c r="CY769" s="6"/>
      <c r="CZ769" s="6"/>
      <c r="DA769" s="6"/>
      <c r="DB769" s="6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  <c r="HM769" s="6"/>
      <c r="HN769" s="6"/>
      <c r="HO769" s="6"/>
      <c r="HP769" s="6"/>
      <c r="HQ769" s="6"/>
      <c r="HR769" s="6"/>
      <c r="HS769" s="6"/>
    </row>
    <row r="770" spans="1:995" s="19" customFormat="1" ht="17.25" customHeight="1">
      <c r="A770" s="62"/>
      <c r="B770" s="75" t="d">
        <v>2026-05-29</v>
      </c>
      <c r="C770" s="76" t="s">
        <v>2936</v>
      </c>
      <c r="D770" s="76" t="s">
        <v>17</v>
      </c>
      <c r="E770" s="76" t="s">
        <v>28</v>
      </c>
      <c r="F770" s="77" t="s">
        <v>2937</v>
      </c>
      <c r="G770" s="78" t="s">
        <v>2938</v>
      </c>
      <c r="H770" s="78">
        <v>52</v>
      </c>
      <c r="I770" s="78" t="s">
        <v>2939</v>
      </c>
      <c r="J770" s="76" t="s">
        <v>2940</v>
      </c>
      <c r="K770" s="28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6"/>
      <c r="BC770" s="6"/>
      <c r="BD770" s="6"/>
      <c r="BE770" s="6"/>
      <c r="BF770" s="6"/>
      <c r="BG770" s="6"/>
      <c r="BH770" s="6"/>
      <c r="BI770" s="6"/>
      <c r="BJ770" s="6"/>
      <c r="BK770" s="6"/>
      <c r="BL770" s="6"/>
      <c r="BM770" s="6"/>
      <c r="BN770" s="6"/>
      <c r="BO770" s="6"/>
      <c r="BP770" s="6"/>
      <c r="BQ770" s="6"/>
      <c r="BR770" s="6"/>
      <c r="BS770" s="6"/>
      <c r="BT770" s="6"/>
      <c r="BU770" s="6"/>
      <c r="BV770" s="6"/>
      <c r="BW770" s="6"/>
      <c r="BX770" s="6"/>
      <c r="BY770" s="6"/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  <c r="HM770" s="6"/>
      <c r="HN770" s="6"/>
      <c r="HO770" s="6"/>
      <c r="HP770" s="6"/>
      <c r="HQ770" s="6"/>
      <c r="HR770" s="6"/>
      <c r="HS770" s="6"/>
    </row>
    <row r="771" spans="1:995" s="19" customFormat="1" ht="17.25" customHeight="1">
      <c r="A771" s="62"/>
      <c r="B771" s="75" t="d">
        <v>2026-05-29</v>
      </c>
      <c r="C771" s="76" t="s">
        <v>2936</v>
      </c>
      <c r="D771" s="76" t="s">
        <v>15</v>
      </c>
      <c r="E771" s="76" t="s">
        <v>28</v>
      </c>
      <c r="F771" s="77" t="s">
        <v>2937</v>
      </c>
      <c r="G771" s="78" t="s">
        <v>2945</v>
      </c>
      <c r="H771" s="78">
        <v>71</v>
      </c>
      <c r="I771" s="78" t="s">
        <v>2946</v>
      </c>
      <c r="J771" s="76" t="s">
        <v>2940</v>
      </c>
      <c r="K771" s="28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  <c r="BB771" s="6"/>
      <c r="BC771" s="6"/>
      <c r="BD771" s="6"/>
      <c r="BE771" s="6"/>
      <c r="BF771" s="6"/>
      <c r="BG771" s="6"/>
      <c r="BH771" s="6"/>
      <c r="BI771" s="6"/>
      <c r="BJ771" s="6"/>
      <c r="BK771" s="6"/>
      <c r="BL771" s="6"/>
      <c r="BM771" s="6"/>
      <c r="BN771" s="6"/>
      <c r="BO771" s="6"/>
      <c r="BP771" s="6"/>
      <c r="BQ771" s="6"/>
      <c r="BR771" s="6"/>
      <c r="BS771" s="6"/>
      <c r="BT771" s="6"/>
      <c r="BU771" s="6"/>
      <c r="BV771" s="6"/>
      <c r="BW771" s="6"/>
      <c r="BX771" s="6"/>
      <c r="BY771" s="6"/>
      <c r="BZ771" s="6"/>
      <c r="CA771" s="6"/>
      <c r="CB771" s="6"/>
      <c r="CC771" s="6"/>
      <c r="CD771" s="6"/>
      <c r="CE771" s="6"/>
      <c r="CF771" s="6"/>
      <c r="CG771" s="6"/>
      <c r="CH771" s="6"/>
      <c r="CI771" s="6"/>
      <c r="CJ771" s="6"/>
      <c r="CK771" s="6"/>
      <c r="CL771" s="6"/>
      <c r="CM771" s="6"/>
      <c r="CN771" s="6"/>
      <c r="CO771" s="6"/>
      <c r="CP771" s="6"/>
      <c r="CQ771" s="6"/>
      <c r="CR771" s="6"/>
      <c r="CS771" s="6"/>
      <c r="CT771" s="6"/>
      <c r="CU771" s="6"/>
      <c r="CV771" s="6"/>
      <c r="CW771" s="6"/>
      <c r="CX771" s="6"/>
      <c r="CY771" s="6"/>
      <c r="CZ771" s="6"/>
      <c r="DA771" s="6"/>
      <c r="DB771" s="6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  <c r="HM771" s="6"/>
      <c r="HN771" s="6"/>
      <c r="HO771" s="6"/>
      <c r="HP771" s="6"/>
      <c r="HQ771" s="6"/>
      <c r="HR771" s="6"/>
      <c r="HS771" s="6"/>
    </row>
    <row r="772" spans="1:995" s="19" customFormat="1" ht="17.25" customHeight="1">
      <c r="A772" s="62"/>
      <c r="B772" s="75" t="d">
        <v>2026-05-29</v>
      </c>
      <c r="C772" s="76" t="s">
        <v>2013</v>
      </c>
      <c r="D772" s="76" t="s">
        <v>15</v>
      </c>
      <c r="E772" s="76" t="s">
        <v>2014</v>
      </c>
      <c r="F772" s="77" t="s">
        <v>2015</v>
      </c>
      <c r="G772" s="78" t="s">
        <v>2016</v>
      </c>
      <c r="H772" s="78">
        <v>801</v>
      </c>
      <c r="I772" s="78" t="s">
        <v>2017</v>
      </c>
      <c r="J772" s="76" t="s">
        <v>1387</v>
      </c>
      <c r="K772" s="28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</row>
    <row r="773" spans="1:995" s="19" customFormat="1" ht="17.25" customHeight="1">
      <c r="A773" s="62"/>
      <c r="B773" s="67" t="d">
        <v>2026-05-29</v>
      </c>
      <c r="C773" s="21" t="s">
        <v>501</v>
      </c>
      <c r="D773" s="21" t="s">
        <v>15</v>
      </c>
      <c r="E773" s="21" t="s">
        <v>21</v>
      </c>
      <c r="F773" s="68" t="s">
        <v>396</v>
      </c>
      <c r="G773" s="20" t="s">
        <v>397</v>
      </c>
      <c r="H773" s="20" t="s">
        <v>106</v>
      </c>
      <c r="I773" s="20" t="s">
        <v>464</v>
      </c>
      <c r="J773" s="21" t="s">
        <v>40</v>
      </c>
      <c r="K773" s="27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  <c r="BN773" s="11"/>
      <c r="BO773" s="11"/>
      <c r="BP773" s="11"/>
      <c r="BQ773" s="11"/>
      <c r="BR773" s="11"/>
      <c r="BS773" s="11"/>
      <c r="BT773" s="11"/>
      <c r="BU773" s="11"/>
      <c r="BV773" s="11"/>
      <c r="BW773" s="11"/>
      <c r="BX773" s="11"/>
      <c r="BY773" s="11"/>
      <c r="BZ773" s="11"/>
      <c r="CA773" s="11"/>
      <c r="CB773" s="11"/>
      <c r="CC773" s="11"/>
      <c r="CD773" s="11"/>
      <c r="CE773" s="11"/>
      <c r="CF773" s="11"/>
      <c r="CG773" s="11"/>
      <c r="CH773" s="11"/>
      <c r="CI773" s="11"/>
      <c r="CJ773" s="11"/>
      <c r="CK773" s="11"/>
      <c r="CL773" s="11"/>
      <c r="CM773" s="11"/>
      <c r="CN773" s="11"/>
      <c r="CO773" s="11"/>
      <c r="CP773" s="11"/>
      <c r="CQ773" s="11"/>
      <c r="CR773" s="11"/>
      <c r="CS773" s="11"/>
      <c r="CT773" s="11"/>
      <c r="CU773" s="11"/>
      <c r="CV773" s="11"/>
      <c r="CW773" s="11"/>
      <c r="CX773" s="11"/>
      <c r="CY773" s="11"/>
      <c r="CZ773" s="11"/>
      <c r="DA773" s="11"/>
      <c r="DB773" s="11"/>
      <c r="DC773" s="11"/>
      <c r="DD773" s="11"/>
      <c r="DE773" s="11"/>
      <c r="DF773" s="11"/>
      <c r="DG773" s="11"/>
      <c r="DH773" s="11"/>
      <c r="DI773" s="11"/>
      <c r="DJ773" s="11"/>
      <c r="DK773" s="11"/>
      <c r="DL773" s="11"/>
      <c r="DM773" s="11"/>
      <c r="DN773" s="11"/>
      <c r="DO773" s="11"/>
      <c r="DP773" s="11"/>
      <c r="DQ773" s="11"/>
      <c r="DR773" s="11"/>
      <c r="DS773" s="11"/>
      <c r="DT773" s="11"/>
      <c r="DU773" s="11"/>
      <c r="DV773" s="11"/>
      <c r="DW773" s="11"/>
      <c r="DX773" s="11"/>
      <c r="DY773" s="11"/>
      <c r="DZ773" s="11"/>
      <c r="EA773" s="11"/>
      <c r="EB773" s="11"/>
      <c r="EC773" s="11"/>
      <c r="ED773" s="11"/>
      <c r="EE773" s="11"/>
      <c r="EF773" s="11"/>
      <c r="EG773" s="11"/>
      <c r="EH773" s="11"/>
      <c r="EI773" s="11"/>
      <c r="EJ773" s="11"/>
      <c r="EK773" s="11"/>
      <c r="EL773" s="11"/>
      <c r="EM773" s="11"/>
      <c r="EN773" s="11"/>
      <c r="EO773" s="11"/>
      <c r="EP773" s="11"/>
      <c r="EQ773" s="11"/>
      <c r="ER773" s="11"/>
      <c r="ES773" s="11"/>
      <c r="ET773" s="11"/>
      <c r="EU773" s="11"/>
      <c r="EV773" s="11"/>
      <c r="EW773" s="11"/>
      <c r="EX773" s="11"/>
      <c r="EY773" s="11"/>
      <c r="EZ773" s="11"/>
      <c r="FA773" s="11"/>
      <c r="FB773" s="11"/>
      <c r="FC773" s="11"/>
      <c r="FD773" s="11"/>
      <c r="FE773" s="11"/>
      <c r="FF773" s="11"/>
      <c r="FG773" s="11"/>
      <c r="FH773" s="11"/>
      <c r="FI773" s="11"/>
      <c r="FJ773" s="11"/>
      <c r="FK773" s="11"/>
      <c r="FL773" s="11"/>
      <c r="FM773" s="11"/>
      <c r="FN773" s="11"/>
      <c r="FO773" s="11"/>
      <c r="FP773" s="11"/>
      <c r="FQ773" s="11"/>
      <c r="FR773" s="11"/>
      <c r="FS773" s="11"/>
      <c r="FT773" s="11"/>
      <c r="FU773" s="11"/>
      <c r="FV773" s="11"/>
      <c r="FW773" s="11"/>
      <c r="FX773" s="11"/>
      <c r="FY773" s="11"/>
      <c r="FZ773" s="11"/>
      <c r="GA773" s="11"/>
      <c r="GB773" s="11"/>
      <c r="GC773" s="11"/>
      <c r="GD773" s="11"/>
      <c r="GE773" s="11"/>
      <c r="GF773" s="11"/>
      <c r="GG773" s="11"/>
      <c r="GH773" s="11"/>
      <c r="GI773" s="11"/>
      <c r="GJ773" s="11"/>
      <c r="GK773" s="11"/>
      <c r="GL773" s="11"/>
      <c r="GM773" s="11"/>
      <c r="GN773" s="11"/>
      <c r="GO773" s="11"/>
      <c r="GP773" s="11"/>
      <c r="GQ773" s="11"/>
      <c r="GR773" s="11"/>
      <c r="GS773" s="11"/>
      <c r="GT773" s="11"/>
      <c r="GU773" s="11"/>
      <c r="GV773" s="11"/>
      <c r="GW773" s="11"/>
      <c r="GX773" s="11"/>
      <c r="GY773" s="11"/>
      <c r="GZ773" s="11"/>
      <c r="HA773" s="11"/>
      <c r="HB773" s="11"/>
      <c r="HC773" s="11"/>
      <c r="HD773" s="11"/>
      <c r="HE773" s="11"/>
      <c r="HF773" s="11"/>
      <c r="HG773" s="11"/>
      <c r="HH773" s="11"/>
      <c r="HI773" s="11"/>
      <c r="HJ773" s="11"/>
      <c r="HK773" s="11"/>
      <c r="HL773" s="11"/>
      <c r="HM773" s="11"/>
      <c r="HN773" s="11"/>
      <c r="HO773" s="11"/>
      <c r="HP773" s="11"/>
      <c r="HQ773" s="11"/>
      <c r="HR773" s="11"/>
      <c r="HS773" s="11"/>
      <c r="HT773" s="18"/>
      <c r="HU773" s="18"/>
      <c r="HV773" s="18"/>
      <c r="HW773" s="18"/>
      <c r="HX773" s="18"/>
      <c r="HY773" s="18"/>
      <c r="HZ773" s="18"/>
      <c r="IA773" s="18"/>
      <c r="IB773" s="18"/>
      <c r="IC773" s="18"/>
      <c r="ID773" s="18"/>
      <c r="IE773" s="18"/>
      <c r="IF773" s="18"/>
      <c r="IG773" s="18"/>
      <c r="IH773" s="18"/>
      <c r="II773" s="18"/>
      <c r="IJ773" s="18"/>
      <c r="IK773" s="18"/>
      <c r="IL773" s="18"/>
      <c r="IM773" s="18"/>
      <c r="IN773" s="18"/>
      <c r="IO773" s="18"/>
      <c r="IP773" s="18"/>
      <c r="IQ773" s="18"/>
      <c r="IR773" s="18"/>
      <c r="IS773" s="18"/>
      <c r="IT773" s="18"/>
      <c r="IU773" s="18"/>
      <c r="IV773" s="18"/>
      <c r="IW773" s="18"/>
      <c r="IX773" s="18"/>
      <c r="IY773" s="18"/>
      <c r="IZ773" s="18"/>
      <c r="JA773" s="18"/>
      <c r="JB773" s="18"/>
      <c r="JC773" s="18"/>
      <c r="JD773" s="18"/>
      <c r="JE773" s="18"/>
      <c r="JF773" s="18"/>
      <c r="JG773" s="18"/>
      <c r="JH773" s="18"/>
      <c r="JI773" s="18"/>
      <c r="JJ773" s="18"/>
      <c r="JK773" s="18"/>
      <c r="JL773" s="18"/>
      <c r="JM773" s="18"/>
      <c r="JN773" s="18"/>
      <c r="JO773" s="18"/>
      <c r="JP773" s="18"/>
      <c r="JQ773" s="18"/>
      <c r="JR773" s="18"/>
      <c r="JS773" s="18"/>
      <c r="JT773" s="18"/>
      <c r="JU773" s="18"/>
      <c r="JV773" s="18"/>
      <c r="JW773" s="18"/>
      <c r="JX773" s="18"/>
      <c r="JY773" s="18"/>
      <c r="JZ773" s="18"/>
      <c r="KA773" s="18"/>
      <c r="KB773" s="18"/>
      <c r="KC773" s="18"/>
      <c r="KD773" s="18"/>
      <c r="KE773" s="18"/>
      <c r="KF773" s="18"/>
      <c r="KG773" s="18"/>
      <c r="KH773" s="18"/>
      <c r="KI773" s="18"/>
      <c r="KJ773" s="18"/>
      <c r="KK773" s="18"/>
      <c r="KL773" s="18"/>
      <c r="KM773" s="18"/>
      <c r="KN773" s="18"/>
      <c r="KO773" s="18"/>
      <c r="KP773" s="18"/>
      <c r="KQ773" s="18"/>
      <c r="KR773" s="18"/>
      <c r="KS773" s="18"/>
      <c r="KT773" s="18"/>
      <c r="KU773" s="18"/>
      <c r="KV773" s="18"/>
      <c r="KW773" s="18"/>
      <c r="KX773" s="18"/>
      <c r="KY773" s="18"/>
      <c r="KZ773" s="18"/>
      <c r="LA773" s="18"/>
      <c r="LB773" s="18"/>
      <c r="LC773" s="18"/>
      <c r="LD773" s="18"/>
      <c r="LE773" s="18"/>
      <c r="LF773" s="18"/>
      <c r="LG773" s="18"/>
      <c r="LH773" s="18"/>
      <c r="LI773" s="18"/>
      <c r="LJ773" s="18"/>
      <c r="LK773" s="18"/>
      <c r="LL773" s="18"/>
      <c r="LM773" s="18"/>
      <c r="LN773" s="18"/>
      <c r="LO773" s="18"/>
      <c r="LP773" s="18"/>
      <c r="LQ773" s="18"/>
      <c r="LR773" s="18"/>
      <c r="LS773" s="18"/>
      <c r="LT773" s="18"/>
      <c r="LU773" s="18"/>
      <c r="LV773" s="18"/>
      <c r="LW773" s="18"/>
      <c r="LX773" s="18"/>
      <c r="LY773" s="18"/>
      <c r="LZ773" s="18"/>
      <c r="MA773" s="18"/>
      <c r="MB773" s="18"/>
      <c r="MC773" s="18"/>
      <c r="MD773" s="18"/>
      <c r="ME773" s="18"/>
      <c r="MF773" s="18"/>
      <c r="MG773" s="18"/>
      <c r="MH773" s="18"/>
      <c r="MI773" s="18"/>
      <c r="MJ773" s="18"/>
      <c r="MK773" s="18"/>
      <c r="ML773" s="18"/>
      <c r="MM773" s="18"/>
      <c r="MN773" s="18"/>
      <c r="MO773" s="18"/>
      <c r="MP773" s="18"/>
      <c r="MQ773" s="18"/>
      <c r="MR773" s="18"/>
      <c r="MS773" s="18"/>
      <c r="MT773" s="18"/>
      <c r="MU773" s="18"/>
      <c r="MV773" s="18"/>
      <c r="MW773" s="18"/>
      <c r="MX773" s="18"/>
      <c r="MY773" s="18"/>
      <c r="MZ773" s="18"/>
      <c r="NA773" s="18"/>
      <c r="NB773" s="18"/>
      <c r="NC773" s="18"/>
      <c r="ND773" s="18"/>
      <c r="NE773" s="18"/>
      <c r="NF773" s="18"/>
      <c r="NG773" s="18"/>
      <c r="NH773" s="18"/>
      <c r="NI773" s="18"/>
      <c r="NJ773" s="18"/>
      <c r="NK773" s="18"/>
      <c r="NL773" s="18"/>
      <c r="NM773" s="18"/>
      <c r="NN773" s="18"/>
      <c r="NO773" s="18"/>
      <c r="NP773" s="18"/>
      <c r="NQ773" s="18"/>
      <c r="NR773" s="18"/>
      <c r="NS773" s="18"/>
      <c r="NT773" s="18"/>
      <c r="NU773" s="18"/>
      <c r="NV773" s="18"/>
      <c r="NW773" s="18"/>
      <c r="NX773" s="18"/>
      <c r="NY773" s="18"/>
      <c r="NZ773" s="18"/>
      <c r="OA773" s="18"/>
      <c r="OB773" s="18"/>
      <c r="OC773" s="18"/>
      <c r="OD773" s="18"/>
      <c r="OE773" s="18"/>
      <c r="OF773" s="18"/>
      <c r="OG773" s="18"/>
      <c r="OH773" s="18"/>
      <c r="OI773" s="18"/>
      <c r="OJ773" s="18"/>
      <c r="OK773" s="18"/>
      <c r="OL773" s="18"/>
      <c r="OM773" s="18"/>
      <c r="ON773" s="18"/>
      <c r="OO773" s="18"/>
      <c r="OP773" s="18"/>
      <c r="OQ773" s="18"/>
      <c r="OR773" s="18"/>
      <c r="OS773" s="18"/>
      <c r="OT773" s="18"/>
      <c r="OU773" s="18"/>
      <c r="OV773" s="18"/>
      <c r="OW773" s="18"/>
      <c r="OX773" s="18"/>
      <c r="OY773" s="18"/>
      <c r="OZ773" s="18"/>
      <c r="PA773" s="18"/>
      <c r="PB773" s="18"/>
      <c r="PC773" s="18"/>
      <c r="PD773" s="18"/>
      <c r="PE773" s="18"/>
      <c r="PF773" s="18"/>
      <c r="PG773" s="18"/>
      <c r="PH773" s="18"/>
      <c r="PI773" s="18"/>
      <c r="PJ773" s="18"/>
      <c r="PK773" s="18"/>
      <c r="PL773" s="18"/>
      <c r="PM773" s="18"/>
      <c r="PN773" s="18"/>
      <c r="PO773" s="18"/>
      <c r="PP773" s="18"/>
      <c r="PQ773" s="18"/>
      <c r="PR773" s="18"/>
      <c r="PS773" s="18"/>
      <c r="PT773" s="18"/>
      <c r="PU773" s="18"/>
      <c r="PV773" s="18"/>
      <c r="PW773" s="18"/>
      <c r="PX773" s="18"/>
      <c r="PY773" s="18"/>
      <c r="PZ773" s="18"/>
      <c r="QA773" s="18"/>
      <c r="QB773" s="18"/>
      <c r="QC773" s="18"/>
      <c r="QD773" s="18"/>
      <c r="QE773" s="18"/>
      <c r="QF773" s="18"/>
      <c r="QG773" s="18"/>
      <c r="QH773" s="18"/>
      <c r="QI773" s="18"/>
      <c r="QJ773" s="18"/>
      <c r="QK773" s="18"/>
      <c r="QL773" s="18"/>
      <c r="QM773" s="18"/>
      <c r="QN773" s="18"/>
      <c r="QO773" s="18"/>
      <c r="QP773" s="18"/>
      <c r="QQ773" s="18"/>
      <c r="QR773" s="18"/>
      <c r="QS773" s="18"/>
      <c r="QT773" s="18"/>
      <c r="QU773" s="18"/>
      <c r="QV773" s="18"/>
      <c r="QW773" s="18"/>
      <c r="QX773" s="18"/>
      <c r="QY773" s="18"/>
      <c r="QZ773" s="18"/>
      <c r="RA773" s="18"/>
      <c r="RB773" s="18"/>
      <c r="RC773" s="18"/>
      <c r="RD773" s="18"/>
      <c r="RE773" s="18"/>
      <c r="RF773" s="18"/>
      <c r="RG773" s="18"/>
      <c r="RH773" s="18"/>
      <c r="RI773" s="18"/>
      <c r="RJ773" s="18"/>
      <c r="RK773" s="18"/>
      <c r="RL773" s="18"/>
      <c r="RM773" s="18"/>
      <c r="RN773" s="18"/>
      <c r="RO773" s="18"/>
      <c r="RP773" s="18"/>
      <c r="RQ773" s="18"/>
      <c r="RR773" s="18"/>
      <c r="RS773" s="18"/>
      <c r="RT773" s="18"/>
      <c r="RU773" s="18"/>
      <c r="RV773" s="18"/>
      <c r="RW773" s="18"/>
      <c r="RX773" s="18"/>
      <c r="RY773" s="18"/>
      <c r="RZ773" s="18"/>
      <c r="SA773" s="18"/>
      <c r="SB773" s="18"/>
      <c r="SC773" s="18"/>
      <c r="SD773" s="18"/>
      <c r="SE773" s="18"/>
      <c r="SF773" s="18"/>
      <c r="SG773" s="18"/>
      <c r="SH773" s="18"/>
      <c r="SI773" s="18"/>
      <c r="SJ773" s="18"/>
      <c r="SK773" s="18"/>
      <c r="SL773" s="18"/>
      <c r="SM773" s="18"/>
      <c r="SN773" s="18"/>
      <c r="SO773" s="18"/>
      <c r="SP773" s="18"/>
      <c r="SQ773" s="18"/>
      <c r="SR773" s="18"/>
      <c r="SS773" s="18"/>
      <c r="ST773" s="18"/>
      <c r="SU773" s="18"/>
      <c r="SV773" s="18"/>
      <c r="SW773" s="18"/>
      <c r="SX773" s="18"/>
      <c r="SY773" s="18"/>
      <c r="SZ773" s="18"/>
      <c r="TA773" s="18"/>
      <c r="TB773" s="18"/>
      <c r="TC773" s="18"/>
      <c r="TD773" s="18"/>
      <c r="TE773" s="18"/>
      <c r="TF773" s="18"/>
      <c r="TG773" s="18"/>
      <c r="TH773" s="18"/>
      <c r="TI773" s="18"/>
      <c r="TJ773" s="18"/>
      <c r="TK773" s="18"/>
      <c r="TL773" s="18"/>
      <c r="TM773" s="18"/>
      <c r="TN773" s="18"/>
      <c r="TO773" s="18"/>
      <c r="TP773" s="18"/>
      <c r="TQ773" s="18"/>
      <c r="TR773" s="18"/>
      <c r="TS773" s="18"/>
      <c r="TT773" s="18"/>
      <c r="TU773" s="18"/>
      <c r="TV773" s="18"/>
      <c r="TW773" s="18"/>
      <c r="TX773" s="18"/>
      <c r="TY773" s="18"/>
      <c r="TZ773" s="18"/>
      <c r="UA773" s="18"/>
      <c r="UB773" s="18"/>
      <c r="UC773" s="18"/>
      <c r="UD773" s="18"/>
      <c r="UE773" s="18"/>
      <c r="UF773" s="18"/>
      <c r="UG773" s="18"/>
      <c r="UH773" s="18"/>
      <c r="UI773" s="18"/>
      <c r="UJ773" s="18"/>
      <c r="UK773" s="18"/>
      <c r="UL773" s="18"/>
      <c r="UM773" s="18"/>
      <c r="UN773" s="18"/>
      <c r="UO773" s="18"/>
      <c r="UP773" s="18"/>
      <c r="UQ773" s="18"/>
      <c r="UR773" s="18"/>
      <c r="US773" s="18"/>
      <c r="UT773" s="18"/>
      <c r="UU773" s="18"/>
      <c r="UV773" s="18"/>
      <c r="UW773" s="18"/>
      <c r="UX773" s="18"/>
      <c r="UY773" s="18"/>
      <c r="UZ773" s="18"/>
      <c r="VA773" s="18"/>
      <c r="VB773" s="18"/>
      <c r="VC773" s="18"/>
      <c r="VD773" s="18"/>
      <c r="VE773" s="18"/>
      <c r="VF773" s="18"/>
      <c r="VG773" s="18"/>
      <c r="VH773" s="18"/>
      <c r="VI773" s="18"/>
      <c r="VJ773" s="18"/>
      <c r="VK773" s="18"/>
      <c r="VL773" s="18"/>
      <c r="VM773" s="18"/>
      <c r="VN773" s="18"/>
      <c r="VO773" s="18"/>
      <c r="VP773" s="18"/>
      <c r="VQ773" s="18"/>
      <c r="VR773" s="18"/>
      <c r="VS773" s="18"/>
      <c r="VT773" s="18"/>
      <c r="VU773" s="18"/>
      <c r="VV773" s="18"/>
      <c r="VW773" s="18"/>
      <c r="VX773" s="18"/>
      <c r="VY773" s="18"/>
      <c r="VZ773" s="18"/>
      <c r="WA773" s="18"/>
      <c r="WB773" s="18"/>
      <c r="WC773" s="18"/>
      <c r="WD773" s="18"/>
      <c r="WE773" s="18"/>
      <c r="WF773" s="18"/>
      <c r="WG773" s="18"/>
      <c r="WH773" s="18"/>
      <c r="WI773" s="18"/>
      <c r="WJ773" s="18"/>
      <c r="WK773" s="18"/>
      <c r="WL773" s="18"/>
      <c r="WM773" s="18"/>
      <c r="WN773" s="18"/>
      <c r="WO773" s="18"/>
      <c r="WP773" s="18"/>
      <c r="WQ773" s="18"/>
      <c r="WR773" s="18"/>
      <c r="WS773" s="18"/>
      <c r="WT773" s="18"/>
      <c r="WU773" s="18"/>
      <c r="WV773" s="18"/>
      <c r="WW773" s="18"/>
      <c r="WX773" s="18"/>
      <c r="WY773" s="18"/>
      <c r="WZ773" s="18"/>
      <c r="XA773" s="18"/>
      <c r="XB773" s="18"/>
      <c r="XC773" s="18"/>
      <c r="XD773" s="18"/>
      <c r="XE773" s="18"/>
      <c r="XF773" s="18"/>
      <c r="XG773" s="18"/>
      <c r="XH773" s="18"/>
      <c r="XI773" s="18"/>
      <c r="XJ773" s="18"/>
      <c r="XK773" s="18"/>
      <c r="XL773" s="18"/>
      <c r="XM773" s="18"/>
      <c r="XN773" s="18"/>
      <c r="XO773" s="18"/>
      <c r="XP773" s="18"/>
      <c r="XQ773" s="18"/>
      <c r="XR773" s="18"/>
      <c r="XS773" s="18"/>
      <c r="XT773" s="18"/>
      <c r="XU773" s="18"/>
      <c r="XV773" s="18"/>
      <c r="XW773" s="18"/>
      <c r="XX773" s="18"/>
      <c r="XY773" s="18"/>
      <c r="XZ773" s="18"/>
      <c r="YA773" s="18"/>
      <c r="YB773" s="18"/>
      <c r="YC773" s="18"/>
      <c r="YD773" s="18"/>
      <c r="YE773" s="18"/>
      <c r="YF773" s="18"/>
      <c r="YG773" s="18"/>
      <c r="YH773" s="18"/>
      <c r="YI773" s="18"/>
      <c r="YJ773" s="18"/>
      <c r="YK773" s="18"/>
      <c r="YL773" s="18"/>
      <c r="YM773" s="18"/>
      <c r="YN773" s="18"/>
      <c r="YO773" s="18"/>
      <c r="YP773" s="18"/>
      <c r="YQ773" s="18"/>
      <c r="YR773" s="18"/>
      <c r="YS773" s="18"/>
      <c r="YT773" s="18"/>
      <c r="YU773" s="18"/>
      <c r="YV773" s="18"/>
      <c r="YW773" s="18"/>
      <c r="YX773" s="18"/>
      <c r="YY773" s="18"/>
      <c r="YZ773" s="18"/>
      <c r="ZA773" s="18"/>
      <c r="ZB773" s="18"/>
      <c r="ZC773" s="18"/>
      <c r="ZD773" s="18"/>
      <c r="ZE773" s="18"/>
      <c r="ZF773" s="18"/>
      <c r="ZG773" s="18"/>
      <c r="ZH773" s="18"/>
      <c r="ZI773" s="18"/>
      <c r="ZJ773" s="18"/>
      <c r="ZK773" s="18"/>
      <c r="ZL773" s="18"/>
      <c r="ZM773" s="18"/>
      <c r="ZN773" s="18"/>
      <c r="ZO773" s="18"/>
      <c r="ZP773" s="18"/>
      <c r="ZQ773" s="18"/>
      <c r="ZR773" s="18"/>
      <c r="ZS773" s="18"/>
      <c r="ZT773" s="18"/>
      <c r="ZU773" s="18"/>
      <c r="ZV773" s="18"/>
      <c r="ZW773" s="18"/>
      <c r="ZX773" s="18"/>
      <c r="ZY773" s="18"/>
      <c r="ZZ773" s="18"/>
      <c r="AAA773" s="18"/>
      <c r="AAB773" s="18"/>
      <c r="AAC773" s="18"/>
      <c r="AAD773" s="18"/>
      <c r="AAE773" s="18"/>
      <c r="AAF773" s="18"/>
      <c r="AAG773" s="18"/>
      <c r="AAH773" s="18"/>
      <c r="AAI773" s="18"/>
      <c r="AAJ773" s="18"/>
      <c r="AAK773" s="18"/>
      <c r="AAL773" s="18"/>
      <c r="AAM773" s="18"/>
      <c r="AAN773" s="18"/>
      <c r="AAO773" s="18"/>
      <c r="AAP773" s="18"/>
      <c r="AAQ773" s="18"/>
      <c r="AAR773" s="18"/>
      <c r="AAS773" s="18"/>
      <c r="AAT773" s="18"/>
      <c r="AAU773" s="18"/>
      <c r="AAV773" s="18"/>
      <c r="AAW773" s="18"/>
      <c r="AAX773" s="18"/>
      <c r="AAY773" s="18"/>
      <c r="AAZ773" s="18"/>
      <c r="ABA773" s="18"/>
      <c r="ABB773" s="18"/>
      <c r="ABC773" s="18"/>
      <c r="ABD773" s="18"/>
      <c r="ABE773" s="18"/>
      <c r="ABF773" s="18"/>
      <c r="ABG773" s="18"/>
      <c r="ABH773" s="18"/>
      <c r="ABI773" s="18"/>
      <c r="ABJ773" s="18"/>
      <c r="ABK773" s="18"/>
      <c r="ABL773" s="18"/>
      <c r="ABM773" s="18"/>
      <c r="ABN773" s="18"/>
      <c r="ABO773" s="18"/>
      <c r="ABP773" s="18"/>
      <c r="ABQ773" s="18"/>
      <c r="ABR773" s="18"/>
      <c r="ABS773" s="18"/>
      <c r="ABT773" s="18"/>
      <c r="ABU773" s="18"/>
      <c r="ABV773" s="18"/>
      <c r="ABW773" s="18"/>
      <c r="ABX773" s="18"/>
      <c r="ABY773" s="18"/>
      <c r="ABZ773" s="18"/>
      <c r="ACA773" s="18"/>
      <c r="ACB773" s="18"/>
      <c r="ACC773" s="18"/>
      <c r="ACD773" s="18"/>
      <c r="ACE773" s="18"/>
      <c r="ACF773" s="18"/>
      <c r="ACG773" s="18"/>
      <c r="ACH773" s="18"/>
      <c r="ACI773" s="18"/>
      <c r="ACJ773" s="18"/>
      <c r="ACK773" s="18"/>
      <c r="ACL773" s="18"/>
      <c r="ACM773" s="18"/>
      <c r="ACN773" s="18"/>
      <c r="ACO773" s="18"/>
      <c r="ACP773" s="18"/>
      <c r="ACQ773" s="18"/>
      <c r="ACR773" s="18"/>
      <c r="ACS773" s="18"/>
      <c r="ACT773" s="18"/>
      <c r="ACU773" s="18"/>
      <c r="ACV773" s="18"/>
      <c r="ACW773" s="18"/>
      <c r="ACX773" s="18"/>
      <c r="ACY773" s="18"/>
      <c r="ACZ773" s="18"/>
      <c r="ADA773" s="18"/>
      <c r="ADB773" s="18"/>
      <c r="ADC773" s="18"/>
      <c r="ADD773" s="18"/>
      <c r="ADE773" s="18"/>
      <c r="ADF773" s="18"/>
      <c r="ADG773" s="18"/>
      <c r="ADH773" s="18"/>
      <c r="ADI773" s="18"/>
      <c r="ADJ773" s="18"/>
      <c r="ADK773" s="18"/>
      <c r="ADL773" s="18"/>
      <c r="ADM773" s="18"/>
      <c r="ADN773" s="18"/>
      <c r="ADO773" s="18"/>
      <c r="ADP773" s="18"/>
      <c r="ADQ773" s="18"/>
      <c r="ADR773" s="18"/>
      <c r="ADS773" s="18"/>
      <c r="ADT773" s="18"/>
      <c r="ADU773" s="18"/>
      <c r="ADV773" s="18"/>
      <c r="ADW773" s="18"/>
      <c r="ADX773" s="18"/>
      <c r="ADY773" s="18"/>
      <c r="ADZ773" s="18"/>
      <c r="AEA773" s="18"/>
      <c r="AEB773" s="18"/>
      <c r="AEC773" s="18"/>
      <c r="AED773" s="18"/>
      <c r="AEE773" s="18"/>
      <c r="AEF773" s="18"/>
      <c r="AEG773" s="18"/>
      <c r="AEH773" s="18"/>
      <c r="AEI773" s="18"/>
      <c r="AEJ773" s="18"/>
      <c r="AEK773" s="18"/>
      <c r="AEL773" s="18"/>
      <c r="AEM773" s="18"/>
      <c r="AEN773" s="18"/>
      <c r="AEO773" s="18"/>
      <c r="AEP773" s="18"/>
      <c r="AEQ773" s="18"/>
      <c r="AER773" s="18"/>
      <c r="AES773" s="18"/>
      <c r="AET773" s="18"/>
      <c r="AEU773" s="18"/>
      <c r="AEV773" s="18"/>
      <c r="AEW773" s="18"/>
      <c r="AEX773" s="18"/>
      <c r="AEY773" s="18"/>
      <c r="AEZ773" s="18"/>
      <c r="AFA773" s="18"/>
      <c r="AFB773" s="18"/>
      <c r="AFC773" s="18"/>
      <c r="AFD773" s="18"/>
      <c r="AFE773" s="18"/>
      <c r="AFF773" s="18"/>
      <c r="AFG773" s="18"/>
      <c r="AFH773" s="18"/>
      <c r="AFI773" s="18"/>
      <c r="AFJ773" s="18"/>
      <c r="AFK773" s="18"/>
      <c r="AFL773" s="18"/>
      <c r="AFM773" s="18"/>
      <c r="AFN773" s="18"/>
      <c r="AFO773" s="18"/>
      <c r="AFP773" s="18"/>
      <c r="AFQ773" s="18"/>
      <c r="AFR773" s="18"/>
      <c r="AFS773" s="18"/>
      <c r="AFT773" s="18"/>
      <c r="AFU773" s="18"/>
      <c r="AFV773" s="18"/>
      <c r="AFW773" s="18"/>
      <c r="AFX773" s="18"/>
      <c r="AFY773" s="18"/>
      <c r="AFZ773" s="18"/>
      <c r="AGA773" s="18"/>
      <c r="AGB773" s="18"/>
      <c r="AGC773" s="18"/>
      <c r="AGD773" s="18"/>
      <c r="AGE773" s="18"/>
      <c r="AGF773" s="18"/>
      <c r="AGG773" s="18"/>
      <c r="AGH773" s="18"/>
      <c r="AGI773" s="18"/>
      <c r="AGJ773" s="18"/>
      <c r="AGK773" s="18"/>
      <c r="AGL773" s="18"/>
      <c r="AGM773" s="18"/>
      <c r="AGN773" s="18"/>
      <c r="AGO773" s="18"/>
      <c r="AGP773" s="18"/>
      <c r="AGQ773" s="18"/>
      <c r="AGR773" s="18"/>
      <c r="AGS773" s="18"/>
      <c r="AGT773" s="18"/>
      <c r="AGU773" s="18"/>
      <c r="AGV773" s="18"/>
      <c r="AGW773" s="18"/>
      <c r="AGX773" s="18"/>
      <c r="AGY773" s="18"/>
      <c r="AGZ773" s="18"/>
      <c r="AHA773" s="18"/>
      <c r="AHB773" s="18"/>
      <c r="AHC773" s="18"/>
      <c r="AHD773" s="18"/>
      <c r="AHE773" s="18"/>
      <c r="AHF773" s="18"/>
      <c r="AHG773" s="18"/>
      <c r="AHH773" s="18"/>
      <c r="AHI773" s="18"/>
      <c r="AHJ773" s="18"/>
      <c r="AHK773" s="18"/>
      <c r="AHL773" s="18"/>
      <c r="AHM773" s="18"/>
      <c r="AHN773" s="18"/>
      <c r="AHO773" s="18"/>
      <c r="AHP773" s="18"/>
      <c r="AHQ773" s="18"/>
      <c r="AHR773" s="18"/>
      <c r="AHS773" s="18"/>
      <c r="AHT773" s="18"/>
      <c r="AHU773" s="18"/>
      <c r="AHV773" s="18"/>
      <c r="AHW773" s="18"/>
      <c r="AHX773" s="18"/>
      <c r="AHY773" s="18"/>
      <c r="AHZ773" s="18"/>
      <c r="AIA773" s="18"/>
      <c r="AIB773" s="18"/>
      <c r="AIC773" s="18"/>
      <c r="AID773" s="18"/>
      <c r="AIE773" s="18"/>
      <c r="AIF773" s="18"/>
      <c r="AIG773" s="18"/>
      <c r="AIH773" s="18"/>
      <c r="AII773" s="18"/>
      <c r="AIJ773" s="18"/>
      <c r="AIK773" s="18"/>
      <c r="AIL773" s="18"/>
      <c r="AIM773" s="18"/>
      <c r="AIN773" s="18"/>
      <c r="AIO773" s="18"/>
      <c r="AIP773" s="18"/>
      <c r="AIQ773" s="18"/>
      <c r="AIR773" s="18"/>
      <c r="AIS773" s="18"/>
      <c r="AIT773" s="18"/>
      <c r="AIU773" s="18"/>
      <c r="AIV773" s="18"/>
      <c r="AIW773" s="18"/>
      <c r="AIX773" s="18"/>
      <c r="AIY773" s="18"/>
      <c r="AIZ773" s="18"/>
      <c r="AJA773" s="18"/>
      <c r="AJB773" s="18"/>
      <c r="AJC773" s="18"/>
      <c r="AJD773" s="18"/>
      <c r="AJE773" s="18"/>
      <c r="AJF773" s="18"/>
      <c r="AJG773" s="18"/>
      <c r="AJH773" s="18"/>
      <c r="AJI773" s="18"/>
      <c r="AJJ773" s="18"/>
      <c r="AJK773" s="18"/>
      <c r="AJL773" s="18"/>
      <c r="AJM773" s="18"/>
      <c r="AJN773" s="18"/>
      <c r="AJO773" s="18"/>
      <c r="AJP773" s="18"/>
      <c r="AJQ773" s="18"/>
      <c r="AJR773" s="18"/>
      <c r="AJS773" s="18"/>
      <c r="AJT773" s="18"/>
      <c r="AJU773" s="18"/>
      <c r="AJV773" s="18"/>
      <c r="AJW773" s="18"/>
      <c r="AJX773" s="18"/>
      <c r="AJY773" s="18"/>
      <c r="AJZ773" s="18"/>
      <c r="AKA773" s="18"/>
      <c r="AKB773" s="18"/>
      <c r="AKC773" s="18"/>
      <c r="AKD773" s="18"/>
      <c r="AKE773" s="18"/>
      <c r="AKF773" s="18"/>
      <c r="AKG773" s="18"/>
      <c r="AKH773" s="18"/>
      <c r="AKI773" s="18"/>
      <c r="AKJ773" s="18"/>
      <c r="AKK773" s="18"/>
      <c r="AKL773" s="18"/>
      <c r="AKM773" s="18"/>
      <c r="AKN773" s="18"/>
      <c r="AKO773" s="18"/>
      <c r="AKP773" s="18"/>
      <c r="AKQ773" s="18"/>
      <c r="AKR773" s="18"/>
      <c r="AKS773" s="18"/>
      <c r="AKT773" s="18"/>
      <c r="AKU773" s="18"/>
      <c r="AKV773" s="18"/>
      <c r="AKW773" s="18"/>
      <c r="AKX773" s="18"/>
      <c r="AKY773" s="18"/>
      <c r="AKZ773" s="18"/>
      <c r="ALA773" s="18"/>
      <c r="ALB773" s="18"/>
      <c r="ALC773" s="18"/>
      <c r="ALD773" s="18"/>
      <c r="ALE773" s="18"/>
      <c r="ALF773" s="18"/>
      <c r="ALG773" s="18"/>
    </row>
    <row r="774" spans="1:995" s="19" customFormat="1" ht="17.25" customHeight="1">
      <c r="A774" s="69"/>
      <c r="B774" s="80" t="d">
        <v>2026-05-29</v>
      </c>
      <c r="C774" s="81" t="s">
        <v>1095</v>
      </c>
      <c r="D774" s="81" t="s">
        <v>15</v>
      </c>
      <c r="E774" s="81" t="s">
        <v>1096</v>
      </c>
      <c r="F774" s="82" t="s">
        <v>1097</v>
      </c>
      <c r="G774" s="83" t="s">
        <v>1098</v>
      </c>
      <c r="H774" s="83" t="s">
        <v>113</v>
      </c>
      <c r="I774" s="83" t="s">
        <v>1099</v>
      </c>
      <c r="J774" s="81" t="s">
        <v>78</v>
      </c>
      <c r="K774" s="28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6"/>
      <c r="BC774" s="6"/>
      <c r="BD774" s="6"/>
      <c r="BE774" s="6"/>
      <c r="BF774" s="6"/>
      <c r="BG774" s="6"/>
      <c r="BH774" s="6"/>
      <c r="BI774" s="6"/>
      <c r="BJ774" s="6"/>
      <c r="BK774" s="6"/>
      <c r="BL774" s="6"/>
      <c r="BM774" s="6"/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6"/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  <c r="HM774" s="6"/>
      <c r="HN774" s="6"/>
      <c r="HO774" s="6"/>
      <c r="HP774" s="6"/>
      <c r="HQ774" s="6"/>
      <c r="HR774" s="6"/>
      <c r="HS774" s="6"/>
    </row>
    <row r="775" spans="1:995" s="19" customFormat="1" ht="17.25" customHeight="1">
      <c r="A775" s="62"/>
      <c r="B775" s="75" t="d">
        <v>2026-05-29</v>
      </c>
      <c r="C775" s="76" t="s">
        <v>1745</v>
      </c>
      <c r="D775" s="76" t="s">
        <v>17</v>
      </c>
      <c r="E775" s="76" t="s">
        <v>18</v>
      </c>
      <c r="F775" s="77" t="s">
        <v>1746</v>
      </c>
      <c r="G775" s="78" t="s">
        <v>1747</v>
      </c>
      <c r="H775" s="78">
        <v>50</v>
      </c>
      <c r="I775" s="78" t="s">
        <v>1748</v>
      </c>
      <c r="J775" s="76" t="s">
        <v>1749</v>
      </c>
      <c r="K775" s="28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  <c r="BB775" s="6"/>
      <c r="BC775" s="6"/>
      <c r="BD775" s="6"/>
      <c r="BE775" s="6"/>
      <c r="BF775" s="6"/>
      <c r="BG775" s="6"/>
      <c r="BH775" s="6"/>
      <c r="BI775" s="6"/>
      <c r="BJ775" s="6"/>
      <c r="BK775" s="6"/>
      <c r="BL775" s="6"/>
      <c r="BM775" s="6"/>
      <c r="BN775" s="6"/>
      <c r="BO775" s="6"/>
      <c r="BP775" s="6"/>
      <c r="BQ775" s="6"/>
      <c r="BR775" s="6"/>
      <c r="BS775" s="6"/>
      <c r="BT775" s="6"/>
      <c r="BU775" s="6"/>
      <c r="BV775" s="6"/>
      <c r="BW775" s="6"/>
      <c r="BX775" s="6"/>
      <c r="BY775" s="6"/>
      <c r="BZ775" s="6"/>
      <c r="CA775" s="6"/>
      <c r="CB775" s="6"/>
      <c r="CC775" s="6"/>
      <c r="CD775" s="6"/>
      <c r="CE775" s="6"/>
      <c r="CF775" s="6"/>
      <c r="CG775" s="6"/>
      <c r="CH775" s="6"/>
      <c r="CI775" s="6"/>
      <c r="CJ775" s="6"/>
      <c r="CK775" s="6"/>
      <c r="CL775" s="6"/>
      <c r="CM775" s="6"/>
      <c r="CN775" s="6"/>
      <c r="CO775" s="6"/>
      <c r="CP775" s="6"/>
      <c r="CQ775" s="6"/>
      <c r="CR775" s="6"/>
      <c r="CS775" s="6"/>
      <c r="CT775" s="6"/>
      <c r="CU775" s="6"/>
      <c r="CV775" s="6"/>
      <c r="CW775" s="6"/>
      <c r="CX775" s="6"/>
      <c r="CY775" s="6"/>
      <c r="CZ775" s="6"/>
      <c r="DA775" s="6"/>
      <c r="DB775" s="6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  <c r="HM775" s="6"/>
      <c r="HN775" s="6"/>
      <c r="HO775" s="6"/>
      <c r="HP775" s="6"/>
      <c r="HQ775" s="6"/>
      <c r="HR775" s="6"/>
    </row>
    <row r="776" spans="1:995" s="19" customFormat="1" ht="17.25" customHeight="1">
      <c r="A776" s="62"/>
      <c r="B776" s="75" t="d">
        <v>2026-05-29</v>
      </c>
      <c r="C776" s="76" t="s">
        <v>1745</v>
      </c>
      <c r="D776" s="76" t="s">
        <v>15</v>
      </c>
      <c r="E776" s="76" t="s">
        <v>18</v>
      </c>
      <c r="F776" s="77" t="s">
        <v>1746</v>
      </c>
      <c r="G776" s="78" t="s">
        <v>1830</v>
      </c>
      <c r="H776" s="78">
        <v>61</v>
      </c>
      <c r="I776" s="78" t="s">
        <v>1831</v>
      </c>
      <c r="J776" s="76" t="s">
        <v>1749</v>
      </c>
      <c r="K776" s="28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</row>
    <row r="777" spans="1:995" s="19" customFormat="1" ht="17.25" customHeight="1">
      <c r="A777" s="62"/>
      <c r="B777" s="67" t="d">
        <v>2026-05-29</v>
      </c>
      <c r="C777" s="21" t="s">
        <v>3023</v>
      </c>
      <c r="D777" s="21" t="s">
        <v>15</v>
      </c>
      <c r="E777" s="21" t="s">
        <v>67</v>
      </c>
      <c r="F777" s="68" t="s">
        <v>2612</v>
      </c>
      <c r="G777" s="20" t="s">
        <v>2613</v>
      </c>
      <c r="H777" s="20">
        <v>77</v>
      </c>
      <c r="I777" s="20" t="s">
        <v>2614</v>
      </c>
      <c r="J777" s="21" t="s">
        <v>2615</v>
      </c>
      <c r="K777" s="28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W777" s="6"/>
      <c r="AX777" s="6"/>
      <c r="AY777" s="6"/>
      <c r="AZ777" s="6"/>
      <c r="BA777" s="6"/>
      <c r="BB777" s="6"/>
      <c r="BC777" s="6"/>
      <c r="BD777" s="6"/>
      <c r="BE777" s="6"/>
      <c r="BF777" s="6"/>
      <c r="BG777" s="6"/>
      <c r="BH777" s="6"/>
      <c r="BI777" s="6"/>
      <c r="BJ777" s="6"/>
      <c r="BK777" s="6"/>
      <c r="BL777" s="6"/>
      <c r="BM777" s="6"/>
      <c r="BN777" s="6"/>
      <c r="BO777" s="6"/>
      <c r="BP777" s="6"/>
      <c r="BQ777" s="6"/>
      <c r="BR777" s="6"/>
      <c r="BS777" s="6"/>
      <c r="BT777" s="6"/>
      <c r="BU777" s="6"/>
      <c r="BV777" s="6"/>
      <c r="BW777" s="6"/>
      <c r="BX777" s="6"/>
      <c r="BY777" s="6"/>
      <c r="BZ777" s="6"/>
      <c r="CA777" s="6"/>
      <c r="CB777" s="6"/>
      <c r="CC777" s="6"/>
      <c r="CD777" s="6"/>
      <c r="CE777" s="6"/>
      <c r="CF777" s="6"/>
      <c r="CG777" s="6"/>
      <c r="CH777" s="6"/>
      <c r="CI777" s="6"/>
      <c r="CJ777" s="6"/>
      <c r="CK777" s="6"/>
      <c r="CL777" s="6"/>
      <c r="CM777" s="6"/>
      <c r="CN777" s="6"/>
      <c r="CO777" s="6"/>
      <c r="CP777" s="6"/>
      <c r="CQ777" s="6"/>
      <c r="CR777" s="6"/>
      <c r="CS777" s="6"/>
      <c r="CT777" s="6"/>
      <c r="CU777" s="6"/>
      <c r="CV777" s="6"/>
      <c r="CW777" s="6"/>
      <c r="CX777" s="6"/>
      <c r="CY777" s="6"/>
      <c r="CZ777" s="6"/>
      <c r="DA777" s="6"/>
      <c r="DB777" s="6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  <c r="HM777" s="6"/>
      <c r="HN777" s="6"/>
      <c r="HO777" s="6"/>
      <c r="HP777" s="6"/>
      <c r="HQ777" s="6"/>
      <c r="HR777" s="6"/>
      <c r="HS777" s="6"/>
    </row>
    <row r="778" spans="1:995" s="19" customFormat="1" ht="17.25" customHeight="1">
      <c r="A778" s="62"/>
      <c r="B778" s="67" t="d">
        <v>2026-05-29</v>
      </c>
      <c r="C778" s="21" t="s">
        <v>1508</v>
      </c>
      <c r="D778" s="21" t="s">
        <v>17</v>
      </c>
      <c r="E778" s="21" t="s">
        <v>16</v>
      </c>
      <c r="F778" s="68" t="s">
        <v>1509</v>
      </c>
      <c r="G778" s="20" t="s">
        <v>1510</v>
      </c>
      <c r="H778" s="20" t="s">
        <v>82</v>
      </c>
      <c r="I778" s="20" t="s">
        <v>1511</v>
      </c>
      <c r="J778" s="21" t="s">
        <v>40</v>
      </c>
      <c r="K778" s="27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  <c r="BN778" s="11"/>
      <c r="BO778" s="11"/>
      <c r="BP778" s="11"/>
      <c r="BQ778" s="11"/>
      <c r="BR778" s="11"/>
      <c r="BS778" s="11"/>
      <c r="BT778" s="11"/>
      <c r="BU778" s="11"/>
      <c r="BV778" s="11"/>
      <c r="BW778" s="11"/>
      <c r="BX778" s="11"/>
      <c r="BY778" s="11"/>
      <c r="BZ778" s="11"/>
      <c r="CA778" s="11"/>
      <c r="CB778" s="11"/>
      <c r="CC778" s="11"/>
      <c r="CD778" s="11"/>
      <c r="CE778" s="11"/>
      <c r="CF778" s="11"/>
      <c r="CG778" s="11"/>
      <c r="CH778" s="11"/>
      <c r="CI778" s="11"/>
      <c r="CJ778" s="11"/>
      <c r="CK778" s="11"/>
      <c r="CL778" s="11"/>
      <c r="CM778" s="11"/>
      <c r="CN778" s="11"/>
      <c r="CO778" s="11"/>
      <c r="CP778" s="11"/>
      <c r="CQ778" s="11"/>
      <c r="CR778" s="11"/>
      <c r="CS778" s="11"/>
      <c r="CT778" s="11"/>
      <c r="CU778" s="11"/>
      <c r="CV778" s="11"/>
      <c r="CW778" s="11"/>
      <c r="CX778" s="11"/>
      <c r="CY778" s="11"/>
      <c r="CZ778" s="11"/>
      <c r="DA778" s="11"/>
      <c r="DB778" s="11"/>
      <c r="DC778" s="11"/>
      <c r="DD778" s="11"/>
      <c r="DE778" s="11"/>
      <c r="DF778" s="11"/>
      <c r="DG778" s="11"/>
      <c r="DH778" s="11"/>
      <c r="DI778" s="11"/>
      <c r="DJ778" s="11"/>
      <c r="DK778" s="11"/>
      <c r="DL778" s="11"/>
      <c r="DM778" s="11"/>
      <c r="DN778" s="11"/>
      <c r="DO778" s="11"/>
      <c r="DP778" s="11"/>
      <c r="DQ778" s="11"/>
      <c r="DR778" s="11"/>
      <c r="DS778" s="11"/>
      <c r="DT778" s="11"/>
      <c r="DU778" s="11"/>
      <c r="DV778" s="11"/>
      <c r="DW778" s="11"/>
      <c r="DX778" s="11"/>
      <c r="DY778" s="11"/>
      <c r="DZ778" s="11"/>
      <c r="EA778" s="11"/>
      <c r="EB778" s="11"/>
      <c r="EC778" s="11"/>
      <c r="ED778" s="11"/>
      <c r="EE778" s="11"/>
      <c r="EF778" s="11"/>
      <c r="EG778" s="11"/>
      <c r="EH778" s="11"/>
      <c r="EI778" s="11"/>
      <c r="EJ778" s="11"/>
      <c r="EK778" s="11"/>
      <c r="EL778" s="11"/>
      <c r="EM778" s="11"/>
      <c r="EN778" s="11"/>
      <c r="EO778" s="11"/>
      <c r="EP778" s="11"/>
      <c r="EQ778" s="11"/>
      <c r="ER778" s="11"/>
      <c r="ES778" s="11"/>
      <c r="ET778" s="11"/>
      <c r="EU778" s="11"/>
      <c r="EV778" s="11"/>
      <c r="EW778" s="11"/>
      <c r="EX778" s="11"/>
      <c r="EY778" s="11"/>
      <c r="EZ778" s="11"/>
      <c r="FA778" s="11"/>
      <c r="FB778" s="11"/>
      <c r="FC778" s="11"/>
      <c r="FD778" s="11"/>
      <c r="FE778" s="11"/>
      <c r="FF778" s="11"/>
      <c r="FG778" s="11"/>
      <c r="FH778" s="11"/>
      <c r="FI778" s="11"/>
      <c r="FJ778" s="11"/>
      <c r="FK778" s="11"/>
      <c r="FL778" s="11"/>
      <c r="FM778" s="11"/>
      <c r="FN778" s="11"/>
      <c r="FO778" s="11"/>
      <c r="FP778" s="11"/>
      <c r="FQ778" s="11"/>
      <c r="FR778" s="11"/>
      <c r="FS778" s="11"/>
      <c r="FT778" s="11"/>
      <c r="FU778" s="11"/>
      <c r="FV778" s="11"/>
      <c r="FW778" s="11"/>
      <c r="FX778" s="11"/>
      <c r="FY778" s="11"/>
      <c r="FZ778" s="11"/>
      <c r="GA778" s="11"/>
      <c r="GB778" s="11"/>
      <c r="GC778" s="11"/>
      <c r="GD778" s="11"/>
      <c r="GE778" s="11"/>
      <c r="GF778" s="11"/>
      <c r="GG778" s="11"/>
      <c r="GH778" s="11"/>
      <c r="GI778" s="11"/>
      <c r="GJ778" s="11"/>
      <c r="GK778" s="11"/>
      <c r="GL778" s="11"/>
      <c r="GM778" s="11"/>
      <c r="GN778" s="11"/>
      <c r="GO778" s="11"/>
      <c r="GP778" s="11"/>
      <c r="GQ778" s="11"/>
      <c r="GR778" s="11"/>
      <c r="GS778" s="11"/>
      <c r="GT778" s="11"/>
      <c r="GU778" s="11"/>
      <c r="GV778" s="11"/>
      <c r="GW778" s="11"/>
      <c r="GX778" s="11"/>
      <c r="GY778" s="11"/>
      <c r="GZ778" s="11"/>
      <c r="HA778" s="11"/>
      <c r="HB778" s="11"/>
      <c r="HC778" s="11"/>
      <c r="HD778" s="11"/>
      <c r="HE778" s="11"/>
      <c r="HF778" s="11"/>
      <c r="HG778" s="11"/>
      <c r="HH778" s="11"/>
      <c r="HI778" s="11"/>
      <c r="HJ778" s="11"/>
      <c r="HK778" s="11"/>
      <c r="HL778" s="11"/>
      <c r="HM778" s="11"/>
      <c r="HN778" s="11"/>
      <c r="HO778" s="11"/>
      <c r="HP778" s="11"/>
      <c r="HQ778" s="11"/>
      <c r="HR778" s="11"/>
      <c r="HS778" s="11"/>
      <c r="HT778" s="18"/>
      <c r="HU778" s="18"/>
      <c r="HV778" s="18"/>
      <c r="HW778" s="18"/>
      <c r="HX778" s="18"/>
      <c r="HY778" s="18"/>
      <c r="HZ778" s="18"/>
      <c r="IA778" s="18"/>
      <c r="IB778" s="18"/>
      <c r="IC778" s="18"/>
      <c r="ID778" s="18"/>
      <c r="IE778" s="18"/>
      <c r="IF778" s="18"/>
      <c r="IG778" s="18"/>
      <c r="IH778" s="18"/>
      <c r="II778" s="18"/>
      <c r="IJ778" s="18"/>
      <c r="IK778" s="18"/>
      <c r="IL778" s="18"/>
      <c r="IM778" s="18"/>
      <c r="IN778" s="18"/>
      <c r="IO778" s="18"/>
      <c r="IP778" s="18"/>
      <c r="IQ778" s="18"/>
      <c r="IR778" s="18"/>
      <c r="IS778" s="18"/>
      <c r="IT778" s="18"/>
      <c r="IU778" s="18"/>
      <c r="IV778" s="18"/>
      <c r="IW778" s="18"/>
      <c r="IX778" s="18"/>
      <c r="IY778" s="18"/>
      <c r="IZ778" s="18"/>
      <c r="JA778" s="18"/>
      <c r="JB778" s="18"/>
      <c r="JC778" s="18"/>
      <c r="JD778" s="18"/>
      <c r="JE778" s="18"/>
      <c r="JF778" s="18"/>
      <c r="JG778" s="18"/>
      <c r="JH778" s="18"/>
      <c r="JI778" s="18"/>
      <c r="JJ778" s="18"/>
      <c r="JK778" s="18"/>
      <c r="JL778" s="18"/>
      <c r="JM778" s="18"/>
      <c r="JN778" s="18"/>
      <c r="JO778" s="18"/>
      <c r="JP778" s="18"/>
      <c r="JQ778" s="18"/>
      <c r="JR778" s="18"/>
      <c r="JS778" s="18"/>
      <c r="JT778" s="18"/>
      <c r="JU778" s="18"/>
      <c r="JV778" s="18"/>
      <c r="JW778" s="18"/>
      <c r="JX778" s="18"/>
      <c r="JY778" s="18"/>
      <c r="JZ778" s="18"/>
      <c r="KA778" s="18"/>
      <c r="KB778" s="18"/>
      <c r="KC778" s="18"/>
      <c r="KD778" s="18"/>
      <c r="KE778" s="18"/>
      <c r="KF778" s="18"/>
      <c r="KG778" s="18"/>
      <c r="KH778" s="18"/>
      <c r="KI778" s="18"/>
      <c r="KJ778" s="18"/>
      <c r="KK778" s="18"/>
      <c r="KL778" s="18"/>
      <c r="KM778" s="18"/>
      <c r="KN778" s="18"/>
      <c r="KO778" s="18"/>
      <c r="KP778" s="18"/>
      <c r="KQ778" s="18"/>
      <c r="KR778" s="18"/>
      <c r="KS778" s="18"/>
      <c r="KT778" s="18"/>
      <c r="KU778" s="18"/>
      <c r="KV778" s="18"/>
      <c r="KW778" s="18"/>
      <c r="KX778" s="18"/>
      <c r="KY778" s="18"/>
      <c r="KZ778" s="18"/>
      <c r="LA778" s="18"/>
      <c r="LB778" s="18"/>
      <c r="LC778" s="18"/>
      <c r="LD778" s="18"/>
      <c r="LE778" s="18"/>
      <c r="LF778" s="18"/>
      <c r="LG778" s="18"/>
      <c r="LH778" s="18"/>
      <c r="LI778" s="18"/>
      <c r="LJ778" s="18"/>
      <c r="LK778" s="18"/>
      <c r="LL778" s="18"/>
      <c r="LM778" s="18"/>
      <c r="LN778" s="18"/>
      <c r="LO778" s="18"/>
      <c r="LP778" s="18"/>
      <c r="LQ778" s="18"/>
      <c r="LR778" s="18"/>
      <c r="LS778" s="18"/>
      <c r="LT778" s="18"/>
      <c r="LU778" s="18"/>
      <c r="LV778" s="18"/>
      <c r="LW778" s="18"/>
      <c r="LX778" s="18"/>
      <c r="LY778" s="18"/>
      <c r="LZ778" s="18"/>
      <c r="MA778" s="18"/>
      <c r="MB778" s="18"/>
      <c r="MC778" s="18"/>
      <c r="MD778" s="18"/>
      <c r="ME778" s="18"/>
      <c r="MF778" s="18"/>
      <c r="MG778" s="18"/>
      <c r="MH778" s="18"/>
      <c r="MI778" s="18"/>
      <c r="MJ778" s="18"/>
      <c r="MK778" s="18"/>
      <c r="ML778" s="18"/>
      <c r="MM778" s="18"/>
      <c r="MN778" s="18"/>
      <c r="MO778" s="18"/>
      <c r="MP778" s="18"/>
      <c r="MQ778" s="18"/>
      <c r="MR778" s="18"/>
      <c r="MS778" s="18"/>
      <c r="MT778" s="18"/>
      <c r="MU778" s="18"/>
      <c r="MV778" s="18"/>
      <c r="MW778" s="18"/>
      <c r="MX778" s="18"/>
      <c r="MY778" s="18"/>
      <c r="MZ778" s="18"/>
      <c r="NA778" s="18"/>
      <c r="NB778" s="18"/>
      <c r="NC778" s="18"/>
      <c r="ND778" s="18"/>
      <c r="NE778" s="18"/>
      <c r="NF778" s="18"/>
      <c r="NG778" s="18"/>
      <c r="NH778" s="18"/>
      <c r="NI778" s="18"/>
      <c r="NJ778" s="18"/>
      <c r="NK778" s="18"/>
      <c r="NL778" s="18"/>
      <c r="NM778" s="18"/>
      <c r="NN778" s="18"/>
      <c r="NO778" s="18"/>
      <c r="NP778" s="18"/>
      <c r="NQ778" s="18"/>
      <c r="NR778" s="18"/>
      <c r="NS778" s="18"/>
      <c r="NT778" s="18"/>
      <c r="NU778" s="18"/>
      <c r="NV778" s="18"/>
      <c r="NW778" s="18"/>
      <c r="NX778" s="18"/>
      <c r="NY778" s="18"/>
      <c r="NZ778" s="18"/>
      <c r="OA778" s="18"/>
      <c r="OB778" s="18"/>
      <c r="OC778" s="18"/>
      <c r="OD778" s="18"/>
      <c r="OE778" s="18"/>
      <c r="OF778" s="18"/>
      <c r="OG778" s="18"/>
      <c r="OH778" s="18"/>
      <c r="OI778" s="18"/>
      <c r="OJ778" s="18"/>
      <c r="OK778" s="18"/>
      <c r="OL778" s="18"/>
      <c r="OM778" s="18"/>
      <c r="ON778" s="18"/>
      <c r="OO778" s="18"/>
      <c r="OP778" s="18"/>
      <c r="OQ778" s="18"/>
      <c r="OR778" s="18"/>
      <c r="OS778" s="18"/>
      <c r="OT778" s="18"/>
      <c r="OU778" s="18"/>
      <c r="OV778" s="18"/>
      <c r="OW778" s="18"/>
      <c r="OX778" s="18"/>
      <c r="OY778" s="18"/>
      <c r="OZ778" s="18"/>
      <c r="PA778" s="18"/>
      <c r="PB778" s="18"/>
      <c r="PC778" s="18"/>
      <c r="PD778" s="18"/>
      <c r="PE778" s="18"/>
      <c r="PF778" s="18"/>
      <c r="PG778" s="18"/>
      <c r="PH778" s="18"/>
      <c r="PI778" s="18"/>
      <c r="PJ778" s="18"/>
      <c r="PK778" s="18"/>
      <c r="PL778" s="18"/>
      <c r="PM778" s="18"/>
      <c r="PN778" s="18"/>
      <c r="PO778" s="18"/>
      <c r="PP778" s="18"/>
      <c r="PQ778" s="18"/>
      <c r="PR778" s="18"/>
      <c r="PS778" s="18"/>
      <c r="PT778" s="18"/>
      <c r="PU778" s="18"/>
      <c r="PV778" s="18"/>
      <c r="PW778" s="18"/>
      <c r="PX778" s="18"/>
      <c r="PY778" s="18"/>
      <c r="PZ778" s="18"/>
      <c r="QA778" s="18"/>
      <c r="QB778" s="18"/>
      <c r="QC778" s="18"/>
      <c r="QD778" s="18"/>
      <c r="QE778" s="18"/>
      <c r="QF778" s="18"/>
      <c r="QG778" s="18"/>
      <c r="QH778" s="18"/>
      <c r="QI778" s="18"/>
      <c r="QJ778" s="18"/>
      <c r="QK778" s="18"/>
      <c r="QL778" s="18"/>
      <c r="QM778" s="18"/>
      <c r="QN778" s="18"/>
      <c r="QO778" s="18"/>
      <c r="QP778" s="18"/>
      <c r="QQ778" s="18"/>
      <c r="QR778" s="18"/>
      <c r="QS778" s="18"/>
      <c r="QT778" s="18"/>
      <c r="QU778" s="18"/>
      <c r="QV778" s="18"/>
      <c r="QW778" s="18"/>
      <c r="QX778" s="18"/>
      <c r="QY778" s="18"/>
      <c r="QZ778" s="18"/>
      <c r="RA778" s="18"/>
      <c r="RB778" s="18"/>
      <c r="RC778" s="18"/>
      <c r="RD778" s="18"/>
      <c r="RE778" s="18"/>
      <c r="RF778" s="18"/>
      <c r="RG778" s="18"/>
      <c r="RH778" s="18"/>
      <c r="RI778" s="18"/>
      <c r="RJ778" s="18"/>
      <c r="RK778" s="18"/>
      <c r="RL778" s="18"/>
      <c r="RM778" s="18"/>
      <c r="RN778" s="18"/>
      <c r="RO778" s="18"/>
      <c r="RP778" s="18"/>
      <c r="RQ778" s="18"/>
      <c r="RR778" s="18"/>
      <c r="RS778" s="18"/>
      <c r="RT778" s="18"/>
      <c r="RU778" s="18"/>
      <c r="RV778" s="18"/>
      <c r="RW778" s="18"/>
      <c r="RX778" s="18"/>
      <c r="RY778" s="18"/>
      <c r="RZ778" s="18"/>
      <c r="SA778" s="18"/>
      <c r="SB778" s="18"/>
      <c r="SC778" s="18"/>
      <c r="SD778" s="18"/>
      <c r="SE778" s="18"/>
      <c r="SF778" s="18"/>
      <c r="SG778" s="18"/>
      <c r="SH778" s="18"/>
      <c r="SI778" s="18"/>
      <c r="SJ778" s="18"/>
      <c r="SK778" s="18"/>
      <c r="SL778" s="18"/>
      <c r="SM778" s="18"/>
      <c r="SN778" s="18"/>
      <c r="SO778" s="18"/>
      <c r="SP778" s="18"/>
      <c r="SQ778" s="18"/>
      <c r="SR778" s="18"/>
      <c r="SS778" s="18"/>
      <c r="ST778" s="18"/>
      <c r="SU778" s="18"/>
      <c r="SV778" s="18"/>
      <c r="SW778" s="18"/>
      <c r="SX778" s="18"/>
      <c r="SY778" s="18"/>
      <c r="SZ778" s="18"/>
      <c r="TA778" s="18"/>
      <c r="TB778" s="18"/>
      <c r="TC778" s="18"/>
      <c r="TD778" s="18"/>
      <c r="TE778" s="18"/>
      <c r="TF778" s="18"/>
      <c r="TG778" s="18"/>
      <c r="TH778" s="18"/>
      <c r="TI778" s="18"/>
      <c r="TJ778" s="18"/>
      <c r="TK778" s="18"/>
      <c r="TL778" s="18"/>
      <c r="TM778" s="18"/>
      <c r="TN778" s="18"/>
      <c r="TO778" s="18"/>
      <c r="TP778" s="18"/>
      <c r="TQ778" s="18"/>
      <c r="TR778" s="18"/>
      <c r="TS778" s="18"/>
      <c r="TT778" s="18"/>
      <c r="TU778" s="18"/>
      <c r="TV778" s="18"/>
      <c r="TW778" s="18"/>
      <c r="TX778" s="18"/>
      <c r="TY778" s="18"/>
      <c r="TZ778" s="18"/>
      <c r="UA778" s="18"/>
      <c r="UB778" s="18"/>
      <c r="UC778" s="18"/>
      <c r="UD778" s="18"/>
      <c r="UE778" s="18"/>
      <c r="UF778" s="18"/>
      <c r="UG778" s="18"/>
      <c r="UH778" s="18"/>
      <c r="UI778" s="18"/>
      <c r="UJ778" s="18"/>
      <c r="UK778" s="18"/>
      <c r="UL778" s="18"/>
      <c r="UM778" s="18"/>
      <c r="UN778" s="18"/>
      <c r="UO778" s="18"/>
      <c r="UP778" s="18"/>
      <c r="UQ778" s="18"/>
      <c r="UR778" s="18"/>
      <c r="US778" s="18"/>
      <c r="UT778" s="18"/>
      <c r="UU778" s="18"/>
      <c r="UV778" s="18"/>
      <c r="UW778" s="18"/>
      <c r="UX778" s="18"/>
      <c r="UY778" s="18"/>
      <c r="UZ778" s="18"/>
      <c r="VA778" s="18"/>
      <c r="VB778" s="18"/>
      <c r="VC778" s="18"/>
      <c r="VD778" s="18"/>
      <c r="VE778" s="18"/>
      <c r="VF778" s="18"/>
      <c r="VG778" s="18"/>
      <c r="VH778" s="18"/>
      <c r="VI778" s="18"/>
      <c r="VJ778" s="18"/>
      <c r="VK778" s="18"/>
      <c r="VL778" s="18"/>
      <c r="VM778" s="18"/>
      <c r="VN778" s="18"/>
      <c r="VO778" s="18"/>
      <c r="VP778" s="18"/>
      <c r="VQ778" s="18"/>
      <c r="VR778" s="18"/>
      <c r="VS778" s="18"/>
      <c r="VT778" s="18"/>
      <c r="VU778" s="18"/>
      <c r="VV778" s="18"/>
      <c r="VW778" s="18"/>
      <c r="VX778" s="18"/>
      <c r="VY778" s="18"/>
      <c r="VZ778" s="18"/>
      <c r="WA778" s="18"/>
      <c r="WB778" s="18"/>
      <c r="WC778" s="18"/>
      <c r="WD778" s="18"/>
      <c r="WE778" s="18"/>
      <c r="WF778" s="18"/>
      <c r="WG778" s="18"/>
      <c r="WH778" s="18"/>
      <c r="WI778" s="18"/>
      <c r="WJ778" s="18"/>
      <c r="WK778" s="18"/>
      <c r="WL778" s="18"/>
      <c r="WM778" s="18"/>
      <c r="WN778" s="18"/>
      <c r="WO778" s="18"/>
      <c r="WP778" s="18"/>
      <c r="WQ778" s="18"/>
      <c r="WR778" s="18"/>
      <c r="WS778" s="18"/>
      <c r="WT778" s="18"/>
      <c r="WU778" s="18"/>
      <c r="WV778" s="18"/>
      <c r="WW778" s="18"/>
      <c r="WX778" s="18"/>
      <c r="WY778" s="18"/>
      <c r="WZ778" s="18"/>
      <c r="XA778" s="18"/>
      <c r="XB778" s="18"/>
      <c r="XC778" s="18"/>
      <c r="XD778" s="18"/>
      <c r="XE778" s="18"/>
      <c r="XF778" s="18"/>
      <c r="XG778" s="18"/>
      <c r="XH778" s="18"/>
      <c r="XI778" s="18"/>
      <c r="XJ778" s="18"/>
      <c r="XK778" s="18"/>
      <c r="XL778" s="18"/>
      <c r="XM778" s="18"/>
      <c r="XN778" s="18"/>
      <c r="XO778" s="18"/>
      <c r="XP778" s="18"/>
      <c r="XQ778" s="18"/>
      <c r="XR778" s="18"/>
      <c r="XS778" s="18"/>
      <c r="XT778" s="18"/>
      <c r="XU778" s="18"/>
      <c r="XV778" s="18"/>
      <c r="XW778" s="18"/>
      <c r="XX778" s="18"/>
      <c r="XY778" s="18"/>
      <c r="XZ778" s="18"/>
      <c r="YA778" s="18"/>
      <c r="YB778" s="18"/>
      <c r="YC778" s="18"/>
      <c r="YD778" s="18"/>
      <c r="YE778" s="18"/>
      <c r="YF778" s="18"/>
      <c r="YG778" s="18"/>
      <c r="YH778" s="18"/>
      <c r="YI778" s="18"/>
      <c r="YJ778" s="18"/>
      <c r="YK778" s="18"/>
      <c r="YL778" s="18"/>
      <c r="YM778" s="18"/>
      <c r="YN778" s="18"/>
      <c r="YO778" s="18"/>
      <c r="YP778" s="18"/>
      <c r="YQ778" s="18"/>
      <c r="YR778" s="18"/>
      <c r="YS778" s="18"/>
      <c r="YT778" s="18"/>
      <c r="YU778" s="18"/>
      <c r="YV778" s="18"/>
      <c r="YW778" s="18"/>
      <c r="YX778" s="18"/>
      <c r="YY778" s="18"/>
      <c r="YZ778" s="18"/>
      <c r="ZA778" s="18"/>
      <c r="ZB778" s="18"/>
      <c r="ZC778" s="18"/>
      <c r="ZD778" s="18"/>
      <c r="ZE778" s="18"/>
      <c r="ZF778" s="18"/>
      <c r="ZG778" s="18"/>
      <c r="ZH778" s="18"/>
      <c r="ZI778" s="18"/>
      <c r="ZJ778" s="18"/>
      <c r="ZK778" s="18"/>
      <c r="ZL778" s="18"/>
      <c r="ZM778" s="18"/>
      <c r="ZN778" s="18"/>
      <c r="ZO778" s="18"/>
      <c r="ZP778" s="18"/>
      <c r="ZQ778" s="18"/>
      <c r="ZR778" s="18"/>
      <c r="ZS778" s="18"/>
      <c r="ZT778" s="18"/>
      <c r="ZU778" s="18"/>
      <c r="ZV778" s="18"/>
      <c r="ZW778" s="18"/>
      <c r="ZX778" s="18"/>
      <c r="ZY778" s="18"/>
      <c r="ZZ778" s="18"/>
      <c r="AAA778" s="18"/>
      <c r="AAB778" s="18"/>
      <c r="AAC778" s="18"/>
      <c r="AAD778" s="18"/>
      <c r="AAE778" s="18"/>
      <c r="AAF778" s="18"/>
      <c r="AAG778" s="18"/>
      <c r="AAH778" s="18"/>
      <c r="AAI778" s="18"/>
      <c r="AAJ778" s="18"/>
      <c r="AAK778" s="18"/>
      <c r="AAL778" s="18"/>
      <c r="AAM778" s="18"/>
      <c r="AAN778" s="18"/>
      <c r="AAO778" s="18"/>
      <c r="AAP778" s="18"/>
      <c r="AAQ778" s="18"/>
      <c r="AAR778" s="18"/>
      <c r="AAS778" s="18"/>
      <c r="AAT778" s="18"/>
      <c r="AAU778" s="18"/>
      <c r="AAV778" s="18"/>
      <c r="AAW778" s="18"/>
      <c r="AAX778" s="18"/>
      <c r="AAY778" s="18"/>
      <c r="AAZ778" s="18"/>
      <c r="ABA778" s="18"/>
      <c r="ABB778" s="18"/>
      <c r="ABC778" s="18"/>
      <c r="ABD778" s="18"/>
      <c r="ABE778" s="18"/>
      <c r="ABF778" s="18"/>
      <c r="ABG778" s="18"/>
      <c r="ABH778" s="18"/>
      <c r="ABI778" s="18"/>
      <c r="ABJ778" s="18"/>
      <c r="ABK778" s="18"/>
      <c r="ABL778" s="18"/>
      <c r="ABM778" s="18"/>
      <c r="ABN778" s="18"/>
      <c r="ABO778" s="18"/>
      <c r="ABP778" s="18"/>
      <c r="ABQ778" s="18"/>
      <c r="ABR778" s="18"/>
      <c r="ABS778" s="18"/>
      <c r="ABT778" s="18"/>
      <c r="ABU778" s="18"/>
      <c r="ABV778" s="18"/>
      <c r="ABW778" s="18"/>
      <c r="ABX778" s="18"/>
      <c r="ABY778" s="18"/>
      <c r="ABZ778" s="18"/>
      <c r="ACA778" s="18"/>
      <c r="ACB778" s="18"/>
      <c r="ACC778" s="18"/>
      <c r="ACD778" s="18"/>
      <c r="ACE778" s="18"/>
      <c r="ACF778" s="18"/>
      <c r="ACG778" s="18"/>
      <c r="ACH778" s="18"/>
      <c r="ACI778" s="18"/>
      <c r="ACJ778" s="18"/>
      <c r="ACK778" s="18"/>
      <c r="ACL778" s="18"/>
      <c r="ACM778" s="18"/>
      <c r="ACN778" s="18"/>
      <c r="ACO778" s="18"/>
      <c r="ACP778" s="18"/>
      <c r="ACQ778" s="18"/>
      <c r="ACR778" s="18"/>
      <c r="ACS778" s="18"/>
      <c r="ACT778" s="18"/>
      <c r="ACU778" s="18"/>
      <c r="ACV778" s="18"/>
      <c r="ACW778" s="18"/>
      <c r="ACX778" s="18"/>
      <c r="ACY778" s="18"/>
      <c r="ACZ778" s="18"/>
      <c r="ADA778" s="18"/>
      <c r="ADB778" s="18"/>
      <c r="ADC778" s="18"/>
      <c r="ADD778" s="18"/>
      <c r="ADE778" s="18"/>
      <c r="ADF778" s="18"/>
      <c r="ADG778" s="18"/>
      <c r="ADH778" s="18"/>
      <c r="ADI778" s="18"/>
      <c r="ADJ778" s="18"/>
      <c r="ADK778" s="18"/>
      <c r="ADL778" s="18"/>
      <c r="ADM778" s="18"/>
      <c r="ADN778" s="18"/>
      <c r="ADO778" s="18"/>
      <c r="ADP778" s="18"/>
      <c r="ADQ778" s="18"/>
      <c r="ADR778" s="18"/>
      <c r="ADS778" s="18"/>
      <c r="ADT778" s="18"/>
      <c r="ADU778" s="18"/>
      <c r="ADV778" s="18"/>
      <c r="ADW778" s="18"/>
      <c r="ADX778" s="18"/>
      <c r="ADY778" s="18"/>
      <c r="ADZ778" s="18"/>
      <c r="AEA778" s="18"/>
      <c r="AEB778" s="18"/>
      <c r="AEC778" s="18"/>
      <c r="AED778" s="18"/>
      <c r="AEE778" s="18"/>
      <c r="AEF778" s="18"/>
      <c r="AEG778" s="18"/>
      <c r="AEH778" s="18"/>
      <c r="AEI778" s="18"/>
      <c r="AEJ778" s="18"/>
      <c r="AEK778" s="18"/>
      <c r="AEL778" s="18"/>
      <c r="AEM778" s="18"/>
      <c r="AEN778" s="18"/>
      <c r="AEO778" s="18"/>
      <c r="AEP778" s="18"/>
      <c r="AEQ778" s="18"/>
      <c r="AER778" s="18"/>
      <c r="AES778" s="18"/>
      <c r="AET778" s="18"/>
      <c r="AEU778" s="18"/>
      <c r="AEV778" s="18"/>
      <c r="AEW778" s="18"/>
      <c r="AEX778" s="18"/>
      <c r="AEY778" s="18"/>
      <c r="AEZ778" s="18"/>
      <c r="AFA778" s="18"/>
      <c r="AFB778" s="18"/>
      <c r="AFC778" s="18"/>
      <c r="AFD778" s="18"/>
      <c r="AFE778" s="18"/>
      <c r="AFF778" s="18"/>
      <c r="AFG778" s="18"/>
      <c r="AFH778" s="18"/>
      <c r="AFI778" s="18"/>
      <c r="AFJ778" s="18"/>
      <c r="AFK778" s="18"/>
      <c r="AFL778" s="18"/>
      <c r="AFM778" s="18"/>
      <c r="AFN778" s="18"/>
      <c r="AFO778" s="18"/>
      <c r="AFP778" s="18"/>
      <c r="AFQ778" s="18"/>
      <c r="AFR778" s="18"/>
      <c r="AFS778" s="18"/>
      <c r="AFT778" s="18"/>
      <c r="AFU778" s="18"/>
      <c r="AFV778" s="18"/>
      <c r="AFW778" s="18"/>
      <c r="AFX778" s="18"/>
      <c r="AFY778" s="18"/>
      <c r="AFZ778" s="18"/>
      <c r="AGA778" s="18"/>
      <c r="AGB778" s="18"/>
      <c r="AGC778" s="18"/>
      <c r="AGD778" s="18"/>
      <c r="AGE778" s="18"/>
      <c r="AGF778" s="18"/>
      <c r="AGG778" s="18"/>
      <c r="AGH778" s="18"/>
      <c r="AGI778" s="18"/>
      <c r="AGJ778" s="18"/>
      <c r="AGK778" s="18"/>
      <c r="AGL778" s="18"/>
      <c r="AGM778" s="18"/>
      <c r="AGN778" s="18"/>
      <c r="AGO778" s="18"/>
      <c r="AGP778" s="18"/>
      <c r="AGQ778" s="18"/>
      <c r="AGR778" s="18"/>
      <c r="AGS778" s="18"/>
      <c r="AGT778" s="18"/>
      <c r="AGU778" s="18"/>
      <c r="AGV778" s="18"/>
      <c r="AGW778" s="18"/>
      <c r="AGX778" s="18"/>
      <c r="AGY778" s="18"/>
      <c r="AGZ778" s="18"/>
      <c r="AHA778" s="18"/>
      <c r="AHB778" s="18"/>
      <c r="AHC778" s="18"/>
      <c r="AHD778" s="18"/>
      <c r="AHE778" s="18"/>
      <c r="AHF778" s="18"/>
      <c r="AHG778" s="18"/>
      <c r="AHH778" s="18"/>
      <c r="AHI778" s="18"/>
      <c r="AHJ778" s="18"/>
      <c r="AHK778" s="18"/>
      <c r="AHL778" s="18"/>
      <c r="AHM778" s="18"/>
      <c r="AHN778" s="18"/>
      <c r="AHO778" s="18"/>
      <c r="AHP778" s="18"/>
      <c r="AHQ778" s="18"/>
      <c r="AHR778" s="18"/>
      <c r="AHS778" s="18"/>
      <c r="AHT778" s="18"/>
      <c r="AHU778" s="18"/>
      <c r="AHV778" s="18"/>
      <c r="AHW778" s="18"/>
      <c r="AHX778" s="18"/>
      <c r="AHY778" s="18"/>
      <c r="AHZ778" s="18"/>
      <c r="AIA778" s="18"/>
      <c r="AIB778" s="18"/>
      <c r="AIC778" s="18"/>
      <c r="AID778" s="18"/>
      <c r="AIE778" s="18"/>
      <c r="AIF778" s="18"/>
      <c r="AIG778" s="18"/>
      <c r="AIH778" s="18"/>
      <c r="AII778" s="18"/>
      <c r="AIJ778" s="18"/>
      <c r="AIK778" s="18"/>
      <c r="AIL778" s="18"/>
      <c r="AIM778" s="18"/>
      <c r="AIN778" s="18"/>
      <c r="AIO778" s="18"/>
      <c r="AIP778" s="18"/>
      <c r="AIQ778" s="18"/>
      <c r="AIR778" s="18"/>
      <c r="AIS778" s="18"/>
      <c r="AIT778" s="18"/>
      <c r="AIU778" s="18"/>
      <c r="AIV778" s="18"/>
      <c r="AIW778" s="18"/>
      <c r="AIX778" s="18"/>
      <c r="AIY778" s="18"/>
      <c r="AIZ778" s="18"/>
      <c r="AJA778" s="18"/>
      <c r="AJB778" s="18"/>
      <c r="AJC778" s="18"/>
      <c r="AJD778" s="18"/>
      <c r="AJE778" s="18"/>
      <c r="AJF778" s="18"/>
      <c r="AJG778" s="18"/>
      <c r="AJH778" s="18"/>
      <c r="AJI778" s="18"/>
      <c r="AJJ778" s="18"/>
      <c r="AJK778" s="18"/>
      <c r="AJL778" s="18"/>
      <c r="AJM778" s="18"/>
      <c r="AJN778" s="18"/>
      <c r="AJO778" s="18"/>
      <c r="AJP778" s="18"/>
      <c r="AJQ778" s="18"/>
      <c r="AJR778" s="18"/>
      <c r="AJS778" s="18"/>
      <c r="AJT778" s="18"/>
      <c r="AJU778" s="18"/>
      <c r="AJV778" s="18"/>
      <c r="AJW778" s="18"/>
      <c r="AJX778" s="18"/>
      <c r="AJY778" s="18"/>
      <c r="AJZ778" s="18"/>
      <c r="AKA778" s="18"/>
      <c r="AKB778" s="18"/>
      <c r="AKC778" s="18"/>
      <c r="AKD778" s="18"/>
      <c r="AKE778" s="18"/>
      <c r="AKF778" s="18"/>
      <c r="AKG778" s="18"/>
      <c r="AKH778" s="18"/>
      <c r="AKI778" s="18"/>
      <c r="AKJ778" s="18"/>
      <c r="AKK778" s="18"/>
      <c r="AKL778" s="18"/>
      <c r="AKM778" s="18"/>
      <c r="AKN778" s="18"/>
      <c r="AKO778" s="18"/>
      <c r="AKP778" s="18"/>
      <c r="AKQ778" s="18"/>
      <c r="AKR778" s="18"/>
      <c r="AKS778" s="18"/>
      <c r="AKT778" s="18"/>
      <c r="AKU778" s="18"/>
      <c r="AKV778" s="18"/>
      <c r="AKW778" s="18"/>
      <c r="AKX778" s="18"/>
      <c r="AKY778" s="18"/>
      <c r="AKZ778" s="18"/>
      <c r="ALA778" s="18"/>
      <c r="ALB778" s="18"/>
      <c r="ALC778" s="18"/>
      <c r="ALD778" s="18"/>
      <c r="ALE778" s="18"/>
      <c r="ALF778" s="18"/>
      <c r="ALG778" s="18"/>
    </row>
    <row r="779" spans="1:995" s="19" customFormat="1" ht="17.25" customHeight="1">
      <c r="A779" s="62"/>
      <c r="B779" s="67" t="d">
        <v>2026-05-29</v>
      </c>
      <c r="C779" s="21" t="s">
        <v>1573</v>
      </c>
      <c r="D779" s="21" t="s">
        <v>15</v>
      </c>
      <c r="E779" s="21" t="s">
        <v>16</v>
      </c>
      <c r="F779" s="68" t="s">
        <v>1509</v>
      </c>
      <c r="G779" s="20" t="s">
        <v>1574</v>
      </c>
      <c r="H779" s="20" t="s">
        <v>104</v>
      </c>
      <c r="I779" s="20" t="s">
        <v>1575</v>
      </c>
      <c r="J779" s="21" t="s">
        <v>40</v>
      </c>
      <c r="K779" s="27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  <c r="BL779" s="11"/>
      <c r="BM779" s="11"/>
      <c r="BN779" s="11"/>
      <c r="BO779" s="11"/>
      <c r="BP779" s="11"/>
      <c r="BQ779" s="11"/>
      <c r="BR779" s="11"/>
      <c r="BS779" s="11"/>
      <c r="BT779" s="11"/>
      <c r="BU779" s="11"/>
      <c r="BV779" s="11"/>
      <c r="BW779" s="11"/>
      <c r="BX779" s="11"/>
      <c r="BY779" s="11"/>
      <c r="BZ779" s="11"/>
      <c r="CA779" s="11"/>
      <c r="CB779" s="11"/>
      <c r="CC779" s="11"/>
      <c r="CD779" s="11"/>
      <c r="CE779" s="11"/>
      <c r="CF779" s="11"/>
      <c r="CG779" s="11"/>
      <c r="CH779" s="11"/>
      <c r="CI779" s="11"/>
      <c r="CJ779" s="11"/>
      <c r="CK779" s="11"/>
      <c r="CL779" s="11"/>
      <c r="CM779" s="11"/>
      <c r="CN779" s="11"/>
      <c r="CO779" s="11"/>
      <c r="CP779" s="11"/>
      <c r="CQ779" s="11"/>
      <c r="CR779" s="11"/>
      <c r="CS779" s="11"/>
      <c r="CT779" s="11"/>
      <c r="CU779" s="11"/>
      <c r="CV779" s="11"/>
      <c r="CW779" s="11"/>
      <c r="CX779" s="11"/>
      <c r="CY779" s="11"/>
      <c r="CZ779" s="11"/>
      <c r="DA779" s="11"/>
      <c r="DB779" s="11"/>
      <c r="DC779" s="11"/>
      <c r="DD779" s="11"/>
      <c r="DE779" s="11"/>
      <c r="DF779" s="11"/>
      <c r="DG779" s="11"/>
      <c r="DH779" s="11"/>
      <c r="DI779" s="11"/>
      <c r="DJ779" s="11"/>
      <c r="DK779" s="11"/>
      <c r="DL779" s="11"/>
      <c r="DM779" s="11"/>
      <c r="DN779" s="11"/>
      <c r="DO779" s="11"/>
      <c r="DP779" s="11"/>
      <c r="DQ779" s="11"/>
      <c r="DR779" s="11"/>
      <c r="DS779" s="11"/>
      <c r="DT779" s="11"/>
      <c r="DU779" s="11"/>
      <c r="DV779" s="11"/>
      <c r="DW779" s="11"/>
      <c r="DX779" s="11"/>
      <c r="DY779" s="11"/>
      <c r="DZ779" s="11"/>
      <c r="EA779" s="11"/>
      <c r="EB779" s="11"/>
      <c r="EC779" s="11"/>
      <c r="ED779" s="11"/>
      <c r="EE779" s="11"/>
      <c r="EF779" s="11"/>
      <c r="EG779" s="11"/>
      <c r="EH779" s="11"/>
      <c r="EI779" s="11"/>
      <c r="EJ779" s="11"/>
      <c r="EK779" s="11"/>
      <c r="EL779" s="11"/>
      <c r="EM779" s="11"/>
      <c r="EN779" s="11"/>
      <c r="EO779" s="11"/>
      <c r="EP779" s="11"/>
      <c r="EQ779" s="11"/>
      <c r="ER779" s="11"/>
      <c r="ES779" s="11"/>
      <c r="ET779" s="11"/>
      <c r="EU779" s="11"/>
      <c r="EV779" s="11"/>
      <c r="EW779" s="11"/>
      <c r="EX779" s="11"/>
      <c r="EY779" s="11"/>
      <c r="EZ779" s="11"/>
      <c r="FA779" s="11"/>
      <c r="FB779" s="11"/>
      <c r="FC779" s="11"/>
      <c r="FD779" s="11"/>
      <c r="FE779" s="11"/>
      <c r="FF779" s="11"/>
      <c r="FG779" s="11"/>
      <c r="FH779" s="11"/>
      <c r="FI779" s="11"/>
      <c r="FJ779" s="11"/>
      <c r="FK779" s="11"/>
      <c r="FL779" s="11"/>
      <c r="FM779" s="11"/>
      <c r="FN779" s="11"/>
      <c r="FO779" s="11"/>
      <c r="FP779" s="11"/>
      <c r="FQ779" s="11"/>
      <c r="FR779" s="11"/>
      <c r="FS779" s="11"/>
      <c r="FT779" s="11"/>
      <c r="FU779" s="11"/>
      <c r="FV779" s="11"/>
      <c r="FW779" s="11"/>
      <c r="FX779" s="11"/>
      <c r="FY779" s="11"/>
      <c r="FZ779" s="11"/>
      <c r="GA779" s="11"/>
      <c r="GB779" s="11"/>
      <c r="GC779" s="11"/>
      <c r="GD779" s="11"/>
      <c r="GE779" s="11"/>
      <c r="GF779" s="11"/>
      <c r="GG779" s="11"/>
      <c r="GH779" s="11"/>
      <c r="GI779" s="11"/>
      <c r="GJ779" s="11"/>
      <c r="GK779" s="11"/>
      <c r="GL779" s="11"/>
      <c r="GM779" s="11"/>
      <c r="GN779" s="11"/>
      <c r="GO779" s="11"/>
      <c r="GP779" s="11"/>
      <c r="GQ779" s="11"/>
      <c r="GR779" s="11"/>
      <c r="GS779" s="11"/>
      <c r="GT779" s="11"/>
      <c r="GU779" s="11"/>
      <c r="GV779" s="11"/>
      <c r="GW779" s="11"/>
      <c r="GX779" s="11"/>
      <c r="GY779" s="11"/>
      <c r="GZ779" s="11"/>
      <c r="HA779" s="11"/>
      <c r="HB779" s="11"/>
      <c r="HC779" s="11"/>
      <c r="HD779" s="11"/>
      <c r="HE779" s="11"/>
      <c r="HF779" s="11"/>
      <c r="HG779" s="11"/>
      <c r="HH779" s="11"/>
      <c r="HI779" s="11"/>
      <c r="HJ779" s="11"/>
      <c r="HK779" s="11"/>
      <c r="HL779" s="11"/>
      <c r="HM779" s="11"/>
      <c r="HN779" s="11"/>
      <c r="HO779" s="11"/>
      <c r="HP779" s="11"/>
      <c r="HQ779" s="11"/>
      <c r="HR779" s="11"/>
      <c r="HS779" s="11"/>
      <c r="HT779" s="18"/>
      <c r="HU779" s="18"/>
      <c r="HV779" s="18"/>
      <c r="HW779" s="18"/>
      <c r="HX779" s="18"/>
      <c r="HY779" s="18"/>
      <c r="HZ779" s="18"/>
      <c r="IA779" s="18"/>
      <c r="IB779" s="18"/>
      <c r="IC779" s="18"/>
      <c r="ID779" s="18"/>
      <c r="IE779" s="18"/>
      <c r="IF779" s="18"/>
      <c r="IG779" s="18"/>
      <c r="IH779" s="18"/>
      <c r="II779" s="18"/>
      <c r="IJ779" s="18"/>
      <c r="IK779" s="18"/>
      <c r="IL779" s="18"/>
      <c r="IM779" s="18"/>
      <c r="IN779" s="18"/>
      <c r="IO779" s="18"/>
      <c r="IP779" s="18"/>
      <c r="IQ779" s="18"/>
      <c r="IR779" s="18"/>
      <c r="IS779" s="18"/>
      <c r="IT779" s="18"/>
      <c r="IU779" s="18"/>
      <c r="IV779" s="18"/>
      <c r="IW779" s="18"/>
      <c r="IX779" s="18"/>
      <c r="IY779" s="18"/>
      <c r="IZ779" s="18"/>
      <c r="JA779" s="18"/>
      <c r="JB779" s="18"/>
      <c r="JC779" s="18"/>
      <c r="JD779" s="18"/>
      <c r="JE779" s="18"/>
      <c r="JF779" s="18"/>
      <c r="JG779" s="18"/>
      <c r="JH779" s="18"/>
      <c r="JI779" s="18"/>
      <c r="JJ779" s="18"/>
      <c r="JK779" s="18"/>
      <c r="JL779" s="18"/>
      <c r="JM779" s="18"/>
      <c r="JN779" s="18"/>
      <c r="JO779" s="18"/>
      <c r="JP779" s="18"/>
      <c r="JQ779" s="18"/>
      <c r="JR779" s="18"/>
      <c r="JS779" s="18"/>
      <c r="JT779" s="18"/>
      <c r="JU779" s="18"/>
      <c r="JV779" s="18"/>
      <c r="JW779" s="18"/>
      <c r="JX779" s="18"/>
      <c r="JY779" s="18"/>
      <c r="JZ779" s="18"/>
      <c r="KA779" s="18"/>
      <c r="KB779" s="18"/>
      <c r="KC779" s="18"/>
      <c r="KD779" s="18"/>
      <c r="KE779" s="18"/>
      <c r="KF779" s="18"/>
      <c r="KG779" s="18"/>
      <c r="KH779" s="18"/>
      <c r="KI779" s="18"/>
      <c r="KJ779" s="18"/>
      <c r="KK779" s="18"/>
      <c r="KL779" s="18"/>
      <c r="KM779" s="18"/>
      <c r="KN779" s="18"/>
      <c r="KO779" s="18"/>
      <c r="KP779" s="18"/>
      <c r="KQ779" s="18"/>
      <c r="KR779" s="18"/>
      <c r="KS779" s="18"/>
      <c r="KT779" s="18"/>
      <c r="KU779" s="18"/>
      <c r="KV779" s="18"/>
      <c r="KW779" s="18"/>
      <c r="KX779" s="18"/>
      <c r="KY779" s="18"/>
      <c r="KZ779" s="18"/>
      <c r="LA779" s="18"/>
      <c r="LB779" s="18"/>
      <c r="LC779" s="18"/>
      <c r="LD779" s="18"/>
      <c r="LE779" s="18"/>
      <c r="LF779" s="18"/>
      <c r="LG779" s="18"/>
      <c r="LH779" s="18"/>
      <c r="LI779" s="18"/>
      <c r="LJ779" s="18"/>
      <c r="LK779" s="18"/>
      <c r="LL779" s="18"/>
      <c r="LM779" s="18"/>
      <c r="LN779" s="18"/>
      <c r="LO779" s="18"/>
      <c r="LP779" s="18"/>
      <c r="LQ779" s="18"/>
      <c r="LR779" s="18"/>
      <c r="LS779" s="18"/>
      <c r="LT779" s="18"/>
      <c r="LU779" s="18"/>
      <c r="LV779" s="18"/>
      <c r="LW779" s="18"/>
      <c r="LX779" s="18"/>
      <c r="LY779" s="18"/>
      <c r="LZ779" s="18"/>
      <c r="MA779" s="18"/>
      <c r="MB779" s="18"/>
      <c r="MC779" s="18"/>
      <c r="MD779" s="18"/>
      <c r="ME779" s="18"/>
      <c r="MF779" s="18"/>
      <c r="MG779" s="18"/>
      <c r="MH779" s="18"/>
      <c r="MI779" s="18"/>
      <c r="MJ779" s="18"/>
      <c r="MK779" s="18"/>
      <c r="ML779" s="18"/>
      <c r="MM779" s="18"/>
      <c r="MN779" s="18"/>
      <c r="MO779" s="18"/>
      <c r="MP779" s="18"/>
      <c r="MQ779" s="18"/>
      <c r="MR779" s="18"/>
      <c r="MS779" s="18"/>
      <c r="MT779" s="18"/>
      <c r="MU779" s="18"/>
      <c r="MV779" s="18"/>
      <c r="MW779" s="18"/>
      <c r="MX779" s="18"/>
      <c r="MY779" s="18"/>
      <c r="MZ779" s="18"/>
      <c r="NA779" s="18"/>
      <c r="NB779" s="18"/>
      <c r="NC779" s="18"/>
      <c r="ND779" s="18"/>
      <c r="NE779" s="18"/>
      <c r="NF779" s="18"/>
      <c r="NG779" s="18"/>
      <c r="NH779" s="18"/>
      <c r="NI779" s="18"/>
      <c r="NJ779" s="18"/>
      <c r="NK779" s="18"/>
      <c r="NL779" s="18"/>
      <c r="NM779" s="18"/>
      <c r="NN779" s="18"/>
      <c r="NO779" s="18"/>
      <c r="NP779" s="18"/>
      <c r="NQ779" s="18"/>
      <c r="NR779" s="18"/>
      <c r="NS779" s="18"/>
      <c r="NT779" s="18"/>
      <c r="NU779" s="18"/>
      <c r="NV779" s="18"/>
      <c r="NW779" s="18"/>
      <c r="NX779" s="18"/>
      <c r="NY779" s="18"/>
      <c r="NZ779" s="18"/>
      <c r="OA779" s="18"/>
      <c r="OB779" s="18"/>
      <c r="OC779" s="18"/>
      <c r="OD779" s="18"/>
      <c r="OE779" s="18"/>
      <c r="OF779" s="18"/>
      <c r="OG779" s="18"/>
      <c r="OH779" s="18"/>
      <c r="OI779" s="18"/>
      <c r="OJ779" s="18"/>
      <c r="OK779" s="18"/>
      <c r="OL779" s="18"/>
      <c r="OM779" s="18"/>
      <c r="ON779" s="18"/>
      <c r="OO779" s="18"/>
      <c r="OP779" s="18"/>
      <c r="OQ779" s="18"/>
      <c r="OR779" s="18"/>
      <c r="OS779" s="18"/>
      <c r="OT779" s="18"/>
      <c r="OU779" s="18"/>
      <c r="OV779" s="18"/>
      <c r="OW779" s="18"/>
      <c r="OX779" s="18"/>
      <c r="OY779" s="18"/>
      <c r="OZ779" s="18"/>
      <c r="PA779" s="18"/>
      <c r="PB779" s="18"/>
      <c r="PC779" s="18"/>
      <c r="PD779" s="18"/>
      <c r="PE779" s="18"/>
      <c r="PF779" s="18"/>
      <c r="PG779" s="18"/>
      <c r="PH779" s="18"/>
      <c r="PI779" s="18"/>
      <c r="PJ779" s="18"/>
      <c r="PK779" s="18"/>
      <c r="PL779" s="18"/>
      <c r="PM779" s="18"/>
      <c r="PN779" s="18"/>
      <c r="PO779" s="18"/>
      <c r="PP779" s="18"/>
      <c r="PQ779" s="18"/>
      <c r="PR779" s="18"/>
      <c r="PS779" s="18"/>
      <c r="PT779" s="18"/>
      <c r="PU779" s="18"/>
      <c r="PV779" s="18"/>
      <c r="PW779" s="18"/>
      <c r="PX779" s="18"/>
      <c r="PY779" s="18"/>
      <c r="PZ779" s="18"/>
      <c r="QA779" s="18"/>
      <c r="QB779" s="18"/>
      <c r="QC779" s="18"/>
      <c r="QD779" s="18"/>
      <c r="QE779" s="18"/>
      <c r="QF779" s="18"/>
      <c r="QG779" s="18"/>
      <c r="QH779" s="18"/>
      <c r="QI779" s="18"/>
      <c r="QJ779" s="18"/>
      <c r="QK779" s="18"/>
      <c r="QL779" s="18"/>
      <c r="QM779" s="18"/>
      <c r="QN779" s="18"/>
      <c r="QO779" s="18"/>
      <c r="QP779" s="18"/>
      <c r="QQ779" s="18"/>
      <c r="QR779" s="18"/>
      <c r="QS779" s="18"/>
      <c r="QT779" s="18"/>
      <c r="QU779" s="18"/>
      <c r="QV779" s="18"/>
      <c r="QW779" s="18"/>
      <c r="QX779" s="18"/>
      <c r="QY779" s="18"/>
      <c r="QZ779" s="18"/>
      <c r="RA779" s="18"/>
      <c r="RB779" s="18"/>
      <c r="RC779" s="18"/>
      <c r="RD779" s="18"/>
      <c r="RE779" s="18"/>
      <c r="RF779" s="18"/>
      <c r="RG779" s="18"/>
      <c r="RH779" s="18"/>
      <c r="RI779" s="18"/>
      <c r="RJ779" s="18"/>
      <c r="RK779" s="18"/>
      <c r="RL779" s="18"/>
      <c r="RM779" s="18"/>
      <c r="RN779" s="18"/>
      <c r="RO779" s="18"/>
      <c r="RP779" s="18"/>
      <c r="RQ779" s="18"/>
      <c r="RR779" s="18"/>
      <c r="RS779" s="18"/>
      <c r="RT779" s="18"/>
      <c r="RU779" s="18"/>
      <c r="RV779" s="18"/>
      <c r="RW779" s="18"/>
      <c r="RX779" s="18"/>
      <c r="RY779" s="18"/>
      <c r="RZ779" s="18"/>
      <c r="SA779" s="18"/>
      <c r="SB779" s="18"/>
      <c r="SC779" s="18"/>
      <c r="SD779" s="18"/>
      <c r="SE779" s="18"/>
      <c r="SF779" s="18"/>
      <c r="SG779" s="18"/>
      <c r="SH779" s="18"/>
      <c r="SI779" s="18"/>
      <c r="SJ779" s="18"/>
      <c r="SK779" s="18"/>
      <c r="SL779" s="18"/>
      <c r="SM779" s="18"/>
      <c r="SN779" s="18"/>
      <c r="SO779" s="18"/>
      <c r="SP779" s="18"/>
      <c r="SQ779" s="18"/>
      <c r="SR779" s="18"/>
      <c r="SS779" s="18"/>
      <c r="ST779" s="18"/>
      <c r="SU779" s="18"/>
      <c r="SV779" s="18"/>
      <c r="SW779" s="18"/>
      <c r="SX779" s="18"/>
      <c r="SY779" s="18"/>
      <c r="SZ779" s="18"/>
      <c r="TA779" s="18"/>
      <c r="TB779" s="18"/>
      <c r="TC779" s="18"/>
      <c r="TD779" s="18"/>
      <c r="TE779" s="18"/>
      <c r="TF779" s="18"/>
      <c r="TG779" s="18"/>
      <c r="TH779" s="18"/>
      <c r="TI779" s="18"/>
      <c r="TJ779" s="18"/>
      <c r="TK779" s="18"/>
      <c r="TL779" s="18"/>
      <c r="TM779" s="18"/>
      <c r="TN779" s="18"/>
      <c r="TO779" s="18"/>
      <c r="TP779" s="18"/>
      <c r="TQ779" s="18"/>
      <c r="TR779" s="18"/>
      <c r="TS779" s="18"/>
      <c r="TT779" s="18"/>
      <c r="TU779" s="18"/>
      <c r="TV779" s="18"/>
      <c r="TW779" s="18"/>
      <c r="TX779" s="18"/>
      <c r="TY779" s="18"/>
      <c r="TZ779" s="18"/>
      <c r="UA779" s="18"/>
      <c r="UB779" s="18"/>
      <c r="UC779" s="18"/>
      <c r="UD779" s="18"/>
      <c r="UE779" s="18"/>
      <c r="UF779" s="18"/>
      <c r="UG779" s="18"/>
      <c r="UH779" s="18"/>
      <c r="UI779" s="18"/>
      <c r="UJ779" s="18"/>
      <c r="UK779" s="18"/>
      <c r="UL779" s="18"/>
      <c r="UM779" s="18"/>
      <c r="UN779" s="18"/>
      <c r="UO779" s="18"/>
      <c r="UP779" s="18"/>
      <c r="UQ779" s="18"/>
      <c r="UR779" s="18"/>
      <c r="US779" s="18"/>
      <c r="UT779" s="18"/>
      <c r="UU779" s="18"/>
      <c r="UV779" s="18"/>
      <c r="UW779" s="18"/>
      <c r="UX779" s="18"/>
      <c r="UY779" s="18"/>
      <c r="UZ779" s="18"/>
      <c r="VA779" s="18"/>
      <c r="VB779" s="18"/>
      <c r="VC779" s="18"/>
      <c r="VD779" s="18"/>
      <c r="VE779" s="18"/>
      <c r="VF779" s="18"/>
      <c r="VG779" s="18"/>
      <c r="VH779" s="18"/>
      <c r="VI779" s="18"/>
      <c r="VJ779" s="18"/>
      <c r="VK779" s="18"/>
      <c r="VL779" s="18"/>
      <c r="VM779" s="18"/>
      <c r="VN779" s="18"/>
      <c r="VO779" s="18"/>
      <c r="VP779" s="18"/>
      <c r="VQ779" s="18"/>
      <c r="VR779" s="18"/>
      <c r="VS779" s="18"/>
      <c r="VT779" s="18"/>
      <c r="VU779" s="18"/>
      <c r="VV779" s="18"/>
      <c r="VW779" s="18"/>
      <c r="VX779" s="18"/>
      <c r="VY779" s="18"/>
      <c r="VZ779" s="18"/>
      <c r="WA779" s="18"/>
      <c r="WB779" s="18"/>
      <c r="WC779" s="18"/>
      <c r="WD779" s="18"/>
      <c r="WE779" s="18"/>
      <c r="WF779" s="18"/>
      <c r="WG779" s="18"/>
      <c r="WH779" s="18"/>
      <c r="WI779" s="18"/>
      <c r="WJ779" s="18"/>
      <c r="WK779" s="18"/>
      <c r="WL779" s="18"/>
      <c r="WM779" s="18"/>
      <c r="WN779" s="18"/>
      <c r="WO779" s="18"/>
      <c r="WP779" s="18"/>
      <c r="WQ779" s="18"/>
      <c r="WR779" s="18"/>
      <c r="WS779" s="18"/>
      <c r="WT779" s="18"/>
      <c r="WU779" s="18"/>
      <c r="WV779" s="18"/>
      <c r="WW779" s="18"/>
      <c r="WX779" s="18"/>
      <c r="WY779" s="18"/>
      <c r="WZ779" s="18"/>
      <c r="XA779" s="18"/>
      <c r="XB779" s="18"/>
      <c r="XC779" s="18"/>
      <c r="XD779" s="18"/>
      <c r="XE779" s="18"/>
      <c r="XF779" s="18"/>
      <c r="XG779" s="18"/>
      <c r="XH779" s="18"/>
      <c r="XI779" s="18"/>
      <c r="XJ779" s="18"/>
      <c r="XK779" s="18"/>
      <c r="XL779" s="18"/>
      <c r="XM779" s="18"/>
      <c r="XN779" s="18"/>
      <c r="XO779" s="18"/>
      <c r="XP779" s="18"/>
      <c r="XQ779" s="18"/>
      <c r="XR779" s="18"/>
      <c r="XS779" s="18"/>
      <c r="XT779" s="18"/>
      <c r="XU779" s="18"/>
      <c r="XV779" s="18"/>
      <c r="XW779" s="18"/>
      <c r="XX779" s="18"/>
      <c r="XY779" s="18"/>
      <c r="XZ779" s="18"/>
      <c r="YA779" s="18"/>
      <c r="YB779" s="18"/>
      <c r="YC779" s="18"/>
      <c r="YD779" s="18"/>
      <c r="YE779" s="18"/>
      <c r="YF779" s="18"/>
      <c r="YG779" s="18"/>
      <c r="YH779" s="18"/>
      <c r="YI779" s="18"/>
      <c r="YJ779" s="18"/>
      <c r="YK779" s="18"/>
      <c r="YL779" s="18"/>
      <c r="YM779" s="18"/>
      <c r="YN779" s="18"/>
      <c r="YO779" s="18"/>
      <c r="YP779" s="18"/>
      <c r="YQ779" s="18"/>
      <c r="YR779" s="18"/>
      <c r="YS779" s="18"/>
      <c r="YT779" s="18"/>
      <c r="YU779" s="18"/>
      <c r="YV779" s="18"/>
      <c r="YW779" s="18"/>
      <c r="YX779" s="18"/>
      <c r="YY779" s="18"/>
      <c r="YZ779" s="18"/>
      <c r="ZA779" s="18"/>
      <c r="ZB779" s="18"/>
      <c r="ZC779" s="18"/>
      <c r="ZD779" s="18"/>
      <c r="ZE779" s="18"/>
      <c r="ZF779" s="18"/>
      <c r="ZG779" s="18"/>
      <c r="ZH779" s="18"/>
      <c r="ZI779" s="18"/>
      <c r="ZJ779" s="18"/>
      <c r="ZK779" s="18"/>
      <c r="ZL779" s="18"/>
      <c r="ZM779" s="18"/>
      <c r="ZN779" s="18"/>
      <c r="ZO779" s="18"/>
      <c r="ZP779" s="18"/>
      <c r="ZQ779" s="18"/>
      <c r="ZR779" s="18"/>
      <c r="ZS779" s="18"/>
      <c r="ZT779" s="18"/>
      <c r="ZU779" s="18"/>
      <c r="ZV779" s="18"/>
      <c r="ZW779" s="18"/>
      <c r="ZX779" s="18"/>
      <c r="ZY779" s="18"/>
      <c r="ZZ779" s="18"/>
      <c r="AAA779" s="18"/>
      <c r="AAB779" s="18"/>
      <c r="AAC779" s="18"/>
      <c r="AAD779" s="18"/>
      <c r="AAE779" s="18"/>
      <c r="AAF779" s="18"/>
      <c r="AAG779" s="18"/>
      <c r="AAH779" s="18"/>
      <c r="AAI779" s="18"/>
      <c r="AAJ779" s="18"/>
      <c r="AAK779" s="18"/>
      <c r="AAL779" s="18"/>
      <c r="AAM779" s="18"/>
      <c r="AAN779" s="18"/>
      <c r="AAO779" s="18"/>
      <c r="AAP779" s="18"/>
      <c r="AAQ779" s="18"/>
      <c r="AAR779" s="18"/>
      <c r="AAS779" s="18"/>
      <c r="AAT779" s="18"/>
      <c r="AAU779" s="18"/>
      <c r="AAV779" s="18"/>
      <c r="AAW779" s="18"/>
      <c r="AAX779" s="18"/>
      <c r="AAY779" s="18"/>
      <c r="AAZ779" s="18"/>
      <c r="ABA779" s="18"/>
      <c r="ABB779" s="18"/>
      <c r="ABC779" s="18"/>
      <c r="ABD779" s="18"/>
      <c r="ABE779" s="18"/>
      <c r="ABF779" s="18"/>
      <c r="ABG779" s="18"/>
      <c r="ABH779" s="18"/>
      <c r="ABI779" s="18"/>
      <c r="ABJ779" s="18"/>
      <c r="ABK779" s="18"/>
      <c r="ABL779" s="18"/>
      <c r="ABM779" s="18"/>
      <c r="ABN779" s="18"/>
      <c r="ABO779" s="18"/>
      <c r="ABP779" s="18"/>
      <c r="ABQ779" s="18"/>
      <c r="ABR779" s="18"/>
      <c r="ABS779" s="18"/>
      <c r="ABT779" s="18"/>
      <c r="ABU779" s="18"/>
      <c r="ABV779" s="18"/>
      <c r="ABW779" s="18"/>
      <c r="ABX779" s="18"/>
      <c r="ABY779" s="18"/>
      <c r="ABZ779" s="18"/>
      <c r="ACA779" s="18"/>
      <c r="ACB779" s="18"/>
      <c r="ACC779" s="18"/>
      <c r="ACD779" s="18"/>
      <c r="ACE779" s="18"/>
      <c r="ACF779" s="18"/>
      <c r="ACG779" s="18"/>
      <c r="ACH779" s="18"/>
      <c r="ACI779" s="18"/>
      <c r="ACJ779" s="18"/>
      <c r="ACK779" s="18"/>
      <c r="ACL779" s="18"/>
      <c r="ACM779" s="18"/>
      <c r="ACN779" s="18"/>
      <c r="ACO779" s="18"/>
      <c r="ACP779" s="18"/>
      <c r="ACQ779" s="18"/>
      <c r="ACR779" s="18"/>
      <c r="ACS779" s="18"/>
      <c r="ACT779" s="18"/>
      <c r="ACU779" s="18"/>
      <c r="ACV779" s="18"/>
      <c r="ACW779" s="18"/>
      <c r="ACX779" s="18"/>
      <c r="ACY779" s="18"/>
      <c r="ACZ779" s="18"/>
      <c r="ADA779" s="18"/>
      <c r="ADB779" s="18"/>
      <c r="ADC779" s="18"/>
      <c r="ADD779" s="18"/>
      <c r="ADE779" s="18"/>
      <c r="ADF779" s="18"/>
      <c r="ADG779" s="18"/>
      <c r="ADH779" s="18"/>
      <c r="ADI779" s="18"/>
      <c r="ADJ779" s="18"/>
      <c r="ADK779" s="18"/>
      <c r="ADL779" s="18"/>
      <c r="ADM779" s="18"/>
      <c r="ADN779" s="18"/>
      <c r="ADO779" s="18"/>
      <c r="ADP779" s="18"/>
      <c r="ADQ779" s="18"/>
      <c r="ADR779" s="18"/>
      <c r="ADS779" s="18"/>
      <c r="ADT779" s="18"/>
      <c r="ADU779" s="18"/>
      <c r="ADV779" s="18"/>
      <c r="ADW779" s="18"/>
      <c r="ADX779" s="18"/>
      <c r="ADY779" s="18"/>
      <c r="ADZ779" s="18"/>
      <c r="AEA779" s="18"/>
      <c r="AEB779" s="18"/>
      <c r="AEC779" s="18"/>
      <c r="AED779" s="18"/>
      <c r="AEE779" s="18"/>
      <c r="AEF779" s="18"/>
      <c r="AEG779" s="18"/>
      <c r="AEH779" s="18"/>
      <c r="AEI779" s="18"/>
      <c r="AEJ779" s="18"/>
      <c r="AEK779" s="18"/>
      <c r="AEL779" s="18"/>
      <c r="AEM779" s="18"/>
      <c r="AEN779" s="18"/>
      <c r="AEO779" s="18"/>
      <c r="AEP779" s="18"/>
      <c r="AEQ779" s="18"/>
      <c r="AER779" s="18"/>
      <c r="AES779" s="18"/>
      <c r="AET779" s="18"/>
      <c r="AEU779" s="18"/>
      <c r="AEV779" s="18"/>
      <c r="AEW779" s="18"/>
      <c r="AEX779" s="18"/>
      <c r="AEY779" s="18"/>
      <c r="AEZ779" s="18"/>
      <c r="AFA779" s="18"/>
      <c r="AFB779" s="18"/>
      <c r="AFC779" s="18"/>
      <c r="AFD779" s="18"/>
      <c r="AFE779" s="18"/>
      <c r="AFF779" s="18"/>
      <c r="AFG779" s="18"/>
      <c r="AFH779" s="18"/>
      <c r="AFI779" s="18"/>
      <c r="AFJ779" s="18"/>
      <c r="AFK779" s="18"/>
      <c r="AFL779" s="18"/>
      <c r="AFM779" s="18"/>
      <c r="AFN779" s="18"/>
      <c r="AFO779" s="18"/>
      <c r="AFP779" s="18"/>
      <c r="AFQ779" s="18"/>
      <c r="AFR779" s="18"/>
      <c r="AFS779" s="18"/>
      <c r="AFT779" s="18"/>
      <c r="AFU779" s="18"/>
      <c r="AFV779" s="18"/>
      <c r="AFW779" s="18"/>
      <c r="AFX779" s="18"/>
      <c r="AFY779" s="18"/>
      <c r="AFZ779" s="18"/>
      <c r="AGA779" s="18"/>
      <c r="AGB779" s="18"/>
      <c r="AGC779" s="18"/>
      <c r="AGD779" s="18"/>
      <c r="AGE779" s="18"/>
      <c r="AGF779" s="18"/>
      <c r="AGG779" s="18"/>
      <c r="AGH779" s="18"/>
      <c r="AGI779" s="18"/>
      <c r="AGJ779" s="18"/>
      <c r="AGK779" s="18"/>
      <c r="AGL779" s="18"/>
      <c r="AGM779" s="18"/>
      <c r="AGN779" s="18"/>
      <c r="AGO779" s="18"/>
      <c r="AGP779" s="18"/>
      <c r="AGQ779" s="18"/>
      <c r="AGR779" s="18"/>
      <c r="AGS779" s="18"/>
      <c r="AGT779" s="18"/>
      <c r="AGU779" s="18"/>
      <c r="AGV779" s="18"/>
      <c r="AGW779" s="18"/>
      <c r="AGX779" s="18"/>
      <c r="AGY779" s="18"/>
      <c r="AGZ779" s="18"/>
      <c r="AHA779" s="18"/>
      <c r="AHB779" s="18"/>
      <c r="AHC779" s="18"/>
      <c r="AHD779" s="18"/>
      <c r="AHE779" s="18"/>
      <c r="AHF779" s="18"/>
      <c r="AHG779" s="18"/>
      <c r="AHH779" s="18"/>
      <c r="AHI779" s="18"/>
      <c r="AHJ779" s="18"/>
      <c r="AHK779" s="18"/>
      <c r="AHL779" s="18"/>
      <c r="AHM779" s="18"/>
      <c r="AHN779" s="18"/>
      <c r="AHO779" s="18"/>
      <c r="AHP779" s="18"/>
      <c r="AHQ779" s="18"/>
      <c r="AHR779" s="18"/>
      <c r="AHS779" s="18"/>
      <c r="AHT779" s="18"/>
      <c r="AHU779" s="18"/>
      <c r="AHV779" s="18"/>
      <c r="AHW779" s="18"/>
      <c r="AHX779" s="18"/>
      <c r="AHY779" s="18"/>
      <c r="AHZ779" s="18"/>
      <c r="AIA779" s="18"/>
      <c r="AIB779" s="18"/>
      <c r="AIC779" s="18"/>
      <c r="AID779" s="18"/>
      <c r="AIE779" s="18"/>
      <c r="AIF779" s="18"/>
      <c r="AIG779" s="18"/>
      <c r="AIH779" s="18"/>
      <c r="AII779" s="18"/>
      <c r="AIJ779" s="18"/>
      <c r="AIK779" s="18"/>
      <c r="AIL779" s="18"/>
      <c r="AIM779" s="18"/>
      <c r="AIN779" s="18"/>
      <c r="AIO779" s="18"/>
      <c r="AIP779" s="18"/>
      <c r="AIQ779" s="18"/>
      <c r="AIR779" s="18"/>
      <c r="AIS779" s="18"/>
      <c r="AIT779" s="18"/>
      <c r="AIU779" s="18"/>
      <c r="AIV779" s="18"/>
      <c r="AIW779" s="18"/>
      <c r="AIX779" s="18"/>
      <c r="AIY779" s="18"/>
      <c r="AIZ779" s="18"/>
      <c r="AJA779" s="18"/>
      <c r="AJB779" s="18"/>
      <c r="AJC779" s="18"/>
      <c r="AJD779" s="18"/>
      <c r="AJE779" s="18"/>
      <c r="AJF779" s="18"/>
      <c r="AJG779" s="18"/>
      <c r="AJH779" s="18"/>
      <c r="AJI779" s="18"/>
      <c r="AJJ779" s="18"/>
      <c r="AJK779" s="18"/>
      <c r="AJL779" s="18"/>
      <c r="AJM779" s="18"/>
      <c r="AJN779" s="18"/>
      <c r="AJO779" s="18"/>
      <c r="AJP779" s="18"/>
      <c r="AJQ779" s="18"/>
      <c r="AJR779" s="18"/>
      <c r="AJS779" s="18"/>
      <c r="AJT779" s="18"/>
      <c r="AJU779" s="18"/>
      <c r="AJV779" s="18"/>
      <c r="AJW779" s="18"/>
      <c r="AJX779" s="18"/>
      <c r="AJY779" s="18"/>
      <c r="AJZ779" s="18"/>
      <c r="AKA779" s="18"/>
      <c r="AKB779" s="18"/>
      <c r="AKC779" s="18"/>
      <c r="AKD779" s="18"/>
      <c r="AKE779" s="18"/>
      <c r="AKF779" s="18"/>
      <c r="AKG779" s="18"/>
      <c r="AKH779" s="18"/>
      <c r="AKI779" s="18"/>
      <c r="AKJ779" s="18"/>
      <c r="AKK779" s="18"/>
      <c r="AKL779" s="18"/>
      <c r="AKM779" s="18"/>
      <c r="AKN779" s="18"/>
      <c r="AKO779" s="18"/>
      <c r="AKP779" s="18"/>
      <c r="AKQ779" s="18"/>
      <c r="AKR779" s="18"/>
      <c r="AKS779" s="18"/>
      <c r="AKT779" s="18"/>
      <c r="AKU779" s="18"/>
      <c r="AKV779" s="18"/>
      <c r="AKW779" s="18"/>
      <c r="AKX779" s="18"/>
      <c r="AKY779" s="18"/>
      <c r="AKZ779" s="18"/>
      <c r="ALA779" s="18"/>
      <c r="ALB779" s="18"/>
      <c r="ALC779" s="18"/>
      <c r="ALD779" s="18"/>
      <c r="ALE779" s="18"/>
      <c r="ALF779" s="18"/>
      <c r="ALG779" s="18"/>
    </row>
    <row r="780" spans="1:995" s="19" customFormat="1" ht="17.25" customHeight="1">
      <c r="A780" s="62"/>
      <c r="B780" s="67" t="d">
        <v>2026-05-29</v>
      </c>
      <c r="C780" s="21" t="s">
        <v>2342</v>
      </c>
      <c r="D780" s="21" t="s">
        <v>22</v>
      </c>
      <c r="E780" s="21" t="s">
        <v>16</v>
      </c>
      <c r="F780" s="68" t="s">
        <v>2343</v>
      </c>
      <c r="G780" s="20" t="s">
        <v>2344</v>
      </c>
      <c r="H780" s="20">
        <v>82</v>
      </c>
      <c r="I780" s="20" t="s">
        <v>2345</v>
      </c>
      <c r="J780" s="21" t="s">
        <v>2346</v>
      </c>
      <c r="K780" s="28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6"/>
      <c r="BC780" s="6"/>
      <c r="BD780" s="6"/>
      <c r="BE780" s="6"/>
      <c r="BF780" s="6"/>
      <c r="BG780" s="6"/>
      <c r="BH780" s="6"/>
      <c r="BI780" s="6"/>
      <c r="BJ780" s="6"/>
      <c r="BK780" s="6"/>
      <c r="BL780" s="6"/>
      <c r="BM780" s="6"/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  <c r="HM780" s="6"/>
      <c r="HN780" s="6"/>
      <c r="HO780" s="6"/>
      <c r="HP780" s="6"/>
      <c r="HQ780" s="6"/>
      <c r="HR780" s="6"/>
      <c r="HS780" s="6"/>
    </row>
    <row r="781" spans="1:995" s="19" customFormat="1" ht="17.25" customHeight="1">
      <c r="A781" s="62"/>
      <c r="B781" s="75" t="d">
        <v>2026-05-29</v>
      </c>
      <c r="C781" s="76" t="s">
        <v>1906</v>
      </c>
      <c r="D781" s="76" t="s">
        <v>15</v>
      </c>
      <c r="E781" s="76" t="s">
        <v>54</v>
      </c>
      <c r="F781" s="77" t="s">
        <v>1907</v>
      </c>
      <c r="G781" s="78" t="s">
        <v>1908</v>
      </c>
      <c r="H781" s="78">
        <v>76</v>
      </c>
      <c r="I781" s="78" t="s">
        <v>1909</v>
      </c>
      <c r="J781" s="76" t="s">
        <v>74</v>
      </c>
      <c r="K781" s="28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W781" s="6"/>
      <c r="AX781" s="6"/>
      <c r="AY781" s="6"/>
      <c r="AZ781" s="6"/>
      <c r="BA781" s="6"/>
      <c r="BB781" s="6"/>
      <c r="BC781" s="6"/>
      <c r="BD781" s="6"/>
      <c r="BE781" s="6"/>
      <c r="BF781" s="6"/>
      <c r="BG781" s="6"/>
      <c r="BH781" s="6"/>
      <c r="BI781" s="6"/>
      <c r="BJ781" s="6"/>
      <c r="BK781" s="6"/>
      <c r="BL781" s="6"/>
      <c r="BM781" s="6"/>
      <c r="BN781" s="6"/>
      <c r="BO781" s="6"/>
      <c r="BP781" s="6"/>
      <c r="BQ781" s="6"/>
      <c r="BR781" s="6"/>
      <c r="BS781" s="6"/>
      <c r="BT781" s="6"/>
      <c r="BU781" s="6"/>
      <c r="BV781" s="6"/>
      <c r="BW781" s="6"/>
      <c r="BX781" s="6"/>
      <c r="BY781" s="6"/>
      <c r="BZ781" s="6"/>
      <c r="CA781" s="6"/>
      <c r="CB781" s="6"/>
      <c r="CC781" s="6"/>
      <c r="CD781" s="6"/>
      <c r="CE781" s="6"/>
      <c r="CF781" s="6"/>
      <c r="CG781" s="6"/>
      <c r="CH781" s="6"/>
      <c r="CI781" s="6"/>
      <c r="CJ781" s="6"/>
      <c r="CK781" s="6"/>
      <c r="CL781" s="6"/>
      <c r="CM781" s="6"/>
      <c r="CN781" s="6"/>
      <c r="CO781" s="6"/>
      <c r="CP781" s="6"/>
      <c r="CQ781" s="6"/>
      <c r="CR781" s="6"/>
      <c r="CS781" s="6"/>
      <c r="CT781" s="6"/>
      <c r="CU781" s="6"/>
      <c r="CV781" s="6"/>
      <c r="CW781" s="6"/>
      <c r="CX781" s="6"/>
      <c r="CY781" s="6"/>
      <c r="CZ781" s="6"/>
      <c r="DA781" s="6"/>
      <c r="DB781" s="6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  <c r="HM781" s="6"/>
      <c r="HN781" s="6"/>
      <c r="HO781" s="6"/>
      <c r="HP781" s="6"/>
      <c r="HQ781" s="6"/>
      <c r="HR781" s="6"/>
    </row>
    <row r="782" spans="1:995" s="19" customFormat="1" ht="17.25" customHeight="1">
      <c r="A782" s="69"/>
      <c r="B782" s="67" t="d">
        <v>2026-05-29</v>
      </c>
      <c r="C782" s="21" t="s">
        <v>1136</v>
      </c>
      <c r="D782" s="21" t="s">
        <v>84</v>
      </c>
      <c r="E782" s="21" t="s">
        <v>1079</v>
      </c>
      <c r="F782" s="68" t="s">
        <v>1080</v>
      </c>
      <c r="G782" s="20" t="s">
        <v>1131</v>
      </c>
      <c r="H782" s="20" t="s">
        <v>108</v>
      </c>
      <c r="I782" s="20" t="s">
        <v>1132</v>
      </c>
      <c r="J782" s="21" t="s">
        <v>1083</v>
      </c>
      <c r="K782" s="28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6"/>
      <c r="BC782" s="6"/>
      <c r="BD782" s="6"/>
      <c r="BE782" s="6"/>
      <c r="BF782" s="6"/>
      <c r="BG782" s="6"/>
      <c r="BH782" s="6"/>
      <c r="BI782" s="6"/>
      <c r="BJ782" s="6"/>
      <c r="BK782" s="6"/>
      <c r="BL782" s="6"/>
      <c r="BM782" s="6"/>
      <c r="BN782" s="6"/>
      <c r="BO782" s="6"/>
      <c r="BP782" s="6"/>
      <c r="BQ782" s="6"/>
      <c r="BR782" s="6"/>
      <c r="BS782" s="6"/>
      <c r="BT782" s="6"/>
      <c r="BU782" s="6"/>
      <c r="BV782" s="6"/>
      <c r="BW782" s="6"/>
      <c r="BX782" s="6"/>
      <c r="BY782" s="6"/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  <c r="HM782" s="6"/>
      <c r="HN782" s="6"/>
      <c r="HO782" s="6"/>
      <c r="HP782" s="6"/>
      <c r="HQ782" s="6"/>
      <c r="HR782" s="6"/>
      <c r="HS782" s="6"/>
    </row>
    <row r="783" spans="1:995" s="19" customFormat="1" ht="17.25" customHeight="1">
      <c r="A783" s="69"/>
      <c r="B783" s="67" t="d">
        <v>2026-05-29</v>
      </c>
      <c r="C783" s="21" t="s">
        <v>1135</v>
      </c>
      <c r="D783" s="21" t="s">
        <v>44</v>
      </c>
      <c r="E783" s="21" t="s">
        <v>1079</v>
      </c>
      <c r="F783" s="68" t="s">
        <v>1080</v>
      </c>
      <c r="G783" s="20" t="s">
        <v>1127</v>
      </c>
      <c r="H783" s="20" t="s">
        <v>112</v>
      </c>
      <c r="I783" s="20" t="s">
        <v>1128</v>
      </c>
      <c r="J783" s="21" t="s">
        <v>1083</v>
      </c>
      <c r="K783" s="28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W783" s="6"/>
      <c r="AX783" s="6"/>
      <c r="AY783" s="6"/>
      <c r="AZ783" s="6"/>
      <c r="BA783" s="6"/>
      <c r="BB783" s="6"/>
      <c r="BC783" s="6"/>
      <c r="BD783" s="6"/>
      <c r="BE783" s="6"/>
      <c r="BF783" s="6"/>
      <c r="BG783" s="6"/>
      <c r="BH783" s="6"/>
      <c r="BI783" s="6"/>
      <c r="BJ783" s="6"/>
      <c r="BK783" s="6"/>
      <c r="BL783" s="6"/>
      <c r="BM783" s="6"/>
      <c r="BN783" s="6"/>
      <c r="BO783" s="6"/>
      <c r="BP783" s="6"/>
      <c r="BQ783" s="6"/>
      <c r="BR783" s="6"/>
      <c r="BS783" s="6"/>
      <c r="BT783" s="6"/>
      <c r="BU783" s="6"/>
      <c r="BV783" s="6"/>
      <c r="BW783" s="6"/>
      <c r="BX783" s="6"/>
      <c r="BY783" s="6"/>
      <c r="BZ783" s="6"/>
      <c r="CA783" s="6"/>
      <c r="CB783" s="6"/>
      <c r="CC783" s="6"/>
      <c r="CD783" s="6"/>
      <c r="CE783" s="6"/>
      <c r="CF783" s="6"/>
      <c r="CG783" s="6"/>
      <c r="CH783" s="6"/>
      <c r="CI783" s="6"/>
      <c r="CJ783" s="6"/>
      <c r="CK783" s="6"/>
      <c r="CL783" s="6"/>
      <c r="CM783" s="6"/>
      <c r="CN783" s="6"/>
      <c r="CO783" s="6"/>
      <c r="CP783" s="6"/>
      <c r="CQ783" s="6"/>
      <c r="CR783" s="6"/>
      <c r="CS783" s="6"/>
      <c r="CT783" s="6"/>
      <c r="CU783" s="6"/>
      <c r="CV783" s="6"/>
      <c r="CW783" s="6"/>
      <c r="CX783" s="6"/>
      <c r="CY783" s="6"/>
      <c r="CZ783" s="6"/>
      <c r="DA783" s="6"/>
      <c r="DB783" s="6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  <c r="HM783" s="6"/>
      <c r="HN783" s="6"/>
      <c r="HO783" s="6"/>
      <c r="HP783" s="6"/>
      <c r="HQ783" s="6"/>
      <c r="HR783" s="6"/>
      <c r="HS783" s="6"/>
    </row>
    <row r="784" spans="1:995" ht="17.25" customHeight="1">
      <c r="A784" s="69"/>
      <c r="B784" s="67" t="d">
        <v>2026-05-29</v>
      </c>
      <c r="C784" s="21" t="s">
        <v>1137</v>
      </c>
      <c r="D784" s="21" t="s">
        <v>17</v>
      </c>
      <c r="E784" s="21" t="s">
        <v>1079</v>
      </c>
      <c r="F784" s="68" t="s">
        <v>1080</v>
      </c>
      <c r="G784" s="20" t="s">
        <v>1081</v>
      </c>
      <c r="H784" s="20" t="s">
        <v>449</v>
      </c>
      <c r="I784" s="20" t="s">
        <v>1082</v>
      </c>
      <c r="J784" s="21" t="s">
        <v>1083</v>
      </c>
      <c r="K784" s="28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  <c r="BB784" s="6"/>
      <c r="BC784" s="6"/>
      <c r="BD784" s="6"/>
      <c r="BE784" s="6"/>
      <c r="BF784" s="6"/>
      <c r="BG784" s="6"/>
      <c r="BH784" s="6"/>
      <c r="BI784" s="6"/>
      <c r="BJ784" s="6"/>
      <c r="BK784" s="6"/>
      <c r="BL784" s="6"/>
      <c r="BM784" s="6"/>
      <c r="BN784" s="6"/>
      <c r="BO784" s="6"/>
      <c r="BP784" s="6"/>
      <c r="BQ784" s="6"/>
      <c r="BR784" s="6"/>
      <c r="BS784" s="6"/>
      <c r="BT784" s="6"/>
      <c r="BU784" s="6"/>
      <c r="BV784" s="6"/>
      <c r="BW784" s="6"/>
      <c r="BX784" s="6"/>
      <c r="BY784" s="6"/>
      <c r="BZ784" s="6"/>
      <c r="CA784" s="6"/>
      <c r="CB784" s="6"/>
      <c r="CC784" s="6"/>
      <c r="CD784" s="6"/>
      <c r="CE784" s="6"/>
      <c r="CF784" s="6"/>
      <c r="CG784" s="6"/>
      <c r="CH784" s="6"/>
      <c r="CI784" s="6"/>
      <c r="CJ784" s="6"/>
      <c r="CK784" s="6"/>
      <c r="CL784" s="6"/>
      <c r="CM784" s="6"/>
      <c r="CN784" s="6"/>
      <c r="CO784" s="6"/>
      <c r="CP784" s="6"/>
      <c r="CQ784" s="6"/>
      <c r="CR784" s="6"/>
      <c r="CS784" s="6"/>
      <c r="CT784" s="6"/>
      <c r="CU784" s="6"/>
      <c r="CV784" s="6"/>
      <c r="CW784" s="6"/>
      <c r="CX784" s="6"/>
      <c r="CY784" s="6"/>
      <c r="CZ784" s="6"/>
      <c r="DA784" s="6"/>
      <c r="DB784" s="6"/>
      <c r="DC784" s="6"/>
      <c r="DD784" s="6"/>
      <c r="DE784" s="6"/>
      <c r="DF784" s="6"/>
      <c r="DG784" s="6"/>
      <c r="DH784" s="6"/>
      <c r="DI784" s="6"/>
      <c r="DJ784" s="6"/>
      <c r="DK784" s="6"/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  <c r="HM784" s="6"/>
      <c r="HN784" s="6"/>
      <c r="HO784" s="6"/>
      <c r="HP784" s="6"/>
      <c r="HQ784" s="6"/>
      <c r="HR784" s="6"/>
      <c r="HS784" s="6"/>
      <c r="HT784" s="19"/>
      <c r="HU784" s="19"/>
      <c r="HV784" s="19"/>
      <c r="HW784" s="19"/>
      <c r="HX784" s="19"/>
      <c r="HY784" s="19"/>
      <c r="HZ784" s="19"/>
      <c r="IA784" s="19"/>
      <c r="IB784" s="19"/>
      <c r="IC784" s="19"/>
      <c r="ID784" s="19"/>
      <c r="IE784" s="19"/>
      <c r="IF784" s="19"/>
      <c r="IG784" s="19"/>
      <c r="IH784" s="19"/>
      <c r="II784" s="19"/>
      <c r="IJ784" s="19"/>
      <c r="IK784" s="19"/>
      <c r="IL784" s="19"/>
      <c r="IM784" s="19"/>
      <c r="IN784" s="19"/>
      <c r="IO784" s="19"/>
      <c r="IP784" s="19"/>
      <c r="IQ784" s="19"/>
      <c r="IR784" s="19"/>
      <c r="IS784" s="19"/>
      <c r="IT784" s="19"/>
      <c r="IU784" s="19"/>
      <c r="IV784" s="19"/>
      <c r="IW784" s="19"/>
      <c r="IX784" s="19"/>
      <c r="IY784" s="19"/>
      <c r="IZ784" s="19"/>
      <c r="JA784" s="19"/>
      <c r="JB784" s="19"/>
      <c r="JC784" s="19"/>
      <c r="JD784" s="19"/>
      <c r="JE784" s="19"/>
      <c r="JF784" s="19"/>
      <c r="JG784" s="19"/>
      <c r="JH784" s="19"/>
      <c r="JI784" s="19"/>
      <c r="JJ784" s="19"/>
      <c r="JK784" s="19"/>
      <c r="JL784" s="19"/>
      <c r="JM784" s="19"/>
      <c r="JN784" s="19"/>
      <c r="JO784" s="19"/>
      <c r="JP784" s="19"/>
      <c r="JQ784" s="19"/>
      <c r="JR784" s="19"/>
      <c r="JS784" s="19"/>
      <c r="JT784" s="19"/>
      <c r="JU784" s="19"/>
      <c r="JV784" s="19"/>
      <c r="JW784" s="19"/>
      <c r="JX784" s="19"/>
      <c r="JY784" s="19"/>
      <c r="JZ784" s="19"/>
      <c r="KA784" s="19"/>
      <c r="KB784" s="19"/>
      <c r="KC784" s="19"/>
      <c r="KD784" s="19"/>
      <c r="KE784" s="19"/>
      <c r="KF784" s="19"/>
      <c r="KG784" s="19"/>
      <c r="KH784" s="19"/>
      <c r="KI784" s="19"/>
      <c r="KJ784" s="19"/>
      <c r="KK784" s="19"/>
      <c r="KL784" s="19"/>
      <c r="KM784" s="19"/>
      <c r="KN784" s="19"/>
      <c r="KO784" s="19"/>
      <c r="KP784" s="19"/>
      <c r="KQ784" s="19"/>
      <c r="KR784" s="19"/>
      <c r="KS784" s="19"/>
      <c r="KT784" s="19"/>
      <c r="KU784" s="19"/>
      <c r="KV784" s="19"/>
      <c r="KW784" s="19"/>
      <c r="KX784" s="19"/>
      <c r="KY784" s="19"/>
      <c r="KZ784" s="19"/>
      <c r="LA784" s="19"/>
      <c r="LB784" s="19"/>
      <c r="LC784" s="19"/>
      <c r="LD784" s="19"/>
      <c r="LE784" s="19"/>
      <c r="LF784" s="19"/>
      <c r="LG784" s="19"/>
      <c r="LH784" s="19"/>
      <c r="LI784" s="19"/>
      <c r="LJ784" s="19"/>
      <c r="LK784" s="19"/>
      <c r="LL784" s="19"/>
      <c r="LM784" s="19"/>
      <c r="LN784" s="19"/>
      <c r="LO784" s="19"/>
      <c r="LP784" s="19"/>
      <c r="LQ784" s="19"/>
      <c r="LR784" s="19"/>
      <c r="LS784" s="19"/>
      <c r="LT784" s="19"/>
      <c r="LU784" s="19"/>
      <c r="LV784" s="19"/>
      <c r="LW784" s="19"/>
      <c r="LX784" s="19"/>
      <c r="LY784" s="19"/>
      <c r="LZ784" s="19"/>
      <c r="MA784" s="19"/>
      <c r="MB784" s="19"/>
      <c r="MC784" s="19"/>
      <c r="MD784" s="19"/>
      <c r="ME784" s="19"/>
      <c r="MF784" s="19"/>
      <c r="MG784" s="19"/>
      <c r="MH784" s="19"/>
      <c r="MI784" s="19"/>
      <c r="MJ784" s="19"/>
      <c r="MK784" s="19"/>
      <c r="ML784" s="19"/>
      <c r="MM784" s="19"/>
      <c r="MN784" s="19"/>
      <c r="MO784" s="19"/>
      <c r="MP784" s="19"/>
      <c r="MQ784" s="19"/>
      <c r="MR784" s="19"/>
      <c r="MS784" s="19"/>
      <c r="MT784" s="19"/>
      <c r="MU784" s="19"/>
      <c r="MV784" s="19"/>
      <c r="MW784" s="19"/>
      <c r="MX784" s="19"/>
      <c r="MY784" s="19"/>
      <c r="MZ784" s="19"/>
      <c r="NA784" s="19"/>
      <c r="NB784" s="19"/>
      <c r="NC784" s="19"/>
      <c r="ND784" s="19"/>
      <c r="NE784" s="19"/>
      <c r="NF784" s="19"/>
      <c r="NG784" s="19"/>
      <c r="NH784" s="19"/>
      <c r="NI784" s="19"/>
      <c r="NJ784" s="19"/>
      <c r="NK784" s="19"/>
      <c r="NL784" s="19"/>
      <c r="NM784" s="19"/>
      <c r="NN784" s="19"/>
      <c r="NO784" s="19"/>
      <c r="NP784" s="19"/>
      <c r="NQ784" s="19"/>
      <c r="NR784" s="19"/>
      <c r="NS784" s="19"/>
      <c r="NT784" s="19"/>
      <c r="NU784" s="19"/>
      <c r="NV784" s="19"/>
      <c r="NW784" s="19"/>
      <c r="NX784" s="19"/>
      <c r="NY784" s="19"/>
      <c r="NZ784" s="19"/>
      <c r="OA784" s="19"/>
      <c r="OB784" s="19"/>
      <c r="OC784" s="19"/>
      <c r="OD784" s="19"/>
      <c r="OE784" s="19"/>
      <c r="OF784" s="19"/>
      <c r="OG784" s="19"/>
      <c r="OH784" s="19"/>
      <c r="OI784" s="19"/>
      <c r="OJ784" s="19"/>
      <c r="OK784" s="19"/>
      <c r="OL784" s="19"/>
      <c r="OM784" s="19"/>
      <c r="ON784" s="19"/>
      <c r="OO784" s="19"/>
      <c r="OP784" s="19"/>
      <c r="OQ784" s="19"/>
      <c r="OR784" s="19"/>
      <c r="OS784" s="19"/>
      <c r="OT784" s="19"/>
      <c r="OU784" s="19"/>
      <c r="OV784" s="19"/>
      <c r="OW784" s="19"/>
      <c r="OX784" s="19"/>
      <c r="OY784" s="19"/>
      <c r="OZ784" s="19"/>
      <c r="PA784" s="19"/>
      <c r="PB784" s="19"/>
      <c r="PC784" s="19"/>
      <c r="PD784" s="19"/>
      <c r="PE784" s="19"/>
      <c r="PF784" s="19"/>
      <c r="PG784" s="19"/>
      <c r="PH784" s="19"/>
      <c r="PI784" s="19"/>
      <c r="PJ784" s="19"/>
      <c r="PK784" s="19"/>
      <c r="PL784" s="19"/>
      <c r="PM784" s="19"/>
      <c r="PN784" s="19"/>
      <c r="PO784" s="19"/>
      <c r="PP784" s="19"/>
      <c r="PQ784" s="19"/>
      <c r="PR784" s="19"/>
      <c r="PS784" s="19"/>
      <c r="PT784" s="19"/>
      <c r="PU784" s="19"/>
      <c r="PV784" s="19"/>
      <c r="PW784" s="19"/>
      <c r="PX784" s="19"/>
      <c r="PY784" s="19"/>
      <c r="PZ784" s="19"/>
      <c r="QA784" s="19"/>
      <c r="QB784" s="19"/>
      <c r="QC784" s="19"/>
      <c r="QD784" s="19"/>
      <c r="QE784" s="19"/>
      <c r="QF784" s="19"/>
      <c r="QG784" s="19"/>
      <c r="QH784" s="19"/>
      <c r="QI784" s="19"/>
      <c r="QJ784" s="19"/>
      <c r="QK784" s="19"/>
      <c r="QL784" s="19"/>
      <c r="QM784" s="19"/>
      <c r="QN784" s="19"/>
      <c r="QO784" s="19"/>
      <c r="QP784" s="19"/>
      <c r="QQ784" s="19"/>
      <c r="QR784" s="19"/>
      <c r="QS784" s="19"/>
      <c r="QT784" s="19"/>
      <c r="QU784" s="19"/>
      <c r="QV784" s="19"/>
      <c r="QW784" s="19"/>
      <c r="QX784" s="19"/>
      <c r="QY784" s="19"/>
      <c r="QZ784" s="19"/>
      <c r="RA784" s="19"/>
      <c r="RB784" s="19"/>
      <c r="RC784" s="19"/>
      <c r="RD784" s="19"/>
      <c r="RE784" s="19"/>
      <c r="RF784" s="19"/>
      <c r="RG784" s="19"/>
      <c r="RH784" s="19"/>
      <c r="RI784" s="19"/>
      <c r="RJ784" s="19"/>
      <c r="RK784" s="19"/>
      <c r="RL784" s="19"/>
      <c r="RM784" s="19"/>
      <c r="RN784" s="19"/>
      <c r="RO784" s="19"/>
      <c r="RP784" s="19"/>
      <c r="RQ784" s="19"/>
      <c r="RR784" s="19"/>
      <c r="RS784" s="19"/>
      <c r="RT784" s="19"/>
      <c r="RU784" s="19"/>
      <c r="RV784" s="19"/>
      <c r="RW784" s="19"/>
      <c r="RX784" s="19"/>
      <c r="RY784" s="19"/>
      <c r="RZ784" s="19"/>
      <c r="SA784" s="19"/>
      <c r="SB784" s="19"/>
      <c r="SC784" s="19"/>
      <c r="SD784" s="19"/>
      <c r="SE784" s="19"/>
      <c r="SF784" s="19"/>
      <c r="SG784" s="19"/>
      <c r="SH784" s="19"/>
      <c r="SI784" s="19"/>
      <c r="SJ784" s="19"/>
      <c r="SK784" s="19"/>
      <c r="SL784" s="19"/>
      <c r="SM784" s="19"/>
      <c r="SN784" s="19"/>
      <c r="SO784" s="19"/>
      <c r="SP784" s="19"/>
      <c r="SQ784" s="19"/>
      <c r="SR784" s="19"/>
      <c r="SS784" s="19"/>
      <c r="ST784" s="19"/>
      <c r="SU784" s="19"/>
      <c r="SV784" s="19"/>
      <c r="SW784" s="19"/>
      <c r="SX784" s="19"/>
      <c r="SY784" s="19"/>
      <c r="SZ784" s="19"/>
      <c r="TA784" s="19"/>
      <c r="TB784" s="19"/>
      <c r="TC784" s="19"/>
      <c r="TD784" s="19"/>
      <c r="TE784" s="19"/>
      <c r="TF784" s="19"/>
      <c r="TG784" s="19"/>
      <c r="TH784" s="19"/>
      <c r="TI784" s="19"/>
      <c r="TJ784" s="19"/>
      <c r="TK784" s="19"/>
      <c r="TL784" s="19"/>
      <c r="TM784" s="19"/>
      <c r="TN784" s="19"/>
      <c r="TO784" s="19"/>
      <c r="TP784" s="19"/>
      <c r="TQ784" s="19"/>
      <c r="TR784" s="19"/>
      <c r="TS784" s="19"/>
      <c r="TT784" s="19"/>
      <c r="TU784" s="19"/>
      <c r="TV784" s="19"/>
      <c r="TW784" s="19"/>
      <c r="TX784" s="19"/>
      <c r="TY784" s="19"/>
      <c r="TZ784" s="19"/>
      <c r="UA784" s="19"/>
      <c r="UB784" s="19"/>
      <c r="UC784" s="19"/>
      <c r="UD784" s="19"/>
      <c r="UE784" s="19"/>
      <c r="UF784" s="19"/>
      <c r="UG784" s="19"/>
      <c r="UH784" s="19"/>
      <c r="UI784" s="19"/>
      <c r="UJ784" s="19"/>
      <c r="UK784" s="19"/>
      <c r="UL784" s="19"/>
      <c r="UM784" s="19"/>
      <c r="UN784" s="19"/>
      <c r="UO784" s="19"/>
      <c r="UP784" s="19"/>
      <c r="UQ784" s="19"/>
      <c r="UR784" s="19"/>
      <c r="US784" s="19"/>
      <c r="UT784" s="19"/>
      <c r="UU784" s="19"/>
      <c r="UV784" s="19"/>
      <c r="UW784" s="19"/>
      <c r="UX784" s="19"/>
      <c r="UY784" s="19"/>
      <c r="UZ784" s="19"/>
      <c r="VA784" s="19"/>
      <c r="VB784" s="19"/>
      <c r="VC784" s="19"/>
      <c r="VD784" s="19"/>
      <c r="VE784" s="19"/>
      <c r="VF784" s="19"/>
      <c r="VG784" s="19"/>
      <c r="VH784" s="19"/>
      <c r="VI784" s="19"/>
      <c r="VJ784" s="19"/>
      <c r="VK784" s="19"/>
      <c r="VL784" s="19"/>
      <c r="VM784" s="19"/>
      <c r="VN784" s="19"/>
      <c r="VO784" s="19"/>
      <c r="VP784" s="19"/>
      <c r="VQ784" s="19"/>
      <c r="VR784" s="19"/>
      <c r="VS784" s="19"/>
      <c r="VT784" s="19"/>
      <c r="VU784" s="19"/>
      <c r="VV784" s="19"/>
      <c r="VW784" s="19"/>
      <c r="VX784" s="19"/>
      <c r="VY784" s="19"/>
      <c r="VZ784" s="19"/>
      <c r="WA784" s="19"/>
      <c r="WB784" s="19"/>
      <c r="WC784" s="19"/>
      <c r="WD784" s="19"/>
      <c r="WE784" s="19"/>
      <c r="WF784" s="19"/>
      <c r="WG784" s="19"/>
      <c r="WH784" s="19"/>
      <c r="WI784" s="19"/>
      <c r="WJ784" s="19"/>
      <c r="WK784" s="19"/>
      <c r="WL784" s="19"/>
      <c r="WM784" s="19"/>
      <c r="WN784" s="19"/>
      <c r="WO784" s="19"/>
      <c r="WP784" s="19"/>
      <c r="WQ784" s="19"/>
      <c r="WR784" s="19"/>
      <c r="WS784" s="19"/>
      <c r="WT784" s="19"/>
      <c r="WU784" s="19"/>
      <c r="WV784" s="19"/>
      <c r="WW784" s="19"/>
      <c r="WX784" s="19"/>
      <c r="WY784" s="19"/>
      <c r="WZ784" s="19"/>
      <c r="XA784" s="19"/>
      <c r="XB784" s="19"/>
      <c r="XC784" s="19"/>
      <c r="XD784" s="19"/>
      <c r="XE784" s="19"/>
      <c r="XF784" s="19"/>
      <c r="XG784" s="19"/>
      <c r="XH784" s="19"/>
      <c r="XI784" s="19"/>
      <c r="XJ784" s="19"/>
      <c r="XK784" s="19"/>
      <c r="XL784" s="19"/>
      <c r="XM784" s="19"/>
      <c r="XN784" s="19"/>
      <c r="XO784" s="19"/>
      <c r="XP784" s="19"/>
      <c r="XQ784" s="19"/>
      <c r="XR784" s="19"/>
      <c r="XS784" s="19"/>
      <c r="XT784" s="19"/>
      <c r="XU784" s="19"/>
      <c r="XV784" s="19"/>
      <c r="XW784" s="19"/>
      <c r="XX784" s="19"/>
      <c r="XY784" s="19"/>
      <c r="XZ784" s="19"/>
      <c r="YA784" s="19"/>
      <c r="YB784" s="19"/>
      <c r="YC784" s="19"/>
      <c r="YD784" s="19"/>
      <c r="YE784" s="19"/>
      <c r="YF784" s="19"/>
      <c r="YG784" s="19"/>
      <c r="YH784" s="19"/>
      <c r="YI784" s="19"/>
      <c r="YJ784" s="19"/>
      <c r="YK784" s="19"/>
      <c r="YL784" s="19"/>
      <c r="YM784" s="19"/>
      <c r="YN784" s="19"/>
      <c r="YO784" s="19"/>
      <c r="YP784" s="19"/>
      <c r="YQ784" s="19"/>
      <c r="YR784" s="19"/>
      <c r="YS784" s="19"/>
      <c r="YT784" s="19"/>
      <c r="YU784" s="19"/>
      <c r="YV784" s="19"/>
      <c r="YW784" s="19"/>
      <c r="YX784" s="19"/>
      <c r="YY784" s="19"/>
      <c r="YZ784" s="19"/>
      <c r="ZA784" s="19"/>
      <c r="ZB784" s="19"/>
      <c r="ZC784" s="19"/>
      <c r="ZD784" s="19"/>
      <c r="ZE784" s="19"/>
      <c r="ZF784" s="19"/>
      <c r="ZG784" s="19"/>
      <c r="ZH784" s="19"/>
      <c r="ZI784" s="19"/>
      <c r="ZJ784" s="19"/>
      <c r="ZK784" s="19"/>
      <c r="ZL784" s="19"/>
      <c r="ZM784" s="19"/>
      <c r="ZN784" s="19"/>
      <c r="ZO784" s="19"/>
      <c r="ZP784" s="19"/>
      <c r="ZQ784" s="19"/>
      <c r="ZR784" s="19"/>
      <c r="ZS784" s="19"/>
      <c r="ZT784" s="19"/>
      <c r="ZU784" s="19"/>
      <c r="ZV784" s="19"/>
      <c r="ZW784" s="19"/>
      <c r="ZX784" s="19"/>
      <c r="ZY784" s="19"/>
      <c r="ZZ784" s="19"/>
      <c r="AAA784" s="19"/>
      <c r="AAB784" s="19"/>
      <c r="AAC784" s="19"/>
      <c r="AAD784" s="19"/>
      <c r="AAE784" s="19"/>
      <c r="AAF784" s="19"/>
      <c r="AAG784" s="19"/>
      <c r="AAH784" s="19"/>
      <c r="AAI784" s="19"/>
      <c r="AAJ784" s="19"/>
      <c r="AAK784" s="19"/>
      <c r="AAL784" s="19"/>
      <c r="AAM784" s="19"/>
      <c r="AAN784" s="19"/>
      <c r="AAO784" s="19"/>
      <c r="AAP784" s="19"/>
      <c r="AAQ784" s="19"/>
      <c r="AAR784" s="19"/>
      <c r="AAS784" s="19"/>
      <c r="AAT784" s="19"/>
      <c r="AAU784" s="19"/>
      <c r="AAV784" s="19"/>
      <c r="AAW784" s="19"/>
      <c r="AAX784" s="19"/>
      <c r="AAY784" s="19"/>
      <c r="AAZ784" s="19"/>
      <c r="ABA784" s="19"/>
      <c r="ABB784" s="19"/>
      <c r="ABC784" s="19"/>
      <c r="ABD784" s="19"/>
      <c r="ABE784" s="19"/>
      <c r="ABF784" s="19"/>
      <c r="ABG784" s="19"/>
      <c r="ABH784" s="19"/>
      <c r="ABI784" s="19"/>
      <c r="ABJ784" s="19"/>
      <c r="ABK784" s="19"/>
      <c r="ABL784" s="19"/>
      <c r="ABM784" s="19"/>
      <c r="ABN784" s="19"/>
      <c r="ABO784" s="19"/>
      <c r="ABP784" s="19"/>
      <c r="ABQ784" s="19"/>
      <c r="ABR784" s="19"/>
      <c r="ABS784" s="19"/>
      <c r="ABT784" s="19"/>
      <c r="ABU784" s="19"/>
      <c r="ABV784" s="19"/>
      <c r="ABW784" s="19"/>
      <c r="ABX784" s="19"/>
      <c r="ABY784" s="19"/>
      <c r="ABZ784" s="19"/>
      <c r="ACA784" s="19"/>
      <c r="ACB784" s="19"/>
      <c r="ACC784" s="19"/>
      <c r="ACD784" s="19"/>
      <c r="ACE784" s="19"/>
      <c r="ACF784" s="19"/>
      <c r="ACG784" s="19"/>
      <c r="ACH784" s="19"/>
      <c r="ACI784" s="19"/>
      <c r="ACJ784" s="19"/>
      <c r="ACK784" s="19"/>
      <c r="ACL784" s="19"/>
      <c r="ACM784" s="19"/>
      <c r="ACN784" s="19"/>
      <c r="ACO784" s="19"/>
      <c r="ACP784" s="19"/>
      <c r="ACQ784" s="19"/>
      <c r="ACR784" s="19"/>
      <c r="ACS784" s="19"/>
      <c r="ACT784" s="19"/>
      <c r="ACU784" s="19"/>
      <c r="ACV784" s="19"/>
      <c r="ACW784" s="19"/>
      <c r="ACX784" s="19"/>
      <c r="ACY784" s="19"/>
      <c r="ACZ784" s="19"/>
      <c r="ADA784" s="19"/>
      <c r="ADB784" s="19"/>
      <c r="ADC784" s="19"/>
      <c r="ADD784" s="19"/>
      <c r="ADE784" s="19"/>
      <c r="ADF784" s="19"/>
      <c r="ADG784" s="19"/>
      <c r="ADH784" s="19"/>
      <c r="ADI784" s="19"/>
      <c r="ADJ784" s="19"/>
      <c r="ADK784" s="19"/>
      <c r="ADL784" s="19"/>
      <c r="ADM784" s="19"/>
      <c r="ADN784" s="19"/>
      <c r="ADO784" s="19"/>
      <c r="ADP784" s="19"/>
      <c r="ADQ784" s="19"/>
      <c r="ADR784" s="19"/>
      <c r="ADS784" s="19"/>
      <c r="ADT784" s="19"/>
      <c r="ADU784" s="19"/>
      <c r="ADV784" s="19"/>
      <c r="ADW784" s="19"/>
      <c r="ADX784" s="19"/>
      <c r="ADY784" s="19"/>
      <c r="ADZ784" s="19"/>
      <c r="AEA784" s="19"/>
      <c r="AEB784" s="19"/>
      <c r="AEC784" s="19"/>
      <c r="AED784" s="19"/>
      <c r="AEE784" s="19"/>
      <c r="AEF784" s="19"/>
      <c r="AEG784" s="19"/>
      <c r="AEH784" s="19"/>
      <c r="AEI784" s="19"/>
      <c r="AEJ784" s="19"/>
      <c r="AEK784" s="19"/>
      <c r="AEL784" s="19"/>
      <c r="AEM784" s="19"/>
      <c r="AEN784" s="19"/>
      <c r="AEO784" s="19"/>
      <c r="AEP784" s="19"/>
      <c r="AEQ784" s="19"/>
      <c r="AER784" s="19"/>
      <c r="AES784" s="19"/>
      <c r="AET784" s="19"/>
      <c r="AEU784" s="19"/>
      <c r="AEV784" s="19"/>
      <c r="AEW784" s="19"/>
      <c r="AEX784" s="19"/>
      <c r="AEY784" s="19"/>
      <c r="AEZ784" s="19"/>
      <c r="AFA784" s="19"/>
      <c r="AFB784" s="19"/>
      <c r="AFC784" s="19"/>
      <c r="AFD784" s="19"/>
      <c r="AFE784" s="19"/>
      <c r="AFF784" s="19"/>
      <c r="AFG784" s="19"/>
      <c r="AFH784" s="19"/>
      <c r="AFI784" s="19"/>
      <c r="AFJ784" s="19"/>
      <c r="AFK784" s="19"/>
      <c r="AFL784" s="19"/>
      <c r="AFM784" s="19"/>
      <c r="AFN784" s="19"/>
      <c r="AFO784" s="19"/>
      <c r="AFP784" s="19"/>
      <c r="AFQ784" s="19"/>
      <c r="AFR784" s="19"/>
      <c r="AFS784" s="19"/>
      <c r="AFT784" s="19"/>
      <c r="AFU784" s="19"/>
      <c r="AFV784" s="19"/>
      <c r="AFW784" s="19"/>
      <c r="AFX784" s="19"/>
      <c r="AFY784" s="19"/>
      <c r="AFZ784" s="19"/>
      <c r="AGA784" s="19"/>
      <c r="AGB784" s="19"/>
      <c r="AGC784" s="19"/>
      <c r="AGD784" s="19"/>
      <c r="AGE784" s="19"/>
      <c r="AGF784" s="19"/>
      <c r="AGG784" s="19"/>
      <c r="AGH784" s="19"/>
      <c r="AGI784" s="19"/>
      <c r="AGJ784" s="19"/>
      <c r="AGK784" s="19"/>
      <c r="AGL784" s="19"/>
      <c r="AGM784" s="19"/>
      <c r="AGN784" s="19"/>
      <c r="AGO784" s="19"/>
      <c r="AGP784" s="19"/>
      <c r="AGQ784" s="19"/>
      <c r="AGR784" s="19"/>
      <c r="AGS784" s="19"/>
      <c r="AGT784" s="19"/>
      <c r="AGU784" s="19"/>
      <c r="AGV784" s="19"/>
      <c r="AGW784" s="19"/>
      <c r="AGX784" s="19"/>
      <c r="AGY784" s="19"/>
      <c r="AGZ784" s="19"/>
      <c r="AHA784" s="19"/>
      <c r="AHB784" s="19"/>
      <c r="AHC784" s="19"/>
      <c r="AHD784" s="19"/>
      <c r="AHE784" s="19"/>
      <c r="AHF784" s="19"/>
      <c r="AHG784" s="19"/>
      <c r="AHH784" s="19"/>
      <c r="AHI784" s="19"/>
      <c r="AHJ784" s="19"/>
      <c r="AHK784" s="19"/>
      <c r="AHL784" s="19"/>
      <c r="AHM784" s="19"/>
      <c r="AHN784" s="19"/>
      <c r="AHO784" s="19"/>
      <c r="AHP784" s="19"/>
      <c r="AHQ784" s="19"/>
      <c r="AHR784" s="19"/>
      <c r="AHS784" s="19"/>
      <c r="AHT784" s="19"/>
      <c r="AHU784" s="19"/>
      <c r="AHV784" s="19"/>
      <c r="AHW784" s="19"/>
      <c r="AHX784" s="19"/>
      <c r="AHY784" s="19"/>
      <c r="AHZ784" s="19"/>
      <c r="AIA784" s="19"/>
      <c r="AIB784" s="19"/>
      <c r="AIC784" s="19"/>
      <c r="AID784" s="19"/>
      <c r="AIE784" s="19"/>
      <c r="AIF784" s="19"/>
      <c r="AIG784" s="19"/>
      <c r="AIH784" s="19"/>
      <c r="AII784" s="19"/>
      <c r="AIJ784" s="19"/>
      <c r="AIK784" s="19"/>
      <c r="AIL784" s="19"/>
      <c r="AIM784" s="19"/>
      <c r="AIN784" s="19"/>
      <c r="AIO784" s="19"/>
      <c r="AIP784" s="19"/>
      <c r="AIQ784" s="19"/>
      <c r="AIR784" s="19"/>
      <c r="AIS784" s="19"/>
      <c r="AIT784" s="19"/>
      <c r="AIU784" s="19"/>
      <c r="AIV784" s="19"/>
      <c r="AIW784" s="19"/>
      <c r="AIX784" s="19"/>
      <c r="AIY784" s="19"/>
      <c r="AIZ784" s="19"/>
      <c r="AJA784" s="19"/>
      <c r="AJB784" s="19"/>
      <c r="AJC784" s="19"/>
      <c r="AJD784" s="19"/>
      <c r="AJE784" s="19"/>
      <c r="AJF784" s="19"/>
      <c r="AJG784" s="19"/>
      <c r="AJH784" s="19"/>
      <c r="AJI784" s="19"/>
      <c r="AJJ784" s="19"/>
      <c r="AJK784" s="19"/>
      <c r="AJL784" s="19"/>
      <c r="AJM784" s="19"/>
      <c r="AJN784" s="19"/>
      <c r="AJO784" s="19"/>
      <c r="AJP784" s="19"/>
      <c r="AJQ784" s="19"/>
      <c r="AJR784" s="19"/>
      <c r="AJS784" s="19"/>
      <c r="AJT784" s="19"/>
      <c r="AJU784" s="19"/>
      <c r="AJV784" s="19"/>
      <c r="AJW784" s="19"/>
      <c r="AJX784" s="19"/>
      <c r="AJY784" s="19"/>
      <c r="AJZ784" s="19"/>
      <c r="AKA784" s="19"/>
      <c r="AKB784" s="19"/>
      <c r="AKC784" s="19"/>
      <c r="AKD784" s="19"/>
      <c r="AKE784" s="19"/>
      <c r="AKF784" s="19"/>
      <c r="AKG784" s="19"/>
      <c r="AKH784" s="19"/>
      <c r="AKI784" s="19"/>
      <c r="AKJ784" s="19"/>
      <c r="AKK784" s="19"/>
      <c r="AKL784" s="19"/>
      <c r="AKM784" s="19"/>
      <c r="AKN784" s="19"/>
      <c r="AKO784" s="19"/>
      <c r="AKP784" s="19"/>
      <c r="AKQ784" s="19"/>
      <c r="AKR784" s="19"/>
      <c r="AKS784" s="19"/>
      <c r="AKT784" s="19"/>
      <c r="AKU784" s="19"/>
      <c r="AKV784" s="19"/>
      <c r="AKW784" s="19"/>
      <c r="AKX784" s="19"/>
      <c r="AKY784" s="19"/>
      <c r="AKZ784" s="19"/>
      <c r="ALA784" s="19"/>
      <c r="ALB784" s="19"/>
      <c r="ALC784" s="19"/>
      <c r="ALD784" s="19"/>
      <c r="ALE784" s="19"/>
      <c r="ALF784" s="19"/>
      <c r="ALG784" s="19"/>
    </row>
    <row r="785" spans="1:995" ht="17.25" customHeight="1">
      <c r="A785" s="84"/>
      <c r="B785" s="65" t="d">
        <v>2026-05-29</v>
      </c>
      <c r="C785" s="23" t="s">
        <v>3339</v>
      </c>
      <c r="D785" s="23" t="s">
        <v>15</v>
      </c>
      <c r="E785" s="23" t="s">
        <v>38</v>
      </c>
      <c r="F785" s="66" t="s">
        <v>2119</v>
      </c>
      <c r="G785" s="22" t="s">
        <v>3162</v>
      </c>
      <c r="H785" s="22">
        <v>74</v>
      </c>
      <c r="I785" s="22" t="s">
        <v>3163</v>
      </c>
      <c r="J785" s="23" t="s">
        <v>533</v>
      </c>
      <c r="K785" s="26"/>
    </row>
    <row r="786" spans="1:995" ht="17.25" customHeight="1">
      <c r="A786" s="84"/>
      <c r="B786" s="63" t="d">
        <v>2026-05-29</v>
      </c>
      <c r="C786" s="25" t="s">
        <v>3263</v>
      </c>
      <c r="D786" s="25" t="s">
        <v>36</v>
      </c>
      <c r="E786" s="25" t="s">
        <v>37</v>
      </c>
      <c r="F786" s="64" t="s">
        <v>3264</v>
      </c>
      <c r="G786" s="24" t="s">
        <v>3265</v>
      </c>
      <c r="H786" s="24">
        <v>43</v>
      </c>
      <c r="I786" s="24" t="s">
        <v>3266</v>
      </c>
      <c r="J786" s="25" t="s">
        <v>3267</v>
      </c>
      <c r="K786" s="26"/>
    </row>
    <row r="787" spans="1:995" ht="17.25" customHeight="1">
      <c r="A787" s="62"/>
      <c r="B787" s="67" t="d">
        <v>2026-05-29</v>
      </c>
      <c r="C787" s="21" t="s">
        <v>970</v>
      </c>
      <c r="D787" s="21" t="s">
        <v>17</v>
      </c>
      <c r="E787" s="21" t="s">
        <v>971</v>
      </c>
      <c r="F787" s="68" t="s">
        <v>972</v>
      </c>
      <c r="G787" s="20" t="s">
        <v>973</v>
      </c>
      <c r="H787" s="20" t="s">
        <v>82</v>
      </c>
      <c r="I787" s="20" t="s">
        <v>974</v>
      </c>
      <c r="J787" s="21" t="s">
        <v>975</v>
      </c>
      <c r="K787" s="27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  <c r="BK787" s="11"/>
      <c r="BL787" s="11"/>
      <c r="BM787" s="11"/>
      <c r="BN787" s="11"/>
      <c r="BO787" s="11"/>
      <c r="BP787" s="11"/>
      <c r="BQ787" s="11"/>
      <c r="BR787" s="11"/>
      <c r="BS787" s="11"/>
      <c r="BT787" s="11"/>
      <c r="BU787" s="11"/>
      <c r="BV787" s="11"/>
      <c r="BW787" s="11"/>
      <c r="BX787" s="11"/>
      <c r="BY787" s="11"/>
      <c r="BZ787" s="11"/>
      <c r="CA787" s="11"/>
      <c r="CB787" s="11"/>
      <c r="CC787" s="11"/>
      <c r="CD787" s="11"/>
      <c r="CE787" s="11"/>
      <c r="CF787" s="11"/>
      <c r="CG787" s="11"/>
      <c r="CH787" s="11"/>
      <c r="CI787" s="11"/>
      <c r="CJ787" s="11"/>
      <c r="CK787" s="11"/>
      <c r="CL787" s="11"/>
      <c r="CM787" s="11"/>
      <c r="CN787" s="11"/>
      <c r="CO787" s="11"/>
      <c r="CP787" s="11"/>
      <c r="CQ787" s="11"/>
      <c r="CR787" s="11"/>
      <c r="CS787" s="11"/>
      <c r="CT787" s="11"/>
      <c r="CU787" s="11"/>
      <c r="CV787" s="11"/>
      <c r="CW787" s="11"/>
      <c r="CX787" s="11"/>
      <c r="CY787" s="11"/>
      <c r="CZ787" s="11"/>
      <c r="DA787" s="11"/>
      <c r="DB787" s="11"/>
      <c r="DC787" s="11"/>
      <c r="DD787" s="11"/>
      <c r="DE787" s="11"/>
      <c r="DF787" s="11"/>
      <c r="DG787" s="11"/>
      <c r="DH787" s="11"/>
      <c r="DI787" s="11"/>
      <c r="DJ787" s="11"/>
      <c r="DK787" s="11"/>
      <c r="DL787" s="11"/>
      <c r="DM787" s="11"/>
      <c r="DN787" s="11"/>
      <c r="DO787" s="11"/>
      <c r="DP787" s="11"/>
      <c r="DQ787" s="11"/>
      <c r="DR787" s="11"/>
      <c r="DS787" s="11"/>
      <c r="DT787" s="11"/>
      <c r="DU787" s="11"/>
      <c r="DV787" s="11"/>
      <c r="DW787" s="11"/>
      <c r="DX787" s="11"/>
      <c r="DY787" s="11"/>
      <c r="DZ787" s="11"/>
      <c r="EA787" s="11"/>
      <c r="EB787" s="11"/>
      <c r="EC787" s="11"/>
      <c r="ED787" s="11"/>
      <c r="EE787" s="11"/>
      <c r="EF787" s="11"/>
      <c r="EG787" s="11"/>
      <c r="EH787" s="11"/>
      <c r="EI787" s="11"/>
      <c r="EJ787" s="11"/>
      <c r="EK787" s="11"/>
      <c r="EL787" s="11"/>
      <c r="EM787" s="11"/>
      <c r="EN787" s="11"/>
      <c r="EO787" s="11"/>
      <c r="EP787" s="11"/>
      <c r="EQ787" s="11"/>
      <c r="ER787" s="11"/>
      <c r="ES787" s="11"/>
      <c r="ET787" s="11"/>
      <c r="EU787" s="11"/>
      <c r="EV787" s="11"/>
      <c r="EW787" s="11"/>
      <c r="EX787" s="11"/>
      <c r="EY787" s="11"/>
      <c r="EZ787" s="11"/>
      <c r="FA787" s="11"/>
      <c r="FB787" s="11"/>
      <c r="FC787" s="11"/>
      <c r="FD787" s="11"/>
      <c r="FE787" s="11"/>
      <c r="FF787" s="11"/>
      <c r="FG787" s="11"/>
      <c r="FH787" s="11"/>
      <c r="FI787" s="11"/>
      <c r="FJ787" s="11"/>
      <c r="FK787" s="11"/>
      <c r="FL787" s="11"/>
      <c r="FM787" s="11"/>
      <c r="FN787" s="11"/>
      <c r="FO787" s="11"/>
      <c r="FP787" s="11"/>
      <c r="FQ787" s="11"/>
      <c r="FR787" s="11"/>
      <c r="FS787" s="11"/>
      <c r="FT787" s="11"/>
      <c r="FU787" s="11"/>
      <c r="FV787" s="11"/>
      <c r="FW787" s="11"/>
      <c r="FX787" s="11"/>
      <c r="FY787" s="11"/>
      <c r="FZ787" s="11"/>
      <c r="GA787" s="11"/>
      <c r="GB787" s="11"/>
      <c r="GC787" s="11"/>
      <c r="GD787" s="11"/>
      <c r="GE787" s="11"/>
      <c r="GF787" s="11"/>
      <c r="GG787" s="11"/>
      <c r="GH787" s="11"/>
      <c r="GI787" s="11"/>
      <c r="GJ787" s="11"/>
      <c r="GK787" s="11"/>
      <c r="GL787" s="11"/>
      <c r="GM787" s="11"/>
      <c r="GN787" s="11"/>
      <c r="GO787" s="11"/>
      <c r="GP787" s="11"/>
      <c r="GQ787" s="11"/>
      <c r="GR787" s="11"/>
      <c r="GS787" s="11"/>
      <c r="GT787" s="11"/>
      <c r="GU787" s="11"/>
      <c r="GV787" s="11"/>
      <c r="GW787" s="11"/>
      <c r="GX787" s="11"/>
      <c r="GY787" s="11"/>
      <c r="GZ787" s="11"/>
      <c r="HA787" s="11"/>
      <c r="HB787" s="11"/>
      <c r="HC787" s="11"/>
      <c r="HD787" s="11"/>
      <c r="HE787" s="11"/>
      <c r="HF787" s="11"/>
      <c r="HG787" s="11"/>
      <c r="HH787" s="11"/>
      <c r="HI787" s="11"/>
      <c r="HJ787" s="11"/>
      <c r="HK787" s="11"/>
      <c r="HL787" s="11"/>
      <c r="HM787" s="11"/>
      <c r="HN787" s="11"/>
      <c r="HO787" s="11"/>
      <c r="HP787" s="11"/>
      <c r="HQ787" s="11"/>
      <c r="HR787" s="11"/>
      <c r="HS787" s="11"/>
      <c r="HT787" s="18"/>
      <c r="HU787" s="18"/>
      <c r="HV787" s="18"/>
      <c r="HW787" s="18"/>
      <c r="HX787" s="18"/>
      <c r="HY787" s="18"/>
      <c r="HZ787" s="18"/>
      <c r="IA787" s="18"/>
      <c r="IB787" s="18"/>
      <c r="IC787" s="18"/>
      <c r="ID787" s="18"/>
      <c r="IE787" s="18"/>
      <c r="IF787" s="18"/>
      <c r="IG787" s="18"/>
      <c r="IH787" s="18"/>
      <c r="II787" s="18"/>
      <c r="IJ787" s="18"/>
      <c r="IK787" s="18"/>
      <c r="IL787" s="18"/>
      <c r="IM787" s="18"/>
      <c r="IN787" s="18"/>
      <c r="IO787" s="18"/>
      <c r="IP787" s="18"/>
      <c r="IQ787" s="18"/>
      <c r="IR787" s="18"/>
      <c r="IS787" s="18"/>
      <c r="IT787" s="18"/>
      <c r="IU787" s="18"/>
      <c r="IV787" s="18"/>
      <c r="IW787" s="18"/>
      <c r="IX787" s="18"/>
      <c r="IY787" s="18"/>
      <c r="IZ787" s="18"/>
      <c r="JA787" s="18"/>
      <c r="JB787" s="18"/>
      <c r="JC787" s="18"/>
      <c r="JD787" s="18"/>
      <c r="JE787" s="18"/>
      <c r="JF787" s="18"/>
      <c r="JG787" s="18"/>
      <c r="JH787" s="18"/>
      <c r="JI787" s="18"/>
      <c r="JJ787" s="18"/>
      <c r="JK787" s="18"/>
      <c r="JL787" s="18"/>
      <c r="JM787" s="18"/>
      <c r="JN787" s="18"/>
      <c r="JO787" s="18"/>
      <c r="JP787" s="18"/>
      <c r="JQ787" s="18"/>
      <c r="JR787" s="18"/>
      <c r="JS787" s="18"/>
      <c r="JT787" s="18"/>
      <c r="JU787" s="18"/>
      <c r="JV787" s="18"/>
      <c r="JW787" s="18"/>
      <c r="JX787" s="18"/>
      <c r="JY787" s="18"/>
      <c r="JZ787" s="18"/>
      <c r="KA787" s="18"/>
      <c r="KB787" s="18"/>
      <c r="KC787" s="18"/>
      <c r="KD787" s="18"/>
      <c r="KE787" s="18"/>
      <c r="KF787" s="18"/>
      <c r="KG787" s="18"/>
      <c r="KH787" s="18"/>
      <c r="KI787" s="18"/>
      <c r="KJ787" s="18"/>
      <c r="KK787" s="18"/>
      <c r="KL787" s="18"/>
      <c r="KM787" s="18"/>
      <c r="KN787" s="18"/>
      <c r="KO787" s="18"/>
      <c r="KP787" s="18"/>
      <c r="KQ787" s="18"/>
      <c r="KR787" s="18"/>
      <c r="KS787" s="18"/>
      <c r="KT787" s="18"/>
      <c r="KU787" s="18"/>
      <c r="KV787" s="18"/>
      <c r="KW787" s="18"/>
      <c r="KX787" s="18"/>
      <c r="KY787" s="18"/>
      <c r="KZ787" s="18"/>
      <c r="LA787" s="18"/>
      <c r="LB787" s="18"/>
      <c r="LC787" s="18"/>
      <c r="LD787" s="18"/>
      <c r="LE787" s="18"/>
      <c r="LF787" s="18"/>
      <c r="LG787" s="18"/>
      <c r="LH787" s="18"/>
      <c r="LI787" s="18"/>
      <c r="LJ787" s="18"/>
      <c r="LK787" s="18"/>
      <c r="LL787" s="18"/>
      <c r="LM787" s="18"/>
      <c r="LN787" s="18"/>
      <c r="LO787" s="18"/>
      <c r="LP787" s="18"/>
      <c r="LQ787" s="18"/>
      <c r="LR787" s="18"/>
      <c r="LS787" s="18"/>
      <c r="LT787" s="18"/>
      <c r="LU787" s="18"/>
      <c r="LV787" s="18"/>
      <c r="LW787" s="18"/>
      <c r="LX787" s="18"/>
      <c r="LY787" s="18"/>
      <c r="LZ787" s="18"/>
      <c r="MA787" s="18"/>
      <c r="MB787" s="18"/>
      <c r="MC787" s="18"/>
      <c r="MD787" s="18"/>
      <c r="ME787" s="18"/>
      <c r="MF787" s="18"/>
      <c r="MG787" s="18"/>
      <c r="MH787" s="18"/>
      <c r="MI787" s="18"/>
      <c r="MJ787" s="18"/>
      <c r="MK787" s="18"/>
      <c r="ML787" s="18"/>
      <c r="MM787" s="18"/>
      <c r="MN787" s="18"/>
      <c r="MO787" s="18"/>
      <c r="MP787" s="18"/>
      <c r="MQ787" s="18"/>
      <c r="MR787" s="18"/>
      <c r="MS787" s="18"/>
      <c r="MT787" s="18"/>
      <c r="MU787" s="18"/>
      <c r="MV787" s="18"/>
      <c r="MW787" s="18"/>
      <c r="MX787" s="18"/>
      <c r="MY787" s="18"/>
      <c r="MZ787" s="18"/>
      <c r="NA787" s="18"/>
      <c r="NB787" s="18"/>
      <c r="NC787" s="18"/>
      <c r="ND787" s="18"/>
      <c r="NE787" s="18"/>
      <c r="NF787" s="18"/>
      <c r="NG787" s="18"/>
      <c r="NH787" s="18"/>
      <c r="NI787" s="18"/>
      <c r="NJ787" s="18"/>
      <c r="NK787" s="18"/>
      <c r="NL787" s="18"/>
      <c r="NM787" s="18"/>
      <c r="NN787" s="18"/>
      <c r="NO787" s="18"/>
      <c r="NP787" s="18"/>
      <c r="NQ787" s="18"/>
      <c r="NR787" s="18"/>
      <c r="NS787" s="18"/>
      <c r="NT787" s="18"/>
      <c r="NU787" s="18"/>
      <c r="NV787" s="18"/>
      <c r="NW787" s="18"/>
      <c r="NX787" s="18"/>
      <c r="NY787" s="18"/>
      <c r="NZ787" s="18"/>
      <c r="OA787" s="18"/>
      <c r="OB787" s="18"/>
      <c r="OC787" s="18"/>
      <c r="OD787" s="18"/>
      <c r="OE787" s="18"/>
      <c r="OF787" s="18"/>
      <c r="OG787" s="18"/>
      <c r="OH787" s="18"/>
      <c r="OI787" s="18"/>
      <c r="OJ787" s="18"/>
      <c r="OK787" s="18"/>
      <c r="OL787" s="18"/>
      <c r="OM787" s="18"/>
      <c r="ON787" s="18"/>
      <c r="OO787" s="18"/>
      <c r="OP787" s="18"/>
      <c r="OQ787" s="18"/>
      <c r="OR787" s="18"/>
      <c r="OS787" s="18"/>
      <c r="OT787" s="18"/>
      <c r="OU787" s="18"/>
      <c r="OV787" s="18"/>
      <c r="OW787" s="18"/>
      <c r="OX787" s="18"/>
      <c r="OY787" s="18"/>
      <c r="OZ787" s="18"/>
      <c r="PA787" s="18"/>
      <c r="PB787" s="18"/>
      <c r="PC787" s="18"/>
      <c r="PD787" s="18"/>
      <c r="PE787" s="18"/>
      <c r="PF787" s="18"/>
      <c r="PG787" s="18"/>
      <c r="PH787" s="18"/>
      <c r="PI787" s="18"/>
      <c r="PJ787" s="18"/>
      <c r="PK787" s="18"/>
      <c r="PL787" s="18"/>
      <c r="PM787" s="18"/>
      <c r="PN787" s="18"/>
      <c r="PO787" s="18"/>
      <c r="PP787" s="18"/>
      <c r="PQ787" s="18"/>
      <c r="PR787" s="18"/>
      <c r="PS787" s="18"/>
      <c r="PT787" s="18"/>
      <c r="PU787" s="18"/>
      <c r="PV787" s="18"/>
      <c r="PW787" s="18"/>
      <c r="PX787" s="18"/>
      <c r="PY787" s="18"/>
      <c r="PZ787" s="18"/>
      <c r="QA787" s="18"/>
      <c r="QB787" s="18"/>
      <c r="QC787" s="18"/>
      <c r="QD787" s="18"/>
      <c r="QE787" s="18"/>
      <c r="QF787" s="18"/>
      <c r="QG787" s="18"/>
      <c r="QH787" s="18"/>
      <c r="QI787" s="18"/>
      <c r="QJ787" s="18"/>
      <c r="QK787" s="18"/>
      <c r="QL787" s="18"/>
      <c r="QM787" s="18"/>
      <c r="QN787" s="18"/>
      <c r="QO787" s="18"/>
      <c r="QP787" s="18"/>
      <c r="QQ787" s="18"/>
      <c r="QR787" s="18"/>
      <c r="QS787" s="18"/>
      <c r="QT787" s="18"/>
      <c r="QU787" s="18"/>
      <c r="QV787" s="18"/>
      <c r="QW787" s="18"/>
      <c r="QX787" s="18"/>
      <c r="QY787" s="18"/>
      <c r="QZ787" s="18"/>
      <c r="RA787" s="18"/>
      <c r="RB787" s="18"/>
      <c r="RC787" s="18"/>
      <c r="RD787" s="18"/>
      <c r="RE787" s="18"/>
      <c r="RF787" s="18"/>
      <c r="RG787" s="18"/>
      <c r="RH787" s="18"/>
      <c r="RI787" s="18"/>
      <c r="RJ787" s="18"/>
      <c r="RK787" s="18"/>
      <c r="RL787" s="18"/>
      <c r="RM787" s="18"/>
      <c r="RN787" s="18"/>
      <c r="RO787" s="18"/>
      <c r="RP787" s="18"/>
      <c r="RQ787" s="18"/>
      <c r="RR787" s="18"/>
      <c r="RS787" s="18"/>
      <c r="RT787" s="18"/>
      <c r="RU787" s="18"/>
      <c r="RV787" s="18"/>
      <c r="RW787" s="18"/>
      <c r="RX787" s="18"/>
      <c r="RY787" s="18"/>
      <c r="RZ787" s="18"/>
      <c r="SA787" s="18"/>
      <c r="SB787" s="18"/>
      <c r="SC787" s="18"/>
      <c r="SD787" s="18"/>
      <c r="SE787" s="18"/>
      <c r="SF787" s="18"/>
      <c r="SG787" s="18"/>
      <c r="SH787" s="18"/>
      <c r="SI787" s="18"/>
      <c r="SJ787" s="18"/>
      <c r="SK787" s="18"/>
      <c r="SL787" s="18"/>
      <c r="SM787" s="18"/>
      <c r="SN787" s="18"/>
      <c r="SO787" s="18"/>
      <c r="SP787" s="18"/>
      <c r="SQ787" s="18"/>
      <c r="SR787" s="18"/>
      <c r="SS787" s="18"/>
      <c r="ST787" s="18"/>
      <c r="SU787" s="18"/>
      <c r="SV787" s="18"/>
      <c r="SW787" s="18"/>
      <c r="SX787" s="18"/>
      <c r="SY787" s="18"/>
      <c r="SZ787" s="18"/>
      <c r="TA787" s="18"/>
      <c r="TB787" s="18"/>
      <c r="TC787" s="18"/>
      <c r="TD787" s="18"/>
      <c r="TE787" s="18"/>
      <c r="TF787" s="18"/>
      <c r="TG787" s="18"/>
      <c r="TH787" s="18"/>
      <c r="TI787" s="18"/>
      <c r="TJ787" s="18"/>
      <c r="TK787" s="18"/>
      <c r="TL787" s="18"/>
      <c r="TM787" s="18"/>
      <c r="TN787" s="18"/>
      <c r="TO787" s="18"/>
      <c r="TP787" s="18"/>
      <c r="TQ787" s="18"/>
      <c r="TR787" s="18"/>
      <c r="TS787" s="18"/>
      <c r="TT787" s="18"/>
      <c r="TU787" s="18"/>
      <c r="TV787" s="18"/>
      <c r="TW787" s="18"/>
      <c r="TX787" s="18"/>
      <c r="TY787" s="18"/>
      <c r="TZ787" s="18"/>
      <c r="UA787" s="18"/>
      <c r="UB787" s="18"/>
      <c r="UC787" s="18"/>
      <c r="UD787" s="18"/>
      <c r="UE787" s="18"/>
      <c r="UF787" s="18"/>
      <c r="UG787" s="18"/>
      <c r="UH787" s="18"/>
      <c r="UI787" s="18"/>
      <c r="UJ787" s="18"/>
      <c r="UK787" s="18"/>
      <c r="UL787" s="18"/>
      <c r="UM787" s="18"/>
      <c r="UN787" s="18"/>
      <c r="UO787" s="18"/>
      <c r="UP787" s="18"/>
      <c r="UQ787" s="18"/>
      <c r="UR787" s="18"/>
      <c r="US787" s="18"/>
      <c r="UT787" s="18"/>
      <c r="UU787" s="18"/>
      <c r="UV787" s="18"/>
      <c r="UW787" s="18"/>
      <c r="UX787" s="18"/>
      <c r="UY787" s="18"/>
      <c r="UZ787" s="18"/>
      <c r="VA787" s="18"/>
      <c r="VB787" s="18"/>
      <c r="VC787" s="18"/>
      <c r="VD787" s="18"/>
      <c r="VE787" s="18"/>
      <c r="VF787" s="18"/>
      <c r="VG787" s="18"/>
      <c r="VH787" s="18"/>
      <c r="VI787" s="18"/>
      <c r="VJ787" s="18"/>
      <c r="VK787" s="18"/>
      <c r="VL787" s="18"/>
      <c r="VM787" s="18"/>
      <c r="VN787" s="18"/>
      <c r="VO787" s="18"/>
      <c r="VP787" s="18"/>
      <c r="VQ787" s="18"/>
      <c r="VR787" s="18"/>
      <c r="VS787" s="18"/>
      <c r="VT787" s="18"/>
      <c r="VU787" s="18"/>
      <c r="VV787" s="18"/>
      <c r="VW787" s="18"/>
      <c r="VX787" s="18"/>
      <c r="VY787" s="18"/>
      <c r="VZ787" s="18"/>
      <c r="WA787" s="18"/>
      <c r="WB787" s="18"/>
      <c r="WC787" s="18"/>
      <c r="WD787" s="18"/>
      <c r="WE787" s="18"/>
      <c r="WF787" s="18"/>
      <c r="WG787" s="18"/>
      <c r="WH787" s="18"/>
      <c r="WI787" s="18"/>
      <c r="WJ787" s="18"/>
      <c r="WK787" s="18"/>
      <c r="WL787" s="18"/>
      <c r="WM787" s="18"/>
      <c r="WN787" s="18"/>
      <c r="WO787" s="18"/>
      <c r="WP787" s="18"/>
      <c r="WQ787" s="18"/>
      <c r="WR787" s="18"/>
      <c r="WS787" s="18"/>
      <c r="WT787" s="18"/>
      <c r="WU787" s="18"/>
      <c r="WV787" s="18"/>
      <c r="WW787" s="18"/>
      <c r="WX787" s="18"/>
      <c r="WY787" s="18"/>
      <c r="WZ787" s="18"/>
      <c r="XA787" s="18"/>
      <c r="XB787" s="18"/>
      <c r="XC787" s="18"/>
      <c r="XD787" s="18"/>
      <c r="XE787" s="18"/>
      <c r="XF787" s="18"/>
      <c r="XG787" s="18"/>
      <c r="XH787" s="18"/>
      <c r="XI787" s="18"/>
      <c r="XJ787" s="18"/>
      <c r="XK787" s="18"/>
      <c r="XL787" s="18"/>
      <c r="XM787" s="18"/>
      <c r="XN787" s="18"/>
      <c r="XO787" s="18"/>
      <c r="XP787" s="18"/>
      <c r="XQ787" s="18"/>
      <c r="XR787" s="18"/>
      <c r="XS787" s="18"/>
      <c r="XT787" s="18"/>
      <c r="XU787" s="18"/>
      <c r="XV787" s="18"/>
      <c r="XW787" s="18"/>
      <c r="XX787" s="18"/>
      <c r="XY787" s="18"/>
      <c r="XZ787" s="18"/>
      <c r="YA787" s="18"/>
      <c r="YB787" s="18"/>
      <c r="YC787" s="18"/>
      <c r="YD787" s="18"/>
      <c r="YE787" s="18"/>
      <c r="YF787" s="18"/>
      <c r="YG787" s="18"/>
      <c r="YH787" s="18"/>
      <c r="YI787" s="18"/>
      <c r="YJ787" s="18"/>
      <c r="YK787" s="18"/>
      <c r="YL787" s="18"/>
      <c r="YM787" s="18"/>
      <c r="YN787" s="18"/>
      <c r="YO787" s="18"/>
      <c r="YP787" s="18"/>
      <c r="YQ787" s="18"/>
      <c r="YR787" s="18"/>
      <c r="YS787" s="18"/>
      <c r="YT787" s="18"/>
      <c r="YU787" s="18"/>
      <c r="YV787" s="18"/>
      <c r="YW787" s="18"/>
      <c r="YX787" s="18"/>
      <c r="YY787" s="18"/>
      <c r="YZ787" s="18"/>
      <c r="ZA787" s="18"/>
      <c r="ZB787" s="18"/>
      <c r="ZC787" s="18"/>
      <c r="ZD787" s="18"/>
      <c r="ZE787" s="18"/>
      <c r="ZF787" s="18"/>
      <c r="ZG787" s="18"/>
      <c r="ZH787" s="18"/>
      <c r="ZI787" s="18"/>
      <c r="ZJ787" s="18"/>
      <c r="ZK787" s="18"/>
      <c r="ZL787" s="18"/>
      <c r="ZM787" s="18"/>
      <c r="ZN787" s="18"/>
      <c r="ZO787" s="18"/>
      <c r="ZP787" s="18"/>
      <c r="ZQ787" s="18"/>
      <c r="ZR787" s="18"/>
      <c r="ZS787" s="18"/>
      <c r="ZT787" s="18"/>
      <c r="ZU787" s="18"/>
      <c r="ZV787" s="18"/>
      <c r="ZW787" s="18"/>
      <c r="ZX787" s="18"/>
      <c r="ZY787" s="18"/>
      <c r="ZZ787" s="18"/>
      <c r="AAA787" s="18"/>
      <c r="AAB787" s="18"/>
      <c r="AAC787" s="18"/>
      <c r="AAD787" s="18"/>
      <c r="AAE787" s="18"/>
      <c r="AAF787" s="18"/>
      <c r="AAG787" s="18"/>
      <c r="AAH787" s="18"/>
      <c r="AAI787" s="18"/>
      <c r="AAJ787" s="18"/>
      <c r="AAK787" s="18"/>
      <c r="AAL787" s="18"/>
      <c r="AAM787" s="18"/>
      <c r="AAN787" s="18"/>
      <c r="AAO787" s="18"/>
      <c r="AAP787" s="18"/>
      <c r="AAQ787" s="18"/>
      <c r="AAR787" s="18"/>
      <c r="AAS787" s="18"/>
      <c r="AAT787" s="18"/>
      <c r="AAU787" s="18"/>
      <c r="AAV787" s="18"/>
      <c r="AAW787" s="18"/>
      <c r="AAX787" s="18"/>
      <c r="AAY787" s="18"/>
      <c r="AAZ787" s="18"/>
      <c r="ABA787" s="18"/>
      <c r="ABB787" s="18"/>
      <c r="ABC787" s="18"/>
      <c r="ABD787" s="18"/>
      <c r="ABE787" s="18"/>
      <c r="ABF787" s="18"/>
      <c r="ABG787" s="18"/>
      <c r="ABH787" s="18"/>
      <c r="ABI787" s="18"/>
      <c r="ABJ787" s="18"/>
      <c r="ABK787" s="18"/>
      <c r="ABL787" s="18"/>
      <c r="ABM787" s="18"/>
      <c r="ABN787" s="18"/>
      <c r="ABO787" s="18"/>
      <c r="ABP787" s="18"/>
      <c r="ABQ787" s="18"/>
      <c r="ABR787" s="18"/>
      <c r="ABS787" s="18"/>
      <c r="ABT787" s="18"/>
      <c r="ABU787" s="18"/>
      <c r="ABV787" s="18"/>
      <c r="ABW787" s="18"/>
      <c r="ABX787" s="18"/>
      <c r="ABY787" s="18"/>
      <c r="ABZ787" s="18"/>
      <c r="ACA787" s="18"/>
      <c r="ACB787" s="18"/>
      <c r="ACC787" s="18"/>
      <c r="ACD787" s="18"/>
      <c r="ACE787" s="18"/>
      <c r="ACF787" s="18"/>
      <c r="ACG787" s="18"/>
      <c r="ACH787" s="18"/>
      <c r="ACI787" s="18"/>
      <c r="ACJ787" s="18"/>
      <c r="ACK787" s="18"/>
      <c r="ACL787" s="18"/>
      <c r="ACM787" s="18"/>
      <c r="ACN787" s="18"/>
      <c r="ACO787" s="18"/>
      <c r="ACP787" s="18"/>
      <c r="ACQ787" s="18"/>
      <c r="ACR787" s="18"/>
      <c r="ACS787" s="18"/>
      <c r="ACT787" s="18"/>
      <c r="ACU787" s="18"/>
      <c r="ACV787" s="18"/>
      <c r="ACW787" s="18"/>
      <c r="ACX787" s="18"/>
      <c r="ACY787" s="18"/>
      <c r="ACZ787" s="18"/>
      <c r="ADA787" s="18"/>
      <c r="ADB787" s="18"/>
      <c r="ADC787" s="18"/>
      <c r="ADD787" s="18"/>
      <c r="ADE787" s="18"/>
      <c r="ADF787" s="18"/>
      <c r="ADG787" s="18"/>
      <c r="ADH787" s="18"/>
      <c r="ADI787" s="18"/>
      <c r="ADJ787" s="18"/>
      <c r="ADK787" s="18"/>
      <c r="ADL787" s="18"/>
      <c r="ADM787" s="18"/>
      <c r="ADN787" s="18"/>
      <c r="ADO787" s="18"/>
      <c r="ADP787" s="18"/>
      <c r="ADQ787" s="18"/>
      <c r="ADR787" s="18"/>
      <c r="ADS787" s="18"/>
      <c r="ADT787" s="18"/>
      <c r="ADU787" s="18"/>
      <c r="ADV787" s="18"/>
      <c r="ADW787" s="18"/>
      <c r="ADX787" s="18"/>
      <c r="ADY787" s="18"/>
      <c r="ADZ787" s="18"/>
      <c r="AEA787" s="18"/>
      <c r="AEB787" s="18"/>
      <c r="AEC787" s="18"/>
      <c r="AED787" s="18"/>
      <c r="AEE787" s="18"/>
      <c r="AEF787" s="18"/>
      <c r="AEG787" s="18"/>
      <c r="AEH787" s="18"/>
      <c r="AEI787" s="18"/>
      <c r="AEJ787" s="18"/>
      <c r="AEK787" s="18"/>
      <c r="AEL787" s="18"/>
      <c r="AEM787" s="18"/>
      <c r="AEN787" s="18"/>
      <c r="AEO787" s="18"/>
      <c r="AEP787" s="18"/>
      <c r="AEQ787" s="18"/>
      <c r="AER787" s="18"/>
      <c r="AES787" s="18"/>
      <c r="AET787" s="18"/>
      <c r="AEU787" s="18"/>
      <c r="AEV787" s="18"/>
      <c r="AEW787" s="18"/>
      <c r="AEX787" s="18"/>
      <c r="AEY787" s="18"/>
      <c r="AEZ787" s="18"/>
      <c r="AFA787" s="18"/>
      <c r="AFB787" s="18"/>
      <c r="AFC787" s="18"/>
      <c r="AFD787" s="18"/>
      <c r="AFE787" s="18"/>
      <c r="AFF787" s="18"/>
      <c r="AFG787" s="18"/>
      <c r="AFH787" s="18"/>
      <c r="AFI787" s="18"/>
      <c r="AFJ787" s="18"/>
      <c r="AFK787" s="18"/>
      <c r="AFL787" s="18"/>
      <c r="AFM787" s="18"/>
      <c r="AFN787" s="18"/>
      <c r="AFO787" s="18"/>
      <c r="AFP787" s="18"/>
      <c r="AFQ787" s="18"/>
      <c r="AFR787" s="18"/>
      <c r="AFS787" s="18"/>
      <c r="AFT787" s="18"/>
      <c r="AFU787" s="18"/>
      <c r="AFV787" s="18"/>
      <c r="AFW787" s="18"/>
      <c r="AFX787" s="18"/>
      <c r="AFY787" s="18"/>
      <c r="AFZ787" s="18"/>
      <c r="AGA787" s="18"/>
      <c r="AGB787" s="18"/>
      <c r="AGC787" s="18"/>
      <c r="AGD787" s="18"/>
      <c r="AGE787" s="18"/>
      <c r="AGF787" s="18"/>
      <c r="AGG787" s="18"/>
      <c r="AGH787" s="18"/>
      <c r="AGI787" s="18"/>
      <c r="AGJ787" s="18"/>
      <c r="AGK787" s="18"/>
      <c r="AGL787" s="18"/>
      <c r="AGM787" s="18"/>
      <c r="AGN787" s="18"/>
      <c r="AGO787" s="18"/>
      <c r="AGP787" s="18"/>
      <c r="AGQ787" s="18"/>
      <c r="AGR787" s="18"/>
      <c r="AGS787" s="18"/>
      <c r="AGT787" s="18"/>
      <c r="AGU787" s="18"/>
      <c r="AGV787" s="18"/>
      <c r="AGW787" s="18"/>
      <c r="AGX787" s="18"/>
      <c r="AGY787" s="18"/>
      <c r="AGZ787" s="18"/>
      <c r="AHA787" s="18"/>
      <c r="AHB787" s="18"/>
      <c r="AHC787" s="18"/>
      <c r="AHD787" s="18"/>
      <c r="AHE787" s="18"/>
      <c r="AHF787" s="18"/>
      <c r="AHG787" s="18"/>
      <c r="AHH787" s="18"/>
      <c r="AHI787" s="18"/>
      <c r="AHJ787" s="18"/>
      <c r="AHK787" s="18"/>
      <c r="AHL787" s="18"/>
      <c r="AHM787" s="18"/>
      <c r="AHN787" s="18"/>
      <c r="AHO787" s="18"/>
      <c r="AHP787" s="18"/>
      <c r="AHQ787" s="18"/>
      <c r="AHR787" s="18"/>
      <c r="AHS787" s="18"/>
      <c r="AHT787" s="18"/>
      <c r="AHU787" s="18"/>
      <c r="AHV787" s="18"/>
      <c r="AHW787" s="18"/>
      <c r="AHX787" s="18"/>
      <c r="AHY787" s="18"/>
      <c r="AHZ787" s="18"/>
      <c r="AIA787" s="18"/>
      <c r="AIB787" s="18"/>
      <c r="AIC787" s="18"/>
      <c r="AID787" s="18"/>
      <c r="AIE787" s="18"/>
      <c r="AIF787" s="18"/>
      <c r="AIG787" s="18"/>
      <c r="AIH787" s="18"/>
      <c r="AII787" s="18"/>
      <c r="AIJ787" s="18"/>
      <c r="AIK787" s="18"/>
      <c r="AIL787" s="18"/>
      <c r="AIM787" s="18"/>
      <c r="AIN787" s="18"/>
      <c r="AIO787" s="18"/>
      <c r="AIP787" s="18"/>
      <c r="AIQ787" s="18"/>
      <c r="AIR787" s="18"/>
      <c r="AIS787" s="18"/>
      <c r="AIT787" s="18"/>
      <c r="AIU787" s="18"/>
      <c r="AIV787" s="18"/>
      <c r="AIW787" s="18"/>
      <c r="AIX787" s="18"/>
      <c r="AIY787" s="18"/>
      <c r="AIZ787" s="18"/>
      <c r="AJA787" s="18"/>
      <c r="AJB787" s="18"/>
      <c r="AJC787" s="18"/>
      <c r="AJD787" s="18"/>
      <c r="AJE787" s="18"/>
      <c r="AJF787" s="18"/>
      <c r="AJG787" s="18"/>
      <c r="AJH787" s="18"/>
      <c r="AJI787" s="18"/>
      <c r="AJJ787" s="18"/>
      <c r="AJK787" s="18"/>
      <c r="AJL787" s="18"/>
      <c r="AJM787" s="18"/>
      <c r="AJN787" s="18"/>
      <c r="AJO787" s="18"/>
      <c r="AJP787" s="18"/>
      <c r="AJQ787" s="18"/>
      <c r="AJR787" s="18"/>
      <c r="AJS787" s="18"/>
      <c r="AJT787" s="18"/>
      <c r="AJU787" s="18"/>
      <c r="AJV787" s="18"/>
      <c r="AJW787" s="18"/>
      <c r="AJX787" s="18"/>
      <c r="AJY787" s="18"/>
      <c r="AJZ787" s="18"/>
      <c r="AKA787" s="18"/>
      <c r="AKB787" s="18"/>
      <c r="AKC787" s="18"/>
      <c r="AKD787" s="18"/>
      <c r="AKE787" s="18"/>
      <c r="AKF787" s="18"/>
      <c r="AKG787" s="18"/>
      <c r="AKH787" s="18"/>
      <c r="AKI787" s="18"/>
      <c r="AKJ787" s="18"/>
      <c r="AKK787" s="18"/>
      <c r="AKL787" s="18"/>
      <c r="AKM787" s="18"/>
      <c r="AKN787" s="18"/>
      <c r="AKO787" s="18"/>
      <c r="AKP787" s="18"/>
      <c r="AKQ787" s="18"/>
      <c r="AKR787" s="18"/>
      <c r="AKS787" s="18"/>
      <c r="AKT787" s="18"/>
      <c r="AKU787" s="18"/>
      <c r="AKV787" s="18"/>
      <c r="AKW787" s="18"/>
      <c r="AKX787" s="18"/>
      <c r="AKY787" s="18"/>
      <c r="AKZ787" s="18"/>
      <c r="ALA787" s="18"/>
      <c r="ALB787" s="18"/>
      <c r="ALC787" s="18"/>
      <c r="ALD787" s="18"/>
      <c r="ALE787" s="18"/>
      <c r="ALF787" s="18"/>
      <c r="ALG787" s="18"/>
    </row>
    <row r="788" spans="1:995" ht="17.25" customHeight="1">
      <c r="A788" s="62"/>
      <c r="B788" s="67" t="d">
        <v>2026-05-29</v>
      </c>
      <c r="C788" s="21" t="s">
        <v>995</v>
      </c>
      <c r="D788" s="21" t="s">
        <v>15</v>
      </c>
      <c r="E788" s="21" t="s">
        <v>971</v>
      </c>
      <c r="F788" s="68" t="s">
        <v>972</v>
      </c>
      <c r="G788" s="20" t="s">
        <v>996</v>
      </c>
      <c r="H788" s="20" t="s">
        <v>102</v>
      </c>
      <c r="I788" s="20" t="s">
        <v>997</v>
      </c>
      <c r="J788" s="21" t="s">
        <v>975</v>
      </c>
      <c r="K788" s="27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  <c r="BL788" s="11"/>
      <c r="BM788" s="11"/>
      <c r="BN788" s="11"/>
      <c r="BO788" s="11"/>
      <c r="BP788" s="11"/>
      <c r="BQ788" s="11"/>
      <c r="BR788" s="11"/>
      <c r="BS788" s="11"/>
      <c r="BT788" s="11"/>
      <c r="BU788" s="11"/>
      <c r="BV788" s="11"/>
      <c r="BW788" s="11"/>
      <c r="BX788" s="11"/>
      <c r="BY788" s="11"/>
      <c r="BZ788" s="11"/>
      <c r="CA788" s="11"/>
      <c r="CB788" s="11"/>
      <c r="CC788" s="11"/>
      <c r="CD788" s="11"/>
      <c r="CE788" s="11"/>
      <c r="CF788" s="11"/>
      <c r="CG788" s="11"/>
      <c r="CH788" s="11"/>
      <c r="CI788" s="11"/>
      <c r="CJ788" s="11"/>
      <c r="CK788" s="11"/>
      <c r="CL788" s="11"/>
      <c r="CM788" s="11"/>
      <c r="CN788" s="11"/>
      <c r="CO788" s="11"/>
      <c r="CP788" s="11"/>
      <c r="CQ788" s="11"/>
      <c r="CR788" s="11"/>
      <c r="CS788" s="11"/>
      <c r="CT788" s="11"/>
      <c r="CU788" s="11"/>
      <c r="CV788" s="11"/>
      <c r="CW788" s="11"/>
      <c r="CX788" s="11"/>
      <c r="CY788" s="11"/>
      <c r="CZ788" s="11"/>
      <c r="DA788" s="11"/>
      <c r="DB788" s="11"/>
      <c r="DC788" s="11"/>
      <c r="DD788" s="11"/>
      <c r="DE788" s="11"/>
      <c r="DF788" s="11"/>
      <c r="DG788" s="11"/>
      <c r="DH788" s="11"/>
      <c r="DI788" s="11"/>
      <c r="DJ788" s="11"/>
      <c r="DK788" s="11"/>
      <c r="DL788" s="11"/>
      <c r="DM788" s="11"/>
      <c r="DN788" s="11"/>
      <c r="DO788" s="11"/>
      <c r="DP788" s="11"/>
      <c r="DQ788" s="11"/>
      <c r="DR788" s="11"/>
      <c r="DS788" s="11"/>
      <c r="DT788" s="11"/>
      <c r="DU788" s="11"/>
      <c r="DV788" s="11"/>
      <c r="DW788" s="11"/>
      <c r="DX788" s="11"/>
      <c r="DY788" s="11"/>
      <c r="DZ788" s="11"/>
      <c r="EA788" s="11"/>
      <c r="EB788" s="11"/>
      <c r="EC788" s="11"/>
      <c r="ED788" s="11"/>
      <c r="EE788" s="11"/>
      <c r="EF788" s="11"/>
      <c r="EG788" s="11"/>
      <c r="EH788" s="11"/>
      <c r="EI788" s="11"/>
      <c r="EJ788" s="11"/>
      <c r="EK788" s="11"/>
      <c r="EL788" s="11"/>
      <c r="EM788" s="11"/>
      <c r="EN788" s="11"/>
      <c r="EO788" s="11"/>
      <c r="EP788" s="11"/>
      <c r="EQ788" s="11"/>
      <c r="ER788" s="11"/>
      <c r="ES788" s="11"/>
      <c r="ET788" s="11"/>
      <c r="EU788" s="11"/>
      <c r="EV788" s="11"/>
      <c r="EW788" s="11"/>
      <c r="EX788" s="11"/>
      <c r="EY788" s="11"/>
      <c r="EZ788" s="11"/>
      <c r="FA788" s="11"/>
      <c r="FB788" s="11"/>
      <c r="FC788" s="11"/>
      <c r="FD788" s="11"/>
      <c r="FE788" s="11"/>
      <c r="FF788" s="11"/>
      <c r="FG788" s="11"/>
      <c r="FH788" s="11"/>
      <c r="FI788" s="11"/>
      <c r="FJ788" s="11"/>
      <c r="FK788" s="11"/>
      <c r="FL788" s="11"/>
      <c r="FM788" s="11"/>
      <c r="FN788" s="11"/>
      <c r="FO788" s="11"/>
      <c r="FP788" s="11"/>
      <c r="FQ788" s="11"/>
      <c r="FR788" s="11"/>
      <c r="FS788" s="11"/>
      <c r="FT788" s="11"/>
      <c r="FU788" s="11"/>
      <c r="FV788" s="11"/>
      <c r="FW788" s="11"/>
      <c r="FX788" s="11"/>
      <c r="FY788" s="11"/>
      <c r="FZ788" s="11"/>
      <c r="GA788" s="11"/>
      <c r="GB788" s="11"/>
      <c r="GC788" s="11"/>
      <c r="GD788" s="11"/>
      <c r="GE788" s="11"/>
      <c r="GF788" s="11"/>
      <c r="GG788" s="11"/>
      <c r="GH788" s="11"/>
      <c r="GI788" s="11"/>
      <c r="GJ788" s="11"/>
      <c r="GK788" s="11"/>
      <c r="GL788" s="11"/>
      <c r="GM788" s="11"/>
      <c r="GN788" s="11"/>
      <c r="GO788" s="11"/>
      <c r="GP788" s="11"/>
      <c r="GQ788" s="11"/>
      <c r="GR788" s="11"/>
      <c r="GS788" s="11"/>
      <c r="GT788" s="11"/>
      <c r="GU788" s="11"/>
      <c r="GV788" s="11"/>
      <c r="GW788" s="11"/>
      <c r="GX788" s="11"/>
      <c r="GY788" s="11"/>
      <c r="GZ788" s="11"/>
      <c r="HA788" s="11"/>
      <c r="HB788" s="11"/>
      <c r="HC788" s="11"/>
      <c r="HD788" s="11"/>
      <c r="HE788" s="11"/>
      <c r="HF788" s="11"/>
      <c r="HG788" s="11"/>
      <c r="HH788" s="11"/>
      <c r="HI788" s="11"/>
      <c r="HJ788" s="11"/>
      <c r="HK788" s="11"/>
      <c r="HL788" s="11"/>
      <c r="HM788" s="11"/>
      <c r="HN788" s="11"/>
      <c r="HO788" s="11"/>
      <c r="HP788" s="11"/>
      <c r="HQ788" s="11"/>
      <c r="HR788" s="11"/>
      <c r="HS788" s="11"/>
      <c r="HT788" s="18"/>
      <c r="HU788" s="18"/>
      <c r="HV788" s="18"/>
      <c r="HW788" s="18"/>
      <c r="HX788" s="18"/>
      <c r="HY788" s="18"/>
      <c r="HZ788" s="18"/>
      <c r="IA788" s="18"/>
      <c r="IB788" s="18"/>
      <c r="IC788" s="18"/>
      <c r="ID788" s="18"/>
      <c r="IE788" s="18"/>
      <c r="IF788" s="18"/>
      <c r="IG788" s="18"/>
      <c r="IH788" s="18"/>
      <c r="II788" s="18"/>
      <c r="IJ788" s="18"/>
      <c r="IK788" s="18"/>
      <c r="IL788" s="18"/>
      <c r="IM788" s="18"/>
      <c r="IN788" s="18"/>
      <c r="IO788" s="18"/>
      <c r="IP788" s="18"/>
      <c r="IQ788" s="18"/>
      <c r="IR788" s="18"/>
      <c r="IS788" s="18"/>
      <c r="IT788" s="18"/>
      <c r="IU788" s="18"/>
      <c r="IV788" s="18"/>
      <c r="IW788" s="18"/>
      <c r="IX788" s="18"/>
      <c r="IY788" s="18"/>
      <c r="IZ788" s="18"/>
      <c r="JA788" s="18"/>
      <c r="JB788" s="18"/>
      <c r="JC788" s="18"/>
      <c r="JD788" s="18"/>
      <c r="JE788" s="18"/>
      <c r="JF788" s="18"/>
      <c r="JG788" s="18"/>
      <c r="JH788" s="18"/>
      <c r="JI788" s="18"/>
      <c r="JJ788" s="18"/>
      <c r="JK788" s="18"/>
      <c r="JL788" s="18"/>
      <c r="JM788" s="18"/>
      <c r="JN788" s="18"/>
      <c r="JO788" s="18"/>
      <c r="JP788" s="18"/>
      <c r="JQ788" s="18"/>
      <c r="JR788" s="18"/>
      <c r="JS788" s="18"/>
      <c r="JT788" s="18"/>
      <c r="JU788" s="18"/>
      <c r="JV788" s="18"/>
      <c r="JW788" s="18"/>
      <c r="JX788" s="18"/>
      <c r="JY788" s="18"/>
      <c r="JZ788" s="18"/>
      <c r="KA788" s="18"/>
      <c r="KB788" s="18"/>
      <c r="KC788" s="18"/>
      <c r="KD788" s="18"/>
      <c r="KE788" s="18"/>
      <c r="KF788" s="18"/>
      <c r="KG788" s="18"/>
      <c r="KH788" s="18"/>
      <c r="KI788" s="18"/>
      <c r="KJ788" s="18"/>
      <c r="KK788" s="18"/>
      <c r="KL788" s="18"/>
      <c r="KM788" s="18"/>
      <c r="KN788" s="18"/>
      <c r="KO788" s="18"/>
      <c r="KP788" s="18"/>
      <c r="KQ788" s="18"/>
      <c r="KR788" s="18"/>
      <c r="KS788" s="18"/>
      <c r="KT788" s="18"/>
      <c r="KU788" s="18"/>
      <c r="KV788" s="18"/>
      <c r="KW788" s="18"/>
      <c r="KX788" s="18"/>
      <c r="KY788" s="18"/>
      <c r="KZ788" s="18"/>
      <c r="LA788" s="18"/>
      <c r="LB788" s="18"/>
      <c r="LC788" s="18"/>
      <c r="LD788" s="18"/>
      <c r="LE788" s="18"/>
      <c r="LF788" s="18"/>
      <c r="LG788" s="18"/>
      <c r="LH788" s="18"/>
      <c r="LI788" s="18"/>
      <c r="LJ788" s="18"/>
      <c r="LK788" s="18"/>
      <c r="LL788" s="18"/>
      <c r="LM788" s="18"/>
      <c r="LN788" s="18"/>
      <c r="LO788" s="18"/>
      <c r="LP788" s="18"/>
      <c r="LQ788" s="18"/>
      <c r="LR788" s="18"/>
      <c r="LS788" s="18"/>
      <c r="LT788" s="18"/>
      <c r="LU788" s="18"/>
      <c r="LV788" s="18"/>
      <c r="LW788" s="18"/>
      <c r="LX788" s="18"/>
      <c r="LY788" s="18"/>
      <c r="LZ788" s="18"/>
      <c r="MA788" s="18"/>
      <c r="MB788" s="18"/>
      <c r="MC788" s="18"/>
      <c r="MD788" s="18"/>
      <c r="ME788" s="18"/>
      <c r="MF788" s="18"/>
      <c r="MG788" s="18"/>
      <c r="MH788" s="18"/>
      <c r="MI788" s="18"/>
      <c r="MJ788" s="18"/>
      <c r="MK788" s="18"/>
      <c r="ML788" s="18"/>
      <c r="MM788" s="18"/>
      <c r="MN788" s="18"/>
      <c r="MO788" s="18"/>
      <c r="MP788" s="18"/>
      <c r="MQ788" s="18"/>
      <c r="MR788" s="18"/>
      <c r="MS788" s="18"/>
      <c r="MT788" s="18"/>
      <c r="MU788" s="18"/>
      <c r="MV788" s="18"/>
      <c r="MW788" s="18"/>
      <c r="MX788" s="18"/>
      <c r="MY788" s="18"/>
      <c r="MZ788" s="18"/>
      <c r="NA788" s="18"/>
      <c r="NB788" s="18"/>
      <c r="NC788" s="18"/>
      <c r="ND788" s="18"/>
      <c r="NE788" s="18"/>
      <c r="NF788" s="18"/>
      <c r="NG788" s="18"/>
      <c r="NH788" s="18"/>
      <c r="NI788" s="18"/>
      <c r="NJ788" s="18"/>
      <c r="NK788" s="18"/>
      <c r="NL788" s="18"/>
      <c r="NM788" s="18"/>
      <c r="NN788" s="18"/>
      <c r="NO788" s="18"/>
      <c r="NP788" s="18"/>
      <c r="NQ788" s="18"/>
      <c r="NR788" s="18"/>
      <c r="NS788" s="18"/>
      <c r="NT788" s="18"/>
      <c r="NU788" s="18"/>
      <c r="NV788" s="18"/>
      <c r="NW788" s="18"/>
      <c r="NX788" s="18"/>
      <c r="NY788" s="18"/>
      <c r="NZ788" s="18"/>
      <c r="OA788" s="18"/>
      <c r="OB788" s="18"/>
      <c r="OC788" s="18"/>
      <c r="OD788" s="18"/>
      <c r="OE788" s="18"/>
      <c r="OF788" s="18"/>
      <c r="OG788" s="18"/>
      <c r="OH788" s="18"/>
      <c r="OI788" s="18"/>
      <c r="OJ788" s="18"/>
      <c r="OK788" s="18"/>
      <c r="OL788" s="18"/>
      <c r="OM788" s="18"/>
      <c r="ON788" s="18"/>
      <c r="OO788" s="18"/>
      <c r="OP788" s="18"/>
      <c r="OQ788" s="18"/>
      <c r="OR788" s="18"/>
      <c r="OS788" s="18"/>
      <c r="OT788" s="18"/>
      <c r="OU788" s="18"/>
      <c r="OV788" s="18"/>
      <c r="OW788" s="18"/>
      <c r="OX788" s="18"/>
      <c r="OY788" s="18"/>
      <c r="OZ788" s="18"/>
      <c r="PA788" s="18"/>
      <c r="PB788" s="18"/>
      <c r="PC788" s="18"/>
      <c r="PD788" s="18"/>
      <c r="PE788" s="18"/>
      <c r="PF788" s="18"/>
      <c r="PG788" s="18"/>
      <c r="PH788" s="18"/>
      <c r="PI788" s="18"/>
      <c r="PJ788" s="18"/>
      <c r="PK788" s="18"/>
      <c r="PL788" s="18"/>
      <c r="PM788" s="18"/>
      <c r="PN788" s="18"/>
      <c r="PO788" s="18"/>
      <c r="PP788" s="18"/>
      <c r="PQ788" s="18"/>
      <c r="PR788" s="18"/>
      <c r="PS788" s="18"/>
      <c r="PT788" s="18"/>
      <c r="PU788" s="18"/>
      <c r="PV788" s="18"/>
      <c r="PW788" s="18"/>
      <c r="PX788" s="18"/>
      <c r="PY788" s="18"/>
      <c r="PZ788" s="18"/>
      <c r="QA788" s="18"/>
      <c r="QB788" s="18"/>
      <c r="QC788" s="18"/>
      <c r="QD788" s="18"/>
      <c r="QE788" s="18"/>
      <c r="QF788" s="18"/>
      <c r="QG788" s="18"/>
      <c r="QH788" s="18"/>
      <c r="QI788" s="18"/>
      <c r="QJ788" s="18"/>
      <c r="QK788" s="18"/>
      <c r="QL788" s="18"/>
      <c r="QM788" s="18"/>
      <c r="QN788" s="18"/>
      <c r="QO788" s="18"/>
      <c r="QP788" s="18"/>
      <c r="QQ788" s="18"/>
      <c r="QR788" s="18"/>
      <c r="QS788" s="18"/>
      <c r="QT788" s="18"/>
      <c r="QU788" s="18"/>
      <c r="QV788" s="18"/>
      <c r="QW788" s="18"/>
      <c r="QX788" s="18"/>
      <c r="QY788" s="18"/>
      <c r="QZ788" s="18"/>
      <c r="RA788" s="18"/>
      <c r="RB788" s="18"/>
      <c r="RC788" s="18"/>
      <c r="RD788" s="18"/>
      <c r="RE788" s="18"/>
      <c r="RF788" s="18"/>
      <c r="RG788" s="18"/>
      <c r="RH788" s="18"/>
      <c r="RI788" s="18"/>
      <c r="RJ788" s="18"/>
      <c r="RK788" s="18"/>
      <c r="RL788" s="18"/>
      <c r="RM788" s="18"/>
      <c r="RN788" s="18"/>
      <c r="RO788" s="18"/>
      <c r="RP788" s="18"/>
      <c r="RQ788" s="18"/>
      <c r="RR788" s="18"/>
      <c r="RS788" s="18"/>
      <c r="RT788" s="18"/>
      <c r="RU788" s="18"/>
      <c r="RV788" s="18"/>
      <c r="RW788" s="18"/>
      <c r="RX788" s="18"/>
      <c r="RY788" s="18"/>
      <c r="RZ788" s="18"/>
      <c r="SA788" s="18"/>
      <c r="SB788" s="18"/>
      <c r="SC788" s="18"/>
      <c r="SD788" s="18"/>
      <c r="SE788" s="18"/>
      <c r="SF788" s="18"/>
      <c r="SG788" s="18"/>
      <c r="SH788" s="18"/>
      <c r="SI788" s="18"/>
      <c r="SJ788" s="18"/>
      <c r="SK788" s="18"/>
      <c r="SL788" s="18"/>
      <c r="SM788" s="18"/>
      <c r="SN788" s="18"/>
      <c r="SO788" s="18"/>
      <c r="SP788" s="18"/>
      <c r="SQ788" s="18"/>
      <c r="SR788" s="18"/>
      <c r="SS788" s="18"/>
      <c r="ST788" s="18"/>
      <c r="SU788" s="18"/>
      <c r="SV788" s="18"/>
      <c r="SW788" s="18"/>
      <c r="SX788" s="18"/>
      <c r="SY788" s="18"/>
      <c r="SZ788" s="18"/>
      <c r="TA788" s="18"/>
      <c r="TB788" s="18"/>
      <c r="TC788" s="18"/>
      <c r="TD788" s="18"/>
      <c r="TE788" s="18"/>
      <c r="TF788" s="18"/>
      <c r="TG788" s="18"/>
      <c r="TH788" s="18"/>
      <c r="TI788" s="18"/>
      <c r="TJ788" s="18"/>
      <c r="TK788" s="18"/>
      <c r="TL788" s="18"/>
      <c r="TM788" s="18"/>
      <c r="TN788" s="18"/>
      <c r="TO788" s="18"/>
      <c r="TP788" s="18"/>
      <c r="TQ788" s="18"/>
      <c r="TR788" s="18"/>
      <c r="TS788" s="18"/>
      <c r="TT788" s="18"/>
      <c r="TU788" s="18"/>
      <c r="TV788" s="18"/>
      <c r="TW788" s="18"/>
      <c r="TX788" s="18"/>
      <c r="TY788" s="18"/>
      <c r="TZ788" s="18"/>
      <c r="UA788" s="18"/>
      <c r="UB788" s="18"/>
      <c r="UC788" s="18"/>
      <c r="UD788" s="18"/>
      <c r="UE788" s="18"/>
      <c r="UF788" s="18"/>
      <c r="UG788" s="18"/>
      <c r="UH788" s="18"/>
      <c r="UI788" s="18"/>
      <c r="UJ788" s="18"/>
      <c r="UK788" s="18"/>
      <c r="UL788" s="18"/>
      <c r="UM788" s="18"/>
      <c r="UN788" s="18"/>
      <c r="UO788" s="18"/>
      <c r="UP788" s="18"/>
      <c r="UQ788" s="18"/>
      <c r="UR788" s="18"/>
      <c r="US788" s="18"/>
      <c r="UT788" s="18"/>
      <c r="UU788" s="18"/>
      <c r="UV788" s="18"/>
      <c r="UW788" s="18"/>
      <c r="UX788" s="18"/>
      <c r="UY788" s="18"/>
      <c r="UZ788" s="18"/>
      <c r="VA788" s="18"/>
      <c r="VB788" s="18"/>
      <c r="VC788" s="18"/>
      <c r="VD788" s="18"/>
      <c r="VE788" s="18"/>
      <c r="VF788" s="18"/>
      <c r="VG788" s="18"/>
      <c r="VH788" s="18"/>
      <c r="VI788" s="18"/>
      <c r="VJ788" s="18"/>
      <c r="VK788" s="18"/>
      <c r="VL788" s="18"/>
      <c r="VM788" s="18"/>
      <c r="VN788" s="18"/>
      <c r="VO788" s="18"/>
      <c r="VP788" s="18"/>
      <c r="VQ788" s="18"/>
      <c r="VR788" s="18"/>
      <c r="VS788" s="18"/>
      <c r="VT788" s="18"/>
      <c r="VU788" s="18"/>
      <c r="VV788" s="18"/>
      <c r="VW788" s="18"/>
      <c r="VX788" s="18"/>
      <c r="VY788" s="18"/>
      <c r="VZ788" s="18"/>
      <c r="WA788" s="18"/>
      <c r="WB788" s="18"/>
      <c r="WC788" s="18"/>
      <c r="WD788" s="18"/>
      <c r="WE788" s="18"/>
      <c r="WF788" s="18"/>
      <c r="WG788" s="18"/>
      <c r="WH788" s="18"/>
      <c r="WI788" s="18"/>
      <c r="WJ788" s="18"/>
      <c r="WK788" s="18"/>
      <c r="WL788" s="18"/>
      <c r="WM788" s="18"/>
      <c r="WN788" s="18"/>
      <c r="WO788" s="18"/>
      <c r="WP788" s="18"/>
      <c r="WQ788" s="18"/>
      <c r="WR788" s="18"/>
      <c r="WS788" s="18"/>
      <c r="WT788" s="18"/>
      <c r="WU788" s="18"/>
      <c r="WV788" s="18"/>
      <c r="WW788" s="18"/>
      <c r="WX788" s="18"/>
      <c r="WY788" s="18"/>
      <c r="WZ788" s="18"/>
      <c r="XA788" s="18"/>
      <c r="XB788" s="18"/>
      <c r="XC788" s="18"/>
      <c r="XD788" s="18"/>
      <c r="XE788" s="18"/>
      <c r="XF788" s="18"/>
      <c r="XG788" s="18"/>
      <c r="XH788" s="18"/>
      <c r="XI788" s="18"/>
      <c r="XJ788" s="18"/>
      <c r="XK788" s="18"/>
      <c r="XL788" s="18"/>
      <c r="XM788" s="18"/>
      <c r="XN788" s="18"/>
      <c r="XO788" s="18"/>
      <c r="XP788" s="18"/>
      <c r="XQ788" s="18"/>
      <c r="XR788" s="18"/>
      <c r="XS788" s="18"/>
      <c r="XT788" s="18"/>
      <c r="XU788" s="18"/>
      <c r="XV788" s="18"/>
      <c r="XW788" s="18"/>
      <c r="XX788" s="18"/>
      <c r="XY788" s="18"/>
      <c r="XZ788" s="18"/>
      <c r="YA788" s="18"/>
      <c r="YB788" s="18"/>
      <c r="YC788" s="18"/>
      <c r="YD788" s="18"/>
      <c r="YE788" s="18"/>
      <c r="YF788" s="18"/>
      <c r="YG788" s="18"/>
      <c r="YH788" s="18"/>
      <c r="YI788" s="18"/>
      <c r="YJ788" s="18"/>
      <c r="YK788" s="18"/>
      <c r="YL788" s="18"/>
      <c r="YM788" s="18"/>
      <c r="YN788" s="18"/>
      <c r="YO788" s="18"/>
      <c r="YP788" s="18"/>
      <c r="YQ788" s="18"/>
      <c r="YR788" s="18"/>
      <c r="YS788" s="18"/>
      <c r="YT788" s="18"/>
      <c r="YU788" s="18"/>
      <c r="YV788" s="18"/>
      <c r="YW788" s="18"/>
      <c r="YX788" s="18"/>
      <c r="YY788" s="18"/>
      <c r="YZ788" s="18"/>
      <c r="ZA788" s="18"/>
      <c r="ZB788" s="18"/>
      <c r="ZC788" s="18"/>
      <c r="ZD788" s="18"/>
      <c r="ZE788" s="18"/>
      <c r="ZF788" s="18"/>
      <c r="ZG788" s="18"/>
      <c r="ZH788" s="18"/>
      <c r="ZI788" s="18"/>
      <c r="ZJ788" s="18"/>
      <c r="ZK788" s="18"/>
      <c r="ZL788" s="18"/>
      <c r="ZM788" s="18"/>
      <c r="ZN788" s="18"/>
      <c r="ZO788" s="18"/>
      <c r="ZP788" s="18"/>
      <c r="ZQ788" s="18"/>
      <c r="ZR788" s="18"/>
      <c r="ZS788" s="18"/>
      <c r="ZT788" s="18"/>
      <c r="ZU788" s="18"/>
      <c r="ZV788" s="18"/>
      <c r="ZW788" s="18"/>
      <c r="ZX788" s="18"/>
      <c r="ZY788" s="18"/>
      <c r="ZZ788" s="18"/>
      <c r="AAA788" s="18"/>
      <c r="AAB788" s="18"/>
      <c r="AAC788" s="18"/>
      <c r="AAD788" s="18"/>
      <c r="AAE788" s="18"/>
      <c r="AAF788" s="18"/>
      <c r="AAG788" s="18"/>
      <c r="AAH788" s="18"/>
      <c r="AAI788" s="18"/>
      <c r="AAJ788" s="18"/>
      <c r="AAK788" s="18"/>
      <c r="AAL788" s="18"/>
      <c r="AAM788" s="18"/>
      <c r="AAN788" s="18"/>
      <c r="AAO788" s="18"/>
      <c r="AAP788" s="18"/>
      <c r="AAQ788" s="18"/>
      <c r="AAR788" s="18"/>
      <c r="AAS788" s="18"/>
      <c r="AAT788" s="18"/>
      <c r="AAU788" s="18"/>
      <c r="AAV788" s="18"/>
      <c r="AAW788" s="18"/>
      <c r="AAX788" s="18"/>
      <c r="AAY788" s="18"/>
      <c r="AAZ788" s="18"/>
      <c r="ABA788" s="18"/>
      <c r="ABB788" s="18"/>
      <c r="ABC788" s="18"/>
      <c r="ABD788" s="18"/>
      <c r="ABE788" s="18"/>
      <c r="ABF788" s="18"/>
      <c r="ABG788" s="18"/>
      <c r="ABH788" s="18"/>
      <c r="ABI788" s="18"/>
      <c r="ABJ788" s="18"/>
      <c r="ABK788" s="18"/>
      <c r="ABL788" s="18"/>
      <c r="ABM788" s="18"/>
      <c r="ABN788" s="18"/>
      <c r="ABO788" s="18"/>
      <c r="ABP788" s="18"/>
      <c r="ABQ788" s="18"/>
      <c r="ABR788" s="18"/>
      <c r="ABS788" s="18"/>
      <c r="ABT788" s="18"/>
      <c r="ABU788" s="18"/>
      <c r="ABV788" s="18"/>
      <c r="ABW788" s="18"/>
      <c r="ABX788" s="18"/>
      <c r="ABY788" s="18"/>
      <c r="ABZ788" s="18"/>
      <c r="ACA788" s="18"/>
      <c r="ACB788" s="18"/>
      <c r="ACC788" s="18"/>
      <c r="ACD788" s="18"/>
      <c r="ACE788" s="18"/>
      <c r="ACF788" s="18"/>
      <c r="ACG788" s="18"/>
      <c r="ACH788" s="18"/>
      <c r="ACI788" s="18"/>
      <c r="ACJ788" s="18"/>
      <c r="ACK788" s="18"/>
      <c r="ACL788" s="18"/>
      <c r="ACM788" s="18"/>
      <c r="ACN788" s="18"/>
      <c r="ACO788" s="18"/>
      <c r="ACP788" s="18"/>
      <c r="ACQ788" s="18"/>
      <c r="ACR788" s="18"/>
      <c r="ACS788" s="18"/>
      <c r="ACT788" s="18"/>
      <c r="ACU788" s="18"/>
      <c r="ACV788" s="18"/>
      <c r="ACW788" s="18"/>
      <c r="ACX788" s="18"/>
      <c r="ACY788" s="18"/>
      <c r="ACZ788" s="18"/>
      <c r="ADA788" s="18"/>
      <c r="ADB788" s="18"/>
      <c r="ADC788" s="18"/>
      <c r="ADD788" s="18"/>
      <c r="ADE788" s="18"/>
      <c r="ADF788" s="18"/>
      <c r="ADG788" s="18"/>
      <c r="ADH788" s="18"/>
      <c r="ADI788" s="18"/>
      <c r="ADJ788" s="18"/>
      <c r="ADK788" s="18"/>
      <c r="ADL788" s="18"/>
      <c r="ADM788" s="18"/>
      <c r="ADN788" s="18"/>
      <c r="ADO788" s="18"/>
      <c r="ADP788" s="18"/>
      <c r="ADQ788" s="18"/>
      <c r="ADR788" s="18"/>
      <c r="ADS788" s="18"/>
      <c r="ADT788" s="18"/>
      <c r="ADU788" s="18"/>
      <c r="ADV788" s="18"/>
      <c r="ADW788" s="18"/>
      <c r="ADX788" s="18"/>
      <c r="ADY788" s="18"/>
      <c r="ADZ788" s="18"/>
      <c r="AEA788" s="18"/>
      <c r="AEB788" s="18"/>
      <c r="AEC788" s="18"/>
      <c r="AED788" s="18"/>
      <c r="AEE788" s="18"/>
      <c r="AEF788" s="18"/>
      <c r="AEG788" s="18"/>
      <c r="AEH788" s="18"/>
      <c r="AEI788" s="18"/>
      <c r="AEJ788" s="18"/>
      <c r="AEK788" s="18"/>
      <c r="AEL788" s="18"/>
      <c r="AEM788" s="18"/>
      <c r="AEN788" s="18"/>
      <c r="AEO788" s="18"/>
      <c r="AEP788" s="18"/>
      <c r="AEQ788" s="18"/>
      <c r="AER788" s="18"/>
      <c r="AES788" s="18"/>
      <c r="AET788" s="18"/>
      <c r="AEU788" s="18"/>
      <c r="AEV788" s="18"/>
      <c r="AEW788" s="18"/>
      <c r="AEX788" s="18"/>
      <c r="AEY788" s="18"/>
      <c r="AEZ788" s="18"/>
      <c r="AFA788" s="18"/>
      <c r="AFB788" s="18"/>
      <c r="AFC788" s="18"/>
      <c r="AFD788" s="18"/>
      <c r="AFE788" s="18"/>
      <c r="AFF788" s="18"/>
      <c r="AFG788" s="18"/>
      <c r="AFH788" s="18"/>
      <c r="AFI788" s="18"/>
      <c r="AFJ788" s="18"/>
      <c r="AFK788" s="18"/>
      <c r="AFL788" s="18"/>
      <c r="AFM788" s="18"/>
      <c r="AFN788" s="18"/>
      <c r="AFO788" s="18"/>
      <c r="AFP788" s="18"/>
      <c r="AFQ788" s="18"/>
      <c r="AFR788" s="18"/>
      <c r="AFS788" s="18"/>
      <c r="AFT788" s="18"/>
      <c r="AFU788" s="18"/>
      <c r="AFV788" s="18"/>
      <c r="AFW788" s="18"/>
      <c r="AFX788" s="18"/>
      <c r="AFY788" s="18"/>
      <c r="AFZ788" s="18"/>
      <c r="AGA788" s="18"/>
      <c r="AGB788" s="18"/>
      <c r="AGC788" s="18"/>
      <c r="AGD788" s="18"/>
      <c r="AGE788" s="18"/>
      <c r="AGF788" s="18"/>
      <c r="AGG788" s="18"/>
      <c r="AGH788" s="18"/>
      <c r="AGI788" s="18"/>
      <c r="AGJ788" s="18"/>
      <c r="AGK788" s="18"/>
      <c r="AGL788" s="18"/>
      <c r="AGM788" s="18"/>
      <c r="AGN788" s="18"/>
      <c r="AGO788" s="18"/>
      <c r="AGP788" s="18"/>
      <c r="AGQ788" s="18"/>
      <c r="AGR788" s="18"/>
      <c r="AGS788" s="18"/>
      <c r="AGT788" s="18"/>
      <c r="AGU788" s="18"/>
      <c r="AGV788" s="18"/>
      <c r="AGW788" s="18"/>
      <c r="AGX788" s="18"/>
      <c r="AGY788" s="18"/>
      <c r="AGZ788" s="18"/>
      <c r="AHA788" s="18"/>
      <c r="AHB788" s="18"/>
      <c r="AHC788" s="18"/>
      <c r="AHD788" s="18"/>
      <c r="AHE788" s="18"/>
      <c r="AHF788" s="18"/>
      <c r="AHG788" s="18"/>
      <c r="AHH788" s="18"/>
      <c r="AHI788" s="18"/>
      <c r="AHJ788" s="18"/>
      <c r="AHK788" s="18"/>
      <c r="AHL788" s="18"/>
      <c r="AHM788" s="18"/>
      <c r="AHN788" s="18"/>
      <c r="AHO788" s="18"/>
      <c r="AHP788" s="18"/>
      <c r="AHQ788" s="18"/>
      <c r="AHR788" s="18"/>
      <c r="AHS788" s="18"/>
      <c r="AHT788" s="18"/>
      <c r="AHU788" s="18"/>
      <c r="AHV788" s="18"/>
      <c r="AHW788" s="18"/>
      <c r="AHX788" s="18"/>
      <c r="AHY788" s="18"/>
      <c r="AHZ788" s="18"/>
      <c r="AIA788" s="18"/>
      <c r="AIB788" s="18"/>
      <c r="AIC788" s="18"/>
      <c r="AID788" s="18"/>
      <c r="AIE788" s="18"/>
      <c r="AIF788" s="18"/>
      <c r="AIG788" s="18"/>
      <c r="AIH788" s="18"/>
      <c r="AII788" s="18"/>
      <c r="AIJ788" s="18"/>
      <c r="AIK788" s="18"/>
      <c r="AIL788" s="18"/>
      <c r="AIM788" s="18"/>
      <c r="AIN788" s="18"/>
      <c r="AIO788" s="18"/>
      <c r="AIP788" s="18"/>
      <c r="AIQ788" s="18"/>
      <c r="AIR788" s="18"/>
      <c r="AIS788" s="18"/>
      <c r="AIT788" s="18"/>
      <c r="AIU788" s="18"/>
      <c r="AIV788" s="18"/>
      <c r="AIW788" s="18"/>
      <c r="AIX788" s="18"/>
      <c r="AIY788" s="18"/>
      <c r="AIZ788" s="18"/>
      <c r="AJA788" s="18"/>
      <c r="AJB788" s="18"/>
      <c r="AJC788" s="18"/>
      <c r="AJD788" s="18"/>
      <c r="AJE788" s="18"/>
      <c r="AJF788" s="18"/>
      <c r="AJG788" s="18"/>
      <c r="AJH788" s="18"/>
      <c r="AJI788" s="18"/>
      <c r="AJJ788" s="18"/>
      <c r="AJK788" s="18"/>
      <c r="AJL788" s="18"/>
      <c r="AJM788" s="18"/>
      <c r="AJN788" s="18"/>
      <c r="AJO788" s="18"/>
      <c r="AJP788" s="18"/>
      <c r="AJQ788" s="18"/>
      <c r="AJR788" s="18"/>
      <c r="AJS788" s="18"/>
      <c r="AJT788" s="18"/>
      <c r="AJU788" s="18"/>
      <c r="AJV788" s="18"/>
      <c r="AJW788" s="18"/>
      <c r="AJX788" s="18"/>
      <c r="AJY788" s="18"/>
      <c r="AJZ788" s="18"/>
      <c r="AKA788" s="18"/>
      <c r="AKB788" s="18"/>
      <c r="AKC788" s="18"/>
      <c r="AKD788" s="18"/>
      <c r="AKE788" s="18"/>
      <c r="AKF788" s="18"/>
      <c r="AKG788" s="18"/>
      <c r="AKH788" s="18"/>
      <c r="AKI788" s="18"/>
      <c r="AKJ788" s="18"/>
      <c r="AKK788" s="18"/>
      <c r="AKL788" s="18"/>
      <c r="AKM788" s="18"/>
      <c r="AKN788" s="18"/>
      <c r="AKO788" s="18"/>
      <c r="AKP788" s="18"/>
      <c r="AKQ788" s="18"/>
      <c r="AKR788" s="18"/>
      <c r="AKS788" s="18"/>
      <c r="AKT788" s="18"/>
      <c r="AKU788" s="18"/>
      <c r="AKV788" s="18"/>
      <c r="AKW788" s="18"/>
      <c r="AKX788" s="18"/>
      <c r="AKY788" s="18"/>
      <c r="AKZ788" s="18"/>
      <c r="ALA788" s="18"/>
      <c r="ALB788" s="18"/>
      <c r="ALC788" s="18"/>
      <c r="ALD788" s="18"/>
      <c r="ALE788" s="18"/>
      <c r="ALF788" s="18"/>
      <c r="ALG788" s="18"/>
    </row>
    <row r="789" spans="1:995" ht="17.25" customHeight="1">
      <c r="A789" s="62"/>
      <c r="B789" s="67" t="d">
        <v>2026-05-29</v>
      </c>
      <c r="C789" s="21" t="s">
        <v>2109</v>
      </c>
      <c r="D789" s="21" t="s">
        <v>17</v>
      </c>
      <c r="E789" s="21" t="s">
        <v>26</v>
      </c>
      <c r="F789" s="68" t="s">
        <v>2110</v>
      </c>
      <c r="G789" s="20" t="s">
        <v>2111</v>
      </c>
      <c r="H789" s="20">
        <v>51</v>
      </c>
      <c r="I789" s="20" t="s">
        <v>2112</v>
      </c>
      <c r="J789" s="21" t="s">
        <v>164</v>
      </c>
      <c r="K789" s="28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19"/>
      <c r="HU789" s="19"/>
      <c r="HV789" s="19"/>
      <c r="HW789" s="19"/>
      <c r="HX789" s="19"/>
      <c r="HY789" s="19"/>
      <c r="HZ789" s="19"/>
      <c r="IA789" s="19"/>
      <c r="IB789" s="19"/>
      <c r="IC789" s="19"/>
      <c r="ID789" s="19"/>
      <c r="IE789" s="19"/>
      <c r="IF789" s="19"/>
      <c r="IG789" s="19"/>
      <c r="IH789" s="19"/>
      <c r="II789" s="19"/>
      <c r="IJ789" s="19"/>
      <c r="IK789" s="19"/>
      <c r="IL789" s="19"/>
      <c r="IM789" s="19"/>
      <c r="IN789" s="19"/>
      <c r="IO789" s="19"/>
      <c r="IP789" s="19"/>
      <c r="IQ789" s="19"/>
      <c r="IR789" s="19"/>
      <c r="IS789" s="19"/>
      <c r="IT789" s="19"/>
      <c r="IU789" s="19"/>
      <c r="IV789" s="19"/>
      <c r="IW789" s="19"/>
      <c r="IX789" s="19"/>
      <c r="IY789" s="19"/>
      <c r="IZ789" s="19"/>
      <c r="JA789" s="19"/>
      <c r="JB789" s="19"/>
      <c r="JC789" s="19"/>
      <c r="JD789" s="19"/>
      <c r="JE789" s="19"/>
      <c r="JF789" s="19"/>
      <c r="JG789" s="19"/>
      <c r="JH789" s="19"/>
      <c r="JI789" s="19"/>
      <c r="JJ789" s="19"/>
      <c r="JK789" s="19"/>
      <c r="JL789" s="19"/>
      <c r="JM789" s="19"/>
      <c r="JN789" s="19"/>
      <c r="JO789" s="19"/>
      <c r="JP789" s="19"/>
      <c r="JQ789" s="19"/>
      <c r="JR789" s="19"/>
      <c r="JS789" s="19"/>
      <c r="JT789" s="19"/>
      <c r="JU789" s="19"/>
      <c r="JV789" s="19"/>
      <c r="JW789" s="19"/>
      <c r="JX789" s="19"/>
      <c r="JY789" s="19"/>
      <c r="JZ789" s="19"/>
      <c r="KA789" s="19"/>
      <c r="KB789" s="19"/>
      <c r="KC789" s="19"/>
      <c r="KD789" s="19"/>
      <c r="KE789" s="19"/>
      <c r="KF789" s="19"/>
      <c r="KG789" s="19"/>
      <c r="KH789" s="19"/>
      <c r="KI789" s="19"/>
      <c r="KJ789" s="19"/>
      <c r="KK789" s="19"/>
      <c r="KL789" s="19"/>
      <c r="KM789" s="19"/>
      <c r="KN789" s="19"/>
      <c r="KO789" s="19"/>
      <c r="KP789" s="19"/>
      <c r="KQ789" s="19"/>
      <c r="KR789" s="19"/>
      <c r="KS789" s="19"/>
      <c r="KT789" s="19"/>
      <c r="KU789" s="19"/>
      <c r="KV789" s="19"/>
      <c r="KW789" s="19"/>
      <c r="KX789" s="19"/>
      <c r="KY789" s="19"/>
      <c r="KZ789" s="19"/>
      <c r="LA789" s="19"/>
      <c r="LB789" s="19"/>
      <c r="LC789" s="19"/>
      <c r="LD789" s="19"/>
      <c r="LE789" s="19"/>
      <c r="LF789" s="19"/>
      <c r="LG789" s="19"/>
      <c r="LH789" s="19"/>
      <c r="LI789" s="19"/>
      <c r="LJ789" s="19"/>
      <c r="LK789" s="19"/>
      <c r="LL789" s="19"/>
      <c r="LM789" s="19"/>
      <c r="LN789" s="19"/>
      <c r="LO789" s="19"/>
      <c r="LP789" s="19"/>
      <c r="LQ789" s="19"/>
      <c r="LR789" s="19"/>
      <c r="LS789" s="19"/>
      <c r="LT789" s="19"/>
      <c r="LU789" s="19"/>
      <c r="LV789" s="19"/>
      <c r="LW789" s="19"/>
      <c r="LX789" s="19"/>
      <c r="LY789" s="19"/>
      <c r="LZ789" s="19"/>
      <c r="MA789" s="19"/>
      <c r="MB789" s="19"/>
      <c r="MC789" s="19"/>
      <c r="MD789" s="19"/>
      <c r="ME789" s="19"/>
      <c r="MF789" s="19"/>
      <c r="MG789" s="19"/>
      <c r="MH789" s="19"/>
      <c r="MI789" s="19"/>
      <c r="MJ789" s="19"/>
      <c r="MK789" s="19"/>
      <c r="ML789" s="19"/>
      <c r="MM789" s="19"/>
      <c r="MN789" s="19"/>
      <c r="MO789" s="19"/>
      <c r="MP789" s="19"/>
      <c r="MQ789" s="19"/>
      <c r="MR789" s="19"/>
      <c r="MS789" s="19"/>
      <c r="MT789" s="19"/>
      <c r="MU789" s="19"/>
      <c r="MV789" s="19"/>
      <c r="MW789" s="19"/>
      <c r="MX789" s="19"/>
      <c r="MY789" s="19"/>
      <c r="MZ789" s="19"/>
      <c r="NA789" s="19"/>
      <c r="NB789" s="19"/>
      <c r="NC789" s="19"/>
      <c r="ND789" s="19"/>
      <c r="NE789" s="19"/>
      <c r="NF789" s="19"/>
      <c r="NG789" s="19"/>
      <c r="NH789" s="19"/>
      <c r="NI789" s="19"/>
      <c r="NJ789" s="19"/>
      <c r="NK789" s="19"/>
      <c r="NL789" s="19"/>
      <c r="NM789" s="19"/>
      <c r="NN789" s="19"/>
      <c r="NO789" s="19"/>
      <c r="NP789" s="19"/>
      <c r="NQ789" s="19"/>
      <c r="NR789" s="19"/>
      <c r="NS789" s="19"/>
      <c r="NT789" s="19"/>
      <c r="NU789" s="19"/>
      <c r="NV789" s="19"/>
      <c r="NW789" s="19"/>
      <c r="NX789" s="19"/>
      <c r="NY789" s="19"/>
      <c r="NZ789" s="19"/>
      <c r="OA789" s="19"/>
      <c r="OB789" s="19"/>
      <c r="OC789" s="19"/>
      <c r="OD789" s="19"/>
      <c r="OE789" s="19"/>
      <c r="OF789" s="19"/>
      <c r="OG789" s="19"/>
      <c r="OH789" s="19"/>
      <c r="OI789" s="19"/>
      <c r="OJ789" s="19"/>
      <c r="OK789" s="19"/>
      <c r="OL789" s="19"/>
      <c r="OM789" s="19"/>
      <c r="ON789" s="19"/>
      <c r="OO789" s="19"/>
      <c r="OP789" s="19"/>
      <c r="OQ789" s="19"/>
      <c r="OR789" s="19"/>
      <c r="OS789" s="19"/>
      <c r="OT789" s="19"/>
      <c r="OU789" s="19"/>
      <c r="OV789" s="19"/>
      <c r="OW789" s="19"/>
      <c r="OX789" s="19"/>
      <c r="OY789" s="19"/>
      <c r="OZ789" s="19"/>
      <c r="PA789" s="19"/>
      <c r="PB789" s="19"/>
      <c r="PC789" s="19"/>
      <c r="PD789" s="19"/>
      <c r="PE789" s="19"/>
      <c r="PF789" s="19"/>
      <c r="PG789" s="19"/>
      <c r="PH789" s="19"/>
      <c r="PI789" s="19"/>
      <c r="PJ789" s="19"/>
      <c r="PK789" s="19"/>
      <c r="PL789" s="19"/>
      <c r="PM789" s="19"/>
      <c r="PN789" s="19"/>
      <c r="PO789" s="19"/>
      <c r="PP789" s="19"/>
      <c r="PQ789" s="19"/>
      <c r="PR789" s="19"/>
      <c r="PS789" s="19"/>
      <c r="PT789" s="19"/>
      <c r="PU789" s="19"/>
      <c r="PV789" s="19"/>
      <c r="PW789" s="19"/>
      <c r="PX789" s="19"/>
      <c r="PY789" s="19"/>
      <c r="PZ789" s="19"/>
      <c r="QA789" s="19"/>
      <c r="QB789" s="19"/>
      <c r="QC789" s="19"/>
      <c r="QD789" s="19"/>
      <c r="QE789" s="19"/>
      <c r="QF789" s="19"/>
      <c r="QG789" s="19"/>
      <c r="QH789" s="19"/>
      <c r="QI789" s="19"/>
      <c r="QJ789" s="19"/>
      <c r="QK789" s="19"/>
      <c r="QL789" s="19"/>
      <c r="QM789" s="19"/>
      <c r="QN789" s="19"/>
      <c r="QO789" s="19"/>
      <c r="QP789" s="19"/>
      <c r="QQ789" s="19"/>
      <c r="QR789" s="19"/>
      <c r="QS789" s="19"/>
      <c r="QT789" s="19"/>
      <c r="QU789" s="19"/>
      <c r="QV789" s="19"/>
      <c r="QW789" s="19"/>
      <c r="QX789" s="19"/>
      <c r="QY789" s="19"/>
      <c r="QZ789" s="19"/>
      <c r="RA789" s="19"/>
      <c r="RB789" s="19"/>
      <c r="RC789" s="19"/>
      <c r="RD789" s="19"/>
      <c r="RE789" s="19"/>
      <c r="RF789" s="19"/>
      <c r="RG789" s="19"/>
      <c r="RH789" s="19"/>
      <c r="RI789" s="19"/>
      <c r="RJ789" s="19"/>
      <c r="RK789" s="19"/>
      <c r="RL789" s="19"/>
      <c r="RM789" s="19"/>
      <c r="RN789" s="19"/>
      <c r="RO789" s="19"/>
      <c r="RP789" s="19"/>
      <c r="RQ789" s="19"/>
      <c r="RR789" s="19"/>
      <c r="RS789" s="19"/>
      <c r="RT789" s="19"/>
      <c r="RU789" s="19"/>
      <c r="RV789" s="19"/>
      <c r="RW789" s="19"/>
      <c r="RX789" s="19"/>
      <c r="RY789" s="19"/>
      <c r="RZ789" s="19"/>
      <c r="SA789" s="19"/>
      <c r="SB789" s="19"/>
      <c r="SC789" s="19"/>
      <c r="SD789" s="19"/>
      <c r="SE789" s="19"/>
      <c r="SF789" s="19"/>
      <c r="SG789" s="19"/>
      <c r="SH789" s="19"/>
      <c r="SI789" s="19"/>
      <c r="SJ789" s="19"/>
      <c r="SK789" s="19"/>
      <c r="SL789" s="19"/>
      <c r="SM789" s="19"/>
      <c r="SN789" s="19"/>
      <c r="SO789" s="19"/>
      <c r="SP789" s="19"/>
      <c r="SQ789" s="19"/>
      <c r="SR789" s="19"/>
      <c r="SS789" s="19"/>
      <c r="ST789" s="19"/>
      <c r="SU789" s="19"/>
      <c r="SV789" s="19"/>
      <c r="SW789" s="19"/>
      <c r="SX789" s="19"/>
      <c r="SY789" s="19"/>
      <c r="SZ789" s="19"/>
      <c r="TA789" s="19"/>
      <c r="TB789" s="19"/>
      <c r="TC789" s="19"/>
      <c r="TD789" s="19"/>
      <c r="TE789" s="19"/>
      <c r="TF789" s="19"/>
      <c r="TG789" s="19"/>
      <c r="TH789" s="19"/>
      <c r="TI789" s="19"/>
      <c r="TJ789" s="19"/>
      <c r="TK789" s="19"/>
      <c r="TL789" s="19"/>
      <c r="TM789" s="19"/>
      <c r="TN789" s="19"/>
      <c r="TO789" s="19"/>
      <c r="TP789" s="19"/>
      <c r="TQ789" s="19"/>
      <c r="TR789" s="19"/>
      <c r="TS789" s="19"/>
      <c r="TT789" s="19"/>
      <c r="TU789" s="19"/>
      <c r="TV789" s="19"/>
      <c r="TW789" s="19"/>
      <c r="TX789" s="19"/>
      <c r="TY789" s="19"/>
      <c r="TZ789" s="19"/>
      <c r="UA789" s="19"/>
      <c r="UB789" s="19"/>
      <c r="UC789" s="19"/>
      <c r="UD789" s="19"/>
      <c r="UE789" s="19"/>
      <c r="UF789" s="19"/>
      <c r="UG789" s="19"/>
      <c r="UH789" s="19"/>
      <c r="UI789" s="19"/>
      <c r="UJ789" s="19"/>
      <c r="UK789" s="19"/>
      <c r="UL789" s="19"/>
      <c r="UM789" s="19"/>
      <c r="UN789" s="19"/>
      <c r="UO789" s="19"/>
      <c r="UP789" s="19"/>
      <c r="UQ789" s="19"/>
      <c r="UR789" s="19"/>
      <c r="US789" s="19"/>
      <c r="UT789" s="19"/>
      <c r="UU789" s="19"/>
      <c r="UV789" s="19"/>
      <c r="UW789" s="19"/>
      <c r="UX789" s="19"/>
      <c r="UY789" s="19"/>
      <c r="UZ789" s="19"/>
      <c r="VA789" s="19"/>
      <c r="VB789" s="19"/>
      <c r="VC789" s="19"/>
      <c r="VD789" s="19"/>
      <c r="VE789" s="19"/>
      <c r="VF789" s="19"/>
      <c r="VG789" s="19"/>
      <c r="VH789" s="19"/>
      <c r="VI789" s="19"/>
      <c r="VJ789" s="19"/>
      <c r="VK789" s="19"/>
      <c r="VL789" s="19"/>
      <c r="VM789" s="19"/>
      <c r="VN789" s="19"/>
      <c r="VO789" s="19"/>
      <c r="VP789" s="19"/>
      <c r="VQ789" s="19"/>
      <c r="VR789" s="19"/>
      <c r="VS789" s="19"/>
      <c r="VT789" s="19"/>
      <c r="VU789" s="19"/>
      <c r="VV789" s="19"/>
      <c r="VW789" s="19"/>
      <c r="VX789" s="19"/>
      <c r="VY789" s="19"/>
      <c r="VZ789" s="19"/>
      <c r="WA789" s="19"/>
      <c r="WB789" s="19"/>
      <c r="WC789" s="19"/>
      <c r="WD789" s="19"/>
      <c r="WE789" s="19"/>
      <c r="WF789" s="19"/>
      <c r="WG789" s="19"/>
      <c r="WH789" s="19"/>
      <c r="WI789" s="19"/>
      <c r="WJ789" s="19"/>
      <c r="WK789" s="19"/>
      <c r="WL789" s="19"/>
      <c r="WM789" s="19"/>
      <c r="WN789" s="19"/>
      <c r="WO789" s="19"/>
      <c r="WP789" s="19"/>
      <c r="WQ789" s="19"/>
      <c r="WR789" s="19"/>
      <c r="WS789" s="19"/>
      <c r="WT789" s="19"/>
      <c r="WU789" s="19"/>
      <c r="WV789" s="19"/>
      <c r="WW789" s="19"/>
      <c r="WX789" s="19"/>
      <c r="WY789" s="19"/>
      <c r="WZ789" s="19"/>
      <c r="XA789" s="19"/>
      <c r="XB789" s="19"/>
      <c r="XC789" s="19"/>
      <c r="XD789" s="19"/>
      <c r="XE789" s="19"/>
      <c r="XF789" s="19"/>
      <c r="XG789" s="19"/>
      <c r="XH789" s="19"/>
      <c r="XI789" s="19"/>
      <c r="XJ789" s="19"/>
      <c r="XK789" s="19"/>
      <c r="XL789" s="19"/>
      <c r="XM789" s="19"/>
      <c r="XN789" s="19"/>
      <c r="XO789" s="19"/>
      <c r="XP789" s="19"/>
      <c r="XQ789" s="19"/>
      <c r="XR789" s="19"/>
      <c r="XS789" s="19"/>
      <c r="XT789" s="19"/>
      <c r="XU789" s="19"/>
      <c r="XV789" s="19"/>
      <c r="XW789" s="19"/>
      <c r="XX789" s="19"/>
      <c r="XY789" s="19"/>
      <c r="XZ789" s="19"/>
      <c r="YA789" s="19"/>
      <c r="YB789" s="19"/>
      <c r="YC789" s="19"/>
      <c r="YD789" s="19"/>
      <c r="YE789" s="19"/>
      <c r="YF789" s="19"/>
      <c r="YG789" s="19"/>
      <c r="YH789" s="19"/>
      <c r="YI789" s="19"/>
      <c r="YJ789" s="19"/>
      <c r="YK789" s="19"/>
      <c r="YL789" s="19"/>
      <c r="YM789" s="19"/>
      <c r="YN789" s="19"/>
      <c r="YO789" s="19"/>
      <c r="YP789" s="19"/>
      <c r="YQ789" s="19"/>
      <c r="YR789" s="19"/>
      <c r="YS789" s="19"/>
      <c r="YT789" s="19"/>
      <c r="YU789" s="19"/>
      <c r="YV789" s="19"/>
      <c r="YW789" s="19"/>
      <c r="YX789" s="19"/>
      <c r="YY789" s="19"/>
      <c r="YZ789" s="19"/>
      <c r="ZA789" s="19"/>
      <c r="ZB789" s="19"/>
      <c r="ZC789" s="19"/>
      <c r="ZD789" s="19"/>
      <c r="ZE789" s="19"/>
      <c r="ZF789" s="19"/>
      <c r="ZG789" s="19"/>
      <c r="ZH789" s="19"/>
      <c r="ZI789" s="19"/>
      <c r="ZJ789" s="19"/>
      <c r="ZK789" s="19"/>
      <c r="ZL789" s="19"/>
      <c r="ZM789" s="19"/>
      <c r="ZN789" s="19"/>
      <c r="ZO789" s="19"/>
      <c r="ZP789" s="19"/>
      <c r="ZQ789" s="19"/>
      <c r="ZR789" s="19"/>
      <c r="ZS789" s="19"/>
      <c r="ZT789" s="19"/>
      <c r="ZU789" s="19"/>
      <c r="ZV789" s="19"/>
      <c r="ZW789" s="19"/>
      <c r="ZX789" s="19"/>
      <c r="ZY789" s="19"/>
      <c r="ZZ789" s="19"/>
      <c r="AAA789" s="19"/>
      <c r="AAB789" s="19"/>
      <c r="AAC789" s="19"/>
      <c r="AAD789" s="19"/>
      <c r="AAE789" s="19"/>
      <c r="AAF789" s="19"/>
      <c r="AAG789" s="19"/>
      <c r="AAH789" s="19"/>
      <c r="AAI789" s="19"/>
      <c r="AAJ789" s="19"/>
      <c r="AAK789" s="19"/>
      <c r="AAL789" s="19"/>
      <c r="AAM789" s="19"/>
      <c r="AAN789" s="19"/>
      <c r="AAO789" s="19"/>
      <c r="AAP789" s="19"/>
      <c r="AAQ789" s="19"/>
      <c r="AAR789" s="19"/>
      <c r="AAS789" s="19"/>
      <c r="AAT789" s="19"/>
      <c r="AAU789" s="19"/>
      <c r="AAV789" s="19"/>
      <c r="AAW789" s="19"/>
      <c r="AAX789" s="19"/>
      <c r="AAY789" s="19"/>
      <c r="AAZ789" s="19"/>
      <c r="ABA789" s="19"/>
      <c r="ABB789" s="19"/>
      <c r="ABC789" s="19"/>
      <c r="ABD789" s="19"/>
      <c r="ABE789" s="19"/>
      <c r="ABF789" s="19"/>
      <c r="ABG789" s="19"/>
      <c r="ABH789" s="19"/>
      <c r="ABI789" s="19"/>
      <c r="ABJ789" s="19"/>
      <c r="ABK789" s="19"/>
      <c r="ABL789" s="19"/>
      <c r="ABM789" s="19"/>
      <c r="ABN789" s="19"/>
      <c r="ABO789" s="19"/>
      <c r="ABP789" s="19"/>
      <c r="ABQ789" s="19"/>
      <c r="ABR789" s="19"/>
      <c r="ABS789" s="19"/>
      <c r="ABT789" s="19"/>
      <c r="ABU789" s="19"/>
      <c r="ABV789" s="19"/>
      <c r="ABW789" s="19"/>
      <c r="ABX789" s="19"/>
      <c r="ABY789" s="19"/>
      <c r="ABZ789" s="19"/>
      <c r="ACA789" s="19"/>
      <c r="ACB789" s="19"/>
      <c r="ACC789" s="19"/>
      <c r="ACD789" s="19"/>
      <c r="ACE789" s="19"/>
      <c r="ACF789" s="19"/>
      <c r="ACG789" s="19"/>
      <c r="ACH789" s="19"/>
      <c r="ACI789" s="19"/>
      <c r="ACJ789" s="19"/>
      <c r="ACK789" s="19"/>
      <c r="ACL789" s="19"/>
      <c r="ACM789" s="19"/>
      <c r="ACN789" s="19"/>
      <c r="ACO789" s="19"/>
      <c r="ACP789" s="19"/>
      <c r="ACQ789" s="19"/>
      <c r="ACR789" s="19"/>
      <c r="ACS789" s="19"/>
      <c r="ACT789" s="19"/>
      <c r="ACU789" s="19"/>
      <c r="ACV789" s="19"/>
      <c r="ACW789" s="19"/>
      <c r="ACX789" s="19"/>
      <c r="ACY789" s="19"/>
      <c r="ACZ789" s="19"/>
      <c r="ADA789" s="19"/>
      <c r="ADB789" s="19"/>
      <c r="ADC789" s="19"/>
      <c r="ADD789" s="19"/>
      <c r="ADE789" s="19"/>
      <c r="ADF789" s="19"/>
      <c r="ADG789" s="19"/>
      <c r="ADH789" s="19"/>
      <c r="ADI789" s="19"/>
      <c r="ADJ789" s="19"/>
      <c r="ADK789" s="19"/>
      <c r="ADL789" s="19"/>
      <c r="ADM789" s="19"/>
      <c r="ADN789" s="19"/>
      <c r="ADO789" s="19"/>
      <c r="ADP789" s="19"/>
      <c r="ADQ789" s="19"/>
      <c r="ADR789" s="19"/>
      <c r="ADS789" s="19"/>
      <c r="ADT789" s="19"/>
      <c r="ADU789" s="19"/>
      <c r="ADV789" s="19"/>
      <c r="ADW789" s="19"/>
      <c r="ADX789" s="19"/>
      <c r="ADY789" s="19"/>
      <c r="ADZ789" s="19"/>
      <c r="AEA789" s="19"/>
      <c r="AEB789" s="19"/>
      <c r="AEC789" s="19"/>
      <c r="AED789" s="19"/>
      <c r="AEE789" s="19"/>
      <c r="AEF789" s="19"/>
      <c r="AEG789" s="19"/>
      <c r="AEH789" s="19"/>
      <c r="AEI789" s="19"/>
      <c r="AEJ789" s="19"/>
      <c r="AEK789" s="19"/>
      <c r="AEL789" s="19"/>
      <c r="AEM789" s="19"/>
      <c r="AEN789" s="19"/>
      <c r="AEO789" s="19"/>
      <c r="AEP789" s="19"/>
      <c r="AEQ789" s="19"/>
      <c r="AER789" s="19"/>
      <c r="AES789" s="19"/>
      <c r="AET789" s="19"/>
      <c r="AEU789" s="19"/>
      <c r="AEV789" s="19"/>
      <c r="AEW789" s="19"/>
      <c r="AEX789" s="19"/>
      <c r="AEY789" s="19"/>
      <c r="AEZ789" s="19"/>
      <c r="AFA789" s="19"/>
      <c r="AFB789" s="19"/>
      <c r="AFC789" s="19"/>
      <c r="AFD789" s="19"/>
      <c r="AFE789" s="19"/>
      <c r="AFF789" s="19"/>
      <c r="AFG789" s="19"/>
      <c r="AFH789" s="19"/>
      <c r="AFI789" s="19"/>
      <c r="AFJ789" s="19"/>
      <c r="AFK789" s="19"/>
      <c r="AFL789" s="19"/>
      <c r="AFM789" s="19"/>
      <c r="AFN789" s="19"/>
      <c r="AFO789" s="19"/>
      <c r="AFP789" s="19"/>
      <c r="AFQ789" s="19"/>
      <c r="AFR789" s="19"/>
      <c r="AFS789" s="19"/>
      <c r="AFT789" s="19"/>
      <c r="AFU789" s="19"/>
      <c r="AFV789" s="19"/>
      <c r="AFW789" s="19"/>
      <c r="AFX789" s="19"/>
      <c r="AFY789" s="19"/>
      <c r="AFZ789" s="19"/>
      <c r="AGA789" s="19"/>
      <c r="AGB789" s="19"/>
      <c r="AGC789" s="19"/>
      <c r="AGD789" s="19"/>
      <c r="AGE789" s="19"/>
      <c r="AGF789" s="19"/>
      <c r="AGG789" s="19"/>
      <c r="AGH789" s="19"/>
      <c r="AGI789" s="19"/>
      <c r="AGJ789" s="19"/>
      <c r="AGK789" s="19"/>
      <c r="AGL789" s="19"/>
      <c r="AGM789" s="19"/>
      <c r="AGN789" s="19"/>
      <c r="AGO789" s="19"/>
      <c r="AGP789" s="19"/>
      <c r="AGQ789" s="19"/>
      <c r="AGR789" s="19"/>
      <c r="AGS789" s="19"/>
      <c r="AGT789" s="19"/>
      <c r="AGU789" s="19"/>
      <c r="AGV789" s="19"/>
      <c r="AGW789" s="19"/>
      <c r="AGX789" s="19"/>
      <c r="AGY789" s="19"/>
      <c r="AGZ789" s="19"/>
      <c r="AHA789" s="19"/>
      <c r="AHB789" s="19"/>
      <c r="AHC789" s="19"/>
      <c r="AHD789" s="19"/>
      <c r="AHE789" s="19"/>
      <c r="AHF789" s="19"/>
      <c r="AHG789" s="19"/>
      <c r="AHH789" s="19"/>
      <c r="AHI789" s="19"/>
      <c r="AHJ789" s="19"/>
      <c r="AHK789" s="19"/>
      <c r="AHL789" s="19"/>
      <c r="AHM789" s="19"/>
      <c r="AHN789" s="19"/>
      <c r="AHO789" s="19"/>
      <c r="AHP789" s="19"/>
      <c r="AHQ789" s="19"/>
      <c r="AHR789" s="19"/>
      <c r="AHS789" s="19"/>
      <c r="AHT789" s="19"/>
      <c r="AHU789" s="19"/>
      <c r="AHV789" s="19"/>
      <c r="AHW789" s="19"/>
      <c r="AHX789" s="19"/>
      <c r="AHY789" s="19"/>
      <c r="AHZ789" s="19"/>
      <c r="AIA789" s="19"/>
      <c r="AIB789" s="19"/>
      <c r="AIC789" s="19"/>
      <c r="AID789" s="19"/>
      <c r="AIE789" s="19"/>
      <c r="AIF789" s="19"/>
      <c r="AIG789" s="19"/>
      <c r="AIH789" s="19"/>
      <c r="AII789" s="19"/>
      <c r="AIJ789" s="19"/>
      <c r="AIK789" s="19"/>
      <c r="AIL789" s="19"/>
      <c r="AIM789" s="19"/>
      <c r="AIN789" s="19"/>
      <c r="AIO789" s="19"/>
      <c r="AIP789" s="19"/>
      <c r="AIQ789" s="19"/>
      <c r="AIR789" s="19"/>
      <c r="AIS789" s="19"/>
      <c r="AIT789" s="19"/>
      <c r="AIU789" s="19"/>
      <c r="AIV789" s="19"/>
      <c r="AIW789" s="19"/>
      <c r="AIX789" s="19"/>
      <c r="AIY789" s="19"/>
      <c r="AIZ789" s="19"/>
      <c r="AJA789" s="19"/>
      <c r="AJB789" s="19"/>
      <c r="AJC789" s="19"/>
      <c r="AJD789" s="19"/>
      <c r="AJE789" s="19"/>
      <c r="AJF789" s="19"/>
      <c r="AJG789" s="19"/>
      <c r="AJH789" s="19"/>
      <c r="AJI789" s="19"/>
      <c r="AJJ789" s="19"/>
      <c r="AJK789" s="19"/>
      <c r="AJL789" s="19"/>
      <c r="AJM789" s="19"/>
      <c r="AJN789" s="19"/>
      <c r="AJO789" s="19"/>
      <c r="AJP789" s="19"/>
      <c r="AJQ789" s="19"/>
      <c r="AJR789" s="19"/>
      <c r="AJS789" s="19"/>
      <c r="AJT789" s="19"/>
      <c r="AJU789" s="19"/>
      <c r="AJV789" s="19"/>
      <c r="AJW789" s="19"/>
      <c r="AJX789" s="19"/>
      <c r="AJY789" s="19"/>
      <c r="AJZ789" s="19"/>
      <c r="AKA789" s="19"/>
      <c r="AKB789" s="19"/>
      <c r="AKC789" s="19"/>
      <c r="AKD789" s="19"/>
      <c r="AKE789" s="19"/>
      <c r="AKF789" s="19"/>
      <c r="AKG789" s="19"/>
      <c r="AKH789" s="19"/>
      <c r="AKI789" s="19"/>
      <c r="AKJ789" s="19"/>
      <c r="AKK789" s="19"/>
      <c r="AKL789" s="19"/>
      <c r="AKM789" s="19"/>
      <c r="AKN789" s="19"/>
      <c r="AKO789" s="19"/>
      <c r="AKP789" s="19"/>
      <c r="AKQ789" s="19"/>
      <c r="AKR789" s="19"/>
      <c r="AKS789" s="19"/>
      <c r="AKT789" s="19"/>
      <c r="AKU789" s="19"/>
      <c r="AKV789" s="19"/>
      <c r="AKW789" s="19"/>
      <c r="AKX789" s="19"/>
      <c r="AKY789" s="19"/>
      <c r="AKZ789" s="19"/>
      <c r="ALA789" s="19"/>
      <c r="ALB789" s="19"/>
      <c r="ALC789" s="19"/>
      <c r="ALD789" s="19"/>
      <c r="ALE789" s="19"/>
      <c r="ALF789" s="19"/>
      <c r="ALG789" s="19"/>
    </row>
    <row r="790" spans="1:995" ht="17.25" customHeight="1">
      <c r="A790" s="62"/>
      <c r="B790" s="67" t="d">
        <v>2026-05-29</v>
      </c>
      <c r="C790" s="21" t="s">
        <v>2109</v>
      </c>
      <c r="D790" s="21" t="s">
        <v>15</v>
      </c>
      <c r="E790" s="21" t="s">
        <v>26</v>
      </c>
      <c r="F790" s="68" t="s">
        <v>2110</v>
      </c>
      <c r="G790" s="20" t="s">
        <v>2249</v>
      </c>
      <c r="H790" s="20">
        <v>74</v>
      </c>
      <c r="I790" s="20" t="s">
        <v>2250</v>
      </c>
      <c r="J790" s="21" t="s">
        <v>164</v>
      </c>
      <c r="K790" s="28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6"/>
      <c r="BC790" s="6"/>
      <c r="BD790" s="6"/>
      <c r="BE790" s="6"/>
      <c r="BF790" s="6"/>
      <c r="BG790" s="6"/>
      <c r="BH790" s="6"/>
      <c r="BI790" s="6"/>
      <c r="BJ790" s="6"/>
      <c r="BK790" s="6"/>
      <c r="BL790" s="6"/>
      <c r="BM790" s="6"/>
      <c r="BN790" s="6"/>
      <c r="BO790" s="6"/>
      <c r="BP790" s="6"/>
      <c r="BQ790" s="6"/>
      <c r="BR790" s="6"/>
      <c r="BS790" s="6"/>
      <c r="BT790" s="6"/>
      <c r="BU790" s="6"/>
      <c r="BV790" s="6"/>
      <c r="BW790" s="6"/>
      <c r="BX790" s="6"/>
      <c r="BY790" s="6"/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  <c r="HM790" s="6"/>
      <c r="HN790" s="6"/>
      <c r="HO790" s="6"/>
      <c r="HP790" s="6"/>
      <c r="HQ790" s="6"/>
      <c r="HR790" s="6"/>
      <c r="HS790" s="6"/>
      <c r="HT790" s="19"/>
      <c r="HU790" s="19"/>
      <c r="HV790" s="19"/>
      <c r="HW790" s="19"/>
      <c r="HX790" s="19"/>
      <c r="HY790" s="19"/>
      <c r="HZ790" s="19"/>
      <c r="IA790" s="19"/>
      <c r="IB790" s="19"/>
      <c r="IC790" s="19"/>
      <c r="ID790" s="19"/>
      <c r="IE790" s="19"/>
      <c r="IF790" s="19"/>
      <c r="IG790" s="19"/>
      <c r="IH790" s="19"/>
      <c r="II790" s="19"/>
      <c r="IJ790" s="19"/>
      <c r="IK790" s="19"/>
      <c r="IL790" s="19"/>
      <c r="IM790" s="19"/>
      <c r="IN790" s="19"/>
      <c r="IO790" s="19"/>
      <c r="IP790" s="19"/>
      <c r="IQ790" s="19"/>
      <c r="IR790" s="19"/>
      <c r="IS790" s="19"/>
      <c r="IT790" s="19"/>
      <c r="IU790" s="19"/>
      <c r="IV790" s="19"/>
      <c r="IW790" s="19"/>
      <c r="IX790" s="19"/>
      <c r="IY790" s="19"/>
      <c r="IZ790" s="19"/>
      <c r="JA790" s="19"/>
      <c r="JB790" s="19"/>
      <c r="JC790" s="19"/>
      <c r="JD790" s="19"/>
      <c r="JE790" s="19"/>
      <c r="JF790" s="19"/>
      <c r="JG790" s="19"/>
      <c r="JH790" s="19"/>
      <c r="JI790" s="19"/>
      <c r="JJ790" s="19"/>
      <c r="JK790" s="19"/>
      <c r="JL790" s="19"/>
      <c r="JM790" s="19"/>
      <c r="JN790" s="19"/>
      <c r="JO790" s="19"/>
      <c r="JP790" s="19"/>
      <c r="JQ790" s="19"/>
      <c r="JR790" s="19"/>
      <c r="JS790" s="19"/>
      <c r="JT790" s="19"/>
      <c r="JU790" s="19"/>
      <c r="JV790" s="19"/>
      <c r="JW790" s="19"/>
      <c r="JX790" s="19"/>
      <c r="JY790" s="19"/>
      <c r="JZ790" s="19"/>
      <c r="KA790" s="19"/>
      <c r="KB790" s="19"/>
      <c r="KC790" s="19"/>
      <c r="KD790" s="19"/>
      <c r="KE790" s="19"/>
      <c r="KF790" s="19"/>
      <c r="KG790" s="19"/>
      <c r="KH790" s="19"/>
      <c r="KI790" s="19"/>
      <c r="KJ790" s="19"/>
      <c r="KK790" s="19"/>
      <c r="KL790" s="19"/>
      <c r="KM790" s="19"/>
      <c r="KN790" s="19"/>
      <c r="KO790" s="19"/>
      <c r="KP790" s="19"/>
      <c r="KQ790" s="19"/>
      <c r="KR790" s="19"/>
      <c r="KS790" s="19"/>
      <c r="KT790" s="19"/>
      <c r="KU790" s="19"/>
      <c r="KV790" s="19"/>
      <c r="KW790" s="19"/>
      <c r="KX790" s="19"/>
      <c r="KY790" s="19"/>
      <c r="KZ790" s="19"/>
      <c r="LA790" s="19"/>
      <c r="LB790" s="19"/>
      <c r="LC790" s="19"/>
      <c r="LD790" s="19"/>
      <c r="LE790" s="19"/>
      <c r="LF790" s="19"/>
      <c r="LG790" s="19"/>
      <c r="LH790" s="19"/>
      <c r="LI790" s="19"/>
      <c r="LJ790" s="19"/>
      <c r="LK790" s="19"/>
      <c r="LL790" s="19"/>
      <c r="LM790" s="19"/>
      <c r="LN790" s="19"/>
      <c r="LO790" s="19"/>
      <c r="LP790" s="19"/>
      <c r="LQ790" s="19"/>
      <c r="LR790" s="19"/>
      <c r="LS790" s="19"/>
      <c r="LT790" s="19"/>
      <c r="LU790" s="19"/>
      <c r="LV790" s="19"/>
      <c r="LW790" s="19"/>
      <c r="LX790" s="19"/>
      <c r="LY790" s="19"/>
      <c r="LZ790" s="19"/>
      <c r="MA790" s="19"/>
      <c r="MB790" s="19"/>
      <c r="MC790" s="19"/>
      <c r="MD790" s="19"/>
      <c r="ME790" s="19"/>
      <c r="MF790" s="19"/>
      <c r="MG790" s="19"/>
      <c r="MH790" s="19"/>
      <c r="MI790" s="19"/>
      <c r="MJ790" s="19"/>
      <c r="MK790" s="19"/>
      <c r="ML790" s="19"/>
      <c r="MM790" s="19"/>
      <c r="MN790" s="19"/>
      <c r="MO790" s="19"/>
      <c r="MP790" s="19"/>
      <c r="MQ790" s="19"/>
      <c r="MR790" s="19"/>
      <c r="MS790" s="19"/>
      <c r="MT790" s="19"/>
      <c r="MU790" s="19"/>
      <c r="MV790" s="19"/>
      <c r="MW790" s="19"/>
      <c r="MX790" s="19"/>
      <c r="MY790" s="19"/>
      <c r="MZ790" s="19"/>
      <c r="NA790" s="19"/>
      <c r="NB790" s="19"/>
      <c r="NC790" s="19"/>
      <c r="ND790" s="19"/>
      <c r="NE790" s="19"/>
      <c r="NF790" s="19"/>
      <c r="NG790" s="19"/>
      <c r="NH790" s="19"/>
      <c r="NI790" s="19"/>
      <c r="NJ790" s="19"/>
      <c r="NK790" s="19"/>
      <c r="NL790" s="19"/>
      <c r="NM790" s="19"/>
      <c r="NN790" s="19"/>
      <c r="NO790" s="19"/>
      <c r="NP790" s="19"/>
      <c r="NQ790" s="19"/>
      <c r="NR790" s="19"/>
      <c r="NS790" s="19"/>
      <c r="NT790" s="19"/>
      <c r="NU790" s="19"/>
      <c r="NV790" s="19"/>
      <c r="NW790" s="19"/>
      <c r="NX790" s="19"/>
      <c r="NY790" s="19"/>
      <c r="NZ790" s="19"/>
      <c r="OA790" s="19"/>
      <c r="OB790" s="19"/>
      <c r="OC790" s="19"/>
      <c r="OD790" s="19"/>
      <c r="OE790" s="19"/>
      <c r="OF790" s="19"/>
      <c r="OG790" s="19"/>
      <c r="OH790" s="19"/>
      <c r="OI790" s="19"/>
      <c r="OJ790" s="19"/>
      <c r="OK790" s="19"/>
      <c r="OL790" s="19"/>
      <c r="OM790" s="19"/>
      <c r="ON790" s="19"/>
      <c r="OO790" s="19"/>
      <c r="OP790" s="19"/>
      <c r="OQ790" s="19"/>
      <c r="OR790" s="19"/>
      <c r="OS790" s="19"/>
      <c r="OT790" s="19"/>
      <c r="OU790" s="19"/>
      <c r="OV790" s="19"/>
      <c r="OW790" s="19"/>
      <c r="OX790" s="19"/>
      <c r="OY790" s="19"/>
      <c r="OZ790" s="19"/>
      <c r="PA790" s="19"/>
      <c r="PB790" s="19"/>
      <c r="PC790" s="19"/>
      <c r="PD790" s="19"/>
      <c r="PE790" s="19"/>
      <c r="PF790" s="19"/>
      <c r="PG790" s="19"/>
      <c r="PH790" s="19"/>
      <c r="PI790" s="19"/>
      <c r="PJ790" s="19"/>
      <c r="PK790" s="19"/>
      <c r="PL790" s="19"/>
      <c r="PM790" s="19"/>
      <c r="PN790" s="19"/>
      <c r="PO790" s="19"/>
      <c r="PP790" s="19"/>
      <c r="PQ790" s="19"/>
      <c r="PR790" s="19"/>
      <c r="PS790" s="19"/>
      <c r="PT790" s="19"/>
      <c r="PU790" s="19"/>
      <c r="PV790" s="19"/>
      <c r="PW790" s="19"/>
      <c r="PX790" s="19"/>
      <c r="PY790" s="19"/>
      <c r="PZ790" s="19"/>
      <c r="QA790" s="19"/>
      <c r="QB790" s="19"/>
      <c r="QC790" s="19"/>
      <c r="QD790" s="19"/>
      <c r="QE790" s="19"/>
      <c r="QF790" s="19"/>
      <c r="QG790" s="19"/>
      <c r="QH790" s="19"/>
      <c r="QI790" s="19"/>
      <c r="QJ790" s="19"/>
      <c r="QK790" s="19"/>
      <c r="QL790" s="19"/>
      <c r="QM790" s="19"/>
      <c r="QN790" s="19"/>
      <c r="QO790" s="19"/>
      <c r="QP790" s="19"/>
      <c r="QQ790" s="19"/>
      <c r="QR790" s="19"/>
      <c r="QS790" s="19"/>
      <c r="QT790" s="19"/>
      <c r="QU790" s="19"/>
      <c r="QV790" s="19"/>
      <c r="QW790" s="19"/>
      <c r="QX790" s="19"/>
      <c r="QY790" s="19"/>
      <c r="QZ790" s="19"/>
      <c r="RA790" s="19"/>
      <c r="RB790" s="19"/>
      <c r="RC790" s="19"/>
      <c r="RD790" s="19"/>
      <c r="RE790" s="19"/>
      <c r="RF790" s="19"/>
      <c r="RG790" s="19"/>
      <c r="RH790" s="19"/>
      <c r="RI790" s="19"/>
      <c r="RJ790" s="19"/>
      <c r="RK790" s="19"/>
      <c r="RL790" s="19"/>
      <c r="RM790" s="19"/>
      <c r="RN790" s="19"/>
      <c r="RO790" s="19"/>
      <c r="RP790" s="19"/>
      <c r="RQ790" s="19"/>
      <c r="RR790" s="19"/>
      <c r="RS790" s="19"/>
      <c r="RT790" s="19"/>
      <c r="RU790" s="19"/>
      <c r="RV790" s="19"/>
      <c r="RW790" s="19"/>
      <c r="RX790" s="19"/>
      <c r="RY790" s="19"/>
      <c r="RZ790" s="19"/>
      <c r="SA790" s="19"/>
      <c r="SB790" s="19"/>
      <c r="SC790" s="19"/>
      <c r="SD790" s="19"/>
      <c r="SE790" s="19"/>
      <c r="SF790" s="19"/>
      <c r="SG790" s="19"/>
      <c r="SH790" s="19"/>
      <c r="SI790" s="19"/>
      <c r="SJ790" s="19"/>
      <c r="SK790" s="19"/>
      <c r="SL790" s="19"/>
      <c r="SM790" s="19"/>
      <c r="SN790" s="19"/>
      <c r="SO790" s="19"/>
      <c r="SP790" s="19"/>
      <c r="SQ790" s="19"/>
      <c r="SR790" s="19"/>
      <c r="SS790" s="19"/>
      <c r="ST790" s="19"/>
      <c r="SU790" s="19"/>
      <c r="SV790" s="19"/>
      <c r="SW790" s="19"/>
      <c r="SX790" s="19"/>
      <c r="SY790" s="19"/>
      <c r="SZ790" s="19"/>
      <c r="TA790" s="19"/>
      <c r="TB790" s="19"/>
      <c r="TC790" s="19"/>
      <c r="TD790" s="19"/>
      <c r="TE790" s="19"/>
      <c r="TF790" s="19"/>
      <c r="TG790" s="19"/>
      <c r="TH790" s="19"/>
      <c r="TI790" s="19"/>
      <c r="TJ790" s="19"/>
      <c r="TK790" s="19"/>
      <c r="TL790" s="19"/>
      <c r="TM790" s="19"/>
      <c r="TN790" s="19"/>
      <c r="TO790" s="19"/>
      <c r="TP790" s="19"/>
      <c r="TQ790" s="19"/>
      <c r="TR790" s="19"/>
      <c r="TS790" s="19"/>
      <c r="TT790" s="19"/>
      <c r="TU790" s="19"/>
      <c r="TV790" s="19"/>
      <c r="TW790" s="19"/>
      <c r="TX790" s="19"/>
      <c r="TY790" s="19"/>
      <c r="TZ790" s="19"/>
      <c r="UA790" s="19"/>
      <c r="UB790" s="19"/>
      <c r="UC790" s="19"/>
      <c r="UD790" s="19"/>
      <c r="UE790" s="19"/>
      <c r="UF790" s="19"/>
      <c r="UG790" s="19"/>
      <c r="UH790" s="19"/>
      <c r="UI790" s="19"/>
      <c r="UJ790" s="19"/>
      <c r="UK790" s="19"/>
      <c r="UL790" s="19"/>
      <c r="UM790" s="19"/>
      <c r="UN790" s="19"/>
      <c r="UO790" s="19"/>
      <c r="UP790" s="19"/>
      <c r="UQ790" s="19"/>
      <c r="UR790" s="19"/>
      <c r="US790" s="19"/>
      <c r="UT790" s="19"/>
      <c r="UU790" s="19"/>
      <c r="UV790" s="19"/>
      <c r="UW790" s="19"/>
      <c r="UX790" s="19"/>
      <c r="UY790" s="19"/>
      <c r="UZ790" s="19"/>
      <c r="VA790" s="19"/>
      <c r="VB790" s="19"/>
      <c r="VC790" s="19"/>
      <c r="VD790" s="19"/>
      <c r="VE790" s="19"/>
      <c r="VF790" s="19"/>
      <c r="VG790" s="19"/>
      <c r="VH790" s="19"/>
      <c r="VI790" s="19"/>
      <c r="VJ790" s="19"/>
      <c r="VK790" s="19"/>
      <c r="VL790" s="19"/>
      <c r="VM790" s="19"/>
      <c r="VN790" s="19"/>
      <c r="VO790" s="19"/>
      <c r="VP790" s="19"/>
      <c r="VQ790" s="19"/>
      <c r="VR790" s="19"/>
      <c r="VS790" s="19"/>
      <c r="VT790" s="19"/>
      <c r="VU790" s="19"/>
      <c r="VV790" s="19"/>
      <c r="VW790" s="19"/>
      <c r="VX790" s="19"/>
      <c r="VY790" s="19"/>
      <c r="VZ790" s="19"/>
      <c r="WA790" s="19"/>
      <c r="WB790" s="19"/>
      <c r="WC790" s="19"/>
      <c r="WD790" s="19"/>
      <c r="WE790" s="19"/>
      <c r="WF790" s="19"/>
      <c r="WG790" s="19"/>
      <c r="WH790" s="19"/>
      <c r="WI790" s="19"/>
      <c r="WJ790" s="19"/>
      <c r="WK790" s="19"/>
      <c r="WL790" s="19"/>
      <c r="WM790" s="19"/>
      <c r="WN790" s="19"/>
      <c r="WO790" s="19"/>
      <c r="WP790" s="19"/>
      <c r="WQ790" s="19"/>
      <c r="WR790" s="19"/>
      <c r="WS790" s="19"/>
      <c r="WT790" s="19"/>
      <c r="WU790" s="19"/>
      <c r="WV790" s="19"/>
      <c r="WW790" s="19"/>
      <c r="WX790" s="19"/>
      <c r="WY790" s="19"/>
      <c r="WZ790" s="19"/>
      <c r="XA790" s="19"/>
      <c r="XB790" s="19"/>
      <c r="XC790" s="19"/>
      <c r="XD790" s="19"/>
      <c r="XE790" s="19"/>
      <c r="XF790" s="19"/>
      <c r="XG790" s="19"/>
      <c r="XH790" s="19"/>
      <c r="XI790" s="19"/>
      <c r="XJ790" s="19"/>
      <c r="XK790" s="19"/>
      <c r="XL790" s="19"/>
      <c r="XM790" s="19"/>
      <c r="XN790" s="19"/>
      <c r="XO790" s="19"/>
      <c r="XP790" s="19"/>
      <c r="XQ790" s="19"/>
      <c r="XR790" s="19"/>
      <c r="XS790" s="19"/>
      <c r="XT790" s="19"/>
      <c r="XU790" s="19"/>
      <c r="XV790" s="19"/>
      <c r="XW790" s="19"/>
      <c r="XX790" s="19"/>
      <c r="XY790" s="19"/>
      <c r="XZ790" s="19"/>
      <c r="YA790" s="19"/>
      <c r="YB790" s="19"/>
      <c r="YC790" s="19"/>
      <c r="YD790" s="19"/>
      <c r="YE790" s="19"/>
      <c r="YF790" s="19"/>
      <c r="YG790" s="19"/>
      <c r="YH790" s="19"/>
      <c r="YI790" s="19"/>
      <c r="YJ790" s="19"/>
      <c r="YK790" s="19"/>
      <c r="YL790" s="19"/>
      <c r="YM790" s="19"/>
      <c r="YN790" s="19"/>
      <c r="YO790" s="19"/>
      <c r="YP790" s="19"/>
      <c r="YQ790" s="19"/>
      <c r="YR790" s="19"/>
      <c r="YS790" s="19"/>
      <c r="YT790" s="19"/>
      <c r="YU790" s="19"/>
      <c r="YV790" s="19"/>
      <c r="YW790" s="19"/>
      <c r="YX790" s="19"/>
      <c r="YY790" s="19"/>
      <c r="YZ790" s="19"/>
      <c r="ZA790" s="19"/>
      <c r="ZB790" s="19"/>
      <c r="ZC790" s="19"/>
      <c r="ZD790" s="19"/>
      <c r="ZE790" s="19"/>
      <c r="ZF790" s="19"/>
      <c r="ZG790" s="19"/>
      <c r="ZH790" s="19"/>
      <c r="ZI790" s="19"/>
      <c r="ZJ790" s="19"/>
      <c r="ZK790" s="19"/>
      <c r="ZL790" s="19"/>
      <c r="ZM790" s="19"/>
      <c r="ZN790" s="19"/>
      <c r="ZO790" s="19"/>
      <c r="ZP790" s="19"/>
      <c r="ZQ790" s="19"/>
      <c r="ZR790" s="19"/>
      <c r="ZS790" s="19"/>
      <c r="ZT790" s="19"/>
      <c r="ZU790" s="19"/>
      <c r="ZV790" s="19"/>
      <c r="ZW790" s="19"/>
      <c r="ZX790" s="19"/>
      <c r="ZY790" s="19"/>
      <c r="ZZ790" s="19"/>
      <c r="AAA790" s="19"/>
      <c r="AAB790" s="19"/>
      <c r="AAC790" s="19"/>
      <c r="AAD790" s="19"/>
      <c r="AAE790" s="19"/>
      <c r="AAF790" s="19"/>
      <c r="AAG790" s="19"/>
      <c r="AAH790" s="19"/>
      <c r="AAI790" s="19"/>
      <c r="AAJ790" s="19"/>
      <c r="AAK790" s="19"/>
      <c r="AAL790" s="19"/>
      <c r="AAM790" s="19"/>
      <c r="AAN790" s="19"/>
      <c r="AAO790" s="19"/>
      <c r="AAP790" s="19"/>
      <c r="AAQ790" s="19"/>
      <c r="AAR790" s="19"/>
      <c r="AAS790" s="19"/>
      <c r="AAT790" s="19"/>
      <c r="AAU790" s="19"/>
      <c r="AAV790" s="19"/>
      <c r="AAW790" s="19"/>
      <c r="AAX790" s="19"/>
      <c r="AAY790" s="19"/>
      <c r="AAZ790" s="19"/>
      <c r="ABA790" s="19"/>
      <c r="ABB790" s="19"/>
      <c r="ABC790" s="19"/>
      <c r="ABD790" s="19"/>
      <c r="ABE790" s="19"/>
      <c r="ABF790" s="19"/>
      <c r="ABG790" s="19"/>
      <c r="ABH790" s="19"/>
      <c r="ABI790" s="19"/>
      <c r="ABJ790" s="19"/>
      <c r="ABK790" s="19"/>
      <c r="ABL790" s="19"/>
      <c r="ABM790" s="19"/>
      <c r="ABN790" s="19"/>
      <c r="ABO790" s="19"/>
      <c r="ABP790" s="19"/>
      <c r="ABQ790" s="19"/>
      <c r="ABR790" s="19"/>
      <c r="ABS790" s="19"/>
      <c r="ABT790" s="19"/>
      <c r="ABU790" s="19"/>
      <c r="ABV790" s="19"/>
      <c r="ABW790" s="19"/>
      <c r="ABX790" s="19"/>
      <c r="ABY790" s="19"/>
      <c r="ABZ790" s="19"/>
      <c r="ACA790" s="19"/>
      <c r="ACB790" s="19"/>
      <c r="ACC790" s="19"/>
      <c r="ACD790" s="19"/>
      <c r="ACE790" s="19"/>
      <c r="ACF790" s="19"/>
      <c r="ACG790" s="19"/>
      <c r="ACH790" s="19"/>
      <c r="ACI790" s="19"/>
      <c r="ACJ790" s="19"/>
      <c r="ACK790" s="19"/>
      <c r="ACL790" s="19"/>
      <c r="ACM790" s="19"/>
      <c r="ACN790" s="19"/>
      <c r="ACO790" s="19"/>
      <c r="ACP790" s="19"/>
      <c r="ACQ790" s="19"/>
      <c r="ACR790" s="19"/>
      <c r="ACS790" s="19"/>
      <c r="ACT790" s="19"/>
      <c r="ACU790" s="19"/>
      <c r="ACV790" s="19"/>
      <c r="ACW790" s="19"/>
      <c r="ACX790" s="19"/>
      <c r="ACY790" s="19"/>
      <c r="ACZ790" s="19"/>
      <c r="ADA790" s="19"/>
      <c r="ADB790" s="19"/>
      <c r="ADC790" s="19"/>
      <c r="ADD790" s="19"/>
      <c r="ADE790" s="19"/>
      <c r="ADF790" s="19"/>
      <c r="ADG790" s="19"/>
      <c r="ADH790" s="19"/>
      <c r="ADI790" s="19"/>
      <c r="ADJ790" s="19"/>
      <c r="ADK790" s="19"/>
      <c r="ADL790" s="19"/>
      <c r="ADM790" s="19"/>
      <c r="ADN790" s="19"/>
      <c r="ADO790" s="19"/>
      <c r="ADP790" s="19"/>
      <c r="ADQ790" s="19"/>
      <c r="ADR790" s="19"/>
      <c r="ADS790" s="19"/>
      <c r="ADT790" s="19"/>
      <c r="ADU790" s="19"/>
      <c r="ADV790" s="19"/>
      <c r="ADW790" s="19"/>
      <c r="ADX790" s="19"/>
      <c r="ADY790" s="19"/>
      <c r="ADZ790" s="19"/>
      <c r="AEA790" s="19"/>
      <c r="AEB790" s="19"/>
      <c r="AEC790" s="19"/>
      <c r="AED790" s="19"/>
      <c r="AEE790" s="19"/>
      <c r="AEF790" s="19"/>
      <c r="AEG790" s="19"/>
      <c r="AEH790" s="19"/>
      <c r="AEI790" s="19"/>
      <c r="AEJ790" s="19"/>
      <c r="AEK790" s="19"/>
      <c r="AEL790" s="19"/>
      <c r="AEM790" s="19"/>
      <c r="AEN790" s="19"/>
      <c r="AEO790" s="19"/>
      <c r="AEP790" s="19"/>
      <c r="AEQ790" s="19"/>
      <c r="AER790" s="19"/>
      <c r="AES790" s="19"/>
      <c r="AET790" s="19"/>
      <c r="AEU790" s="19"/>
      <c r="AEV790" s="19"/>
      <c r="AEW790" s="19"/>
      <c r="AEX790" s="19"/>
      <c r="AEY790" s="19"/>
      <c r="AEZ790" s="19"/>
      <c r="AFA790" s="19"/>
      <c r="AFB790" s="19"/>
      <c r="AFC790" s="19"/>
      <c r="AFD790" s="19"/>
      <c r="AFE790" s="19"/>
      <c r="AFF790" s="19"/>
      <c r="AFG790" s="19"/>
      <c r="AFH790" s="19"/>
      <c r="AFI790" s="19"/>
      <c r="AFJ790" s="19"/>
      <c r="AFK790" s="19"/>
      <c r="AFL790" s="19"/>
      <c r="AFM790" s="19"/>
      <c r="AFN790" s="19"/>
      <c r="AFO790" s="19"/>
      <c r="AFP790" s="19"/>
      <c r="AFQ790" s="19"/>
      <c r="AFR790" s="19"/>
      <c r="AFS790" s="19"/>
      <c r="AFT790" s="19"/>
      <c r="AFU790" s="19"/>
      <c r="AFV790" s="19"/>
      <c r="AFW790" s="19"/>
      <c r="AFX790" s="19"/>
      <c r="AFY790" s="19"/>
      <c r="AFZ790" s="19"/>
      <c r="AGA790" s="19"/>
      <c r="AGB790" s="19"/>
      <c r="AGC790" s="19"/>
      <c r="AGD790" s="19"/>
      <c r="AGE790" s="19"/>
      <c r="AGF790" s="19"/>
      <c r="AGG790" s="19"/>
      <c r="AGH790" s="19"/>
      <c r="AGI790" s="19"/>
      <c r="AGJ790" s="19"/>
      <c r="AGK790" s="19"/>
      <c r="AGL790" s="19"/>
      <c r="AGM790" s="19"/>
      <c r="AGN790" s="19"/>
      <c r="AGO790" s="19"/>
      <c r="AGP790" s="19"/>
      <c r="AGQ790" s="19"/>
      <c r="AGR790" s="19"/>
      <c r="AGS790" s="19"/>
      <c r="AGT790" s="19"/>
      <c r="AGU790" s="19"/>
      <c r="AGV790" s="19"/>
      <c r="AGW790" s="19"/>
      <c r="AGX790" s="19"/>
      <c r="AGY790" s="19"/>
      <c r="AGZ790" s="19"/>
      <c r="AHA790" s="19"/>
      <c r="AHB790" s="19"/>
      <c r="AHC790" s="19"/>
      <c r="AHD790" s="19"/>
      <c r="AHE790" s="19"/>
      <c r="AHF790" s="19"/>
      <c r="AHG790" s="19"/>
      <c r="AHH790" s="19"/>
      <c r="AHI790" s="19"/>
      <c r="AHJ790" s="19"/>
      <c r="AHK790" s="19"/>
      <c r="AHL790" s="19"/>
      <c r="AHM790" s="19"/>
      <c r="AHN790" s="19"/>
      <c r="AHO790" s="19"/>
      <c r="AHP790" s="19"/>
      <c r="AHQ790" s="19"/>
      <c r="AHR790" s="19"/>
      <c r="AHS790" s="19"/>
      <c r="AHT790" s="19"/>
      <c r="AHU790" s="19"/>
      <c r="AHV790" s="19"/>
      <c r="AHW790" s="19"/>
      <c r="AHX790" s="19"/>
      <c r="AHY790" s="19"/>
      <c r="AHZ790" s="19"/>
      <c r="AIA790" s="19"/>
      <c r="AIB790" s="19"/>
      <c r="AIC790" s="19"/>
      <c r="AID790" s="19"/>
      <c r="AIE790" s="19"/>
      <c r="AIF790" s="19"/>
      <c r="AIG790" s="19"/>
      <c r="AIH790" s="19"/>
      <c r="AII790" s="19"/>
      <c r="AIJ790" s="19"/>
      <c r="AIK790" s="19"/>
      <c r="AIL790" s="19"/>
      <c r="AIM790" s="19"/>
      <c r="AIN790" s="19"/>
      <c r="AIO790" s="19"/>
      <c r="AIP790" s="19"/>
      <c r="AIQ790" s="19"/>
      <c r="AIR790" s="19"/>
      <c r="AIS790" s="19"/>
      <c r="AIT790" s="19"/>
      <c r="AIU790" s="19"/>
      <c r="AIV790" s="19"/>
      <c r="AIW790" s="19"/>
      <c r="AIX790" s="19"/>
      <c r="AIY790" s="19"/>
      <c r="AIZ790" s="19"/>
      <c r="AJA790" s="19"/>
      <c r="AJB790" s="19"/>
      <c r="AJC790" s="19"/>
      <c r="AJD790" s="19"/>
      <c r="AJE790" s="19"/>
      <c r="AJF790" s="19"/>
      <c r="AJG790" s="19"/>
      <c r="AJH790" s="19"/>
      <c r="AJI790" s="19"/>
      <c r="AJJ790" s="19"/>
      <c r="AJK790" s="19"/>
      <c r="AJL790" s="19"/>
      <c r="AJM790" s="19"/>
      <c r="AJN790" s="19"/>
      <c r="AJO790" s="19"/>
      <c r="AJP790" s="19"/>
      <c r="AJQ790" s="19"/>
      <c r="AJR790" s="19"/>
      <c r="AJS790" s="19"/>
      <c r="AJT790" s="19"/>
      <c r="AJU790" s="19"/>
      <c r="AJV790" s="19"/>
      <c r="AJW790" s="19"/>
      <c r="AJX790" s="19"/>
      <c r="AJY790" s="19"/>
      <c r="AJZ790" s="19"/>
      <c r="AKA790" s="19"/>
      <c r="AKB790" s="19"/>
      <c r="AKC790" s="19"/>
      <c r="AKD790" s="19"/>
      <c r="AKE790" s="19"/>
      <c r="AKF790" s="19"/>
      <c r="AKG790" s="19"/>
      <c r="AKH790" s="19"/>
      <c r="AKI790" s="19"/>
      <c r="AKJ790" s="19"/>
      <c r="AKK790" s="19"/>
      <c r="AKL790" s="19"/>
      <c r="AKM790" s="19"/>
      <c r="AKN790" s="19"/>
      <c r="AKO790" s="19"/>
      <c r="AKP790" s="19"/>
      <c r="AKQ790" s="19"/>
      <c r="AKR790" s="19"/>
      <c r="AKS790" s="19"/>
      <c r="AKT790" s="19"/>
      <c r="AKU790" s="19"/>
      <c r="AKV790" s="19"/>
      <c r="AKW790" s="19"/>
      <c r="AKX790" s="19"/>
      <c r="AKY790" s="19"/>
      <c r="AKZ790" s="19"/>
      <c r="ALA790" s="19"/>
      <c r="ALB790" s="19"/>
      <c r="ALC790" s="19"/>
      <c r="ALD790" s="19"/>
      <c r="ALE790" s="19"/>
      <c r="ALF790" s="19"/>
      <c r="ALG790" s="19"/>
    </row>
    <row r="791" spans="1:995" ht="17.25" customHeight="1">
      <c r="A791" s="62"/>
      <c r="B791" s="67" t="d">
        <v>2026-05-29</v>
      </c>
      <c r="C791" s="21" t="s">
        <v>2285</v>
      </c>
      <c r="D791" s="21" t="s">
        <v>15</v>
      </c>
      <c r="E791" s="21" t="s">
        <v>26</v>
      </c>
      <c r="F791" s="68" t="s">
        <v>2110</v>
      </c>
      <c r="G791" s="20" t="s">
        <v>2286</v>
      </c>
      <c r="H791" s="20">
        <v>75</v>
      </c>
      <c r="I791" s="20" t="s">
        <v>2287</v>
      </c>
      <c r="J791" s="21" t="s">
        <v>164</v>
      </c>
      <c r="K791" s="28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T791" s="6"/>
      <c r="AU791" s="6"/>
      <c r="AV791" s="6"/>
      <c r="AW791" s="6"/>
      <c r="AX791" s="6"/>
      <c r="AY791" s="6"/>
      <c r="AZ791" s="6"/>
      <c r="BA791" s="6"/>
      <c r="BB791" s="6"/>
      <c r="BC791" s="6"/>
      <c r="BD791" s="6"/>
      <c r="BE791" s="6"/>
      <c r="BF791" s="6"/>
      <c r="BG791" s="6"/>
      <c r="BH791" s="6"/>
      <c r="BI791" s="6"/>
      <c r="BJ791" s="6"/>
      <c r="BK791" s="6"/>
      <c r="BL791" s="6"/>
      <c r="BM791" s="6"/>
      <c r="BN791" s="6"/>
      <c r="BO791" s="6"/>
      <c r="BP791" s="6"/>
      <c r="BQ791" s="6"/>
      <c r="BR791" s="6"/>
      <c r="BS791" s="6"/>
      <c r="BT791" s="6"/>
      <c r="BU791" s="6"/>
      <c r="BV791" s="6"/>
      <c r="BW791" s="6"/>
      <c r="BX791" s="6"/>
      <c r="BY791" s="6"/>
      <c r="BZ791" s="6"/>
      <c r="CA791" s="6"/>
      <c r="CB791" s="6"/>
      <c r="CC791" s="6"/>
      <c r="CD791" s="6"/>
      <c r="CE791" s="6"/>
      <c r="CF791" s="6"/>
      <c r="CG791" s="6"/>
      <c r="CH791" s="6"/>
      <c r="CI791" s="6"/>
      <c r="CJ791" s="6"/>
      <c r="CK791" s="6"/>
      <c r="CL791" s="6"/>
      <c r="CM791" s="6"/>
      <c r="CN791" s="6"/>
      <c r="CO791" s="6"/>
      <c r="CP791" s="6"/>
      <c r="CQ791" s="6"/>
      <c r="CR791" s="6"/>
      <c r="CS791" s="6"/>
      <c r="CT791" s="6"/>
      <c r="CU791" s="6"/>
      <c r="CV791" s="6"/>
      <c r="CW791" s="6"/>
      <c r="CX791" s="6"/>
      <c r="CY791" s="6"/>
      <c r="CZ791" s="6"/>
      <c r="DA791" s="6"/>
      <c r="DB791" s="6"/>
      <c r="DC791" s="6"/>
      <c r="DD791" s="6"/>
      <c r="DE791" s="6"/>
      <c r="DF791" s="6"/>
      <c r="DG791" s="6"/>
      <c r="DH791" s="6"/>
      <c r="DI791" s="6"/>
      <c r="DJ791" s="6"/>
      <c r="DK791" s="6"/>
      <c r="DL791" s="6"/>
      <c r="DM791" s="6"/>
      <c r="DN791" s="6"/>
      <c r="DO791" s="6"/>
      <c r="DP791" s="6"/>
      <c r="DQ791" s="6"/>
      <c r="DR791" s="6"/>
      <c r="DS791" s="6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  <c r="HF791" s="6"/>
      <c r="HG791" s="6"/>
      <c r="HH791" s="6"/>
      <c r="HI791" s="6"/>
      <c r="HJ791" s="6"/>
      <c r="HK791" s="6"/>
      <c r="HL791" s="6"/>
      <c r="HM791" s="6"/>
      <c r="HN791" s="6"/>
      <c r="HO791" s="6"/>
      <c r="HP791" s="6"/>
      <c r="HQ791" s="6"/>
      <c r="HR791" s="6"/>
      <c r="HS791" s="6"/>
      <c r="HT791" s="19"/>
      <c r="HU791" s="19"/>
      <c r="HV791" s="19"/>
      <c r="HW791" s="19"/>
      <c r="HX791" s="19"/>
      <c r="HY791" s="19"/>
      <c r="HZ791" s="19"/>
      <c r="IA791" s="19"/>
      <c r="IB791" s="19"/>
      <c r="IC791" s="19"/>
      <c r="ID791" s="19"/>
      <c r="IE791" s="19"/>
      <c r="IF791" s="19"/>
      <c r="IG791" s="19"/>
      <c r="IH791" s="19"/>
      <c r="II791" s="19"/>
      <c r="IJ791" s="19"/>
      <c r="IK791" s="19"/>
      <c r="IL791" s="19"/>
      <c r="IM791" s="19"/>
      <c r="IN791" s="19"/>
      <c r="IO791" s="19"/>
      <c r="IP791" s="19"/>
      <c r="IQ791" s="19"/>
      <c r="IR791" s="19"/>
      <c r="IS791" s="19"/>
      <c r="IT791" s="19"/>
      <c r="IU791" s="19"/>
      <c r="IV791" s="19"/>
      <c r="IW791" s="19"/>
      <c r="IX791" s="19"/>
      <c r="IY791" s="19"/>
      <c r="IZ791" s="19"/>
      <c r="JA791" s="19"/>
      <c r="JB791" s="19"/>
      <c r="JC791" s="19"/>
      <c r="JD791" s="19"/>
      <c r="JE791" s="19"/>
      <c r="JF791" s="19"/>
      <c r="JG791" s="19"/>
      <c r="JH791" s="19"/>
      <c r="JI791" s="19"/>
      <c r="JJ791" s="19"/>
      <c r="JK791" s="19"/>
      <c r="JL791" s="19"/>
      <c r="JM791" s="19"/>
      <c r="JN791" s="19"/>
      <c r="JO791" s="19"/>
      <c r="JP791" s="19"/>
      <c r="JQ791" s="19"/>
      <c r="JR791" s="19"/>
      <c r="JS791" s="19"/>
      <c r="JT791" s="19"/>
      <c r="JU791" s="19"/>
      <c r="JV791" s="19"/>
      <c r="JW791" s="19"/>
      <c r="JX791" s="19"/>
      <c r="JY791" s="19"/>
      <c r="JZ791" s="19"/>
      <c r="KA791" s="19"/>
      <c r="KB791" s="19"/>
      <c r="KC791" s="19"/>
      <c r="KD791" s="19"/>
      <c r="KE791" s="19"/>
      <c r="KF791" s="19"/>
      <c r="KG791" s="19"/>
      <c r="KH791" s="19"/>
      <c r="KI791" s="19"/>
      <c r="KJ791" s="19"/>
      <c r="KK791" s="19"/>
      <c r="KL791" s="19"/>
      <c r="KM791" s="19"/>
      <c r="KN791" s="19"/>
      <c r="KO791" s="19"/>
      <c r="KP791" s="19"/>
      <c r="KQ791" s="19"/>
      <c r="KR791" s="19"/>
      <c r="KS791" s="19"/>
      <c r="KT791" s="19"/>
      <c r="KU791" s="19"/>
      <c r="KV791" s="19"/>
      <c r="KW791" s="19"/>
      <c r="KX791" s="19"/>
      <c r="KY791" s="19"/>
      <c r="KZ791" s="19"/>
      <c r="LA791" s="19"/>
      <c r="LB791" s="19"/>
      <c r="LC791" s="19"/>
      <c r="LD791" s="19"/>
      <c r="LE791" s="19"/>
      <c r="LF791" s="19"/>
      <c r="LG791" s="19"/>
      <c r="LH791" s="19"/>
      <c r="LI791" s="19"/>
      <c r="LJ791" s="19"/>
      <c r="LK791" s="19"/>
      <c r="LL791" s="19"/>
      <c r="LM791" s="19"/>
      <c r="LN791" s="19"/>
      <c r="LO791" s="19"/>
      <c r="LP791" s="19"/>
      <c r="LQ791" s="19"/>
      <c r="LR791" s="19"/>
      <c r="LS791" s="19"/>
      <c r="LT791" s="19"/>
      <c r="LU791" s="19"/>
      <c r="LV791" s="19"/>
      <c r="LW791" s="19"/>
      <c r="LX791" s="19"/>
      <c r="LY791" s="19"/>
      <c r="LZ791" s="19"/>
      <c r="MA791" s="19"/>
      <c r="MB791" s="19"/>
      <c r="MC791" s="19"/>
      <c r="MD791" s="19"/>
      <c r="ME791" s="19"/>
      <c r="MF791" s="19"/>
      <c r="MG791" s="19"/>
      <c r="MH791" s="19"/>
      <c r="MI791" s="19"/>
      <c r="MJ791" s="19"/>
      <c r="MK791" s="19"/>
      <c r="ML791" s="19"/>
      <c r="MM791" s="19"/>
      <c r="MN791" s="19"/>
      <c r="MO791" s="19"/>
      <c r="MP791" s="19"/>
      <c r="MQ791" s="19"/>
      <c r="MR791" s="19"/>
      <c r="MS791" s="19"/>
      <c r="MT791" s="19"/>
      <c r="MU791" s="19"/>
      <c r="MV791" s="19"/>
      <c r="MW791" s="19"/>
      <c r="MX791" s="19"/>
      <c r="MY791" s="19"/>
      <c r="MZ791" s="19"/>
      <c r="NA791" s="19"/>
      <c r="NB791" s="19"/>
      <c r="NC791" s="19"/>
      <c r="ND791" s="19"/>
      <c r="NE791" s="19"/>
      <c r="NF791" s="19"/>
      <c r="NG791" s="19"/>
      <c r="NH791" s="19"/>
      <c r="NI791" s="19"/>
      <c r="NJ791" s="19"/>
      <c r="NK791" s="19"/>
      <c r="NL791" s="19"/>
      <c r="NM791" s="19"/>
      <c r="NN791" s="19"/>
      <c r="NO791" s="19"/>
      <c r="NP791" s="19"/>
      <c r="NQ791" s="19"/>
      <c r="NR791" s="19"/>
      <c r="NS791" s="19"/>
      <c r="NT791" s="19"/>
      <c r="NU791" s="19"/>
      <c r="NV791" s="19"/>
      <c r="NW791" s="19"/>
      <c r="NX791" s="19"/>
      <c r="NY791" s="19"/>
      <c r="NZ791" s="19"/>
      <c r="OA791" s="19"/>
      <c r="OB791" s="19"/>
      <c r="OC791" s="19"/>
      <c r="OD791" s="19"/>
      <c r="OE791" s="19"/>
      <c r="OF791" s="19"/>
      <c r="OG791" s="19"/>
      <c r="OH791" s="19"/>
      <c r="OI791" s="19"/>
      <c r="OJ791" s="19"/>
      <c r="OK791" s="19"/>
      <c r="OL791" s="19"/>
      <c r="OM791" s="19"/>
      <c r="ON791" s="19"/>
      <c r="OO791" s="19"/>
      <c r="OP791" s="19"/>
      <c r="OQ791" s="19"/>
      <c r="OR791" s="19"/>
      <c r="OS791" s="19"/>
      <c r="OT791" s="19"/>
      <c r="OU791" s="19"/>
      <c r="OV791" s="19"/>
      <c r="OW791" s="19"/>
      <c r="OX791" s="19"/>
      <c r="OY791" s="19"/>
      <c r="OZ791" s="19"/>
      <c r="PA791" s="19"/>
      <c r="PB791" s="19"/>
      <c r="PC791" s="19"/>
      <c r="PD791" s="19"/>
      <c r="PE791" s="19"/>
      <c r="PF791" s="19"/>
      <c r="PG791" s="19"/>
      <c r="PH791" s="19"/>
      <c r="PI791" s="19"/>
      <c r="PJ791" s="19"/>
      <c r="PK791" s="19"/>
      <c r="PL791" s="19"/>
      <c r="PM791" s="19"/>
      <c r="PN791" s="19"/>
      <c r="PO791" s="19"/>
      <c r="PP791" s="19"/>
      <c r="PQ791" s="19"/>
      <c r="PR791" s="19"/>
      <c r="PS791" s="19"/>
      <c r="PT791" s="19"/>
      <c r="PU791" s="19"/>
      <c r="PV791" s="19"/>
      <c r="PW791" s="19"/>
      <c r="PX791" s="19"/>
      <c r="PY791" s="19"/>
      <c r="PZ791" s="19"/>
      <c r="QA791" s="19"/>
      <c r="QB791" s="19"/>
      <c r="QC791" s="19"/>
      <c r="QD791" s="19"/>
      <c r="QE791" s="19"/>
      <c r="QF791" s="19"/>
      <c r="QG791" s="19"/>
      <c r="QH791" s="19"/>
      <c r="QI791" s="19"/>
      <c r="QJ791" s="19"/>
      <c r="QK791" s="19"/>
      <c r="QL791" s="19"/>
      <c r="QM791" s="19"/>
      <c r="QN791" s="19"/>
      <c r="QO791" s="19"/>
      <c r="QP791" s="19"/>
      <c r="QQ791" s="19"/>
      <c r="QR791" s="19"/>
      <c r="QS791" s="19"/>
      <c r="QT791" s="19"/>
      <c r="QU791" s="19"/>
      <c r="QV791" s="19"/>
      <c r="QW791" s="19"/>
      <c r="QX791" s="19"/>
      <c r="QY791" s="19"/>
      <c r="QZ791" s="19"/>
      <c r="RA791" s="19"/>
      <c r="RB791" s="19"/>
      <c r="RC791" s="19"/>
      <c r="RD791" s="19"/>
      <c r="RE791" s="19"/>
      <c r="RF791" s="19"/>
      <c r="RG791" s="19"/>
      <c r="RH791" s="19"/>
      <c r="RI791" s="19"/>
      <c r="RJ791" s="19"/>
      <c r="RK791" s="19"/>
      <c r="RL791" s="19"/>
      <c r="RM791" s="19"/>
      <c r="RN791" s="19"/>
      <c r="RO791" s="19"/>
      <c r="RP791" s="19"/>
      <c r="RQ791" s="19"/>
      <c r="RR791" s="19"/>
      <c r="RS791" s="19"/>
      <c r="RT791" s="19"/>
      <c r="RU791" s="19"/>
      <c r="RV791" s="19"/>
      <c r="RW791" s="19"/>
      <c r="RX791" s="19"/>
      <c r="RY791" s="19"/>
      <c r="RZ791" s="19"/>
      <c r="SA791" s="19"/>
      <c r="SB791" s="19"/>
      <c r="SC791" s="19"/>
      <c r="SD791" s="19"/>
      <c r="SE791" s="19"/>
      <c r="SF791" s="19"/>
      <c r="SG791" s="19"/>
      <c r="SH791" s="19"/>
      <c r="SI791" s="19"/>
      <c r="SJ791" s="19"/>
      <c r="SK791" s="19"/>
      <c r="SL791" s="19"/>
      <c r="SM791" s="19"/>
      <c r="SN791" s="19"/>
      <c r="SO791" s="19"/>
      <c r="SP791" s="19"/>
      <c r="SQ791" s="19"/>
      <c r="SR791" s="19"/>
      <c r="SS791" s="19"/>
      <c r="ST791" s="19"/>
      <c r="SU791" s="19"/>
      <c r="SV791" s="19"/>
      <c r="SW791" s="19"/>
      <c r="SX791" s="19"/>
      <c r="SY791" s="19"/>
      <c r="SZ791" s="19"/>
      <c r="TA791" s="19"/>
      <c r="TB791" s="19"/>
      <c r="TC791" s="19"/>
      <c r="TD791" s="19"/>
      <c r="TE791" s="19"/>
      <c r="TF791" s="19"/>
      <c r="TG791" s="19"/>
      <c r="TH791" s="19"/>
      <c r="TI791" s="19"/>
      <c r="TJ791" s="19"/>
      <c r="TK791" s="19"/>
      <c r="TL791" s="19"/>
      <c r="TM791" s="19"/>
      <c r="TN791" s="19"/>
      <c r="TO791" s="19"/>
      <c r="TP791" s="19"/>
      <c r="TQ791" s="19"/>
      <c r="TR791" s="19"/>
      <c r="TS791" s="19"/>
      <c r="TT791" s="19"/>
      <c r="TU791" s="19"/>
      <c r="TV791" s="19"/>
      <c r="TW791" s="19"/>
      <c r="TX791" s="19"/>
      <c r="TY791" s="19"/>
      <c r="TZ791" s="19"/>
      <c r="UA791" s="19"/>
      <c r="UB791" s="19"/>
      <c r="UC791" s="19"/>
      <c r="UD791" s="19"/>
      <c r="UE791" s="19"/>
      <c r="UF791" s="19"/>
      <c r="UG791" s="19"/>
      <c r="UH791" s="19"/>
      <c r="UI791" s="19"/>
      <c r="UJ791" s="19"/>
      <c r="UK791" s="19"/>
      <c r="UL791" s="19"/>
      <c r="UM791" s="19"/>
      <c r="UN791" s="19"/>
      <c r="UO791" s="19"/>
      <c r="UP791" s="19"/>
      <c r="UQ791" s="19"/>
      <c r="UR791" s="19"/>
      <c r="US791" s="19"/>
      <c r="UT791" s="19"/>
      <c r="UU791" s="19"/>
      <c r="UV791" s="19"/>
      <c r="UW791" s="19"/>
      <c r="UX791" s="19"/>
      <c r="UY791" s="19"/>
      <c r="UZ791" s="19"/>
      <c r="VA791" s="19"/>
      <c r="VB791" s="19"/>
      <c r="VC791" s="19"/>
      <c r="VD791" s="19"/>
      <c r="VE791" s="19"/>
      <c r="VF791" s="19"/>
      <c r="VG791" s="19"/>
      <c r="VH791" s="19"/>
      <c r="VI791" s="19"/>
      <c r="VJ791" s="19"/>
      <c r="VK791" s="19"/>
      <c r="VL791" s="19"/>
      <c r="VM791" s="19"/>
      <c r="VN791" s="19"/>
      <c r="VO791" s="19"/>
      <c r="VP791" s="19"/>
      <c r="VQ791" s="19"/>
      <c r="VR791" s="19"/>
      <c r="VS791" s="19"/>
      <c r="VT791" s="19"/>
      <c r="VU791" s="19"/>
      <c r="VV791" s="19"/>
      <c r="VW791" s="19"/>
      <c r="VX791" s="19"/>
      <c r="VY791" s="19"/>
      <c r="VZ791" s="19"/>
      <c r="WA791" s="19"/>
      <c r="WB791" s="19"/>
      <c r="WC791" s="19"/>
      <c r="WD791" s="19"/>
      <c r="WE791" s="19"/>
      <c r="WF791" s="19"/>
      <c r="WG791" s="19"/>
      <c r="WH791" s="19"/>
      <c r="WI791" s="19"/>
      <c r="WJ791" s="19"/>
      <c r="WK791" s="19"/>
      <c r="WL791" s="19"/>
      <c r="WM791" s="19"/>
      <c r="WN791" s="19"/>
      <c r="WO791" s="19"/>
      <c r="WP791" s="19"/>
      <c r="WQ791" s="19"/>
      <c r="WR791" s="19"/>
      <c r="WS791" s="19"/>
      <c r="WT791" s="19"/>
      <c r="WU791" s="19"/>
      <c r="WV791" s="19"/>
      <c r="WW791" s="19"/>
      <c r="WX791" s="19"/>
      <c r="WY791" s="19"/>
      <c r="WZ791" s="19"/>
      <c r="XA791" s="19"/>
      <c r="XB791" s="19"/>
      <c r="XC791" s="19"/>
      <c r="XD791" s="19"/>
      <c r="XE791" s="19"/>
      <c r="XF791" s="19"/>
      <c r="XG791" s="19"/>
      <c r="XH791" s="19"/>
      <c r="XI791" s="19"/>
      <c r="XJ791" s="19"/>
      <c r="XK791" s="19"/>
      <c r="XL791" s="19"/>
      <c r="XM791" s="19"/>
      <c r="XN791" s="19"/>
      <c r="XO791" s="19"/>
      <c r="XP791" s="19"/>
      <c r="XQ791" s="19"/>
      <c r="XR791" s="19"/>
      <c r="XS791" s="19"/>
      <c r="XT791" s="19"/>
      <c r="XU791" s="19"/>
      <c r="XV791" s="19"/>
      <c r="XW791" s="19"/>
      <c r="XX791" s="19"/>
      <c r="XY791" s="19"/>
      <c r="XZ791" s="19"/>
      <c r="YA791" s="19"/>
      <c r="YB791" s="19"/>
      <c r="YC791" s="19"/>
      <c r="YD791" s="19"/>
      <c r="YE791" s="19"/>
      <c r="YF791" s="19"/>
      <c r="YG791" s="19"/>
      <c r="YH791" s="19"/>
      <c r="YI791" s="19"/>
      <c r="YJ791" s="19"/>
      <c r="YK791" s="19"/>
      <c r="YL791" s="19"/>
      <c r="YM791" s="19"/>
      <c r="YN791" s="19"/>
      <c r="YO791" s="19"/>
      <c r="YP791" s="19"/>
      <c r="YQ791" s="19"/>
      <c r="YR791" s="19"/>
      <c r="YS791" s="19"/>
      <c r="YT791" s="19"/>
      <c r="YU791" s="19"/>
      <c r="YV791" s="19"/>
      <c r="YW791" s="19"/>
      <c r="YX791" s="19"/>
      <c r="YY791" s="19"/>
      <c r="YZ791" s="19"/>
      <c r="ZA791" s="19"/>
      <c r="ZB791" s="19"/>
      <c r="ZC791" s="19"/>
      <c r="ZD791" s="19"/>
      <c r="ZE791" s="19"/>
      <c r="ZF791" s="19"/>
      <c r="ZG791" s="19"/>
      <c r="ZH791" s="19"/>
      <c r="ZI791" s="19"/>
      <c r="ZJ791" s="19"/>
      <c r="ZK791" s="19"/>
      <c r="ZL791" s="19"/>
      <c r="ZM791" s="19"/>
      <c r="ZN791" s="19"/>
      <c r="ZO791" s="19"/>
      <c r="ZP791" s="19"/>
      <c r="ZQ791" s="19"/>
      <c r="ZR791" s="19"/>
      <c r="ZS791" s="19"/>
      <c r="ZT791" s="19"/>
      <c r="ZU791" s="19"/>
      <c r="ZV791" s="19"/>
      <c r="ZW791" s="19"/>
      <c r="ZX791" s="19"/>
      <c r="ZY791" s="19"/>
      <c r="ZZ791" s="19"/>
      <c r="AAA791" s="19"/>
      <c r="AAB791" s="19"/>
      <c r="AAC791" s="19"/>
      <c r="AAD791" s="19"/>
      <c r="AAE791" s="19"/>
      <c r="AAF791" s="19"/>
      <c r="AAG791" s="19"/>
      <c r="AAH791" s="19"/>
      <c r="AAI791" s="19"/>
      <c r="AAJ791" s="19"/>
      <c r="AAK791" s="19"/>
      <c r="AAL791" s="19"/>
      <c r="AAM791" s="19"/>
      <c r="AAN791" s="19"/>
      <c r="AAO791" s="19"/>
      <c r="AAP791" s="19"/>
      <c r="AAQ791" s="19"/>
      <c r="AAR791" s="19"/>
      <c r="AAS791" s="19"/>
      <c r="AAT791" s="19"/>
      <c r="AAU791" s="19"/>
      <c r="AAV791" s="19"/>
      <c r="AAW791" s="19"/>
      <c r="AAX791" s="19"/>
      <c r="AAY791" s="19"/>
      <c r="AAZ791" s="19"/>
      <c r="ABA791" s="19"/>
      <c r="ABB791" s="19"/>
      <c r="ABC791" s="19"/>
      <c r="ABD791" s="19"/>
      <c r="ABE791" s="19"/>
      <c r="ABF791" s="19"/>
      <c r="ABG791" s="19"/>
      <c r="ABH791" s="19"/>
      <c r="ABI791" s="19"/>
      <c r="ABJ791" s="19"/>
      <c r="ABK791" s="19"/>
      <c r="ABL791" s="19"/>
      <c r="ABM791" s="19"/>
      <c r="ABN791" s="19"/>
      <c r="ABO791" s="19"/>
      <c r="ABP791" s="19"/>
      <c r="ABQ791" s="19"/>
      <c r="ABR791" s="19"/>
      <c r="ABS791" s="19"/>
      <c r="ABT791" s="19"/>
      <c r="ABU791" s="19"/>
      <c r="ABV791" s="19"/>
      <c r="ABW791" s="19"/>
      <c r="ABX791" s="19"/>
      <c r="ABY791" s="19"/>
      <c r="ABZ791" s="19"/>
      <c r="ACA791" s="19"/>
      <c r="ACB791" s="19"/>
      <c r="ACC791" s="19"/>
      <c r="ACD791" s="19"/>
      <c r="ACE791" s="19"/>
      <c r="ACF791" s="19"/>
      <c r="ACG791" s="19"/>
      <c r="ACH791" s="19"/>
      <c r="ACI791" s="19"/>
      <c r="ACJ791" s="19"/>
      <c r="ACK791" s="19"/>
      <c r="ACL791" s="19"/>
      <c r="ACM791" s="19"/>
      <c r="ACN791" s="19"/>
      <c r="ACO791" s="19"/>
      <c r="ACP791" s="19"/>
      <c r="ACQ791" s="19"/>
      <c r="ACR791" s="19"/>
      <c r="ACS791" s="19"/>
      <c r="ACT791" s="19"/>
      <c r="ACU791" s="19"/>
      <c r="ACV791" s="19"/>
      <c r="ACW791" s="19"/>
      <c r="ACX791" s="19"/>
      <c r="ACY791" s="19"/>
      <c r="ACZ791" s="19"/>
      <c r="ADA791" s="19"/>
      <c r="ADB791" s="19"/>
      <c r="ADC791" s="19"/>
      <c r="ADD791" s="19"/>
      <c r="ADE791" s="19"/>
      <c r="ADF791" s="19"/>
      <c r="ADG791" s="19"/>
      <c r="ADH791" s="19"/>
      <c r="ADI791" s="19"/>
      <c r="ADJ791" s="19"/>
      <c r="ADK791" s="19"/>
      <c r="ADL791" s="19"/>
      <c r="ADM791" s="19"/>
      <c r="ADN791" s="19"/>
      <c r="ADO791" s="19"/>
      <c r="ADP791" s="19"/>
      <c r="ADQ791" s="19"/>
      <c r="ADR791" s="19"/>
      <c r="ADS791" s="19"/>
      <c r="ADT791" s="19"/>
      <c r="ADU791" s="19"/>
      <c r="ADV791" s="19"/>
      <c r="ADW791" s="19"/>
      <c r="ADX791" s="19"/>
      <c r="ADY791" s="19"/>
      <c r="ADZ791" s="19"/>
      <c r="AEA791" s="19"/>
      <c r="AEB791" s="19"/>
      <c r="AEC791" s="19"/>
      <c r="AED791" s="19"/>
      <c r="AEE791" s="19"/>
      <c r="AEF791" s="19"/>
      <c r="AEG791" s="19"/>
      <c r="AEH791" s="19"/>
      <c r="AEI791" s="19"/>
      <c r="AEJ791" s="19"/>
      <c r="AEK791" s="19"/>
      <c r="AEL791" s="19"/>
      <c r="AEM791" s="19"/>
      <c r="AEN791" s="19"/>
      <c r="AEO791" s="19"/>
      <c r="AEP791" s="19"/>
      <c r="AEQ791" s="19"/>
      <c r="AER791" s="19"/>
      <c r="AES791" s="19"/>
      <c r="AET791" s="19"/>
      <c r="AEU791" s="19"/>
      <c r="AEV791" s="19"/>
      <c r="AEW791" s="19"/>
      <c r="AEX791" s="19"/>
      <c r="AEY791" s="19"/>
      <c r="AEZ791" s="19"/>
      <c r="AFA791" s="19"/>
      <c r="AFB791" s="19"/>
      <c r="AFC791" s="19"/>
      <c r="AFD791" s="19"/>
      <c r="AFE791" s="19"/>
      <c r="AFF791" s="19"/>
      <c r="AFG791" s="19"/>
      <c r="AFH791" s="19"/>
      <c r="AFI791" s="19"/>
      <c r="AFJ791" s="19"/>
      <c r="AFK791" s="19"/>
      <c r="AFL791" s="19"/>
      <c r="AFM791" s="19"/>
      <c r="AFN791" s="19"/>
      <c r="AFO791" s="19"/>
      <c r="AFP791" s="19"/>
      <c r="AFQ791" s="19"/>
      <c r="AFR791" s="19"/>
      <c r="AFS791" s="19"/>
      <c r="AFT791" s="19"/>
      <c r="AFU791" s="19"/>
      <c r="AFV791" s="19"/>
      <c r="AFW791" s="19"/>
      <c r="AFX791" s="19"/>
      <c r="AFY791" s="19"/>
      <c r="AFZ791" s="19"/>
      <c r="AGA791" s="19"/>
      <c r="AGB791" s="19"/>
      <c r="AGC791" s="19"/>
      <c r="AGD791" s="19"/>
      <c r="AGE791" s="19"/>
      <c r="AGF791" s="19"/>
      <c r="AGG791" s="19"/>
      <c r="AGH791" s="19"/>
      <c r="AGI791" s="19"/>
      <c r="AGJ791" s="19"/>
      <c r="AGK791" s="19"/>
      <c r="AGL791" s="19"/>
      <c r="AGM791" s="19"/>
      <c r="AGN791" s="19"/>
      <c r="AGO791" s="19"/>
      <c r="AGP791" s="19"/>
      <c r="AGQ791" s="19"/>
      <c r="AGR791" s="19"/>
      <c r="AGS791" s="19"/>
      <c r="AGT791" s="19"/>
      <c r="AGU791" s="19"/>
      <c r="AGV791" s="19"/>
      <c r="AGW791" s="19"/>
      <c r="AGX791" s="19"/>
      <c r="AGY791" s="19"/>
      <c r="AGZ791" s="19"/>
      <c r="AHA791" s="19"/>
      <c r="AHB791" s="19"/>
      <c r="AHC791" s="19"/>
      <c r="AHD791" s="19"/>
      <c r="AHE791" s="19"/>
      <c r="AHF791" s="19"/>
      <c r="AHG791" s="19"/>
      <c r="AHH791" s="19"/>
      <c r="AHI791" s="19"/>
      <c r="AHJ791" s="19"/>
      <c r="AHK791" s="19"/>
      <c r="AHL791" s="19"/>
      <c r="AHM791" s="19"/>
      <c r="AHN791" s="19"/>
      <c r="AHO791" s="19"/>
      <c r="AHP791" s="19"/>
      <c r="AHQ791" s="19"/>
      <c r="AHR791" s="19"/>
      <c r="AHS791" s="19"/>
      <c r="AHT791" s="19"/>
      <c r="AHU791" s="19"/>
      <c r="AHV791" s="19"/>
      <c r="AHW791" s="19"/>
      <c r="AHX791" s="19"/>
      <c r="AHY791" s="19"/>
      <c r="AHZ791" s="19"/>
      <c r="AIA791" s="19"/>
      <c r="AIB791" s="19"/>
      <c r="AIC791" s="19"/>
      <c r="AID791" s="19"/>
      <c r="AIE791" s="19"/>
      <c r="AIF791" s="19"/>
      <c r="AIG791" s="19"/>
      <c r="AIH791" s="19"/>
      <c r="AII791" s="19"/>
      <c r="AIJ791" s="19"/>
      <c r="AIK791" s="19"/>
      <c r="AIL791" s="19"/>
      <c r="AIM791" s="19"/>
      <c r="AIN791" s="19"/>
      <c r="AIO791" s="19"/>
      <c r="AIP791" s="19"/>
      <c r="AIQ791" s="19"/>
      <c r="AIR791" s="19"/>
      <c r="AIS791" s="19"/>
      <c r="AIT791" s="19"/>
      <c r="AIU791" s="19"/>
      <c r="AIV791" s="19"/>
      <c r="AIW791" s="19"/>
      <c r="AIX791" s="19"/>
      <c r="AIY791" s="19"/>
      <c r="AIZ791" s="19"/>
      <c r="AJA791" s="19"/>
      <c r="AJB791" s="19"/>
      <c r="AJC791" s="19"/>
      <c r="AJD791" s="19"/>
      <c r="AJE791" s="19"/>
      <c r="AJF791" s="19"/>
      <c r="AJG791" s="19"/>
      <c r="AJH791" s="19"/>
      <c r="AJI791" s="19"/>
      <c r="AJJ791" s="19"/>
      <c r="AJK791" s="19"/>
      <c r="AJL791" s="19"/>
      <c r="AJM791" s="19"/>
      <c r="AJN791" s="19"/>
      <c r="AJO791" s="19"/>
      <c r="AJP791" s="19"/>
      <c r="AJQ791" s="19"/>
      <c r="AJR791" s="19"/>
      <c r="AJS791" s="19"/>
      <c r="AJT791" s="19"/>
      <c r="AJU791" s="19"/>
      <c r="AJV791" s="19"/>
      <c r="AJW791" s="19"/>
      <c r="AJX791" s="19"/>
      <c r="AJY791" s="19"/>
      <c r="AJZ791" s="19"/>
      <c r="AKA791" s="19"/>
      <c r="AKB791" s="19"/>
      <c r="AKC791" s="19"/>
      <c r="AKD791" s="19"/>
      <c r="AKE791" s="19"/>
      <c r="AKF791" s="19"/>
      <c r="AKG791" s="19"/>
      <c r="AKH791" s="19"/>
      <c r="AKI791" s="19"/>
      <c r="AKJ791" s="19"/>
      <c r="AKK791" s="19"/>
      <c r="AKL791" s="19"/>
      <c r="AKM791" s="19"/>
      <c r="AKN791" s="19"/>
      <c r="AKO791" s="19"/>
      <c r="AKP791" s="19"/>
      <c r="AKQ791" s="19"/>
      <c r="AKR791" s="19"/>
      <c r="AKS791" s="19"/>
      <c r="AKT791" s="19"/>
      <c r="AKU791" s="19"/>
      <c r="AKV791" s="19"/>
      <c r="AKW791" s="19"/>
      <c r="AKX791" s="19"/>
      <c r="AKY791" s="19"/>
      <c r="AKZ791" s="19"/>
      <c r="ALA791" s="19"/>
      <c r="ALB791" s="19"/>
      <c r="ALC791" s="19"/>
      <c r="ALD791" s="19"/>
      <c r="ALE791" s="19"/>
      <c r="ALF791" s="19"/>
      <c r="ALG791" s="19"/>
    </row>
    <row r="792" spans="1:995" ht="17.25" customHeight="1">
      <c r="A792" s="62"/>
      <c r="B792" s="67" t="d">
        <v>2026-05-29</v>
      </c>
      <c r="C792" s="21" t="s">
        <v>2470</v>
      </c>
      <c r="D792" s="21" t="s">
        <v>15</v>
      </c>
      <c r="E792" s="21" t="s">
        <v>38</v>
      </c>
      <c r="F792" s="68" t="s">
        <v>2305</v>
      </c>
      <c r="G792" s="20" t="s">
        <v>2306</v>
      </c>
      <c r="H792" s="20">
        <v>76</v>
      </c>
      <c r="I792" s="20" t="s">
        <v>2307</v>
      </c>
      <c r="J792" s="21" t="s">
        <v>39</v>
      </c>
      <c r="K792" s="28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W792" s="6"/>
      <c r="AX792" s="6"/>
      <c r="AY792" s="6"/>
      <c r="AZ792" s="6"/>
      <c r="BA792" s="6"/>
      <c r="BB792" s="6"/>
      <c r="BC792" s="6"/>
      <c r="BD792" s="6"/>
      <c r="BE792" s="6"/>
      <c r="BF792" s="6"/>
      <c r="BG792" s="6"/>
      <c r="BH792" s="6"/>
      <c r="BI792" s="6"/>
      <c r="BJ792" s="6"/>
      <c r="BK792" s="6"/>
      <c r="BL792" s="6"/>
      <c r="BM792" s="6"/>
      <c r="BN792" s="6"/>
      <c r="BO792" s="6"/>
      <c r="BP792" s="6"/>
      <c r="BQ792" s="6"/>
      <c r="BR792" s="6"/>
      <c r="BS792" s="6"/>
      <c r="BT792" s="6"/>
      <c r="BU792" s="6"/>
      <c r="BV792" s="6"/>
      <c r="BW792" s="6"/>
      <c r="BX792" s="6"/>
      <c r="BY792" s="6"/>
      <c r="BZ792" s="6"/>
      <c r="CA792" s="6"/>
      <c r="CB792" s="6"/>
      <c r="CC792" s="6"/>
      <c r="CD792" s="6"/>
      <c r="CE792" s="6"/>
      <c r="CF792" s="6"/>
      <c r="CG792" s="6"/>
      <c r="CH792" s="6"/>
      <c r="CI792" s="6"/>
      <c r="CJ792" s="6"/>
      <c r="CK792" s="6"/>
      <c r="CL792" s="6"/>
      <c r="CM792" s="6"/>
      <c r="CN792" s="6"/>
      <c r="CO792" s="6"/>
      <c r="CP792" s="6"/>
      <c r="CQ792" s="6"/>
      <c r="CR792" s="6"/>
      <c r="CS792" s="6"/>
      <c r="CT792" s="6"/>
      <c r="CU792" s="6"/>
      <c r="CV792" s="6"/>
      <c r="CW792" s="6"/>
      <c r="CX792" s="6"/>
      <c r="CY792" s="6"/>
      <c r="CZ792" s="6"/>
      <c r="DA792" s="6"/>
      <c r="DB792" s="6"/>
      <c r="DC792" s="6"/>
      <c r="DD792" s="6"/>
      <c r="DE792" s="6"/>
      <c r="DF792" s="6"/>
      <c r="DG792" s="6"/>
      <c r="DH792" s="6"/>
      <c r="DI792" s="6"/>
      <c r="DJ792" s="6"/>
      <c r="DK792" s="6"/>
      <c r="DL792" s="6"/>
      <c r="DM792" s="6"/>
      <c r="DN792" s="6"/>
      <c r="DO792" s="6"/>
      <c r="DP792" s="6"/>
      <c r="DQ792" s="6"/>
      <c r="DR792" s="6"/>
      <c r="DS792" s="6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  <c r="HM792" s="6"/>
      <c r="HN792" s="6"/>
      <c r="HO792" s="6"/>
      <c r="HP792" s="6"/>
      <c r="HQ792" s="6"/>
      <c r="HR792" s="6"/>
      <c r="HS792" s="6"/>
      <c r="HT792" s="19"/>
      <c r="HU792" s="19"/>
      <c r="HV792" s="19"/>
      <c r="HW792" s="19"/>
      <c r="HX792" s="19"/>
      <c r="HY792" s="19"/>
      <c r="HZ792" s="19"/>
      <c r="IA792" s="19"/>
      <c r="IB792" s="19"/>
      <c r="IC792" s="19"/>
      <c r="ID792" s="19"/>
      <c r="IE792" s="19"/>
      <c r="IF792" s="19"/>
      <c r="IG792" s="19"/>
      <c r="IH792" s="19"/>
      <c r="II792" s="19"/>
      <c r="IJ792" s="19"/>
      <c r="IK792" s="19"/>
      <c r="IL792" s="19"/>
      <c r="IM792" s="19"/>
      <c r="IN792" s="19"/>
      <c r="IO792" s="19"/>
      <c r="IP792" s="19"/>
      <c r="IQ792" s="19"/>
      <c r="IR792" s="19"/>
      <c r="IS792" s="19"/>
      <c r="IT792" s="19"/>
      <c r="IU792" s="19"/>
      <c r="IV792" s="19"/>
      <c r="IW792" s="19"/>
      <c r="IX792" s="19"/>
      <c r="IY792" s="19"/>
      <c r="IZ792" s="19"/>
      <c r="JA792" s="19"/>
      <c r="JB792" s="19"/>
      <c r="JC792" s="19"/>
      <c r="JD792" s="19"/>
      <c r="JE792" s="19"/>
      <c r="JF792" s="19"/>
      <c r="JG792" s="19"/>
      <c r="JH792" s="19"/>
      <c r="JI792" s="19"/>
      <c r="JJ792" s="19"/>
      <c r="JK792" s="19"/>
      <c r="JL792" s="19"/>
      <c r="JM792" s="19"/>
      <c r="JN792" s="19"/>
      <c r="JO792" s="19"/>
      <c r="JP792" s="19"/>
      <c r="JQ792" s="19"/>
      <c r="JR792" s="19"/>
      <c r="JS792" s="19"/>
      <c r="JT792" s="19"/>
      <c r="JU792" s="19"/>
      <c r="JV792" s="19"/>
      <c r="JW792" s="19"/>
      <c r="JX792" s="19"/>
      <c r="JY792" s="19"/>
      <c r="JZ792" s="19"/>
      <c r="KA792" s="19"/>
      <c r="KB792" s="19"/>
      <c r="KC792" s="19"/>
      <c r="KD792" s="19"/>
      <c r="KE792" s="19"/>
      <c r="KF792" s="19"/>
      <c r="KG792" s="19"/>
      <c r="KH792" s="19"/>
      <c r="KI792" s="19"/>
      <c r="KJ792" s="19"/>
      <c r="KK792" s="19"/>
      <c r="KL792" s="19"/>
      <c r="KM792" s="19"/>
      <c r="KN792" s="19"/>
      <c r="KO792" s="19"/>
      <c r="KP792" s="19"/>
      <c r="KQ792" s="19"/>
      <c r="KR792" s="19"/>
      <c r="KS792" s="19"/>
      <c r="KT792" s="19"/>
      <c r="KU792" s="19"/>
      <c r="KV792" s="19"/>
      <c r="KW792" s="19"/>
      <c r="KX792" s="19"/>
      <c r="KY792" s="19"/>
      <c r="KZ792" s="19"/>
      <c r="LA792" s="19"/>
      <c r="LB792" s="19"/>
      <c r="LC792" s="19"/>
      <c r="LD792" s="19"/>
      <c r="LE792" s="19"/>
      <c r="LF792" s="19"/>
      <c r="LG792" s="19"/>
      <c r="LH792" s="19"/>
      <c r="LI792" s="19"/>
      <c r="LJ792" s="19"/>
      <c r="LK792" s="19"/>
      <c r="LL792" s="19"/>
      <c r="LM792" s="19"/>
      <c r="LN792" s="19"/>
      <c r="LO792" s="19"/>
      <c r="LP792" s="19"/>
      <c r="LQ792" s="19"/>
      <c r="LR792" s="19"/>
      <c r="LS792" s="19"/>
      <c r="LT792" s="19"/>
      <c r="LU792" s="19"/>
      <c r="LV792" s="19"/>
      <c r="LW792" s="19"/>
      <c r="LX792" s="19"/>
      <c r="LY792" s="19"/>
      <c r="LZ792" s="19"/>
      <c r="MA792" s="19"/>
      <c r="MB792" s="19"/>
      <c r="MC792" s="19"/>
      <c r="MD792" s="19"/>
      <c r="ME792" s="19"/>
      <c r="MF792" s="19"/>
      <c r="MG792" s="19"/>
      <c r="MH792" s="19"/>
      <c r="MI792" s="19"/>
      <c r="MJ792" s="19"/>
      <c r="MK792" s="19"/>
      <c r="ML792" s="19"/>
      <c r="MM792" s="19"/>
      <c r="MN792" s="19"/>
      <c r="MO792" s="19"/>
      <c r="MP792" s="19"/>
      <c r="MQ792" s="19"/>
      <c r="MR792" s="19"/>
      <c r="MS792" s="19"/>
      <c r="MT792" s="19"/>
      <c r="MU792" s="19"/>
      <c r="MV792" s="19"/>
      <c r="MW792" s="19"/>
      <c r="MX792" s="19"/>
      <c r="MY792" s="19"/>
      <c r="MZ792" s="19"/>
      <c r="NA792" s="19"/>
      <c r="NB792" s="19"/>
      <c r="NC792" s="19"/>
      <c r="ND792" s="19"/>
      <c r="NE792" s="19"/>
      <c r="NF792" s="19"/>
      <c r="NG792" s="19"/>
      <c r="NH792" s="19"/>
      <c r="NI792" s="19"/>
      <c r="NJ792" s="19"/>
      <c r="NK792" s="19"/>
      <c r="NL792" s="19"/>
      <c r="NM792" s="19"/>
      <c r="NN792" s="19"/>
      <c r="NO792" s="19"/>
      <c r="NP792" s="19"/>
      <c r="NQ792" s="19"/>
      <c r="NR792" s="19"/>
      <c r="NS792" s="19"/>
      <c r="NT792" s="19"/>
      <c r="NU792" s="19"/>
      <c r="NV792" s="19"/>
      <c r="NW792" s="19"/>
      <c r="NX792" s="19"/>
      <c r="NY792" s="19"/>
      <c r="NZ792" s="19"/>
      <c r="OA792" s="19"/>
      <c r="OB792" s="19"/>
      <c r="OC792" s="19"/>
      <c r="OD792" s="19"/>
      <c r="OE792" s="19"/>
      <c r="OF792" s="19"/>
      <c r="OG792" s="19"/>
      <c r="OH792" s="19"/>
      <c r="OI792" s="19"/>
      <c r="OJ792" s="19"/>
      <c r="OK792" s="19"/>
      <c r="OL792" s="19"/>
      <c r="OM792" s="19"/>
      <c r="ON792" s="19"/>
      <c r="OO792" s="19"/>
      <c r="OP792" s="19"/>
      <c r="OQ792" s="19"/>
      <c r="OR792" s="19"/>
      <c r="OS792" s="19"/>
      <c r="OT792" s="19"/>
      <c r="OU792" s="19"/>
      <c r="OV792" s="19"/>
      <c r="OW792" s="19"/>
      <c r="OX792" s="19"/>
      <c r="OY792" s="19"/>
      <c r="OZ792" s="19"/>
      <c r="PA792" s="19"/>
      <c r="PB792" s="19"/>
      <c r="PC792" s="19"/>
      <c r="PD792" s="19"/>
      <c r="PE792" s="19"/>
      <c r="PF792" s="19"/>
      <c r="PG792" s="19"/>
      <c r="PH792" s="19"/>
      <c r="PI792" s="19"/>
      <c r="PJ792" s="19"/>
      <c r="PK792" s="19"/>
      <c r="PL792" s="19"/>
      <c r="PM792" s="19"/>
      <c r="PN792" s="19"/>
      <c r="PO792" s="19"/>
      <c r="PP792" s="19"/>
      <c r="PQ792" s="19"/>
      <c r="PR792" s="19"/>
      <c r="PS792" s="19"/>
      <c r="PT792" s="19"/>
      <c r="PU792" s="19"/>
      <c r="PV792" s="19"/>
      <c r="PW792" s="19"/>
      <c r="PX792" s="19"/>
      <c r="PY792" s="19"/>
      <c r="PZ792" s="19"/>
      <c r="QA792" s="19"/>
      <c r="QB792" s="19"/>
      <c r="QC792" s="19"/>
      <c r="QD792" s="19"/>
      <c r="QE792" s="19"/>
      <c r="QF792" s="19"/>
      <c r="QG792" s="19"/>
      <c r="QH792" s="19"/>
      <c r="QI792" s="19"/>
      <c r="QJ792" s="19"/>
      <c r="QK792" s="19"/>
      <c r="QL792" s="19"/>
      <c r="QM792" s="19"/>
      <c r="QN792" s="19"/>
      <c r="QO792" s="19"/>
      <c r="QP792" s="19"/>
      <c r="QQ792" s="19"/>
      <c r="QR792" s="19"/>
      <c r="QS792" s="19"/>
      <c r="QT792" s="19"/>
      <c r="QU792" s="19"/>
      <c r="QV792" s="19"/>
      <c r="QW792" s="19"/>
      <c r="QX792" s="19"/>
      <c r="QY792" s="19"/>
      <c r="QZ792" s="19"/>
      <c r="RA792" s="19"/>
      <c r="RB792" s="19"/>
      <c r="RC792" s="19"/>
      <c r="RD792" s="19"/>
      <c r="RE792" s="19"/>
      <c r="RF792" s="19"/>
      <c r="RG792" s="19"/>
      <c r="RH792" s="19"/>
      <c r="RI792" s="19"/>
      <c r="RJ792" s="19"/>
      <c r="RK792" s="19"/>
      <c r="RL792" s="19"/>
      <c r="RM792" s="19"/>
      <c r="RN792" s="19"/>
      <c r="RO792" s="19"/>
      <c r="RP792" s="19"/>
      <c r="RQ792" s="19"/>
      <c r="RR792" s="19"/>
      <c r="RS792" s="19"/>
      <c r="RT792" s="19"/>
      <c r="RU792" s="19"/>
      <c r="RV792" s="19"/>
      <c r="RW792" s="19"/>
      <c r="RX792" s="19"/>
      <c r="RY792" s="19"/>
      <c r="RZ792" s="19"/>
      <c r="SA792" s="19"/>
      <c r="SB792" s="19"/>
      <c r="SC792" s="19"/>
      <c r="SD792" s="19"/>
      <c r="SE792" s="19"/>
      <c r="SF792" s="19"/>
      <c r="SG792" s="19"/>
      <c r="SH792" s="19"/>
      <c r="SI792" s="19"/>
      <c r="SJ792" s="19"/>
      <c r="SK792" s="19"/>
      <c r="SL792" s="19"/>
      <c r="SM792" s="19"/>
      <c r="SN792" s="19"/>
      <c r="SO792" s="19"/>
      <c r="SP792" s="19"/>
      <c r="SQ792" s="19"/>
      <c r="SR792" s="19"/>
      <c r="SS792" s="19"/>
      <c r="ST792" s="19"/>
      <c r="SU792" s="19"/>
      <c r="SV792" s="19"/>
      <c r="SW792" s="19"/>
      <c r="SX792" s="19"/>
      <c r="SY792" s="19"/>
      <c r="SZ792" s="19"/>
      <c r="TA792" s="19"/>
      <c r="TB792" s="19"/>
      <c r="TC792" s="19"/>
      <c r="TD792" s="19"/>
      <c r="TE792" s="19"/>
      <c r="TF792" s="19"/>
      <c r="TG792" s="19"/>
      <c r="TH792" s="19"/>
      <c r="TI792" s="19"/>
      <c r="TJ792" s="19"/>
      <c r="TK792" s="19"/>
      <c r="TL792" s="19"/>
      <c r="TM792" s="19"/>
      <c r="TN792" s="19"/>
      <c r="TO792" s="19"/>
      <c r="TP792" s="19"/>
      <c r="TQ792" s="19"/>
      <c r="TR792" s="19"/>
      <c r="TS792" s="19"/>
      <c r="TT792" s="19"/>
      <c r="TU792" s="19"/>
      <c r="TV792" s="19"/>
      <c r="TW792" s="19"/>
      <c r="TX792" s="19"/>
      <c r="TY792" s="19"/>
      <c r="TZ792" s="19"/>
      <c r="UA792" s="19"/>
      <c r="UB792" s="19"/>
      <c r="UC792" s="19"/>
      <c r="UD792" s="19"/>
      <c r="UE792" s="19"/>
      <c r="UF792" s="19"/>
      <c r="UG792" s="19"/>
      <c r="UH792" s="19"/>
      <c r="UI792" s="19"/>
      <c r="UJ792" s="19"/>
      <c r="UK792" s="19"/>
      <c r="UL792" s="19"/>
      <c r="UM792" s="19"/>
      <c r="UN792" s="19"/>
      <c r="UO792" s="19"/>
      <c r="UP792" s="19"/>
      <c r="UQ792" s="19"/>
      <c r="UR792" s="19"/>
      <c r="US792" s="19"/>
      <c r="UT792" s="19"/>
      <c r="UU792" s="19"/>
      <c r="UV792" s="19"/>
      <c r="UW792" s="19"/>
      <c r="UX792" s="19"/>
      <c r="UY792" s="19"/>
      <c r="UZ792" s="19"/>
      <c r="VA792" s="19"/>
      <c r="VB792" s="19"/>
      <c r="VC792" s="19"/>
      <c r="VD792" s="19"/>
      <c r="VE792" s="19"/>
      <c r="VF792" s="19"/>
      <c r="VG792" s="19"/>
      <c r="VH792" s="19"/>
      <c r="VI792" s="19"/>
      <c r="VJ792" s="19"/>
      <c r="VK792" s="19"/>
      <c r="VL792" s="19"/>
      <c r="VM792" s="19"/>
      <c r="VN792" s="19"/>
      <c r="VO792" s="19"/>
      <c r="VP792" s="19"/>
      <c r="VQ792" s="19"/>
      <c r="VR792" s="19"/>
      <c r="VS792" s="19"/>
      <c r="VT792" s="19"/>
      <c r="VU792" s="19"/>
      <c r="VV792" s="19"/>
      <c r="VW792" s="19"/>
      <c r="VX792" s="19"/>
      <c r="VY792" s="19"/>
      <c r="VZ792" s="19"/>
      <c r="WA792" s="19"/>
      <c r="WB792" s="19"/>
      <c r="WC792" s="19"/>
      <c r="WD792" s="19"/>
      <c r="WE792" s="19"/>
      <c r="WF792" s="19"/>
      <c r="WG792" s="19"/>
      <c r="WH792" s="19"/>
      <c r="WI792" s="19"/>
      <c r="WJ792" s="19"/>
      <c r="WK792" s="19"/>
      <c r="WL792" s="19"/>
      <c r="WM792" s="19"/>
      <c r="WN792" s="19"/>
      <c r="WO792" s="19"/>
      <c r="WP792" s="19"/>
      <c r="WQ792" s="19"/>
      <c r="WR792" s="19"/>
      <c r="WS792" s="19"/>
      <c r="WT792" s="19"/>
      <c r="WU792" s="19"/>
      <c r="WV792" s="19"/>
      <c r="WW792" s="19"/>
      <c r="WX792" s="19"/>
      <c r="WY792" s="19"/>
      <c r="WZ792" s="19"/>
      <c r="XA792" s="19"/>
      <c r="XB792" s="19"/>
      <c r="XC792" s="19"/>
      <c r="XD792" s="19"/>
      <c r="XE792" s="19"/>
      <c r="XF792" s="19"/>
      <c r="XG792" s="19"/>
      <c r="XH792" s="19"/>
      <c r="XI792" s="19"/>
      <c r="XJ792" s="19"/>
      <c r="XK792" s="19"/>
      <c r="XL792" s="19"/>
      <c r="XM792" s="19"/>
      <c r="XN792" s="19"/>
      <c r="XO792" s="19"/>
      <c r="XP792" s="19"/>
      <c r="XQ792" s="19"/>
      <c r="XR792" s="19"/>
      <c r="XS792" s="19"/>
      <c r="XT792" s="19"/>
      <c r="XU792" s="19"/>
      <c r="XV792" s="19"/>
      <c r="XW792" s="19"/>
      <c r="XX792" s="19"/>
      <c r="XY792" s="19"/>
      <c r="XZ792" s="19"/>
      <c r="YA792" s="19"/>
      <c r="YB792" s="19"/>
      <c r="YC792" s="19"/>
      <c r="YD792" s="19"/>
      <c r="YE792" s="19"/>
      <c r="YF792" s="19"/>
      <c r="YG792" s="19"/>
      <c r="YH792" s="19"/>
      <c r="YI792" s="19"/>
      <c r="YJ792" s="19"/>
      <c r="YK792" s="19"/>
      <c r="YL792" s="19"/>
      <c r="YM792" s="19"/>
      <c r="YN792" s="19"/>
      <c r="YO792" s="19"/>
      <c r="YP792" s="19"/>
      <c r="YQ792" s="19"/>
      <c r="YR792" s="19"/>
      <c r="YS792" s="19"/>
      <c r="YT792" s="19"/>
      <c r="YU792" s="19"/>
      <c r="YV792" s="19"/>
      <c r="YW792" s="19"/>
      <c r="YX792" s="19"/>
      <c r="YY792" s="19"/>
      <c r="YZ792" s="19"/>
      <c r="ZA792" s="19"/>
      <c r="ZB792" s="19"/>
      <c r="ZC792" s="19"/>
      <c r="ZD792" s="19"/>
      <c r="ZE792" s="19"/>
      <c r="ZF792" s="19"/>
      <c r="ZG792" s="19"/>
      <c r="ZH792" s="19"/>
      <c r="ZI792" s="19"/>
      <c r="ZJ792" s="19"/>
      <c r="ZK792" s="19"/>
      <c r="ZL792" s="19"/>
      <c r="ZM792" s="19"/>
      <c r="ZN792" s="19"/>
      <c r="ZO792" s="19"/>
      <c r="ZP792" s="19"/>
      <c r="ZQ792" s="19"/>
      <c r="ZR792" s="19"/>
      <c r="ZS792" s="19"/>
      <c r="ZT792" s="19"/>
      <c r="ZU792" s="19"/>
      <c r="ZV792" s="19"/>
      <c r="ZW792" s="19"/>
      <c r="ZX792" s="19"/>
      <c r="ZY792" s="19"/>
      <c r="ZZ792" s="19"/>
      <c r="AAA792" s="19"/>
      <c r="AAB792" s="19"/>
      <c r="AAC792" s="19"/>
      <c r="AAD792" s="19"/>
      <c r="AAE792" s="19"/>
      <c r="AAF792" s="19"/>
      <c r="AAG792" s="19"/>
      <c r="AAH792" s="19"/>
      <c r="AAI792" s="19"/>
      <c r="AAJ792" s="19"/>
      <c r="AAK792" s="19"/>
      <c r="AAL792" s="19"/>
      <c r="AAM792" s="19"/>
      <c r="AAN792" s="19"/>
      <c r="AAO792" s="19"/>
      <c r="AAP792" s="19"/>
      <c r="AAQ792" s="19"/>
      <c r="AAR792" s="19"/>
      <c r="AAS792" s="19"/>
      <c r="AAT792" s="19"/>
      <c r="AAU792" s="19"/>
      <c r="AAV792" s="19"/>
      <c r="AAW792" s="19"/>
      <c r="AAX792" s="19"/>
      <c r="AAY792" s="19"/>
      <c r="AAZ792" s="19"/>
      <c r="ABA792" s="19"/>
      <c r="ABB792" s="19"/>
      <c r="ABC792" s="19"/>
      <c r="ABD792" s="19"/>
      <c r="ABE792" s="19"/>
      <c r="ABF792" s="19"/>
      <c r="ABG792" s="19"/>
      <c r="ABH792" s="19"/>
      <c r="ABI792" s="19"/>
      <c r="ABJ792" s="19"/>
      <c r="ABK792" s="19"/>
      <c r="ABL792" s="19"/>
      <c r="ABM792" s="19"/>
      <c r="ABN792" s="19"/>
      <c r="ABO792" s="19"/>
      <c r="ABP792" s="19"/>
      <c r="ABQ792" s="19"/>
      <c r="ABR792" s="19"/>
      <c r="ABS792" s="19"/>
      <c r="ABT792" s="19"/>
      <c r="ABU792" s="19"/>
      <c r="ABV792" s="19"/>
      <c r="ABW792" s="19"/>
      <c r="ABX792" s="19"/>
      <c r="ABY792" s="19"/>
      <c r="ABZ792" s="19"/>
      <c r="ACA792" s="19"/>
      <c r="ACB792" s="19"/>
      <c r="ACC792" s="19"/>
      <c r="ACD792" s="19"/>
      <c r="ACE792" s="19"/>
      <c r="ACF792" s="19"/>
      <c r="ACG792" s="19"/>
      <c r="ACH792" s="19"/>
      <c r="ACI792" s="19"/>
      <c r="ACJ792" s="19"/>
      <c r="ACK792" s="19"/>
      <c r="ACL792" s="19"/>
      <c r="ACM792" s="19"/>
      <c r="ACN792" s="19"/>
      <c r="ACO792" s="19"/>
      <c r="ACP792" s="19"/>
      <c r="ACQ792" s="19"/>
      <c r="ACR792" s="19"/>
      <c r="ACS792" s="19"/>
      <c r="ACT792" s="19"/>
      <c r="ACU792" s="19"/>
      <c r="ACV792" s="19"/>
      <c r="ACW792" s="19"/>
      <c r="ACX792" s="19"/>
      <c r="ACY792" s="19"/>
      <c r="ACZ792" s="19"/>
      <c r="ADA792" s="19"/>
      <c r="ADB792" s="19"/>
      <c r="ADC792" s="19"/>
      <c r="ADD792" s="19"/>
      <c r="ADE792" s="19"/>
      <c r="ADF792" s="19"/>
      <c r="ADG792" s="19"/>
      <c r="ADH792" s="19"/>
      <c r="ADI792" s="19"/>
      <c r="ADJ792" s="19"/>
      <c r="ADK792" s="19"/>
      <c r="ADL792" s="19"/>
      <c r="ADM792" s="19"/>
      <c r="ADN792" s="19"/>
      <c r="ADO792" s="19"/>
      <c r="ADP792" s="19"/>
      <c r="ADQ792" s="19"/>
      <c r="ADR792" s="19"/>
      <c r="ADS792" s="19"/>
      <c r="ADT792" s="19"/>
      <c r="ADU792" s="19"/>
      <c r="ADV792" s="19"/>
      <c r="ADW792" s="19"/>
      <c r="ADX792" s="19"/>
      <c r="ADY792" s="19"/>
      <c r="ADZ792" s="19"/>
      <c r="AEA792" s="19"/>
      <c r="AEB792" s="19"/>
      <c r="AEC792" s="19"/>
      <c r="AED792" s="19"/>
      <c r="AEE792" s="19"/>
      <c r="AEF792" s="19"/>
      <c r="AEG792" s="19"/>
      <c r="AEH792" s="19"/>
      <c r="AEI792" s="19"/>
      <c r="AEJ792" s="19"/>
      <c r="AEK792" s="19"/>
      <c r="AEL792" s="19"/>
      <c r="AEM792" s="19"/>
      <c r="AEN792" s="19"/>
      <c r="AEO792" s="19"/>
      <c r="AEP792" s="19"/>
      <c r="AEQ792" s="19"/>
      <c r="AER792" s="19"/>
      <c r="AES792" s="19"/>
      <c r="AET792" s="19"/>
      <c r="AEU792" s="19"/>
      <c r="AEV792" s="19"/>
      <c r="AEW792" s="19"/>
      <c r="AEX792" s="19"/>
      <c r="AEY792" s="19"/>
      <c r="AEZ792" s="19"/>
      <c r="AFA792" s="19"/>
      <c r="AFB792" s="19"/>
      <c r="AFC792" s="19"/>
      <c r="AFD792" s="19"/>
      <c r="AFE792" s="19"/>
      <c r="AFF792" s="19"/>
      <c r="AFG792" s="19"/>
      <c r="AFH792" s="19"/>
      <c r="AFI792" s="19"/>
      <c r="AFJ792" s="19"/>
      <c r="AFK792" s="19"/>
      <c r="AFL792" s="19"/>
      <c r="AFM792" s="19"/>
      <c r="AFN792" s="19"/>
      <c r="AFO792" s="19"/>
      <c r="AFP792" s="19"/>
      <c r="AFQ792" s="19"/>
      <c r="AFR792" s="19"/>
      <c r="AFS792" s="19"/>
      <c r="AFT792" s="19"/>
      <c r="AFU792" s="19"/>
      <c r="AFV792" s="19"/>
      <c r="AFW792" s="19"/>
      <c r="AFX792" s="19"/>
      <c r="AFY792" s="19"/>
      <c r="AFZ792" s="19"/>
      <c r="AGA792" s="19"/>
      <c r="AGB792" s="19"/>
      <c r="AGC792" s="19"/>
      <c r="AGD792" s="19"/>
      <c r="AGE792" s="19"/>
      <c r="AGF792" s="19"/>
      <c r="AGG792" s="19"/>
      <c r="AGH792" s="19"/>
      <c r="AGI792" s="19"/>
      <c r="AGJ792" s="19"/>
      <c r="AGK792" s="19"/>
      <c r="AGL792" s="19"/>
      <c r="AGM792" s="19"/>
      <c r="AGN792" s="19"/>
      <c r="AGO792" s="19"/>
      <c r="AGP792" s="19"/>
      <c r="AGQ792" s="19"/>
      <c r="AGR792" s="19"/>
      <c r="AGS792" s="19"/>
      <c r="AGT792" s="19"/>
      <c r="AGU792" s="19"/>
      <c r="AGV792" s="19"/>
      <c r="AGW792" s="19"/>
      <c r="AGX792" s="19"/>
      <c r="AGY792" s="19"/>
      <c r="AGZ792" s="19"/>
      <c r="AHA792" s="19"/>
      <c r="AHB792" s="19"/>
      <c r="AHC792" s="19"/>
      <c r="AHD792" s="19"/>
      <c r="AHE792" s="19"/>
      <c r="AHF792" s="19"/>
      <c r="AHG792" s="19"/>
      <c r="AHH792" s="19"/>
      <c r="AHI792" s="19"/>
      <c r="AHJ792" s="19"/>
      <c r="AHK792" s="19"/>
      <c r="AHL792" s="19"/>
      <c r="AHM792" s="19"/>
      <c r="AHN792" s="19"/>
      <c r="AHO792" s="19"/>
      <c r="AHP792" s="19"/>
      <c r="AHQ792" s="19"/>
      <c r="AHR792" s="19"/>
      <c r="AHS792" s="19"/>
      <c r="AHT792" s="19"/>
      <c r="AHU792" s="19"/>
      <c r="AHV792" s="19"/>
      <c r="AHW792" s="19"/>
      <c r="AHX792" s="19"/>
      <c r="AHY792" s="19"/>
      <c r="AHZ792" s="19"/>
      <c r="AIA792" s="19"/>
      <c r="AIB792" s="19"/>
      <c r="AIC792" s="19"/>
      <c r="AID792" s="19"/>
      <c r="AIE792" s="19"/>
      <c r="AIF792" s="19"/>
      <c r="AIG792" s="19"/>
      <c r="AIH792" s="19"/>
      <c r="AII792" s="19"/>
      <c r="AIJ792" s="19"/>
      <c r="AIK792" s="19"/>
      <c r="AIL792" s="19"/>
      <c r="AIM792" s="19"/>
      <c r="AIN792" s="19"/>
      <c r="AIO792" s="19"/>
      <c r="AIP792" s="19"/>
      <c r="AIQ792" s="19"/>
      <c r="AIR792" s="19"/>
      <c r="AIS792" s="19"/>
      <c r="AIT792" s="19"/>
      <c r="AIU792" s="19"/>
      <c r="AIV792" s="19"/>
      <c r="AIW792" s="19"/>
      <c r="AIX792" s="19"/>
      <c r="AIY792" s="19"/>
      <c r="AIZ792" s="19"/>
      <c r="AJA792" s="19"/>
      <c r="AJB792" s="19"/>
      <c r="AJC792" s="19"/>
      <c r="AJD792" s="19"/>
      <c r="AJE792" s="19"/>
      <c r="AJF792" s="19"/>
      <c r="AJG792" s="19"/>
      <c r="AJH792" s="19"/>
      <c r="AJI792" s="19"/>
      <c r="AJJ792" s="19"/>
      <c r="AJK792" s="19"/>
      <c r="AJL792" s="19"/>
      <c r="AJM792" s="19"/>
      <c r="AJN792" s="19"/>
      <c r="AJO792" s="19"/>
      <c r="AJP792" s="19"/>
      <c r="AJQ792" s="19"/>
      <c r="AJR792" s="19"/>
      <c r="AJS792" s="19"/>
      <c r="AJT792" s="19"/>
      <c r="AJU792" s="19"/>
      <c r="AJV792" s="19"/>
      <c r="AJW792" s="19"/>
      <c r="AJX792" s="19"/>
      <c r="AJY792" s="19"/>
      <c r="AJZ792" s="19"/>
      <c r="AKA792" s="19"/>
      <c r="AKB792" s="19"/>
      <c r="AKC792" s="19"/>
      <c r="AKD792" s="19"/>
      <c r="AKE792" s="19"/>
      <c r="AKF792" s="19"/>
      <c r="AKG792" s="19"/>
      <c r="AKH792" s="19"/>
      <c r="AKI792" s="19"/>
      <c r="AKJ792" s="19"/>
      <c r="AKK792" s="19"/>
      <c r="AKL792" s="19"/>
      <c r="AKM792" s="19"/>
      <c r="AKN792" s="19"/>
      <c r="AKO792" s="19"/>
      <c r="AKP792" s="19"/>
      <c r="AKQ792" s="19"/>
      <c r="AKR792" s="19"/>
      <c r="AKS792" s="19"/>
      <c r="AKT792" s="19"/>
      <c r="AKU792" s="19"/>
      <c r="AKV792" s="19"/>
      <c r="AKW792" s="19"/>
      <c r="AKX792" s="19"/>
      <c r="AKY792" s="19"/>
      <c r="AKZ792" s="19"/>
      <c r="ALA792" s="19"/>
      <c r="ALB792" s="19"/>
      <c r="ALC792" s="19"/>
      <c r="ALD792" s="19"/>
      <c r="ALE792" s="19"/>
      <c r="ALF792" s="19"/>
      <c r="ALG792" s="19"/>
    </row>
    <row r="793" spans="1:995" ht="17.25" customHeight="1">
      <c r="A793" s="62"/>
      <c r="B793" s="67" t="d">
        <v>2026-05-29</v>
      </c>
      <c r="C793" s="21" t="s">
        <v>2471</v>
      </c>
      <c r="D793" s="21" t="s">
        <v>15</v>
      </c>
      <c r="E793" s="21" t="s">
        <v>38</v>
      </c>
      <c r="F793" s="68" t="s">
        <v>2305</v>
      </c>
      <c r="G793" s="20" t="s">
        <v>2311</v>
      </c>
      <c r="H793" s="20">
        <v>76</v>
      </c>
      <c r="I793" s="20" t="s">
        <v>2312</v>
      </c>
      <c r="J793" s="21" t="s">
        <v>39</v>
      </c>
      <c r="K793" s="28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W793" s="6"/>
      <c r="AX793" s="6"/>
      <c r="AY793" s="6"/>
      <c r="AZ793" s="6"/>
      <c r="BA793" s="6"/>
      <c r="BB793" s="6"/>
      <c r="BC793" s="6"/>
      <c r="BD793" s="6"/>
      <c r="BE793" s="6"/>
      <c r="BF793" s="6"/>
      <c r="BG793" s="6"/>
      <c r="BH793" s="6"/>
      <c r="BI793" s="6"/>
      <c r="BJ793" s="6"/>
      <c r="BK793" s="6"/>
      <c r="BL793" s="6"/>
      <c r="BM793" s="6"/>
      <c r="BN793" s="6"/>
      <c r="BO793" s="6"/>
      <c r="BP793" s="6"/>
      <c r="BQ793" s="6"/>
      <c r="BR793" s="6"/>
      <c r="BS793" s="6"/>
      <c r="BT793" s="6"/>
      <c r="BU793" s="6"/>
      <c r="BV793" s="6"/>
      <c r="BW793" s="6"/>
      <c r="BX793" s="6"/>
      <c r="BY793" s="6"/>
      <c r="BZ793" s="6"/>
      <c r="CA793" s="6"/>
      <c r="CB793" s="6"/>
      <c r="CC793" s="6"/>
      <c r="CD793" s="6"/>
      <c r="CE793" s="6"/>
      <c r="CF793" s="6"/>
      <c r="CG793" s="6"/>
      <c r="CH793" s="6"/>
      <c r="CI793" s="6"/>
      <c r="CJ793" s="6"/>
      <c r="CK793" s="6"/>
      <c r="CL793" s="6"/>
      <c r="CM793" s="6"/>
      <c r="CN793" s="6"/>
      <c r="CO793" s="6"/>
      <c r="CP793" s="6"/>
      <c r="CQ793" s="6"/>
      <c r="CR793" s="6"/>
      <c r="CS793" s="6"/>
      <c r="CT793" s="6"/>
      <c r="CU793" s="6"/>
      <c r="CV793" s="6"/>
      <c r="CW793" s="6"/>
      <c r="CX793" s="6"/>
      <c r="CY793" s="6"/>
      <c r="CZ793" s="6"/>
      <c r="DA793" s="6"/>
      <c r="DB793" s="6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  <c r="HM793" s="6"/>
      <c r="HN793" s="6"/>
      <c r="HO793" s="6"/>
      <c r="HP793" s="6"/>
      <c r="HQ793" s="6"/>
      <c r="HR793" s="6"/>
      <c r="HS793" s="6"/>
      <c r="HT793" s="19"/>
      <c r="HU793" s="19"/>
      <c r="HV793" s="19"/>
      <c r="HW793" s="19"/>
      <c r="HX793" s="19"/>
      <c r="HY793" s="19"/>
      <c r="HZ793" s="19"/>
      <c r="IA793" s="19"/>
      <c r="IB793" s="19"/>
      <c r="IC793" s="19"/>
      <c r="ID793" s="19"/>
      <c r="IE793" s="19"/>
      <c r="IF793" s="19"/>
      <c r="IG793" s="19"/>
      <c r="IH793" s="19"/>
      <c r="II793" s="19"/>
      <c r="IJ793" s="19"/>
      <c r="IK793" s="19"/>
      <c r="IL793" s="19"/>
      <c r="IM793" s="19"/>
      <c r="IN793" s="19"/>
      <c r="IO793" s="19"/>
      <c r="IP793" s="19"/>
      <c r="IQ793" s="19"/>
      <c r="IR793" s="19"/>
      <c r="IS793" s="19"/>
      <c r="IT793" s="19"/>
      <c r="IU793" s="19"/>
      <c r="IV793" s="19"/>
      <c r="IW793" s="19"/>
      <c r="IX793" s="19"/>
      <c r="IY793" s="19"/>
      <c r="IZ793" s="19"/>
      <c r="JA793" s="19"/>
      <c r="JB793" s="19"/>
      <c r="JC793" s="19"/>
      <c r="JD793" s="19"/>
      <c r="JE793" s="19"/>
      <c r="JF793" s="19"/>
      <c r="JG793" s="19"/>
      <c r="JH793" s="19"/>
      <c r="JI793" s="19"/>
      <c r="JJ793" s="19"/>
      <c r="JK793" s="19"/>
      <c r="JL793" s="19"/>
      <c r="JM793" s="19"/>
      <c r="JN793" s="19"/>
      <c r="JO793" s="19"/>
      <c r="JP793" s="19"/>
      <c r="JQ793" s="19"/>
      <c r="JR793" s="19"/>
      <c r="JS793" s="19"/>
      <c r="JT793" s="19"/>
      <c r="JU793" s="19"/>
      <c r="JV793" s="19"/>
      <c r="JW793" s="19"/>
      <c r="JX793" s="19"/>
      <c r="JY793" s="19"/>
      <c r="JZ793" s="19"/>
      <c r="KA793" s="19"/>
      <c r="KB793" s="19"/>
      <c r="KC793" s="19"/>
      <c r="KD793" s="19"/>
      <c r="KE793" s="19"/>
      <c r="KF793" s="19"/>
      <c r="KG793" s="19"/>
      <c r="KH793" s="19"/>
      <c r="KI793" s="19"/>
      <c r="KJ793" s="19"/>
      <c r="KK793" s="19"/>
      <c r="KL793" s="19"/>
      <c r="KM793" s="19"/>
      <c r="KN793" s="19"/>
      <c r="KO793" s="19"/>
      <c r="KP793" s="19"/>
      <c r="KQ793" s="19"/>
      <c r="KR793" s="19"/>
      <c r="KS793" s="19"/>
      <c r="KT793" s="19"/>
      <c r="KU793" s="19"/>
      <c r="KV793" s="19"/>
      <c r="KW793" s="19"/>
      <c r="KX793" s="19"/>
      <c r="KY793" s="19"/>
      <c r="KZ793" s="19"/>
      <c r="LA793" s="19"/>
      <c r="LB793" s="19"/>
      <c r="LC793" s="19"/>
      <c r="LD793" s="19"/>
      <c r="LE793" s="19"/>
      <c r="LF793" s="19"/>
      <c r="LG793" s="19"/>
      <c r="LH793" s="19"/>
      <c r="LI793" s="19"/>
      <c r="LJ793" s="19"/>
      <c r="LK793" s="19"/>
      <c r="LL793" s="19"/>
      <c r="LM793" s="19"/>
      <c r="LN793" s="19"/>
      <c r="LO793" s="19"/>
      <c r="LP793" s="19"/>
      <c r="LQ793" s="19"/>
      <c r="LR793" s="19"/>
      <c r="LS793" s="19"/>
      <c r="LT793" s="19"/>
      <c r="LU793" s="19"/>
      <c r="LV793" s="19"/>
      <c r="LW793" s="19"/>
      <c r="LX793" s="19"/>
      <c r="LY793" s="19"/>
      <c r="LZ793" s="19"/>
      <c r="MA793" s="19"/>
      <c r="MB793" s="19"/>
      <c r="MC793" s="19"/>
      <c r="MD793" s="19"/>
      <c r="ME793" s="19"/>
      <c r="MF793" s="19"/>
      <c r="MG793" s="19"/>
      <c r="MH793" s="19"/>
      <c r="MI793" s="19"/>
      <c r="MJ793" s="19"/>
      <c r="MK793" s="19"/>
      <c r="ML793" s="19"/>
      <c r="MM793" s="19"/>
      <c r="MN793" s="19"/>
      <c r="MO793" s="19"/>
      <c r="MP793" s="19"/>
      <c r="MQ793" s="19"/>
      <c r="MR793" s="19"/>
      <c r="MS793" s="19"/>
      <c r="MT793" s="19"/>
      <c r="MU793" s="19"/>
      <c r="MV793" s="19"/>
      <c r="MW793" s="19"/>
      <c r="MX793" s="19"/>
      <c r="MY793" s="19"/>
      <c r="MZ793" s="19"/>
      <c r="NA793" s="19"/>
      <c r="NB793" s="19"/>
      <c r="NC793" s="19"/>
      <c r="ND793" s="19"/>
      <c r="NE793" s="19"/>
      <c r="NF793" s="19"/>
      <c r="NG793" s="19"/>
      <c r="NH793" s="19"/>
      <c r="NI793" s="19"/>
      <c r="NJ793" s="19"/>
      <c r="NK793" s="19"/>
      <c r="NL793" s="19"/>
      <c r="NM793" s="19"/>
      <c r="NN793" s="19"/>
      <c r="NO793" s="19"/>
      <c r="NP793" s="19"/>
      <c r="NQ793" s="19"/>
      <c r="NR793" s="19"/>
      <c r="NS793" s="19"/>
      <c r="NT793" s="19"/>
      <c r="NU793" s="19"/>
      <c r="NV793" s="19"/>
      <c r="NW793" s="19"/>
      <c r="NX793" s="19"/>
      <c r="NY793" s="19"/>
      <c r="NZ793" s="19"/>
      <c r="OA793" s="19"/>
      <c r="OB793" s="19"/>
      <c r="OC793" s="19"/>
      <c r="OD793" s="19"/>
      <c r="OE793" s="19"/>
      <c r="OF793" s="19"/>
      <c r="OG793" s="19"/>
      <c r="OH793" s="19"/>
      <c r="OI793" s="19"/>
      <c r="OJ793" s="19"/>
      <c r="OK793" s="19"/>
      <c r="OL793" s="19"/>
      <c r="OM793" s="19"/>
      <c r="ON793" s="19"/>
      <c r="OO793" s="19"/>
      <c r="OP793" s="19"/>
      <c r="OQ793" s="19"/>
      <c r="OR793" s="19"/>
      <c r="OS793" s="19"/>
      <c r="OT793" s="19"/>
      <c r="OU793" s="19"/>
      <c r="OV793" s="19"/>
      <c r="OW793" s="19"/>
      <c r="OX793" s="19"/>
      <c r="OY793" s="19"/>
      <c r="OZ793" s="19"/>
      <c r="PA793" s="19"/>
      <c r="PB793" s="19"/>
      <c r="PC793" s="19"/>
      <c r="PD793" s="19"/>
      <c r="PE793" s="19"/>
      <c r="PF793" s="19"/>
      <c r="PG793" s="19"/>
      <c r="PH793" s="19"/>
      <c r="PI793" s="19"/>
      <c r="PJ793" s="19"/>
      <c r="PK793" s="19"/>
      <c r="PL793" s="19"/>
      <c r="PM793" s="19"/>
      <c r="PN793" s="19"/>
      <c r="PO793" s="19"/>
      <c r="PP793" s="19"/>
      <c r="PQ793" s="19"/>
      <c r="PR793" s="19"/>
      <c r="PS793" s="19"/>
      <c r="PT793" s="19"/>
      <c r="PU793" s="19"/>
      <c r="PV793" s="19"/>
      <c r="PW793" s="19"/>
      <c r="PX793" s="19"/>
      <c r="PY793" s="19"/>
      <c r="PZ793" s="19"/>
      <c r="QA793" s="19"/>
      <c r="QB793" s="19"/>
      <c r="QC793" s="19"/>
      <c r="QD793" s="19"/>
      <c r="QE793" s="19"/>
      <c r="QF793" s="19"/>
      <c r="QG793" s="19"/>
      <c r="QH793" s="19"/>
      <c r="QI793" s="19"/>
      <c r="QJ793" s="19"/>
      <c r="QK793" s="19"/>
      <c r="QL793" s="19"/>
      <c r="QM793" s="19"/>
      <c r="QN793" s="19"/>
      <c r="QO793" s="19"/>
      <c r="QP793" s="19"/>
      <c r="QQ793" s="19"/>
      <c r="QR793" s="19"/>
      <c r="QS793" s="19"/>
      <c r="QT793" s="19"/>
      <c r="QU793" s="19"/>
      <c r="QV793" s="19"/>
      <c r="QW793" s="19"/>
      <c r="QX793" s="19"/>
      <c r="QY793" s="19"/>
      <c r="QZ793" s="19"/>
      <c r="RA793" s="19"/>
      <c r="RB793" s="19"/>
      <c r="RC793" s="19"/>
      <c r="RD793" s="19"/>
      <c r="RE793" s="19"/>
      <c r="RF793" s="19"/>
      <c r="RG793" s="19"/>
      <c r="RH793" s="19"/>
      <c r="RI793" s="19"/>
      <c r="RJ793" s="19"/>
      <c r="RK793" s="19"/>
      <c r="RL793" s="19"/>
      <c r="RM793" s="19"/>
      <c r="RN793" s="19"/>
      <c r="RO793" s="19"/>
      <c r="RP793" s="19"/>
      <c r="RQ793" s="19"/>
      <c r="RR793" s="19"/>
      <c r="RS793" s="19"/>
      <c r="RT793" s="19"/>
      <c r="RU793" s="19"/>
      <c r="RV793" s="19"/>
      <c r="RW793" s="19"/>
      <c r="RX793" s="19"/>
      <c r="RY793" s="19"/>
      <c r="RZ793" s="19"/>
      <c r="SA793" s="19"/>
      <c r="SB793" s="19"/>
      <c r="SC793" s="19"/>
      <c r="SD793" s="19"/>
      <c r="SE793" s="19"/>
      <c r="SF793" s="19"/>
      <c r="SG793" s="19"/>
      <c r="SH793" s="19"/>
      <c r="SI793" s="19"/>
      <c r="SJ793" s="19"/>
      <c r="SK793" s="19"/>
      <c r="SL793" s="19"/>
      <c r="SM793" s="19"/>
      <c r="SN793" s="19"/>
      <c r="SO793" s="19"/>
      <c r="SP793" s="19"/>
      <c r="SQ793" s="19"/>
      <c r="SR793" s="19"/>
      <c r="SS793" s="19"/>
      <c r="ST793" s="19"/>
      <c r="SU793" s="19"/>
      <c r="SV793" s="19"/>
      <c r="SW793" s="19"/>
      <c r="SX793" s="19"/>
      <c r="SY793" s="19"/>
      <c r="SZ793" s="19"/>
      <c r="TA793" s="19"/>
      <c r="TB793" s="19"/>
      <c r="TC793" s="19"/>
      <c r="TD793" s="19"/>
      <c r="TE793" s="19"/>
      <c r="TF793" s="19"/>
      <c r="TG793" s="19"/>
      <c r="TH793" s="19"/>
      <c r="TI793" s="19"/>
      <c r="TJ793" s="19"/>
      <c r="TK793" s="19"/>
      <c r="TL793" s="19"/>
      <c r="TM793" s="19"/>
      <c r="TN793" s="19"/>
      <c r="TO793" s="19"/>
      <c r="TP793" s="19"/>
      <c r="TQ793" s="19"/>
      <c r="TR793" s="19"/>
      <c r="TS793" s="19"/>
      <c r="TT793" s="19"/>
      <c r="TU793" s="19"/>
      <c r="TV793" s="19"/>
      <c r="TW793" s="19"/>
      <c r="TX793" s="19"/>
      <c r="TY793" s="19"/>
      <c r="TZ793" s="19"/>
      <c r="UA793" s="19"/>
      <c r="UB793" s="19"/>
      <c r="UC793" s="19"/>
      <c r="UD793" s="19"/>
      <c r="UE793" s="19"/>
      <c r="UF793" s="19"/>
      <c r="UG793" s="19"/>
      <c r="UH793" s="19"/>
      <c r="UI793" s="19"/>
      <c r="UJ793" s="19"/>
      <c r="UK793" s="19"/>
      <c r="UL793" s="19"/>
      <c r="UM793" s="19"/>
      <c r="UN793" s="19"/>
      <c r="UO793" s="19"/>
      <c r="UP793" s="19"/>
      <c r="UQ793" s="19"/>
      <c r="UR793" s="19"/>
      <c r="US793" s="19"/>
      <c r="UT793" s="19"/>
      <c r="UU793" s="19"/>
      <c r="UV793" s="19"/>
      <c r="UW793" s="19"/>
      <c r="UX793" s="19"/>
      <c r="UY793" s="19"/>
      <c r="UZ793" s="19"/>
      <c r="VA793" s="19"/>
      <c r="VB793" s="19"/>
      <c r="VC793" s="19"/>
      <c r="VD793" s="19"/>
      <c r="VE793" s="19"/>
      <c r="VF793" s="19"/>
      <c r="VG793" s="19"/>
      <c r="VH793" s="19"/>
      <c r="VI793" s="19"/>
      <c r="VJ793" s="19"/>
      <c r="VK793" s="19"/>
      <c r="VL793" s="19"/>
      <c r="VM793" s="19"/>
      <c r="VN793" s="19"/>
      <c r="VO793" s="19"/>
      <c r="VP793" s="19"/>
      <c r="VQ793" s="19"/>
      <c r="VR793" s="19"/>
      <c r="VS793" s="19"/>
      <c r="VT793" s="19"/>
      <c r="VU793" s="19"/>
      <c r="VV793" s="19"/>
      <c r="VW793" s="19"/>
      <c r="VX793" s="19"/>
      <c r="VY793" s="19"/>
      <c r="VZ793" s="19"/>
      <c r="WA793" s="19"/>
      <c r="WB793" s="19"/>
      <c r="WC793" s="19"/>
      <c r="WD793" s="19"/>
      <c r="WE793" s="19"/>
      <c r="WF793" s="19"/>
      <c r="WG793" s="19"/>
      <c r="WH793" s="19"/>
      <c r="WI793" s="19"/>
      <c r="WJ793" s="19"/>
      <c r="WK793" s="19"/>
      <c r="WL793" s="19"/>
      <c r="WM793" s="19"/>
      <c r="WN793" s="19"/>
      <c r="WO793" s="19"/>
      <c r="WP793" s="19"/>
      <c r="WQ793" s="19"/>
      <c r="WR793" s="19"/>
      <c r="WS793" s="19"/>
      <c r="WT793" s="19"/>
      <c r="WU793" s="19"/>
      <c r="WV793" s="19"/>
      <c r="WW793" s="19"/>
      <c r="WX793" s="19"/>
      <c r="WY793" s="19"/>
      <c r="WZ793" s="19"/>
      <c r="XA793" s="19"/>
      <c r="XB793" s="19"/>
      <c r="XC793" s="19"/>
      <c r="XD793" s="19"/>
      <c r="XE793" s="19"/>
      <c r="XF793" s="19"/>
      <c r="XG793" s="19"/>
      <c r="XH793" s="19"/>
      <c r="XI793" s="19"/>
      <c r="XJ793" s="19"/>
      <c r="XK793" s="19"/>
      <c r="XL793" s="19"/>
      <c r="XM793" s="19"/>
      <c r="XN793" s="19"/>
      <c r="XO793" s="19"/>
      <c r="XP793" s="19"/>
      <c r="XQ793" s="19"/>
      <c r="XR793" s="19"/>
      <c r="XS793" s="19"/>
      <c r="XT793" s="19"/>
      <c r="XU793" s="19"/>
      <c r="XV793" s="19"/>
      <c r="XW793" s="19"/>
      <c r="XX793" s="19"/>
      <c r="XY793" s="19"/>
      <c r="XZ793" s="19"/>
      <c r="YA793" s="19"/>
      <c r="YB793" s="19"/>
      <c r="YC793" s="19"/>
      <c r="YD793" s="19"/>
      <c r="YE793" s="19"/>
      <c r="YF793" s="19"/>
      <c r="YG793" s="19"/>
      <c r="YH793" s="19"/>
      <c r="YI793" s="19"/>
      <c r="YJ793" s="19"/>
      <c r="YK793" s="19"/>
      <c r="YL793" s="19"/>
      <c r="YM793" s="19"/>
      <c r="YN793" s="19"/>
      <c r="YO793" s="19"/>
      <c r="YP793" s="19"/>
      <c r="YQ793" s="19"/>
      <c r="YR793" s="19"/>
      <c r="YS793" s="19"/>
      <c r="YT793" s="19"/>
      <c r="YU793" s="19"/>
      <c r="YV793" s="19"/>
      <c r="YW793" s="19"/>
      <c r="YX793" s="19"/>
      <c r="YY793" s="19"/>
      <c r="YZ793" s="19"/>
      <c r="ZA793" s="19"/>
      <c r="ZB793" s="19"/>
      <c r="ZC793" s="19"/>
      <c r="ZD793" s="19"/>
      <c r="ZE793" s="19"/>
      <c r="ZF793" s="19"/>
      <c r="ZG793" s="19"/>
      <c r="ZH793" s="19"/>
      <c r="ZI793" s="19"/>
      <c r="ZJ793" s="19"/>
      <c r="ZK793" s="19"/>
      <c r="ZL793" s="19"/>
      <c r="ZM793" s="19"/>
      <c r="ZN793" s="19"/>
      <c r="ZO793" s="19"/>
      <c r="ZP793" s="19"/>
      <c r="ZQ793" s="19"/>
      <c r="ZR793" s="19"/>
      <c r="ZS793" s="19"/>
      <c r="ZT793" s="19"/>
      <c r="ZU793" s="19"/>
      <c r="ZV793" s="19"/>
      <c r="ZW793" s="19"/>
      <c r="ZX793" s="19"/>
      <c r="ZY793" s="19"/>
      <c r="ZZ793" s="19"/>
      <c r="AAA793" s="19"/>
      <c r="AAB793" s="19"/>
      <c r="AAC793" s="19"/>
      <c r="AAD793" s="19"/>
      <c r="AAE793" s="19"/>
      <c r="AAF793" s="19"/>
      <c r="AAG793" s="19"/>
      <c r="AAH793" s="19"/>
      <c r="AAI793" s="19"/>
      <c r="AAJ793" s="19"/>
      <c r="AAK793" s="19"/>
      <c r="AAL793" s="19"/>
      <c r="AAM793" s="19"/>
      <c r="AAN793" s="19"/>
      <c r="AAO793" s="19"/>
      <c r="AAP793" s="19"/>
      <c r="AAQ793" s="19"/>
      <c r="AAR793" s="19"/>
      <c r="AAS793" s="19"/>
      <c r="AAT793" s="19"/>
      <c r="AAU793" s="19"/>
      <c r="AAV793" s="19"/>
      <c r="AAW793" s="19"/>
      <c r="AAX793" s="19"/>
      <c r="AAY793" s="19"/>
      <c r="AAZ793" s="19"/>
      <c r="ABA793" s="19"/>
      <c r="ABB793" s="19"/>
      <c r="ABC793" s="19"/>
      <c r="ABD793" s="19"/>
      <c r="ABE793" s="19"/>
      <c r="ABF793" s="19"/>
      <c r="ABG793" s="19"/>
      <c r="ABH793" s="19"/>
      <c r="ABI793" s="19"/>
      <c r="ABJ793" s="19"/>
      <c r="ABK793" s="19"/>
      <c r="ABL793" s="19"/>
      <c r="ABM793" s="19"/>
      <c r="ABN793" s="19"/>
      <c r="ABO793" s="19"/>
      <c r="ABP793" s="19"/>
      <c r="ABQ793" s="19"/>
      <c r="ABR793" s="19"/>
      <c r="ABS793" s="19"/>
      <c r="ABT793" s="19"/>
      <c r="ABU793" s="19"/>
      <c r="ABV793" s="19"/>
      <c r="ABW793" s="19"/>
      <c r="ABX793" s="19"/>
      <c r="ABY793" s="19"/>
      <c r="ABZ793" s="19"/>
      <c r="ACA793" s="19"/>
      <c r="ACB793" s="19"/>
      <c r="ACC793" s="19"/>
      <c r="ACD793" s="19"/>
      <c r="ACE793" s="19"/>
      <c r="ACF793" s="19"/>
      <c r="ACG793" s="19"/>
      <c r="ACH793" s="19"/>
      <c r="ACI793" s="19"/>
      <c r="ACJ793" s="19"/>
      <c r="ACK793" s="19"/>
      <c r="ACL793" s="19"/>
      <c r="ACM793" s="19"/>
      <c r="ACN793" s="19"/>
      <c r="ACO793" s="19"/>
      <c r="ACP793" s="19"/>
      <c r="ACQ793" s="19"/>
      <c r="ACR793" s="19"/>
      <c r="ACS793" s="19"/>
      <c r="ACT793" s="19"/>
      <c r="ACU793" s="19"/>
      <c r="ACV793" s="19"/>
      <c r="ACW793" s="19"/>
      <c r="ACX793" s="19"/>
      <c r="ACY793" s="19"/>
      <c r="ACZ793" s="19"/>
      <c r="ADA793" s="19"/>
      <c r="ADB793" s="19"/>
      <c r="ADC793" s="19"/>
      <c r="ADD793" s="19"/>
      <c r="ADE793" s="19"/>
      <c r="ADF793" s="19"/>
      <c r="ADG793" s="19"/>
      <c r="ADH793" s="19"/>
      <c r="ADI793" s="19"/>
      <c r="ADJ793" s="19"/>
      <c r="ADK793" s="19"/>
      <c r="ADL793" s="19"/>
      <c r="ADM793" s="19"/>
      <c r="ADN793" s="19"/>
      <c r="ADO793" s="19"/>
      <c r="ADP793" s="19"/>
      <c r="ADQ793" s="19"/>
      <c r="ADR793" s="19"/>
      <c r="ADS793" s="19"/>
      <c r="ADT793" s="19"/>
      <c r="ADU793" s="19"/>
      <c r="ADV793" s="19"/>
      <c r="ADW793" s="19"/>
      <c r="ADX793" s="19"/>
      <c r="ADY793" s="19"/>
      <c r="ADZ793" s="19"/>
      <c r="AEA793" s="19"/>
      <c r="AEB793" s="19"/>
      <c r="AEC793" s="19"/>
      <c r="AED793" s="19"/>
      <c r="AEE793" s="19"/>
      <c r="AEF793" s="19"/>
      <c r="AEG793" s="19"/>
      <c r="AEH793" s="19"/>
      <c r="AEI793" s="19"/>
      <c r="AEJ793" s="19"/>
      <c r="AEK793" s="19"/>
      <c r="AEL793" s="19"/>
      <c r="AEM793" s="19"/>
      <c r="AEN793" s="19"/>
      <c r="AEO793" s="19"/>
      <c r="AEP793" s="19"/>
      <c r="AEQ793" s="19"/>
      <c r="AER793" s="19"/>
      <c r="AES793" s="19"/>
      <c r="AET793" s="19"/>
      <c r="AEU793" s="19"/>
      <c r="AEV793" s="19"/>
      <c r="AEW793" s="19"/>
      <c r="AEX793" s="19"/>
      <c r="AEY793" s="19"/>
      <c r="AEZ793" s="19"/>
      <c r="AFA793" s="19"/>
      <c r="AFB793" s="19"/>
      <c r="AFC793" s="19"/>
      <c r="AFD793" s="19"/>
      <c r="AFE793" s="19"/>
      <c r="AFF793" s="19"/>
      <c r="AFG793" s="19"/>
      <c r="AFH793" s="19"/>
      <c r="AFI793" s="19"/>
      <c r="AFJ793" s="19"/>
      <c r="AFK793" s="19"/>
      <c r="AFL793" s="19"/>
      <c r="AFM793" s="19"/>
      <c r="AFN793" s="19"/>
      <c r="AFO793" s="19"/>
      <c r="AFP793" s="19"/>
      <c r="AFQ793" s="19"/>
      <c r="AFR793" s="19"/>
      <c r="AFS793" s="19"/>
      <c r="AFT793" s="19"/>
      <c r="AFU793" s="19"/>
      <c r="AFV793" s="19"/>
      <c r="AFW793" s="19"/>
      <c r="AFX793" s="19"/>
      <c r="AFY793" s="19"/>
      <c r="AFZ793" s="19"/>
      <c r="AGA793" s="19"/>
      <c r="AGB793" s="19"/>
      <c r="AGC793" s="19"/>
      <c r="AGD793" s="19"/>
      <c r="AGE793" s="19"/>
      <c r="AGF793" s="19"/>
      <c r="AGG793" s="19"/>
      <c r="AGH793" s="19"/>
      <c r="AGI793" s="19"/>
      <c r="AGJ793" s="19"/>
      <c r="AGK793" s="19"/>
      <c r="AGL793" s="19"/>
      <c r="AGM793" s="19"/>
      <c r="AGN793" s="19"/>
      <c r="AGO793" s="19"/>
      <c r="AGP793" s="19"/>
      <c r="AGQ793" s="19"/>
      <c r="AGR793" s="19"/>
      <c r="AGS793" s="19"/>
      <c r="AGT793" s="19"/>
      <c r="AGU793" s="19"/>
      <c r="AGV793" s="19"/>
      <c r="AGW793" s="19"/>
      <c r="AGX793" s="19"/>
      <c r="AGY793" s="19"/>
      <c r="AGZ793" s="19"/>
      <c r="AHA793" s="19"/>
      <c r="AHB793" s="19"/>
      <c r="AHC793" s="19"/>
      <c r="AHD793" s="19"/>
      <c r="AHE793" s="19"/>
      <c r="AHF793" s="19"/>
      <c r="AHG793" s="19"/>
      <c r="AHH793" s="19"/>
      <c r="AHI793" s="19"/>
      <c r="AHJ793" s="19"/>
      <c r="AHK793" s="19"/>
      <c r="AHL793" s="19"/>
      <c r="AHM793" s="19"/>
      <c r="AHN793" s="19"/>
      <c r="AHO793" s="19"/>
      <c r="AHP793" s="19"/>
      <c r="AHQ793" s="19"/>
      <c r="AHR793" s="19"/>
      <c r="AHS793" s="19"/>
      <c r="AHT793" s="19"/>
      <c r="AHU793" s="19"/>
      <c r="AHV793" s="19"/>
      <c r="AHW793" s="19"/>
      <c r="AHX793" s="19"/>
      <c r="AHY793" s="19"/>
      <c r="AHZ793" s="19"/>
      <c r="AIA793" s="19"/>
      <c r="AIB793" s="19"/>
      <c r="AIC793" s="19"/>
      <c r="AID793" s="19"/>
      <c r="AIE793" s="19"/>
      <c r="AIF793" s="19"/>
      <c r="AIG793" s="19"/>
      <c r="AIH793" s="19"/>
      <c r="AII793" s="19"/>
      <c r="AIJ793" s="19"/>
      <c r="AIK793" s="19"/>
      <c r="AIL793" s="19"/>
      <c r="AIM793" s="19"/>
      <c r="AIN793" s="19"/>
      <c r="AIO793" s="19"/>
      <c r="AIP793" s="19"/>
      <c r="AIQ793" s="19"/>
      <c r="AIR793" s="19"/>
      <c r="AIS793" s="19"/>
      <c r="AIT793" s="19"/>
      <c r="AIU793" s="19"/>
      <c r="AIV793" s="19"/>
      <c r="AIW793" s="19"/>
      <c r="AIX793" s="19"/>
      <c r="AIY793" s="19"/>
      <c r="AIZ793" s="19"/>
      <c r="AJA793" s="19"/>
      <c r="AJB793" s="19"/>
      <c r="AJC793" s="19"/>
      <c r="AJD793" s="19"/>
      <c r="AJE793" s="19"/>
      <c r="AJF793" s="19"/>
      <c r="AJG793" s="19"/>
      <c r="AJH793" s="19"/>
      <c r="AJI793" s="19"/>
      <c r="AJJ793" s="19"/>
      <c r="AJK793" s="19"/>
      <c r="AJL793" s="19"/>
      <c r="AJM793" s="19"/>
      <c r="AJN793" s="19"/>
      <c r="AJO793" s="19"/>
      <c r="AJP793" s="19"/>
      <c r="AJQ793" s="19"/>
      <c r="AJR793" s="19"/>
      <c r="AJS793" s="19"/>
      <c r="AJT793" s="19"/>
      <c r="AJU793" s="19"/>
      <c r="AJV793" s="19"/>
      <c r="AJW793" s="19"/>
      <c r="AJX793" s="19"/>
      <c r="AJY793" s="19"/>
      <c r="AJZ793" s="19"/>
      <c r="AKA793" s="19"/>
      <c r="AKB793" s="19"/>
      <c r="AKC793" s="19"/>
      <c r="AKD793" s="19"/>
      <c r="AKE793" s="19"/>
      <c r="AKF793" s="19"/>
      <c r="AKG793" s="19"/>
      <c r="AKH793" s="19"/>
      <c r="AKI793" s="19"/>
      <c r="AKJ793" s="19"/>
      <c r="AKK793" s="19"/>
      <c r="AKL793" s="19"/>
      <c r="AKM793" s="19"/>
      <c r="AKN793" s="19"/>
      <c r="AKO793" s="19"/>
      <c r="AKP793" s="19"/>
      <c r="AKQ793" s="19"/>
      <c r="AKR793" s="19"/>
      <c r="AKS793" s="19"/>
      <c r="AKT793" s="19"/>
      <c r="AKU793" s="19"/>
      <c r="AKV793" s="19"/>
      <c r="AKW793" s="19"/>
      <c r="AKX793" s="19"/>
      <c r="AKY793" s="19"/>
      <c r="AKZ793" s="19"/>
      <c r="ALA793" s="19"/>
      <c r="ALB793" s="19"/>
      <c r="ALC793" s="19"/>
      <c r="ALD793" s="19"/>
      <c r="ALE793" s="19"/>
      <c r="ALF793" s="19"/>
      <c r="ALG793" s="19"/>
    </row>
    <row r="794" spans="1:995" ht="17.25" customHeight="1">
      <c r="A794" s="62"/>
      <c r="B794" s="67" t="d">
        <v>2026-05-29</v>
      </c>
      <c r="C794" s="21" t="s">
        <v>2472</v>
      </c>
      <c r="D794" s="21" t="s">
        <v>15</v>
      </c>
      <c r="E794" s="21" t="s">
        <v>38</v>
      </c>
      <c r="F794" s="68" t="s">
        <v>2308</v>
      </c>
      <c r="G794" s="20" t="s">
        <v>2309</v>
      </c>
      <c r="H794" s="20">
        <v>76</v>
      </c>
      <c r="I794" s="20" t="s">
        <v>2310</v>
      </c>
      <c r="J794" s="21" t="s">
        <v>39</v>
      </c>
      <c r="K794" s="28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W794" s="6"/>
      <c r="AX794" s="6"/>
      <c r="AY794" s="6"/>
      <c r="AZ794" s="6"/>
      <c r="BA794" s="6"/>
      <c r="BB794" s="6"/>
      <c r="BC794" s="6"/>
      <c r="BD794" s="6"/>
      <c r="BE794" s="6"/>
      <c r="BF794" s="6"/>
      <c r="BG794" s="6"/>
      <c r="BH794" s="6"/>
      <c r="BI794" s="6"/>
      <c r="BJ794" s="6"/>
      <c r="BK794" s="6"/>
      <c r="BL794" s="6"/>
      <c r="BM794" s="6"/>
      <c r="BN794" s="6"/>
      <c r="BO794" s="6"/>
      <c r="BP794" s="6"/>
      <c r="BQ794" s="6"/>
      <c r="BR794" s="6"/>
      <c r="BS794" s="6"/>
      <c r="BT794" s="6"/>
      <c r="BU794" s="6"/>
      <c r="BV794" s="6"/>
      <c r="BW794" s="6"/>
      <c r="BX794" s="6"/>
      <c r="BY794" s="6"/>
      <c r="BZ794" s="6"/>
      <c r="CA794" s="6"/>
      <c r="CB794" s="6"/>
      <c r="CC794" s="6"/>
      <c r="CD794" s="6"/>
      <c r="CE794" s="6"/>
      <c r="CF794" s="6"/>
      <c r="CG794" s="6"/>
      <c r="CH794" s="6"/>
      <c r="CI794" s="6"/>
      <c r="CJ794" s="6"/>
      <c r="CK794" s="6"/>
      <c r="CL794" s="6"/>
      <c r="CM794" s="6"/>
      <c r="CN794" s="6"/>
      <c r="CO794" s="6"/>
      <c r="CP794" s="6"/>
      <c r="CQ794" s="6"/>
      <c r="CR794" s="6"/>
      <c r="CS794" s="6"/>
      <c r="CT794" s="6"/>
      <c r="CU794" s="6"/>
      <c r="CV794" s="6"/>
      <c r="CW794" s="6"/>
      <c r="CX794" s="6"/>
      <c r="CY794" s="6"/>
      <c r="CZ794" s="6"/>
      <c r="DA794" s="6"/>
      <c r="DB794" s="6"/>
      <c r="DC794" s="6"/>
      <c r="DD794" s="6"/>
      <c r="DE794" s="6"/>
      <c r="DF794" s="6"/>
      <c r="DG794" s="6"/>
      <c r="DH794" s="6"/>
      <c r="DI794" s="6"/>
      <c r="DJ794" s="6"/>
      <c r="DK794" s="6"/>
      <c r="DL794" s="6"/>
      <c r="DM794" s="6"/>
      <c r="DN794" s="6"/>
      <c r="DO794" s="6"/>
      <c r="DP794" s="6"/>
      <c r="DQ794" s="6"/>
      <c r="DR794" s="6"/>
      <c r="DS794" s="6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  <c r="HM794" s="6"/>
      <c r="HN794" s="6"/>
      <c r="HO794" s="6"/>
      <c r="HP794" s="6"/>
      <c r="HQ794" s="6"/>
      <c r="HR794" s="6"/>
      <c r="HS794" s="6"/>
      <c r="HT794" s="19"/>
      <c r="HU794" s="19"/>
      <c r="HV794" s="19"/>
      <c r="HW794" s="19"/>
      <c r="HX794" s="19"/>
      <c r="HY794" s="19"/>
      <c r="HZ794" s="19"/>
      <c r="IA794" s="19"/>
      <c r="IB794" s="19"/>
      <c r="IC794" s="19"/>
      <c r="ID794" s="19"/>
      <c r="IE794" s="19"/>
      <c r="IF794" s="19"/>
      <c r="IG794" s="19"/>
      <c r="IH794" s="19"/>
      <c r="II794" s="19"/>
      <c r="IJ794" s="19"/>
      <c r="IK794" s="19"/>
      <c r="IL794" s="19"/>
      <c r="IM794" s="19"/>
      <c r="IN794" s="19"/>
      <c r="IO794" s="19"/>
      <c r="IP794" s="19"/>
      <c r="IQ794" s="19"/>
      <c r="IR794" s="19"/>
      <c r="IS794" s="19"/>
      <c r="IT794" s="19"/>
      <c r="IU794" s="19"/>
      <c r="IV794" s="19"/>
      <c r="IW794" s="19"/>
      <c r="IX794" s="19"/>
      <c r="IY794" s="19"/>
      <c r="IZ794" s="19"/>
      <c r="JA794" s="19"/>
      <c r="JB794" s="19"/>
      <c r="JC794" s="19"/>
      <c r="JD794" s="19"/>
      <c r="JE794" s="19"/>
      <c r="JF794" s="19"/>
      <c r="JG794" s="19"/>
      <c r="JH794" s="19"/>
      <c r="JI794" s="19"/>
      <c r="JJ794" s="19"/>
      <c r="JK794" s="19"/>
      <c r="JL794" s="19"/>
      <c r="JM794" s="19"/>
      <c r="JN794" s="19"/>
      <c r="JO794" s="19"/>
      <c r="JP794" s="19"/>
      <c r="JQ794" s="19"/>
      <c r="JR794" s="19"/>
      <c r="JS794" s="19"/>
      <c r="JT794" s="19"/>
      <c r="JU794" s="19"/>
      <c r="JV794" s="19"/>
      <c r="JW794" s="19"/>
      <c r="JX794" s="19"/>
      <c r="JY794" s="19"/>
      <c r="JZ794" s="19"/>
      <c r="KA794" s="19"/>
      <c r="KB794" s="19"/>
      <c r="KC794" s="19"/>
      <c r="KD794" s="19"/>
      <c r="KE794" s="19"/>
      <c r="KF794" s="19"/>
      <c r="KG794" s="19"/>
      <c r="KH794" s="19"/>
      <c r="KI794" s="19"/>
      <c r="KJ794" s="19"/>
      <c r="KK794" s="19"/>
      <c r="KL794" s="19"/>
      <c r="KM794" s="19"/>
      <c r="KN794" s="19"/>
      <c r="KO794" s="19"/>
      <c r="KP794" s="19"/>
      <c r="KQ794" s="19"/>
      <c r="KR794" s="19"/>
      <c r="KS794" s="19"/>
      <c r="KT794" s="19"/>
      <c r="KU794" s="19"/>
      <c r="KV794" s="19"/>
      <c r="KW794" s="19"/>
      <c r="KX794" s="19"/>
      <c r="KY794" s="19"/>
      <c r="KZ794" s="19"/>
      <c r="LA794" s="19"/>
      <c r="LB794" s="19"/>
      <c r="LC794" s="19"/>
      <c r="LD794" s="19"/>
      <c r="LE794" s="19"/>
      <c r="LF794" s="19"/>
      <c r="LG794" s="19"/>
      <c r="LH794" s="19"/>
      <c r="LI794" s="19"/>
      <c r="LJ794" s="19"/>
      <c r="LK794" s="19"/>
      <c r="LL794" s="19"/>
      <c r="LM794" s="19"/>
      <c r="LN794" s="19"/>
      <c r="LO794" s="19"/>
      <c r="LP794" s="19"/>
      <c r="LQ794" s="19"/>
      <c r="LR794" s="19"/>
      <c r="LS794" s="19"/>
      <c r="LT794" s="19"/>
      <c r="LU794" s="19"/>
      <c r="LV794" s="19"/>
      <c r="LW794" s="19"/>
      <c r="LX794" s="19"/>
      <c r="LY794" s="19"/>
      <c r="LZ794" s="19"/>
      <c r="MA794" s="19"/>
      <c r="MB794" s="19"/>
      <c r="MC794" s="19"/>
      <c r="MD794" s="19"/>
      <c r="ME794" s="19"/>
      <c r="MF794" s="19"/>
      <c r="MG794" s="19"/>
      <c r="MH794" s="19"/>
      <c r="MI794" s="19"/>
      <c r="MJ794" s="19"/>
      <c r="MK794" s="19"/>
      <c r="ML794" s="19"/>
      <c r="MM794" s="19"/>
      <c r="MN794" s="19"/>
      <c r="MO794" s="19"/>
      <c r="MP794" s="19"/>
      <c r="MQ794" s="19"/>
      <c r="MR794" s="19"/>
      <c r="MS794" s="19"/>
      <c r="MT794" s="19"/>
      <c r="MU794" s="19"/>
      <c r="MV794" s="19"/>
      <c r="MW794" s="19"/>
      <c r="MX794" s="19"/>
      <c r="MY794" s="19"/>
      <c r="MZ794" s="19"/>
      <c r="NA794" s="19"/>
      <c r="NB794" s="19"/>
      <c r="NC794" s="19"/>
      <c r="ND794" s="19"/>
      <c r="NE794" s="19"/>
      <c r="NF794" s="19"/>
      <c r="NG794" s="19"/>
      <c r="NH794" s="19"/>
      <c r="NI794" s="19"/>
      <c r="NJ794" s="19"/>
      <c r="NK794" s="19"/>
      <c r="NL794" s="19"/>
      <c r="NM794" s="19"/>
      <c r="NN794" s="19"/>
      <c r="NO794" s="19"/>
      <c r="NP794" s="19"/>
      <c r="NQ794" s="19"/>
      <c r="NR794" s="19"/>
      <c r="NS794" s="19"/>
      <c r="NT794" s="19"/>
      <c r="NU794" s="19"/>
      <c r="NV794" s="19"/>
      <c r="NW794" s="19"/>
      <c r="NX794" s="19"/>
      <c r="NY794" s="19"/>
      <c r="NZ794" s="19"/>
      <c r="OA794" s="19"/>
      <c r="OB794" s="19"/>
      <c r="OC794" s="19"/>
      <c r="OD794" s="19"/>
      <c r="OE794" s="19"/>
      <c r="OF794" s="19"/>
      <c r="OG794" s="19"/>
      <c r="OH794" s="19"/>
      <c r="OI794" s="19"/>
      <c r="OJ794" s="19"/>
      <c r="OK794" s="19"/>
      <c r="OL794" s="19"/>
      <c r="OM794" s="19"/>
      <c r="ON794" s="19"/>
      <c r="OO794" s="19"/>
      <c r="OP794" s="19"/>
      <c r="OQ794" s="19"/>
      <c r="OR794" s="19"/>
      <c r="OS794" s="19"/>
      <c r="OT794" s="19"/>
      <c r="OU794" s="19"/>
      <c r="OV794" s="19"/>
      <c r="OW794" s="19"/>
      <c r="OX794" s="19"/>
      <c r="OY794" s="19"/>
      <c r="OZ794" s="19"/>
      <c r="PA794" s="19"/>
      <c r="PB794" s="19"/>
      <c r="PC794" s="19"/>
      <c r="PD794" s="19"/>
      <c r="PE794" s="19"/>
      <c r="PF794" s="19"/>
      <c r="PG794" s="19"/>
      <c r="PH794" s="19"/>
      <c r="PI794" s="19"/>
      <c r="PJ794" s="19"/>
      <c r="PK794" s="19"/>
      <c r="PL794" s="19"/>
      <c r="PM794" s="19"/>
      <c r="PN794" s="19"/>
      <c r="PO794" s="19"/>
      <c r="PP794" s="19"/>
      <c r="PQ794" s="19"/>
      <c r="PR794" s="19"/>
      <c r="PS794" s="19"/>
      <c r="PT794" s="19"/>
      <c r="PU794" s="19"/>
      <c r="PV794" s="19"/>
      <c r="PW794" s="19"/>
      <c r="PX794" s="19"/>
      <c r="PY794" s="19"/>
      <c r="PZ794" s="19"/>
      <c r="QA794" s="19"/>
      <c r="QB794" s="19"/>
      <c r="QC794" s="19"/>
      <c r="QD794" s="19"/>
      <c r="QE794" s="19"/>
      <c r="QF794" s="19"/>
      <c r="QG794" s="19"/>
      <c r="QH794" s="19"/>
      <c r="QI794" s="19"/>
      <c r="QJ794" s="19"/>
      <c r="QK794" s="19"/>
      <c r="QL794" s="19"/>
      <c r="QM794" s="19"/>
      <c r="QN794" s="19"/>
      <c r="QO794" s="19"/>
      <c r="QP794" s="19"/>
      <c r="QQ794" s="19"/>
      <c r="QR794" s="19"/>
      <c r="QS794" s="19"/>
      <c r="QT794" s="19"/>
      <c r="QU794" s="19"/>
      <c r="QV794" s="19"/>
      <c r="QW794" s="19"/>
      <c r="QX794" s="19"/>
      <c r="QY794" s="19"/>
      <c r="QZ794" s="19"/>
      <c r="RA794" s="19"/>
      <c r="RB794" s="19"/>
      <c r="RC794" s="19"/>
      <c r="RD794" s="19"/>
      <c r="RE794" s="19"/>
      <c r="RF794" s="19"/>
      <c r="RG794" s="19"/>
      <c r="RH794" s="19"/>
      <c r="RI794" s="19"/>
      <c r="RJ794" s="19"/>
      <c r="RK794" s="19"/>
      <c r="RL794" s="19"/>
      <c r="RM794" s="19"/>
      <c r="RN794" s="19"/>
      <c r="RO794" s="19"/>
      <c r="RP794" s="19"/>
      <c r="RQ794" s="19"/>
      <c r="RR794" s="19"/>
      <c r="RS794" s="19"/>
      <c r="RT794" s="19"/>
      <c r="RU794" s="19"/>
      <c r="RV794" s="19"/>
      <c r="RW794" s="19"/>
      <c r="RX794" s="19"/>
      <c r="RY794" s="19"/>
      <c r="RZ794" s="19"/>
      <c r="SA794" s="19"/>
      <c r="SB794" s="19"/>
      <c r="SC794" s="19"/>
      <c r="SD794" s="19"/>
      <c r="SE794" s="19"/>
      <c r="SF794" s="19"/>
      <c r="SG794" s="19"/>
      <c r="SH794" s="19"/>
      <c r="SI794" s="19"/>
      <c r="SJ794" s="19"/>
      <c r="SK794" s="19"/>
      <c r="SL794" s="19"/>
      <c r="SM794" s="19"/>
      <c r="SN794" s="19"/>
      <c r="SO794" s="19"/>
      <c r="SP794" s="19"/>
      <c r="SQ794" s="19"/>
      <c r="SR794" s="19"/>
      <c r="SS794" s="19"/>
      <c r="ST794" s="19"/>
      <c r="SU794" s="19"/>
      <c r="SV794" s="19"/>
      <c r="SW794" s="19"/>
      <c r="SX794" s="19"/>
      <c r="SY794" s="19"/>
      <c r="SZ794" s="19"/>
      <c r="TA794" s="19"/>
      <c r="TB794" s="19"/>
      <c r="TC794" s="19"/>
      <c r="TD794" s="19"/>
      <c r="TE794" s="19"/>
      <c r="TF794" s="19"/>
      <c r="TG794" s="19"/>
      <c r="TH794" s="19"/>
      <c r="TI794" s="19"/>
      <c r="TJ794" s="19"/>
      <c r="TK794" s="19"/>
      <c r="TL794" s="19"/>
      <c r="TM794" s="19"/>
      <c r="TN794" s="19"/>
      <c r="TO794" s="19"/>
      <c r="TP794" s="19"/>
      <c r="TQ794" s="19"/>
      <c r="TR794" s="19"/>
      <c r="TS794" s="19"/>
      <c r="TT794" s="19"/>
      <c r="TU794" s="19"/>
      <c r="TV794" s="19"/>
      <c r="TW794" s="19"/>
      <c r="TX794" s="19"/>
      <c r="TY794" s="19"/>
      <c r="TZ794" s="19"/>
      <c r="UA794" s="19"/>
      <c r="UB794" s="19"/>
      <c r="UC794" s="19"/>
      <c r="UD794" s="19"/>
      <c r="UE794" s="19"/>
      <c r="UF794" s="19"/>
      <c r="UG794" s="19"/>
      <c r="UH794" s="19"/>
      <c r="UI794" s="19"/>
      <c r="UJ794" s="19"/>
      <c r="UK794" s="19"/>
      <c r="UL794" s="19"/>
      <c r="UM794" s="19"/>
      <c r="UN794" s="19"/>
      <c r="UO794" s="19"/>
      <c r="UP794" s="19"/>
      <c r="UQ794" s="19"/>
      <c r="UR794" s="19"/>
      <c r="US794" s="19"/>
      <c r="UT794" s="19"/>
      <c r="UU794" s="19"/>
      <c r="UV794" s="19"/>
      <c r="UW794" s="19"/>
      <c r="UX794" s="19"/>
      <c r="UY794" s="19"/>
      <c r="UZ794" s="19"/>
      <c r="VA794" s="19"/>
      <c r="VB794" s="19"/>
      <c r="VC794" s="19"/>
      <c r="VD794" s="19"/>
      <c r="VE794" s="19"/>
      <c r="VF794" s="19"/>
      <c r="VG794" s="19"/>
      <c r="VH794" s="19"/>
      <c r="VI794" s="19"/>
      <c r="VJ794" s="19"/>
      <c r="VK794" s="19"/>
      <c r="VL794" s="19"/>
      <c r="VM794" s="19"/>
      <c r="VN794" s="19"/>
      <c r="VO794" s="19"/>
      <c r="VP794" s="19"/>
      <c r="VQ794" s="19"/>
      <c r="VR794" s="19"/>
      <c r="VS794" s="19"/>
      <c r="VT794" s="19"/>
      <c r="VU794" s="19"/>
      <c r="VV794" s="19"/>
      <c r="VW794" s="19"/>
      <c r="VX794" s="19"/>
      <c r="VY794" s="19"/>
      <c r="VZ794" s="19"/>
      <c r="WA794" s="19"/>
      <c r="WB794" s="19"/>
      <c r="WC794" s="19"/>
      <c r="WD794" s="19"/>
      <c r="WE794" s="19"/>
      <c r="WF794" s="19"/>
      <c r="WG794" s="19"/>
      <c r="WH794" s="19"/>
      <c r="WI794" s="19"/>
      <c r="WJ794" s="19"/>
      <c r="WK794" s="19"/>
      <c r="WL794" s="19"/>
      <c r="WM794" s="19"/>
      <c r="WN794" s="19"/>
      <c r="WO794" s="19"/>
      <c r="WP794" s="19"/>
      <c r="WQ794" s="19"/>
      <c r="WR794" s="19"/>
      <c r="WS794" s="19"/>
      <c r="WT794" s="19"/>
      <c r="WU794" s="19"/>
      <c r="WV794" s="19"/>
      <c r="WW794" s="19"/>
      <c r="WX794" s="19"/>
      <c r="WY794" s="19"/>
      <c r="WZ794" s="19"/>
      <c r="XA794" s="19"/>
      <c r="XB794" s="19"/>
      <c r="XC794" s="19"/>
      <c r="XD794" s="19"/>
      <c r="XE794" s="19"/>
      <c r="XF794" s="19"/>
      <c r="XG794" s="19"/>
      <c r="XH794" s="19"/>
      <c r="XI794" s="19"/>
      <c r="XJ794" s="19"/>
      <c r="XK794" s="19"/>
      <c r="XL794" s="19"/>
      <c r="XM794" s="19"/>
      <c r="XN794" s="19"/>
      <c r="XO794" s="19"/>
      <c r="XP794" s="19"/>
      <c r="XQ794" s="19"/>
      <c r="XR794" s="19"/>
      <c r="XS794" s="19"/>
      <c r="XT794" s="19"/>
      <c r="XU794" s="19"/>
      <c r="XV794" s="19"/>
      <c r="XW794" s="19"/>
      <c r="XX794" s="19"/>
      <c r="XY794" s="19"/>
      <c r="XZ794" s="19"/>
      <c r="YA794" s="19"/>
      <c r="YB794" s="19"/>
      <c r="YC794" s="19"/>
      <c r="YD794" s="19"/>
      <c r="YE794" s="19"/>
      <c r="YF794" s="19"/>
      <c r="YG794" s="19"/>
      <c r="YH794" s="19"/>
      <c r="YI794" s="19"/>
      <c r="YJ794" s="19"/>
      <c r="YK794" s="19"/>
      <c r="YL794" s="19"/>
      <c r="YM794" s="19"/>
      <c r="YN794" s="19"/>
      <c r="YO794" s="19"/>
      <c r="YP794" s="19"/>
      <c r="YQ794" s="19"/>
      <c r="YR794" s="19"/>
      <c r="YS794" s="19"/>
      <c r="YT794" s="19"/>
      <c r="YU794" s="19"/>
      <c r="YV794" s="19"/>
      <c r="YW794" s="19"/>
      <c r="YX794" s="19"/>
      <c r="YY794" s="19"/>
      <c r="YZ794" s="19"/>
      <c r="ZA794" s="19"/>
      <c r="ZB794" s="19"/>
      <c r="ZC794" s="19"/>
      <c r="ZD794" s="19"/>
      <c r="ZE794" s="19"/>
      <c r="ZF794" s="19"/>
      <c r="ZG794" s="19"/>
      <c r="ZH794" s="19"/>
      <c r="ZI794" s="19"/>
      <c r="ZJ794" s="19"/>
      <c r="ZK794" s="19"/>
      <c r="ZL794" s="19"/>
      <c r="ZM794" s="19"/>
      <c r="ZN794" s="19"/>
      <c r="ZO794" s="19"/>
      <c r="ZP794" s="19"/>
      <c r="ZQ794" s="19"/>
      <c r="ZR794" s="19"/>
      <c r="ZS794" s="19"/>
      <c r="ZT794" s="19"/>
      <c r="ZU794" s="19"/>
      <c r="ZV794" s="19"/>
      <c r="ZW794" s="19"/>
      <c r="ZX794" s="19"/>
      <c r="ZY794" s="19"/>
      <c r="ZZ794" s="19"/>
      <c r="AAA794" s="19"/>
      <c r="AAB794" s="19"/>
      <c r="AAC794" s="19"/>
      <c r="AAD794" s="19"/>
      <c r="AAE794" s="19"/>
      <c r="AAF794" s="19"/>
      <c r="AAG794" s="19"/>
      <c r="AAH794" s="19"/>
      <c r="AAI794" s="19"/>
      <c r="AAJ794" s="19"/>
      <c r="AAK794" s="19"/>
      <c r="AAL794" s="19"/>
      <c r="AAM794" s="19"/>
      <c r="AAN794" s="19"/>
      <c r="AAO794" s="19"/>
      <c r="AAP794" s="19"/>
      <c r="AAQ794" s="19"/>
      <c r="AAR794" s="19"/>
      <c r="AAS794" s="19"/>
      <c r="AAT794" s="19"/>
      <c r="AAU794" s="19"/>
      <c r="AAV794" s="19"/>
      <c r="AAW794" s="19"/>
      <c r="AAX794" s="19"/>
      <c r="AAY794" s="19"/>
      <c r="AAZ794" s="19"/>
      <c r="ABA794" s="19"/>
      <c r="ABB794" s="19"/>
      <c r="ABC794" s="19"/>
      <c r="ABD794" s="19"/>
      <c r="ABE794" s="19"/>
      <c r="ABF794" s="19"/>
      <c r="ABG794" s="19"/>
      <c r="ABH794" s="19"/>
      <c r="ABI794" s="19"/>
      <c r="ABJ794" s="19"/>
      <c r="ABK794" s="19"/>
      <c r="ABL794" s="19"/>
      <c r="ABM794" s="19"/>
      <c r="ABN794" s="19"/>
      <c r="ABO794" s="19"/>
      <c r="ABP794" s="19"/>
      <c r="ABQ794" s="19"/>
      <c r="ABR794" s="19"/>
      <c r="ABS794" s="19"/>
      <c r="ABT794" s="19"/>
      <c r="ABU794" s="19"/>
      <c r="ABV794" s="19"/>
      <c r="ABW794" s="19"/>
      <c r="ABX794" s="19"/>
      <c r="ABY794" s="19"/>
      <c r="ABZ794" s="19"/>
      <c r="ACA794" s="19"/>
      <c r="ACB794" s="19"/>
      <c r="ACC794" s="19"/>
      <c r="ACD794" s="19"/>
      <c r="ACE794" s="19"/>
      <c r="ACF794" s="19"/>
      <c r="ACG794" s="19"/>
      <c r="ACH794" s="19"/>
      <c r="ACI794" s="19"/>
      <c r="ACJ794" s="19"/>
      <c r="ACK794" s="19"/>
      <c r="ACL794" s="19"/>
      <c r="ACM794" s="19"/>
      <c r="ACN794" s="19"/>
      <c r="ACO794" s="19"/>
      <c r="ACP794" s="19"/>
      <c r="ACQ794" s="19"/>
      <c r="ACR794" s="19"/>
      <c r="ACS794" s="19"/>
      <c r="ACT794" s="19"/>
      <c r="ACU794" s="19"/>
      <c r="ACV794" s="19"/>
      <c r="ACW794" s="19"/>
      <c r="ACX794" s="19"/>
      <c r="ACY794" s="19"/>
      <c r="ACZ794" s="19"/>
      <c r="ADA794" s="19"/>
      <c r="ADB794" s="19"/>
      <c r="ADC794" s="19"/>
      <c r="ADD794" s="19"/>
      <c r="ADE794" s="19"/>
      <c r="ADF794" s="19"/>
      <c r="ADG794" s="19"/>
      <c r="ADH794" s="19"/>
      <c r="ADI794" s="19"/>
      <c r="ADJ794" s="19"/>
      <c r="ADK794" s="19"/>
      <c r="ADL794" s="19"/>
      <c r="ADM794" s="19"/>
      <c r="ADN794" s="19"/>
      <c r="ADO794" s="19"/>
      <c r="ADP794" s="19"/>
      <c r="ADQ794" s="19"/>
      <c r="ADR794" s="19"/>
      <c r="ADS794" s="19"/>
      <c r="ADT794" s="19"/>
      <c r="ADU794" s="19"/>
      <c r="ADV794" s="19"/>
      <c r="ADW794" s="19"/>
      <c r="ADX794" s="19"/>
      <c r="ADY794" s="19"/>
      <c r="ADZ794" s="19"/>
      <c r="AEA794" s="19"/>
      <c r="AEB794" s="19"/>
      <c r="AEC794" s="19"/>
      <c r="AED794" s="19"/>
      <c r="AEE794" s="19"/>
      <c r="AEF794" s="19"/>
      <c r="AEG794" s="19"/>
      <c r="AEH794" s="19"/>
      <c r="AEI794" s="19"/>
      <c r="AEJ794" s="19"/>
      <c r="AEK794" s="19"/>
      <c r="AEL794" s="19"/>
      <c r="AEM794" s="19"/>
      <c r="AEN794" s="19"/>
      <c r="AEO794" s="19"/>
      <c r="AEP794" s="19"/>
      <c r="AEQ794" s="19"/>
      <c r="AER794" s="19"/>
      <c r="AES794" s="19"/>
      <c r="AET794" s="19"/>
      <c r="AEU794" s="19"/>
      <c r="AEV794" s="19"/>
      <c r="AEW794" s="19"/>
      <c r="AEX794" s="19"/>
      <c r="AEY794" s="19"/>
      <c r="AEZ794" s="19"/>
      <c r="AFA794" s="19"/>
      <c r="AFB794" s="19"/>
      <c r="AFC794" s="19"/>
      <c r="AFD794" s="19"/>
      <c r="AFE794" s="19"/>
      <c r="AFF794" s="19"/>
      <c r="AFG794" s="19"/>
      <c r="AFH794" s="19"/>
      <c r="AFI794" s="19"/>
      <c r="AFJ794" s="19"/>
      <c r="AFK794" s="19"/>
      <c r="AFL794" s="19"/>
      <c r="AFM794" s="19"/>
      <c r="AFN794" s="19"/>
      <c r="AFO794" s="19"/>
      <c r="AFP794" s="19"/>
      <c r="AFQ794" s="19"/>
      <c r="AFR794" s="19"/>
      <c r="AFS794" s="19"/>
      <c r="AFT794" s="19"/>
      <c r="AFU794" s="19"/>
      <c r="AFV794" s="19"/>
      <c r="AFW794" s="19"/>
      <c r="AFX794" s="19"/>
      <c r="AFY794" s="19"/>
      <c r="AFZ794" s="19"/>
      <c r="AGA794" s="19"/>
      <c r="AGB794" s="19"/>
      <c r="AGC794" s="19"/>
      <c r="AGD794" s="19"/>
      <c r="AGE794" s="19"/>
      <c r="AGF794" s="19"/>
      <c r="AGG794" s="19"/>
      <c r="AGH794" s="19"/>
      <c r="AGI794" s="19"/>
      <c r="AGJ794" s="19"/>
      <c r="AGK794" s="19"/>
      <c r="AGL794" s="19"/>
      <c r="AGM794" s="19"/>
      <c r="AGN794" s="19"/>
      <c r="AGO794" s="19"/>
      <c r="AGP794" s="19"/>
      <c r="AGQ794" s="19"/>
      <c r="AGR794" s="19"/>
      <c r="AGS794" s="19"/>
      <c r="AGT794" s="19"/>
      <c r="AGU794" s="19"/>
      <c r="AGV794" s="19"/>
      <c r="AGW794" s="19"/>
      <c r="AGX794" s="19"/>
      <c r="AGY794" s="19"/>
      <c r="AGZ794" s="19"/>
      <c r="AHA794" s="19"/>
      <c r="AHB794" s="19"/>
      <c r="AHC794" s="19"/>
      <c r="AHD794" s="19"/>
      <c r="AHE794" s="19"/>
      <c r="AHF794" s="19"/>
      <c r="AHG794" s="19"/>
      <c r="AHH794" s="19"/>
      <c r="AHI794" s="19"/>
      <c r="AHJ794" s="19"/>
      <c r="AHK794" s="19"/>
      <c r="AHL794" s="19"/>
      <c r="AHM794" s="19"/>
      <c r="AHN794" s="19"/>
      <c r="AHO794" s="19"/>
      <c r="AHP794" s="19"/>
      <c r="AHQ794" s="19"/>
      <c r="AHR794" s="19"/>
      <c r="AHS794" s="19"/>
      <c r="AHT794" s="19"/>
      <c r="AHU794" s="19"/>
      <c r="AHV794" s="19"/>
      <c r="AHW794" s="19"/>
      <c r="AHX794" s="19"/>
      <c r="AHY794" s="19"/>
      <c r="AHZ794" s="19"/>
      <c r="AIA794" s="19"/>
      <c r="AIB794" s="19"/>
      <c r="AIC794" s="19"/>
      <c r="AID794" s="19"/>
      <c r="AIE794" s="19"/>
      <c r="AIF794" s="19"/>
      <c r="AIG794" s="19"/>
      <c r="AIH794" s="19"/>
      <c r="AII794" s="19"/>
      <c r="AIJ794" s="19"/>
      <c r="AIK794" s="19"/>
      <c r="AIL794" s="19"/>
      <c r="AIM794" s="19"/>
      <c r="AIN794" s="19"/>
      <c r="AIO794" s="19"/>
      <c r="AIP794" s="19"/>
      <c r="AIQ794" s="19"/>
      <c r="AIR794" s="19"/>
      <c r="AIS794" s="19"/>
      <c r="AIT794" s="19"/>
      <c r="AIU794" s="19"/>
      <c r="AIV794" s="19"/>
      <c r="AIW794" s="19"/>
      <c r="AIX794" s="19"/>
      <c r="AIY794" s="19"/>
      <c r="AIZ794" s="19"/>
      <c r="AJA794" s="19"/>
      <c r="AJB794" s="19"/>
      <c r="AJC794" s="19"/>
      <c r="AJD794" s="19"/>
      <c r="AJE794" s="19"/>
      <c r="AJF794" s="19"/>
      <c r="AJG794" s="19"/>
      <c r="AJH794" s="19"/>
      <c r="AJI794" s="19"/>
      <c r="AJJ794" s="19"/>
      <c r="AJK794" s="19"/>
      <c r="AJL794" s="19"/>
      <c r="AJM794" s="19"/>
      <c r="AJN794" s="19"/>
      <c r="AJO794" s="19"/>
      <c r="AJP794" s="19"/>
      <c r="AJQ794" s="19"/>
      <c r="AJR794" s="19"/>
      <c r="AJS794" s="19"/>
      <c r="AJT794" s="19"/>
      <c r="AJU794" s="19"/>
      <c r="AJV794" s="19"/>
      <c r="AJW794" s="19"/>
      <c r="AJX794" s="19"/>
      <c r="AJY794" s="19"/>
      <c r="AJZ794" s="19"/>
      <c r="AKA794" s="19"/>
      <c r="AKB794" s="19"/>
      <c r="AKC794" s="19"/>
      <c r="AKD794" s="19"/>
      <c r="AKE794" s="19"/>
      <c r="AKF794" s="19"/>
      <c r="AKG794" s="19"/>
      <c r="AKH794" s="19"/>
      <c r="AKI794" s="19"/>
      <c r="AKJ794" s="19"/>
      <c r="AKK794" s="19"/>
      <c r="AKL794" s="19"/>
      <c r="AKM794" s="19"/>
      <c r="AKN794" s="19"/>
      <c r="AKO794" s="19"/>
      <c r="AKP794" s="19"/>
      <c r="AKQ794" s="19"/>
      <c r="AKR794" s="19"/>
      <c r="AKS794" s="19"/>
      <c r="AKT794" s="19"/>
      <c r="AKU794" s="19"/>
      <c r="AKV794" s="19"/>
      <c r="AKW794" s="19"/>
      <c r="AKX794" s="19"/>
      <c r="AKY794" s="19"/>
      <c r="AKZ794" s="19"/>
      <c r="ALA794" s="19"/>
      <c r="ALB794" s="19"/>
      <c r="ALC794" s="19"/>
      <c r="ALD794" s="19"/>
      <c r="ALE794" s="19"/>
      <c r="ALF794" s="19"/>
      <c r="ALG794" s="19"/>
    </row>
    <row r="795" spans="1:995" ht="17.25" customHeight="1">
      <c r="A795" s="69"/>
      <c r="B795" s="67" t="d">
        <v>2026-05-29</v>
      </c>
      <c r="C795" s="21" t="s">
        <v>1084</v>
      </c>
      <c r="D795" s="21" t="s">
        <v>22</v>
      </c>
      <c r="E795" s="21" t="s">
        <v>1085</v>
      </c>
      <c r="F795" s="68" t="s">
        <v>1086</v>
      </c>
      <c r="G795" s="20" t="s">
        <v>1119</v>
      </c>
      <c r="H795" s="20" t="s">
        <v>104</v>
      </c>
      <c r="I795" s="20" t="s">
        <v>1120</v>
      </c>
      <c r="J795" s="21" t="s">
        <v>1083</v>
      </c>
      <c r="K795" s="28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W795" s="6"/>
      <c r="AX795" s="6"/>
      <c r="AY795" s="6"/>
      <c r="AZ795" s="6"/>
      <c r="BA795" s="6"/>
      <c r="BB795" s="6"/>
      <c r="BC795" s="6"/>
      <c r="BD795" s="6"/>
      <c r="BE795" s="6"/>
      <c r="BF795" s="6"/>
      <c r="BG795" s="6"/>
      <c r="BH795" s="6"/>
      <c r="BI795" s="6"/>
      <c r="BJ795" s="6"/>
      <c r="BK795" s="6"/>
      <c r="BL795" s="6"/>
      <c r="BM795" s="6"/>
      <c r="BN795" s="6"/>
      <c r="BO795" s="6"/>
      <c r="BP795" s="6"/>
      <c r="BQ795" s="6"/>
      <c r="BR795" s="6"/>
      <c r="BS795" s="6"/>
      <c r="BT795" s="6"/>
      <c r="BU795" s="6"/>
      <c r="BV795" s="6"/>
      <c r="BW795" s="6"/>
      <c r="BX795" s="6"/>
      <c r="BY795" s="6"/>
      <c r="BZ795" s="6"/>
      <c r="CA795" s="6"/>
      <c r="CB795" s="6"/>
      <c r="CC795" s="6"/>
      <c r="CD795" s="6"/>
      <c r="CE795" s="6"/>
      <c r="CF795" s="6"/>
      <c r="CG795" s="6"/>
      <c r="CH795" s="6"/>
      <c r="CI795" s="6"/>
      <c r="CJ795" s="6"/>
      <c r="CK795" s="6"/>
      <c r="CL795" s="6"/>
      <c r="CM795" s="6"/>
      <c r="CN795" s="6"/>
      <c r="CO795" s="6"/>
      <c r="CP795" s="6"/>
      <c r="CQ795" s="6"/>
      <c r="CR795" s="6"/>
      <c r="CS795" s="6"/>
      <c r="CT795" s="6"/>
      <c r="CU795" s="6"/>
      <c r="CV795" s="6"/>
      <c r="CW795" s="6"/>
      <c r="CX795" s="6"/>
      <c r="CY795" s="6"/>
      <c r="CZ795" s="6"/>
      <c r="DA795" s="6"/>
      <c r="DB795" s="6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  <c r="HM795" s="6"/>
      <c r="HN795" s="6"/>
      <c r="HO795" s="6"/>
      <c r="HP795" s="6"/>
      <c r="HQ795" s="6"/>
      <c r="HR795" s="6"/>
      <c r="HS795" s="6"/>
      <c r="HT795" s="19"/>
      <c r="HU795" s="19"/>
      <c r="HV795" s="19"/>
      <c r="HW795" s="19"/>
      <c r="HX795" s="19"/>
      <c r="HY795" s="19"/>
      <c r="HZ795" s="19"/>
      <c r="IA795" s="19"/>
      <c r="IB795" s="19"/>
      <c r="IC795" s="19"/>
      <c r="ID795" s="19"/>
      <c r="IE795" s="19"/>
      <c r="IF795" s="19"/>
      <c r="IG795" s="19"/>
      <c r="IH795" s="19"/>
      <c r="II795" s="19"/>
      <c r="IJ795" s="19"/>
      <c r="IK795" s="19"/>
      <c r="IL795" s="19"/>
      <c r="IM795" s="19"/>
      <c r="IN795" s="19"/>
      <c r="IO795" s="19"/>
      <c r="IP795" s="19"/>
      <c r="IQ795" s="19"/>
      <c r="IR795" s="19"/>
      <c r="IS795" s="19"/>
      <c r="IT795" s="19"/>
      <c r="IU795" s="19"/>
      <c r="IV795" s="19"/>
      <c r="IW795" s="19"/>
      <c r="IX795" s="19"/>
      <c r="IY795" s="19"/>
      <c r="IZ795" s="19"/>
      <c r="JA795" s="19"/>
      <c r="JB795" s="19"/>
      <c r="JC795" s="19"/>
      <c r="JD795" s="19"/>
      <c r="JE795" s="19"/>
      <c r="JF795" s="19"/>
      <c r="JG795" s="19"/>
      <c r="JH795" s="19"/>
      <c r="JI795" s="19"/>
      <c r="JJ795" s="19"/>
      <c r="JK795" s="19"/>
      <c r="JL795" s="19"/>
      <c r="JM795" s="19"/>
      <c r="JN795" s="19"/>
      <c r="JO795" s="19"/>
      <c r="JP795" s="19"/>
      <c r="JQ795" s="19"/>
      <c r="JR795" s="19"/>
      <c r="JS795" s="19"/>
      <c r="JT795" s="19"/>
      <c r="JU795" s="19"/>
      <c r="JV795" s="19"/>
      <c r="JW795" s="19"/>
      <c r="JX795" s="19"/>
      <c r="JY795" s="19"/>
      <c r="JZ795" s="19"/>
      <c r="KA795" s="19"/>
      <c r="KB795" s="19"/>
      <c r="KC795" s="19"/>
      <c r="KD795" s="19"/>
      <c r="KE795" s="19"/>
      <c r="KF795" s="19"/>
      <c r="KG795" s="19"/>
      <c r="KH795" s="19"/>
      <c r="KI795" s="19"/>
      <c r="KJ795" s="19"/>
      <c r="KK795" s="19"/>
      <c r="KL795" s="19"/>
      <c r="KM795" s="19"/>
      <c r="KN795" s="19"/>
      <c r="KO795" s="19"/>
      <c r="KP795" s="19"/>
      <c r="KQ795" s="19"/>
      <c r="KR795" s="19"/>
      <c r="KS795" s="19"/>
      <c r="KT795" s="19"/>
      <c r="KU795" s="19"/>
      <c r="KV795" s="19"/>
      <c r="KW795" s="19"/>
      <c r="KX795" s="19"/>
      <c r="KY795" s="19"/>
      <c r="KZ795" s="19"/>
      <c r="LA795" s="19"/>
      <c r="LB795" s="19"/>
      <c r="LC795" s="19"/>
      <c r="LD795" s="19"/>
      <c r="LE795" s="19"/>
      <c r="LF795" s="19"/>
      <c r="LG795" s="19"/>
      <c r="LH795" s="19"/>
      <c r="LI795" s="19"/>
      <c r="LJ795" s="19"/>
      <c r="LK795" s="19"/>
      <c r="LL795" s="19"/>
      <c r="LM795" s="19"/>
      <c r="LN795" s="19"/>
      <c r="LO795" s="19"/>
      <c r="LP795" s="19"/>
      <c r="LQ795" s="19"/>
      <c r="LR795" s="19"/>
      <c r="LS795" s="19"/>
      <c r="LT795" s="19"/>
      <c r="LU795" s="19"/>
      <c r="LV795" s="19"/>
      <c r="LW795" s="19"/>
      <c r="LX795" s="19"/>
      <c r="LY795" s="19"/>
      <c r="LZ795" s="19"/>
      <c r="MA795" s="19"/>
      <c r="MB795" s="19"/>
      <c r="MC795" s="19"/>
      <c r="MD795" s="19"/>
      <c r="ME795" s="19"/>
      <c r="MF795" s="19"/>
      <c r="MG795" s="19"/>
      <c r="MH795" s="19"/>
      <c r="MI795" s="19"/>
      <c r="MJ795" s="19"/>
      <c r="MK795" s="19"/>
      <c r="ML795" s="19"/>
      <c r="MM795" s="19"/>
      <c r="MN795" s="19"/>
      <c r="MO795" s="19"/>
      <c r="MP795" s="19"/>
      <c r="MQ795" s="19"/>
      <c r="MR795" s="19"/>
      <c r="MS795" s="19"/>
      <c r="MT795" s="19"/>
      <c r="MU795" s="19"/>
      <c r="MV795" s="19"/>
      <c r="MW795" s="19"/>
      <c r="MX795" s="19"/>
      <c r="MY795" s="19"/>
      <c r="MZ795" s="19"/>
      <c r="NA795" s="19"/>
      <c r="NB795" s="19"/>
      <c r="NC795" s="19"/>
      <c r="ND795" s="19"/>
      <c r="NE795" s="19"/>
      <c r="NF795" s="19"/>
      <c r="NG795" s="19"/>
      <c r="NH795" s="19"/>
      <c r="NI795" s="19"/>
      <c r="NJ795" s="19"/>
      <c r="NK795" s="19"/>
      <c r="NL795" s="19"/>
      <c r="NM795" s="19"/>
      <c r="NN795" s="19"/>
      <c r="NO795" s="19"/>
      <c r="NP795" s="19"/>
      <c r="NQ795" s="19"/>
      <c r="NR795" s="19"/>
      <c r="NS795" s="19"/>
      <c r="NT795" s="19"/>
      <c r="NU795" s="19"/>
      <c r="NV795" s="19"/>
      <c r="NW795" s="19"/>
      <c r="NX795" s="19"/>
      <c r="NY795" s="19"/>
      <c r="NZ795" s="19"/>
      <c r="OA795" s="19"/>
      <c r="OB795" s="19"/>
      <c r="OC795" s="19"/>
      <c r="OD795" s="19"/>
      <c r="OE795" s="19"/>
      <c r="OF795" s="19"/>
      <c r="OG795" s="19"/>
      <c r="OH795" s="19"/>
      <c r="OI795" s="19"/>
      <c r="OJ795" s="19"/>
      <c r="OK795" s="19"/>
      <c r="OL795" s="19"/>
      <c r="OM795" s="19"/>
      <c r="ON795" s="19"/>
      <c r="OO795" s="19"/>
      <c r="OP795" s="19"/>
      <c r="OQ795" s="19"/>
      <c r="OR795" s="19"/>
      <c r="OS795" s="19"/>
      <c r="OT795" s="19"/>
      <c r="OU795" s="19"/>
      <c r="OV795" s="19"/>
      <c r="OW795" s="19"/>
      <c r="OX795" s="19"/>
      <c r="OY795" s="19"/>
      <c r="OZ795" s="19"/>
      <c r="PA795" s="19"/>
      <c r="PB795" s="19"/>
      <c r="PC795" s="19"/>
      <c r="PD795" s="19"/>
      <c r="PE795" s="19"/>
      <c r="PF795" s="19"/>
      <c r="PG795" s="19"/>
      <c r="PH795" s="19"/>
      <c r="PI795" s="19"/>
      <c r="PJ795" s="19"/>
      <c r="PK795" s="19"/>
      <c r="PL795" s="19"/>
      <c r="PM795" s="19"/>
      <c r="PN795" s="19"/>
      <c r="PO795" s="19"/>
      <c r="PP795" s="19"/>
      <c r="PQ795" s="19"/>
      <c r="PR795" s="19"/>
      <c r="PS795" s="19"/>
      <c r="PT795" s="19"/>
      <c r="PU795" s="19"/>
      <c r="PV795" s="19"/>
      <c r="PW795" s="19"/>
      <c r="PX795" s="19"/>
      <c r="PY795" s="19"/>
      <c r="PZ795" s="19"/>
      <c r="QA795" s="19"/>
      <c r="QB795" s="19"/>
      <c r="QC795" s="19"/>
      <c r="QD795" s="19"/>
      <c r="QE795" s="19"/>
      <c r="QF795" s="19"/>
      <c r="QG795" s="19"/>
      <c r="QH795" s="19"/>
      <c r="QI795" s="19"/>
      <c r="QJ795" s="19"/>
      <c r="QK795" s="19"/>
      <c r="QL795" s="19"/>
      <c r="QM795" s="19"/>
      <c r="QN795" s="19"/>
      <c r="QO795" s="19"/>
      <c r="QP795" s="19"/>
      <c r="QQ795" s="19"/>
      <c r="QR795" s="19"/>
      <c r="QS795" s="19"/>
      <c r="QT795" s="19"/>
      <c r="QU795" s="19"/>
      <c r="QV795" s="19"/>
      <c r="QW795" s="19"/>
      <c r="QX795" s="19"/>
      <c r="QY795" s="19"/>
      <c r="QZ795" s="19"/>
      <c r="RA795" s="19"/>
      <c r="RB795" s="19"/>
      <c r="RC795" s="19"/>
      <c r="RD795" s="19"/>
      <c r="RE795" s="19"/>
      <c r="RF795" s="19"/>
      <c r="RG795" s="19"/>
      <c r="RH795" s="19"/>
      <c r="RI795" s="19"/>
      <c r="RJ795" s="19"/>
      <c r="RK795" s="19"/>
      <c r="RL795" s="19"/>
      <c r="RM795" s="19"/>
      <c r="RN795" s="19"/>
      <c r="RO795" s="19"/>
      <c r="RP795" s="19"/>
      <c r="RQ795" s="19"/>
      <c r="RR795" s="19"/>
      <c r="RS795" s="19"/>
      <c r="RT795" s="19"/>
      <c r="RU795" s="19"/>
      <c r="RV795" s="19"/>
      <c r="RW795" s="19"/>
      <c r="RX795" s="19"/>
      <c r="RY795" s="19"/>
      <c r="RZ795" s="19"/>
      <c r="SA795" s="19"/>
      <c r="SB795" s="19"/>
      <c r="SC795" s="19"/>
      <c r="SD795" s="19"/>
      <c r="SE795" s="19"/>
      <c r="SF795" s="19"/>
      <c r="SG795" s="19"/>
      <c r="SH795" s="19"/>
      <c r="SI795" s="19"/>
      <c r="SJ795" s="19"/>
      <c r="SK795" s="19"/>
      <c r="SL795" s="19"/>
      <c r="SM795" s="19"/>
      <c r="SN795" s="19"/>
      <c r="SO795" s="19"/>
      <c r="SP795" s="19"/>
      <c r="SQ795" s="19"/>
      <c r="SR795" s="19"/>
      <c r="SS795" s="19"/>
      <c r="ST795" s="19"/>
      <c r="SU795" s="19"/>
      <c r="SV795" s="19"/>
      <c r="SW795" s="19"/>
      <c r="SX795" s="19"/>
      <c r="SY795" s="19"/>
      <c r="SZ795" s="19"/>
      <c r="TA795" s="19"/>
      <c r="TB795" s="19"/>
      <c r="TC795" s="19"/>
      <c r="TD795" s="19"/>
      <c r="TE795" s="19"/>
      <c r="TF795" s="19"/>
      <c r="TG795" s="19"/>
      <c r="TH795" s="19"/>
      <c r="TI795" s="19"/>
      <c r="TJ795" s="19"/>
      <c r="TK795" s="19"/>
      <c r="TL795" s="19"/>
      <c r="TM795" s="19"/>
      <c r="TN795" s="19"/>
      <c r="TO795" s="19"/>
      <c r="TP795" s="19"/>
      <c r="TQ795" s="19"/>
      <c r="TR795" s="19"/>
      <c r="TS795" s="19"/>
      <c r="TT795" s="19"/>
      <c r="TU795" s="19"/>
      <c r="TV795" s="19"/>
      <c r="TW795" s="19"/>
      <c r="TX795" s="19"/>
      <c r="TY795" s="19"/>
      <c r="TZ795" s="19"/>
      <c r="UA795" s="19"/>
      <c r="UB795" s="19"/>
      <c r="UC795" s="19"/>
      <c r="UD795" s="19"/>
      <c r="UE795" s="19"/>
      <c r="UF795" s="19"/>
      <c r="UG795" s="19"/>
      <c r="UH795" s="19"/>
      <c r="UI795" s="19"/>
      <c r="UJ795" s="19"/>
      <c r="UK795" s="19"/>
      <c r="UL795" s="19"/>
      <c r="UM795" s="19"/>
      <c r="UN795" s="19"/>
      <c r="UO795" s="19"/>
      <c r="UP795" s="19"/>
      <c r="UQ795" s="19"/>
      <c r="UR795" s="19"/>
      <c r="US795" s="19"/>
      <c r="UT795" s="19"/>
      <c r="UU795" s="19"/>
      <c r="UV795" s="19"/>
      <c r="UW795" s="19"/>
      <c r="UX795" s="19"/>
      <c r="UY795" s="19"/>
      <c r="UZ795" s="19"/>
      <c r="VA795" s="19"/>
      <c r="VB795" s="19"/>
      <c r="VC795" s="19"/>
      <c r="VD795" s="19"/>
      <c r="VE795" s="19"/>
      <c r="VF795" s="19"/>
      <c r="VG795" s="19"/>
      <c r="VH795" s="19"/>
      <c r="VI795" s="19"/>
      <c r="VJ795" s="19"/>
      <c r="VK795" s="19"/>
      <c r="VL795" s="19"/>
      <c r="VM795" s="19"/>
      <c r="VN795" s="19"/>
      <c r="VO795" s="19"/>
      <c r="VP795" s="19"/>
      <c r="VQ795" s="19"/>
      <c r="VR795" s="19"/>
      <c r="VS795" s="19"/>
      <c r="VT795" s="19"/>
      <c r="VU795" s="19"/>
      <c r="VV795" s="19"/>
      <c r="VW795" s="19"/>
      <c r="VX795" s="19"/>
      <c r="VY795" s="19"/>
      <c r="VZ795" s="19"/>
      <c r="WA795" s="19"/>
      <c r="WB795" s="19"/>
      <c r="WC795" s="19"/>
      <c r="WD795" s="19"/>
      <c r="WE795" s="19"/>
      <c r="WF795" s="19"/>
      <c r="WG795" s="19"/>
      <c r="WH795" s="19"/>
      <c r="WI795" s="19"/>
      <c r="WJ795" s="19"/>
      <c r="WK795" s="19"/>
      <c r="WL795" s="19"/>
      <c r="WM795" s="19"/>
      <c r="WN795" s="19"/>
      <c r="WO795" s="19"/>
      <c r="WP795" s="19"/>
      <c r="WQ795" s="19"/>
      <c r="WR795" s="19"/>
      <c r="WS795" s="19"/>
      <c r="WT795" s="19"/>
      <c r="WU795" s="19"/>
      <c r="WV795" s="19"/>
      <c r="WW795" s="19"/>
      <c r="WX795" s="19"/>
      <c r="WY795" s="19"/>
      <c r="WZ795" s="19"/>
      <c r="XA795" s="19"/>
      <c r="XB795" s="19"/>
      <c r="XC795" s="19"/>
      <c r="XD795" s="19"/>
      <c r="XE795" s="19"/>
      <c r="XF795" s="19"/>
      <c r="XG795" s="19"/>
      <c r="XH795" s="19"/>
      <c r="XI795" s="19"/>
      <c r="XJ795" s="19"/>
      <c r="XK795" s="19"/>
      <c r="XL795" s="19"/>
      <c r="XM795" s="19"/>
      <c r="XN795" s="19"/>
      <c r="XO795" s="19"/>
      <c r="XP795" s="19"/>
      <c r="XQ795" s="19"/>
      <c r="XR795" s="19"/>
      <c r="XS795" s="19"/>
      <c r="XT795" s="19"/>
      <c r="XU795" s="19"/>
      <c r="XV795" s="19"/>
      <c r="XW795" s="19"/>
      <c r="XX795" s="19"/>
      <c r="XY795" s="19"/>
      <c r="XZ795" s="19"/>
      <c r="YA795" s="19"/>
      <c r="YB795" s="19"/>
      <c r="YC795" s="19"/>
      <c r="YD795" s="19"/>
      <c r="YE795" s="19"/>
      <c r="YF795" s="19"/>
      <c r="YG795" s="19"/>
      <c r="YH795" s="19"/>
      <c r="YI795" s="19"/>
      <c r="YJ795" s="19"/>
      <c r="YK795" s="19"/>
      <c r="YL795" s="19"/>
      <c r="YM795" s="19"/>
      <c r="YN795" s="19"/>
      <c r="YO795" s="19"/>
      <c r="YP795" s="19"/>
      <c r="YQ795" s="19"/>
      <c r="YR795" s="19"/>
      <c r="YS795" s="19"/>
      <c r="YT795" s="19"/>
      <c r="YU795" s="19"/>
      <c r="YV795" s="19"/>
      <c r="YW795" s="19"/>
      <c r="YX795" s="19"/>
      <c r="YY795" s="19"/>
      <c r="YZ795" s="19"/>
      <c r="ZA795" s="19"/>
      <c r="ZB795" s="19"/>
      <c r="ZC795" s="19"/>
      <c r="ZD795" s="19"/>
      <c r="ZE795" s="19"/>
      <c r="ZF795" s="19"/>
      <c r="ZG795" s="19"/>
      <c r="ZH795" s="19"/>
      <c r="ZI795" s="19"/>
      <c r="ZJ795" s="19"/>
      <c r="ZK795" s="19"/>
      <c r="ZL795" s="19"/>
      <c r="ZM795" s="19"/>
      <c r="ZN795" s="19"/>
      <c r="ZO795" s="19"/>
      <c r="ZP795" s="19"/>
      <c r="ZQ795" s="19"/>
      <c r="ZR795" s="19"/>
      <c r="ZS795" s="19"/>
      <c r="ZT795" s="19"/>
      <c r="ZU795" s="19"/>
      <c r="ZV795" s="19"/>
      <c r="ZW795" s="19"/>
      <c r="ZX795" s="19"/>
      <c r="ZY795" s="19"/>
      <c r="ZZ795" s="19"/>
      <c r="AAA795" s="19"/>
      <c r="AAB795" s="19"/>
      <c r="AAC795" s="19"/>
      <c r="AAD795" s="19"/>
      <c r="AAE795" s="19"/>
      <c r="AAF795" s="19"/>
      <c r="AAG795" s="19"/>
      <c r="AAH795" s="19"/>
      <c r="AAI795" s="19"/>
      <c r="AAJ795" s="19"/>
      <c r="AAK795" s="19"/>
      <c r="AAL795" s="19"/>
      <c r="AAM795" s="19"/>
      <c r="AAN795" s="19"/>
      <c r="AAO795" s="19"/>
      <c r="AAP795" s="19"/>
      <c r="AAQ795" s="19"/>
      <c r="AAR795" s="19"/>
      <c r="AAS795" s="19"/>
      <c r="AAT795" s="19"/>
      <c r="AAU795" s="19"/>
      <c r="AAV795" s="19"/>
      <c r="AAW795" s="19"/>
      <c r="AAX795" s="19"/>
      <c r="AAY795" s="19"/>
      <c r="AAZ795" s="19"/>
      <c r="ABA795" s="19"/>
      <c r="ABB795" s="19"/>
      <c r="ABC795" s="19"/>
      <c r="ABD795" s="19"/>
      <c r="ABE795" s="19"/>
      <c r="ABF795" s="19"/>
      <c r="ABG795" s="19"/>
      <c r="ABH795" s="19"/>
      <c r="ABI795" s="19"/>
      <c r="ABJ795" s="19"/>
      <c r="ABK795" s="19"/>
      <c r="ABL795" s="19"/>
      <c r="ABM795" s="19"/>
      <c r="ABN795" s="19"/>
      <c r="ABO795" s="19"/>
      <c r="ABP795" s="19"/>
      <c r="ABQ795" s="19"/>
      <c r="ABR795" s="19"/>
      <c r="ABS795" s="19"/>
      <c r="ABT795" s="19"/>
      <c r="ABU795" s="19"/>
      <c r="ABV795" s="19"/>
      <c r="ABW795" s="19"/>
      <c r="ABX795" s="19"/>
      <c r="ABY795" s="19"/>
      <c r="ABZ795" s="19"/>
      <c r="ACA795" s="19"/>
      <c r="ACB795" s="19"/>
      <c r="ACC795" s="19"/>
      <c r="ACD795" s="19"/>
      <c r="ACE795" s="19"/>
      <c r="ACF795" s="19"/>
      <c r="ACG795" s="19"/>
      <c r="ACH795" s="19"/>
      <c r="ACI795" s="19"/>
      <c r="ACJ795" s="19"/>
      <c r="ACK795" s="19"/>
      <c r="ACL795" s="19"/>
      <c r="ACM795" s="19"/>
      <c r="ACN795" s="19"/>
      <c r="ACO795" s="19"/>
      <c r="ACP795" s="19"/>
      <c r="ACQ795" s="19"/>
      <c r="ACR795" s="19"/>
      <c r="ACS795" s="19"/>
      <c r="ACT795" s="19"/>
      <c r="ACU795" s="19"/>
      <c r="ACV795" s="19"/>
      <c r="ACW795" s="19"/>
      <c r="ACX795" s="19"/>
      <c r="ACY795" s="19"/>
      <c r="ACZ795" s="19"/>
      <c r="ADA795" s="19"/>
      <c r="ADB795" s="19"/>
      <c r="ADC795" s="19"/>
      <c r="ADD795" s="19"/>
      <c r="ADE795" s="19"/>
      <c r="ADF795" s="19"/>
      <c r="ADG795" s="19"/>
      <c r="ADH795" s="19"/>
      <c r="ADI795" s="19"/>
      <c r="ADJ795" s="19"/>
      <c r="ADK795" s="19"/>
      <c r="ADL795" s="19"/>
      <c r="ADM795" s="19"/>
      <c r="ADN795" s="19"/>
      <c r="ADO795" s="19"/>
      <c r="ADP795" s="19"/>
      <c r="ADQ795" s="19"/>
      <c r="ADR795" s="19"/>
      <c r="ADS795" s="19"/>
      <c r="ADT795" s="19"/>
      <c r="ADU795" s="19"/>
      <c r="ADV795" s="19"/>
      <c r="ADW795" s="19"/>
      <c r="ADX795" s="19"/>
      <c r="ADY795" s="19"/>
      <c r="ADZ795" s="19"/>
      <c r="AEA795" s="19"/>
      <c r="AEB795" s="19"/>
      <c r="AEC795" s="19"/>
      <c r="AED795" s="19"/>
      <c r="AEE795" s="19"/>
      <c r="AEF795" s="19"/>
      <c r="AEG795" s="19"/>
      <c r="AEH795" s="19"/>
      <c r="AEI795" s="19"/>
      <c r="AEJ795" s="19"/>
      <c r="AEK795" s="19"/>
      <c r="AEL795" s="19"/>
      <c r="AEM795" s="19"/>
      <c r="AEN795" s="19"/>
      <c r="AEO795" s="19"/>
      <c r="AEP795" s="19"/>
      <c r="AEQ795" s="19"/>
      <c r="AER795" s="19"/>
      <c r="AES795" s="19"/>
      <c r="AET795" s="19"/>
      <c r="AEU795" s="19"/>
      <c r="AEV795" s="19"/>
      <c r="AEW795" s="19"/>
      <c r="AEX795" s="19"/>
      <c r="AEY795" s="19"/>
      <c r="AEZ795" s="19"/>
      <c r="AFA795" s="19"/>
      <c r="AFB795" s="19"/>
      <c r="AFC795" s="19"/>
      <c r="AFD795" s="19"/>
      <c r="AFE795" s="19"/>
      <c r="AFF795" s="19"/>
      <c r="AFG795" s="19"/>
      <c r="AFH795" s="19"/>
      <c r="AFI795" s="19"/>
      <c r="AFJ795" s="19"/>
      <c r="AFK795" s="19"/>
      <c r="AFL795" s="19"/>
      <c r="AFM795" s="19"/>
      <c r="AFN795" s="19"/>
      <c r="AFO795" s="19"/>
      <c r="AFP795" s="19"/>
      <c r="AFQ795" s="19"/>
      <c r="AFR795" s="19"/>
      <c r="AFS795" s="19"/>
      <c r="AFT795" s="19"/>
      <c r="AFU795" s="19"/>
      <c r="AFV795" s="19"/>
      <c r="AFW795" s="19"/>
      <c r="AFX795" s="19"/>
      <c r="AFY795" s="19"/>
      <c r="AFZ795" s="19"/>
      <c r="AGA795" s="19"/>
      <c r="AGB795" s="19"/>
      <c r="AGC795" s="19"/>
      <c r="AGD795" s="19"/>
      <c r="AGE795" s="19"/>
      <c r="AGF795" s="19"/>
      <c r="AGG795" s="19"/>
      <c r="AGH795" s="19"/>
      <c r="AGI795" s="19"/>
      <c r="AGJ795" s="19"/>
      <c r="AGK795" s="19"/>
      <c r="AGL795" s="19"/>
      <c r="AGM795" s="19"/>
      <c r="AGN795" s="19"/>
      <c r="AGO795" s="19"/>
      <c r="AGP795" s="19"/>
      <c r="AGQ795" s="19"/>
      <c r="AGR795" s="19"/>
      <c r="AGS795" s="19"/>
      <c r="AGT795" s="19"/>
      <c r="AGU795" s="19"/>
      <c r="AGV795" s="19"/>
      <c r="AGW795" s="19"/>
      <c r="AGX795" s="19"/>
      <c r="AGY795" s="19"/>
      <c r="AGZ795" s="19"/>
      <c r="AHA795" s="19"/>
      <c r="AHB795" s="19"/>
      <c r="AHC795" s="19"/>
      <c r="AHD795" s="19"/>
      <c r="AHE795" s="19"/>
      <c r="AHF795" s="19"/>
      <c r="AHG795" s="19"/>
      <c r="AHH795" s="19"/>
      <c r="AHI795" s="19"/>
      <c r="AHJ795" s="19"/>
      <c r="AHK795" s="19"/>
      <c r="AHL795" s="19"/>
      <c r="AHM795" s="19"/>
      <c r="AHN795" s="19"/>
      <c r="AHO795" s="19"/>
      <c r="AHP795" s="19"/>
      <c r="AHQ795" s="19"/>
      <c r="AHR795" s="19"/>
      <c r="AHS795" s="19"/>
      <c r="AHT795" s="19"/>
      <c r="AHU795" s="19"/>
      <c r="AHV795" s="19"/>
      <c r="AHW795" s="19"/>
      <c r="AHX795" s="19"/>
      <c r="AHY795" s="19"/>
      <c r="AHZ795" s="19"/>
      <c r="AIA795" s="19"/>
      <c r="AIB795" s="19"/>
      <c r="AIC795" s="19"/>
      <c r="AID795" s="19"/>
      <c r="AIE795" s="19"/>
      <c r="AIF795" s="19"/>
      <c r="AIG795" s="19"/>
      <c r="AIH795" s="19"/>
      <c r="AII795" s="19"/>
      <c r="AIJ795" s="19"/>
      <c r="AIK795" s="19"/>
      <c r="AIL795" s="19"/>
      <c r="AIM795" s="19"/>
      <c r="AIN795" s="19"/>
      <c r="AIO795" s="19"/>
      <c r="AIP795" s="19"/>
      <c r="AIQ795" s="19"/>
      <c r="AIR795" s="19"/>
      <c r="AIS795" s="19"/>
      <c r="AIT795" s="19"/>
      <c r="AIU795" s="19"/>
      <c r="AIV795" s="19"/>
      <c r="AIW795" s="19"/>
      <c r="AIX795" s="19"/>
      <c r="AIY795" s="19"/>
      <c r="AIZ795" s="19"/>
      <c r="AJA795" s="19"/>
      <c r="AJB795" s="19"/>
      <c r="AJC795" s="19"/>
      <c r="AJD795" s="19"/>
      <c r="AJE795" s="19"/>
      <c r="AJF795" s="19"/>
      <c r="AJG795" s="19"/>
      <c r="AJH795" s="19"/>
      <c r="AJI795" s="19"/>
      <c r="AJJ795" s="19"/>
      <c r="AJK795" s="19"/>
      <c r="AJL795" s="19"/>
      <c r="AJM795" s="19"/>
      <c r="AJN795" s="19"/>
      <c r="AJO795" s="19"/>
      <c r="AJP795" s="19"/>
      <c r="AJQ795" s="19"/>
      <c r="AJR795" s="19"/>
      <c r="AJS795" s="19"/>
      <c r="AJT795" s="19"/>
      <c r="AJU795" s="19"/>
      <c r="AJV795" s="19"/>
      <c r="AJW795" s="19"/>
      <c r="AJX795" s="19"/>
      <c r="AJY795" s="19"/>
      <c r="AJZ795" s="19"/>
      <c r="AKA795" s="19"/>
      <c r="AKB795" s="19"/>
      <c r="AKC795" s="19"/>
      <c r="AKD795" s="19"/>
      <c r="AKE795" s="19"/>
      <c r="AKF795" s="19"/>
      <c r="AKG795" s="19"/>
      <c r="AKH795" s="19"/>
      <c r="AKI795" s="19"/>
      <c r="AKJ795" s="19"/>
      <c r="AKK795" s="19"/>
      <c r="AKL795" s="19"/>
      <c r="AKM795" s="19"/>
      <c r="AKN795" s="19"/>
      <c r="AKO795" s="19"/>
      <c r="AKP795" s="19"/>
      <c r="AKQ795" s="19"/>
      <c r="AKR795" s="19"/>
      <c r="AKS795" s="19"/>
      <c r="AKT795" s="19"/>
      <c r="AKU795" s="19"/>
      <c r="AKV795" s="19"/>
      <c r="AKW795" s="19"/>
      <c r="AKX795" s="19"/>
      <c r="AKY795" s="19"/>
      <c r="AKZ795" s="19"/>
      <c r="ALA795" s="19"/>
      <c r="ALB795" s="19"/>
      <c r="ALC795" s="19"/>
      <c r="ALD795" s="19"/>
      <c r="ALE795" s="19"/>
      <c r="ALF795" s="19"/>
      <c r="ALG795" s="19"/>
    </row>
    <row r="796" spans="1:995" ht="17.25" customHeight="1">
      <c r="A796" s="69"/>
      <c r="B796" s="67" t="d">
        <v>2026-05-29</v>
      </c>
      <c r="C796" s="21" t="s">
        <v>1084</v>
      </c>
      <c r="D796" s="21" t="s">
        <v>44</v>
      </c>
      <c r="E796" s="21" t="s">
        <v>1085</v>
      </c>
      <c r="F796" s="68" t="s">
        <v>1086</v>
      </c>
      <c r="G796" s="20" t="s">
        <v>1129</v>
      </c>
      <c r="H796" s="20" t="s">
        <v>332</v>
      </c>
      <c r="I796" s="20" t="s">
        <v>1130</v>
      </c>
      <c r="J796" s="21" t="s">
        <v>1083</v>
      </c>
      <c r="K796" s="28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  <c r="BB796" s="6"/>
      <c r="BC796" s="6"/>
      <c r="BD796" s="6"/>
      <c r="BE796" s="6"/>
      <c r="BF796" s="6"/>
      <c r="BG796" s="6"/>
      <c r="BH796" s="6"/>
      <c r="BI796" s="6"/>
      <c r="BJ796" s="6"/>
      <c r="BK796" s="6"/>
      <c r="BL796" s="6"/>
      <c r="BM796" s="6"/>
      <c r="BN796" s="6"/>
      <c r="BO796" s="6"/>
      <c r="BP796" s="6"/>
      <c r="BQ796" s="6"/>
      <c r="BR796" s="6"/>
      <c r="BS796" s="6"/>
      <c r="BT796" s="6"/>
      <c r="BU796" s="6"/>
      <c r="BV796" s="6"/>
      <c r="BW796" s="6"/>
      <c r="BX796" s="6"/>
      <c r="BY796" s="6"/>
      <c r="BZ796" s="6"/>
      <c r="CA796" s="6"/>
      <c r="CB796" s="6"/>
      <c r="CC796" s="6"/>
      <c r="CD796" s="6"/>
      <c r="CE796" s="6"/>
      <c r="CF796" s="6"/>
      <c r="CG796" s="6"/>
      <c r="CH796" s="6"/>
      <c r="CI796" s="6"/>
      <c r="CJ796" s="6"/>
      <c r="CK796" s="6"/>
      <c r="CL796" s="6"/>
      <c r="CM796" s="6"/>
      <c r="CN796" s="6"/>
      <c r="CO796" s="6"/>
      <c r="CP796" s="6"/>
      <c r="CQ796" s="6"/>
      <c r="CR796" s="6"/>
      <c r="CS796" s="6"/>
      <c r="CT796" s="6"/>
      <c r="CU796" s="6"/>
      <c r="CV796" s="6"/>
      <c r="CW796" s="6"/>
      <c r="CX796" s="6"/>
      <c r="CY796" s="6"/>
      <c r="CZ796" s="6"/>
      <c r="DA796" s="6"/>
      <c r="DB796" s="6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  <c r="HM796" s="6"/>
      <c r="HN796" s="6"/>
      <c r="HO796" s="6"/>
      <c r="HP796" s="6"/>
      <c r="HQ796" s="6"/>
      <c r="HR796" s="6"/>
      <c r="HS796" s="6"/>
      <c r="HT796" s="19"/>
      <c r="HU796" s="19"/>
      <c r="HV796" s="19"/>
      <c r="HW796" s="19"/>
      <c r="HX796" s="19"/>
      <c r="HY796" s="19"/>
      <c r="HZ796" s="19"/>
      <c r="IA796" s="19"/>
      <c r="IB796" s="19"/>
      <c r="IC796" s="19"/>
      <c r="ID796" s="19"/>
      <c r="IE796" s="19"/>
      <c r="IF796" s="19"/>
      <c r="IG796" s="19"/>
      <c r="IH796" s="19"/>
      <c r="II796" s="19"/>
      <c r="IJ796" s="19"/>
      <c r="IK796" s="19"/>
      <c r="IL796" s="19"/>
      <c r="IM796" s="19"/>
      <c r="IN796" s="19"/>
      <c r="IO796" s="19"/>
      <c r="IP796" s="19"/>
      <c r="IQ796" s="19"/>
      <c r="IR796" s="19"/>
      <c r="IS796" s="19"/>
      <c r="IT796" s="19"/>
      <c r="IU796" s="19"/>
      <c r="IV796" s="19"/>
      <c r="IW796" s="19"/>
      <c r="IX796" s="19"/>
      <c r="IY796" s="19"/>
      <c r="IZ796" s="19"/>
      <c r="JA796" s="19"/>
      <c r="JB796" s="19"/>
      <c r="JC796" s="19"/>
      <c r="JD796" s="19"/>
      <c r="JE796" s="19"/>
      <c r="JF796" s="19"/>
      <c r="JG796" s="19"/>
      <c r="JH796" s="19"/>
      <c r="JI796" s="19"/>
      <c r="JJ796" s="19"/>
      <c r="JK796" s="19"/>
      <c r="JL796" s="19"/>
      <c r="JM796" s="19"/>
      <c r="JN796" s="19"/>
      <c r="JO796" s="19"/>
      <c r="JP796" s="19"/>
      <c r="JQ796" s="19"/>
      <c r="JR796" s="19"/>
      <c r="JS796" s="19"/>
      <c r="JT796" s="19"/>
      <c r="JU796" s="19"/>
      <c r="JV796" s="19"/>
      <c r="JW796" s="19"/>
      <c r="JX796" s="19"/>
      <c r="JY796" s="19"/>
      <c r="JZ796" s="19"/>
      <c r="KA796" s="19"/>
      <c r="KB796" s="19"/>
      <c r="KC796" s="19"/>
      <c r="KD796" s="19"/>
      <c r="KE796" s="19"/>
      <c r="KF796" s="19"/>
      <c r="KG796" s="19"/>
      <c r="KH796" s="19"/>
      <c r="KI796" s="19"/>
      <c r="KJ796" s="19"/>
      <c r="KK796" s="19"/>
      <c r="KL796" s="19"/>
      <c r="KM796" s="19"/>
      <c r="KN796" s="19"/>
      <c r="KO796" s="19"/>
      <c r="KP796" s="19"/>
      <c r="KQ796" s="19"/>
      <c r="KR796" s="19"/>
      <c r="KS796" s="19"/>
      <c r="KT796" s="19"/>
      <c r="KU796" s="19"/>
      <c r="KV796" s="19"/>
      <c r="KW796" s="19"/>
      <c r="KX796" s="19"/>
      <c r="KY796" s="19"/>
      <c r="KZ796" s="19"/>
      <c r="LA796" s="19"/>
      <c r="LB796" s="19"/>
      <c r="LC796" s="19"/>
      <c r="LD796" s="19"/>
      <c r="LE796" s="19"/>
      <c r="LF796" s="19"/>
      <c r="LG796" s="19"/>
      <c r="LH796" s="19"/>
      <c r="LI796" s="19"/>
      <c r="LJ796" s="19"/>
      <c r="LK796" s="19"/>
      <c r="LL796" s="19"/>
      <c r="LM796" s="19"/>
      <c r="LN796" s="19"/>
      <c r="LO796" s="19"/>
      <c r="LP796" s="19"/>
      <c r="LQ796" s="19"/>
      <c r="LR796" s="19"/>
      <c r="LS796" s="19"/>
      <c r="LT796" s="19"/>
      <c r="LU796" s="19"/>
      <c r="LV796" s="19"/>
      <c r="LW796" s="19"/>
      <c r="LX796" s="19"/>
      <c r="LY796" s="19"/>
      <c r="LZ796" s="19"/>
      <c r="MA796" s="19"/>
      <c r="MB796" s="19"/>
      <c r="MC796" s="19"/>
      <c r="MD796" s="19"/>
      <c r="ME796" s="19"/>
      <c r="MF796" s="19"/>
      <c r="MG796" s="19"/>
      <c r="MH796" s="19"/>
      <c r="MI796" s="19"/>
      <c r="MJ796" s="19"/>
      <c r="MK796" s="19"/>
      <c r="ML796" s="19"/>
      <c r="MM796" s="19"/>
      <c r="MN796" s="19"/>
      <c r="MO796" s="19"/>
      <c r="MP796" s="19"/>
      <c r="MQ796" s="19"/>
      <c r="MR796" s="19"/>
      <c r="MS796" s="19"/>
      <c r="MT796" s="19"/>
      <c r="MU796" s="19"/>
      <c r="MV796" s="19"/>
      <c r="MW796" s="19"/>
      <c r="MX796" s="19"/>
      <c r="MY796" s="19"/>
      <c r="MZ796" s="19"/>
      <c r="NA796" s="19"/>
      <c r="NB796" s="19"/>
      <c r="NC796" s="19"/>
      <c r="ND796" s="19"/>
      <c r="NE796" s="19"/>
      <c r="NF796" s="19"/>
      <c r="NG796" s="19"/>
      <c r="NH796" s="19"/>
      <c r="NI796" s="19"/>
      <c r="NJ796" s="19"/>
      <c r="NK796" s="19"/>
      <c r="NL796" s="19"/>
      <c r="NM796" s="19"/>
      <c r="NN796" s="19"/>
      <c r="NO796" s="19"/>
      <c r="NP796" s="19"/>
      <c r="NQ796" s="19"/>
      <c r="NR796" s="19"/>
      <c r="NS796" s="19"/>
      <c r="NT796" s="19"/>
      <c r="NU796" s="19"/>
      <c r="NV796" s="19"/>
      <c r="NW796" s="19"/>
      <c r="NX796" s="19"/>
      <c r="NY796" s="19"/>
      <c r="NZ796" s="19"/>
      <c r="OA796" s="19"/>
      <c r="OB796" s="19"/>
      <c r="OC796" s="19"/>
      <c r="OD796" s="19"/>
      <c r="OE796" s="19"/>
      <c r="OF796" s="19"/>
      <c r="OG796" s="19"/>
      <c r="OH796" s="19"/>
      <c r="OI796" s="19"/>
      <c r="OJ796" s="19"/>
      <c r="OK796" s="19"/>
      <c r="OL796" s="19"/>
      <c r="OM796" s="19"/>
      <c r="ON796" s="19"/>
      <c r="OO796" s="19"/>
      <c r="OP796" s="19"/>
      <c r="OQ796" s="19"/>
      <c r="OR796" s="19"/>
      <c r="OS796" s="19"/>
      <c r="OT796" s="19"/>
      <c r="OU796" s="19"/>
      <c r="OV796" s="19"/>
      <c r="OW796" s="19"/>
      <c r="OX796" s="19"/>
      <c r="OY796" s="19"/>
      <c r="OZ796" s="19"/>
      <c r="PA796" s="19"/>
      <c r="PB796" s="19"/>
      <c r="PC796" s="19"/>
      <c r="PD796" s="19"/>
      <c r="PE796" s="19"/>
      <c r="PF796" s="19"/>
      <c r="PG796" s="19"/>
      <c r="PH796" s="19"/>
      <c r="PI796" s="19"/>
      <c r="PJ796" s="19"/>
      <c r="PK796" s="19"/>
      <c r="PL796" s="19"/>
      <c r="PM796" s="19"/>
      <c r="PN796" s="19"/>
      <c r="PO796" s="19"/>
      <c r="PP796" s="19"/>
      <c r="PQ796" s="19"/>
      <c r="PR796" s="19"/>
      <c r="PS796" s="19"/>
      <c r="PT796" s="19"/>
      <c r="PU796" s="19"/>
      <c r="PV796" s="19"/>
      <c r="PW796" s="19"/>
      <c r="PX796" s="19"/>
      <c r="PY796" s="19"/>
      <c r="PZ796" s="19"/>
      <c r="QA796" s="19"/>
      <c r="QB796" s="19"/>
      <c r="QC796" s="19"/>
      <c r="QD796" s="19"/>
      <c r="QE796" s="19"/>
      <c r="QF796" s="19"/>
      <c r="QG796" s="19"/>
      <c r="QH796" s="19"/>
      <c r="QI796" s="19"/>
      <c r="QJ796" s="19"/>
      <c r="QK796" s="19"/>
      <c r="QL796" s="19"/>
      <c r="QM796" s="19"/>
      <c r="QN796" s="19"/>
      <c r="QO796" s="19"/>
      <c r="QP796" s="19"/>
      <c r="QQ796" s="19"/>
      <c r="QR796" s="19"/>
      <c r="QS796" s="19"/>
      <c r="QT796" s="19"/>
      <c r="QU796" s="19"/>
      <c r="QV796" s="19"/>
      <c r="QW796" s="19"/>
      <c r="QX796" s="19"/>
      <c r="QY796" s="19"/>
      <c r="QZ796" s="19"/>
      <c r="RA796" s="19"/>
      <c r="RB796" s="19"/>
      <c r="RC796" s="19"/>
      <c r="RD796" s="19"/>
      <c r="RE796" s="19"/>
      <c r="RF796" s="19"/>
      <c r="RG796" s="19"/>
      <c r="RH796" s="19"/>
      <c r="RI796" s="19"/>
      <c r="RJ796" s="19"/>
      <c r="RK796" s="19"/>
      <c r="RL796" s="19"/>
      <c r="RM796" s="19"/>
      <c r="RN796" s="19"/>
      <c r="RO796" s="19"/>
      <c r="RP796" s="19"/>
      <c r="RQ796" s="19"/>
      <c r="RR796" s="19"/>
      <c r="RS796" s="19"/>
      <c r="RT796" s="19"/>
      <c r="RU796" s="19"/>
      <c r="RV796" s="19"/>
      <c r="RW796" s="19"/>
      <c r="RX796" s="19"/>
      <c r="RY796" s="19"/>
      <c r="RZ796" s="19"/>
      <c r="SA796" s="19"/>
      <c r="SB796" s="19"/>
      <c r="SC796" s="19"/>
      <c r="SD796" s="19"/>
      <c r="SE796" s="19"/>
      <c r="SF796" s="19"/>
      <c r="SG796" s="19"/>
      <c r="SH796" s="19"/>
      <c r="SI796" s="19"/>
      <c r="SJ796" s="19"/>
      <c r="SK796" s="19"/>
      <c r="SL796" s="19"/>
      <c r="SM796" s="19"/>
      <c r="SN796" s="19"/>
      <c r="SO796" s="19"/>
      <c r="SP796" s="19"/>
      <c r="SQ796" s="19"/>
      <c r="SR796" s="19"/>
      <c r="SS796" s="19"/>
      <c r="ST796" s="19"/>
      <c r="SU796" s="19"/>
      <c r="SV796" s="19"/>
      <c r="SW796" s="19"/>
      <c r="SX796" s="19"/>
      <c r="SY796" s="19"/>
      <c r="SZ796" s="19"/>
      <c r="TA796" s="19"/>
      <c r="TB796" s="19"/>
      <c r="TC796" s="19"/>
      <c r="TD796" s="19"/>
      <c r="TE796" s="19"/>
      <c r="TF796" s="19"/>
      <c r="TG796" s="19"/>
      <c r="TH796" s="19"/>
      <c r="TI796" s="19"/>
      <c r="TJ796" s="19"/>
      <c r="TK796" s="19"/>
      <c r="TL796" s="19"/>
      <c r="TM796" s="19"/>
      <c r="TN796" s="19"/>
      <c r="TO796" s="19"/>
      <c r="TP796" s="19"/>
      <c r="TQ796" s="19"/>
      <c r="TR796" s="19"/>
      <c r="TS796" s="19"/>
      <c r="TT796" s="19"/>
      <c r="TU796" s="19"/>
      <c r="TV796" s="19"/>
      <c r="TW796" s="19"/>
      <c r="TX796" s="19"/>
      <c r="TY796" s="19"/>
      <c r="TZ796" s="19"/>
      <c r="UA796" s="19"/>
      <c r="UB796" s="19"/>
      <c r="UC796" s="19"/>
      <c r="UD796" s="19"/>
      <c r="UE796" s="19"/>
      <c r="UF796" s="19"/>
      <c r="UG796" s="19"/>
      <c r="UH796" s="19"/>
      <c r="UI796" s="19"/>
      <c r="UJ796" s="19"/>
      <c r="UK796" s="19"/>
      <c r="UL796" s="19"/>
      <c r="UM796" s="19"/>
      <c r="UN796" s="19"/>
      <c r="UO796" s="19"/>
      <c r="UP796" s="19"/>
      <c r="UQ796" s="19"/>
      <c r="UR796" s="19"/>
      <c r="US796" s="19"/>
      <c r="UT796" s="19"/>
      <c r="UU796" s="19"/>
      <c r="UV796" s="19"/>
      <c r="UW796" s="19"/>
      <c r="UX796" s="19"/>
      <c r="UY796" s="19"/>
      <c r="UZ796" s="19"/>
      <c r="VA796" s="19"/>
      <c r="VB796" s="19"/>
      <c r="VC796" s="19"/>
      <c r="VD796" s="19"/>
      <c r="VE796" s="19"/>
      <c r="VF796" s="19"/>
      <c r="VG796" s="19"/>
      <c r="VH796" s="19"/>
      <c r="VI796" s="19"/>
      <c r="VJ796" s="19"/>
      <c r="VK796" s="19"/>
      <c r="VL796" s="19"/>
      <c r="VM796" s="19"/>
      <c r="VN796" s="19"/>
      <c r="VO796" s="19"/>
      <c r="VP796" s="19"/>
      <c r="VQ796" s="19"/>
      <c r="VR796" s="19"/>
      <c r="VS796" s="19"/>
      <c r="VT796" s="19"/>
      <c r="VU796" s="19"/>
      <c r="VV796" s="19"/>
      <c r="VW796" s="19"/>
      <c r="VX796" s="19"/>
      <c r="VY796" s="19"/>
      <c r="VZ796" s="19"/>
      <c r="WA796" s="19"/>
      <c r="WB796" s="19"/>
      <c r="WC796" s="19"/>
      <c r="WD796" s="19"/>
      <c r="WE796" s="19"/>
      <c r="WF796" s="19"/>
      <c r="WG796" s="19"/>
      <c r="WH796" s="19"/>
      <c r="WI796" s="19"/>
      <c r="WJ796" s="19"/>
      <c r="WK796" s="19"/>
      <c r="WL796" s="19"/>
      <c r="WM796" s="19"/>
      <c r="WN796" s="19"/>
      <c r="WO796" s="19"/>
      <c r="WP796" s="19"/>
      <c r="WQ796" s="19"/>
      <c r="WR796" s="19"/>
      <c r="WS796" s="19"/>
      <c r="WT796" s="19"/>
      <c r="WU796" s="19"/>
      <c r="WV796" s="19"/>
      <c r="WW796" s="19"/>
      <c r="WX796" s="19"/>
      <c r="WY796" s="19"/>
      <c r="WZ796" s="19"/>
      <c r="XA796" s="19"/>
      <c r="XB796" s="19"/>
      <c r="XC796" s="19"/>
      <c r="XD796" s="19"/>
      <c r="XE796" s="19"/>
      <c r="XF796" s="19"/>
      <c r="XG796" s="19"/>
      <c r="XH796" s="19"/>
      <c r="XI796" s="19"/>
      <c r="XJ796" s="19"/>
      <c r="XK796" s="19"/>
      <c r="XL796" s="19"/>
      <c r="XM796" s="19"/>
      <c r="XN796" s="19"/>
      <c r="XO796" s="19"/>
      <c r="XP796" s="19"/>
      <c r="XQ796" s="19"/>
      <c r="XR796" s="19"/>
      <c r="XS796" s="19"/>
      <c r="XT796" s="19"/>
      <c r="XU796" s="19"/>
      <c r="XV796" s="19"/>
      <c r="XW796" s="19"/>
      <c r="XX796" s="19"/>
      <c r="XY796" s="19"/>
      <c r="XZ796" s="19"/>
      <c r="YA796" s="19"/>
      <c r="YB796" s="19"/>
      <c r="YC796" s="19"/>
      <c r="YD796" s="19"/>
      <c r="YE796" s="19"/>
      <c r="YF796" s="19"/>
      <c r="YG796" s="19"/>
      <c r="YH796" s="19"/>
      <c r="YI796" s="19"/>
      <c r="YJ796" s="19"/>
      <c r="YK796" s="19"/>
      <c r="YL796" s="19"/>
      <c r="YM796" s="19"/>
      <c r="YN796" s="19"/>
      <c r="YO796" s="19"/>
      <c r="YP796" s="19"/>
      <c r="YQ796" s="19"/>
      <c r="YR796" s="19"/>
      <c r="YS796" s="19"/>
      <c r="YT796" s="19"/>
      <c r="YU796" s="19"/>
      <c r="YV796" s="19"/>
      <c r="YW796" s="19"/>
      <c r="YX796" s="19"/>
      <c r="YY796" s="19"/>
      <c r="YZ796" s="19"/>
      <c r="ZA796" s="19"/>
      <c r="ZB796" s="19"/>
      <c r="ZC796" s="19"/>
      <c r="ZD796" s="19"/>
      <c r="ZE796" s="19"/>
      <c r="ZF796" s="19"/>
      <c r="ZG796" s="19"/>
      <c r="ZH796" s="19"/>
      <c r="ZI796" s="19"/>
      <c r="ZJ796" s="19"/>
      <c r="ZK796" s="19"/>
      <c r="ZL796" s="19"/>
      <c r="ZM796" s="19"/>
      <c r="ZN796" s="19"/>
      <c r="ZO796" s="19"/>
      <c r="ZP796" s="19"/>
      <c r="ZQ796" s="19"/>
      <c r="ZR796" s="19"/>
      <c r="ZS796" s="19"/>
      <c r="ZT796" s="19"/>
      <c r="ZU796" s="19"/>
      <c r="ZV796" s="19"/>
      <c r="ZW796" s="19"/>
      <c r="ZX796" s="19"/>
      <c r="ZY796" s="19"/>
      <c r="ZZ796" s="19"/>
      <c r="AAA796" s="19"/>
      <c r="AAB796" s="19"/>
      <c r="AAC796" s="19"/>
      <c r="AAD796" s="19"/>
      <c r="AAE796" s="19"/>
      <c r="AAF796" s="19"/>
      <c r="AAG796" s="19"/>
      <c r="AAH796" s="19"/>
      <c r="AAI796" s="19"/>
      <c r="AAJ796" s="19"/>
      <c r="AAK796" s="19"/>
      <c r="AAL796" s="19"/>
      <c r="AAM796" s="19"/>
      <c r="AAN796" s="19"/>
      <c r="AAO796" s="19"/>
      <c r="AAP796" s="19"/>
      <c r="AAQ796" s="19"/>
      <c r="AAR796" s="19"/>
      <c r="AAS796" s="19"/>
      <c r="AAT796" s="19"/>
      <c r="AAU796" s="19"/>
      <c r="AAV796" s="19"/>
      <c r="AAW796" s="19"/>
      <c r="AAX796" s="19"/>
      <c r="AAY796" s="19"/>
      <c r="AAZ796" s="19"/>
      <c r="ABA796" s="19"/>
      <c r="ABB796" s="19"/>
      <c r="ABC796" s="19"/>
      <c r="ABD796" s="19"/>
      <c r="ABE796" s="19"/>
      <c r="ABF796" s="19"/>
      <c r="ABG796" s="19"/>
      <c r="ABH796" s="19"/>
      <c r="ABI796" s="19"/>
      <c r="ABJ796" s="19"/>
      <c r="ABK796" s="19"/>
      <c r="ABL796" s="19"/>
      <c r="ABM796" s="19"/>
      <c r="ABN796" s="19"/>
      <c r="ABO796" s="19"/>
      <c r="ABP796" s="19"/>
      <c r="ABQ796" s="19"/>
      <c r="ABR796" s="19"/>
      <c r="ABS796" s="19"/>
      <c r="ABT796" s="19"/>
      <c r="ABU796" s="19"/>
      <c r="ABV796" s="19"/>
      <c r="ABW796" s="19"/>
      <c r="ABX796" s="19"/>
      <c r="ABY796" s="19"/>
      <c r="ABZ796" s="19"/>
      <c r="ACA796" s="19"/>
      <c r="ACB796" s="19"/>
      <c r="ACC796" s="19"/>
      <c r="ACD796" s="19"/>
      <c r="ACE796" s="19"/>
      <c r="ACF796" s="19"/>
      <c r="ACG796" s="19"/>
      <c r="ACH796" s="19"/>
      <c r="ACI796" s="19"/>
      <c r="ACJ796" s="19"/>
      <c r="ACK796" s="19"/>
      <c r="ACL796" s="19"/>
      <c r="ACM796" s="19"/>
      <c r="ACN796" s="19"/>
      <c r="ACO796" s="19"/>
      <c r="ACP796" s="19"/>
      <c r="ACQ796" s="19"/>
      <c r="ACR796" s="19"/>
      <c r="ACS796" s="19"/>
      <c r="ACT796" s="19"/>
      <c r="ACU796" s="19"/>
      <c r="ACV796" s="19"/>
      <c r="ACW796" s="19"/>
      <c r="ACX796" s="19"/>
      <c r="ACY796" s="19"/>
      <c r="ACZ796" s="19"/>
      <c r="ADA796" s="19"/>
      <c r="ADB796" s="19"/>
      <c r="ADC796" s="19"/>
      <c r="ADD796" s="19"/>
      <c r="ADE796" s="19"/>
      <c r="ADF796" s="19"/>
      <c r="ADG796" s="19"/>
      <c r="ADH796" s="19"/>
      <c r="ADI796" s="19"/>
      <c r="ADJ796" s="19"/>
      <c r="ADK796" s="19"/>
      <c r="ADL796" s="19"/>
      <c r="ADM796" s="19"/>
      <c r="ADN796" s="19"/>
      <c r="ADO796" s="19"/>
      <c r="ADP796" s="19"/>
      <c r="ADQ796" s="19"/>
      <c r="ADR796" s="19"/>
      <c r="ADS796" s="19"/>
      <c r="ADT796" s="19"/>
      <c r="ADU796" s="19"/>
      <c r="ADV796" s="19"/>
      <c r="ADW796" s="19"/>
      <c r="ADX796" s="19"/>
      <c r="ADY796" s="19"/>
      <c r="ADZ796" s="19"/>
      <c r="AEA796" s="19"/>
      <c r="AEB796" s="19"/>
      <c r="AEC796" s="19"/>
      <c r="AED796" s="19"/>
      <c r="AEE796" s="19"/>
      <c r="AEF796" s="19"/>
      <c r="AEG796" s="19"/>
      <c r="AEH796" s="19"/>
      <c r="AEI796" s="19"/>
      <c r="AEJ796" s="19"/>
      <c r="AEK796" s="19"/>
      <c r="AEL796" s="19"/>
      <c r="AEM796" s="19"/>
      <c r="AEN796" s="19"/>
      <c r="AEO796" s="19"/>
      <c r="AEP796" s="19"/>
      <c r="AEQ796" s="19"/>
      <c r="AER796" s="19"/>
      <c r="AES796" s="19"/>
      <c r="AET796" s="19"/>
      <c r="AEU796" s="19"/>
      <c r="AEV796" s="19"/>
      <c r="AEW796" s="19"/>
      <c r="AEX796" s="19"/>
      <c r="AEY796" s="19"/>
      <c r="AEZ796" s="19"/>
      <c r="AFA796" s="19"/>
      <c r="AFB796" s="19"/>
      <c r="AFC796" s="19"/>
      <c r="AFD796" s="19"/>
      <c r="AFE796" s="19"/>
      <c r="AFF796" s="19"/>
      <c r="AFG796" s="19"/>
      <c r="AFH796" s="19"/>
      <c r="AFI796" s="19"/>
      <c r="AFJ796" s="19"/>
      <c r="AFK796" s="19"/>
      <c r="AFL796" s="19"/>
      <c r="AFM796" s="19"/>
      <c r="AFN796" s="19"/>
      <c r="AFO796" s="19"/>
      <c r="AFP796" s="19"/>
      <c r="AFQ796" s="19"/>
      <c r="AFR796" s="19"/>
      <c r="AFS796" s="19"/>
      <c r="AFT796" s="19"/>
      <c r="AFU796" s="19"/>
      <c r="AFV796" s="19"/>
      <c r="AFW796" s="19"/>
      <c r="AFX796" s="19"/>
      <c r="AFY796" s="19"/>
      <c r="AFZ796" s="19"/>
      <c r="AGA796" s="19"/>
      <c r="AGB796" s="19"/>
      <c r="AGC796" s="19"/>
      <c r="AGD796" s="19"/>
      <c r="AGE796" s="19"/>
      <c r="AGF796" s="19"/>
      <c r="AGG796" s="19"/>
      <c r="AGH796" s="19"/>
      <c r="AGI796" s="19"/>
      <c r="AGJ796" s="19"/>
      <c r="AGK796" s="19"/>
      <c r="AGL796" s="19"/>
      <c r="AGM796" s="19"/>
      <c r="AGN796" s="19"/>
      <c r="AGO796" s="19"/>
      <c r="AGP796" s="19"/>
      <c r="AGQ796" s="19"/>
      <c r="AGR796" s="19"/>
      <c r="AGS796" s="19"/>
      <c r="AGT796" s="19"/>
      <c r="AGU796" s="19"/>
      <c r="AGV796" s="19"/>
      <c r="AGW796" s="19"/>
      <c r="AGX796" s="19"/>
      <c r="AGY796" s="19"/>
      <c r="AGZ796" s="19"/>
      <c r="AHA796" s="19"/>
      <c r="AHB796" s="19"/>
      <c r="AHC796" s="19"/>
      <c r="AHD796" s="19"/>
      <c r="AHE796" s="19"/>
      <c r="AHF796" s="19"/>
      <c r="AHG796" s="19"/>
      <c r="AHH796" s="19"/>
      <c r="AHI796" s="19"/>
      <c r="AHJ796" s="19"/>
      <c r="AHK796" s="19"/>
      <c r="AHL796" s="19"/>
      <c r="AHM796" s="19"/>
      <c r="AHN796" s="19"/>
      <c r="AHO796" s="19"/>
      <c r="AHP796" s="19"/>
      <c r="AHQ796" s="19"/>
      <c r="AHR796" s="19"/>
      <c r="AHS796" s="19"/>
      <c r="AHT796" s="19"/>
      <c r="AHU796" s="19"/>
      <c r="AHV796" s="19"/>
      <c r="AHW796" s="19"/>
      <c r="AHX796" s="19"/>
      <c r="AHY796" s="19"/>
      <c r="AHZ796" s="19"/>
      <c r="AIA796" s="19"/>
      <c r="AIB796" s="19"/>
      <c r="AIC796" s="19"/>
      <c r="AID796" s="19"/>
      <c r="AIE796" s="19"/>
      <c r="AIF796" s="19"/>
      <c r="AIG796" s="19"/>
      <c r="AIH796" s="19"/>
      <c r="AII796" s="19"/>
      <c r="AIJ796" s="19"/>
      <c r="AIK796" s="19"/>
      <c r="AIL796" s="19"/>
      <c r="AIM796" s="19"/>
      <c r="AIN796" s="19"/>
      <c r="AIO796" s="19"/>
      <c r="AIP796" s="19"/>
      <c r="AIQ796" s="19"/>
      <c r="AIR796" s="19"/>
      <c r="AIS796" s="19"/>
      <c r="AIT796" s="19"/>
      <c r="AIU796" s="19"/>
      <c r="AIV796" s="19"/>
      <c r="AIW796" s="19"/>
      <c r="AIX796" s="19"/>
      <c r="AIY796" s="19"/>
      <c r="AIZ796" s="19"/>
      <c r="AJA796" s="19"/>
      <c r="AJB796" s="19"/>
      <c r="AJC796" s="19"/>
      <c r="AJD796" s="19"/>
      <c r="AJE796" s="19"/>
      <c r="AJF796" s="19"/>
      <c r="AJG796" s="19"/>
      <c r="AJH796" s="19"/>
      <c r="AJI796" s="19"/>
      <c r="AJJ796" s="19"/>
      <c r="AJK796" s="19"/>
      <c r="AJL796" s="19"/>
      <c r="AJM796" s="19"/>
      <c r="AJN796" s="19"/>
      <c r="AJO796" s="19"/>
      <c r="AJP796" s="19"/>
      <c r="AJQ796" s="19"/>
      <c r="AJR796" s="19"/>
      <c r="AJS796" s="19"/>
      <c r="AJT796" s="19"/>
      <c r="AJU796" s="19"/>
      <c r="AJV796" s="19"/>
      <c r="AJW796" s="19"/>
      <c r="AJX796" s="19"/>
      <c r="AJY796" s="19"/>
      <c r="AJZ796" s="19"/>
      <c r="AKA796" s="19"/>
      <c r="AKB796" s="19"/>
      <c r="AKC796" s="19"/>
      <c r="AKD796" s="19"/>
      <c r="AKE796" s="19"/>
      <c r="AKF796" s="19"/>
      <c r="AKG796" s="19"/>
      <c r="AKH796" s="19"/>
      <c r="AKI796" s="19"/>
      <c r="AKJ796" s="19"/>
      <c r="AKK796" s="19"/>
      <c r="AKL796" s="19"/>
      <c r="AKM796" s="19"/>
      <c r="AKN796" s="19"/>
      <c r="AKO796" s="19"/>
      <c r="AKP796" s="19"/>
      <c r="AKQ796" s="19"/>
      <c r="AKR796" s="19"/>
      <c r="AKS796" s="19"/>
      <c r="AKT796" s="19"/>
      <c r="AKU796" s="19"/>
      <c r="AKV796" s="19"/>
      <c r="AKW796" s="19"/>
      <c r="AKX796" s="19"/>
      <c r="AKY796" s="19"/>
      <c r="AKZ796" s="19"/>
      <c r="ALA796" s="19"/>
      <c r="ALB796" s="19"/>
      <c r="ALC796" s="19"/>
      <c r="ALD796" s="19"/>
      <c r="ALE796" s="19"/>
      <c r="ALF796" s="19"/>
      <c r="ALG796" s="19"/>
    </row>
    <row r="797" spans="1:995" ht="17.25" customHeight="1">
      <c r="A797" s="69"/>
      <c r="B797" s="67" t="d">
        <v>2026-05-29</v>
      </c>
      <c r="C797" s="21" t="s">
        <v>1084</v>
      </c>
      <c r="D797" s="21" t="s">
        <v>17</v>
      </c>
      <c r="E797" s="21" t="s">
        <v>1085</v>
      </c>
      <c r="F797" s="68" t="s">
        <v>1086</v>
      </c>
      <c r="G797" s="20" t="s">
        <v>1087</v>
      </c>
      <c r="H797" s="20" t="s">
        <v>449</v>
      </c>
      <c r="I797" s="20" t="s">
        <v>1088</v>
      </c>
      <c r="J797" s="21" t="s">
        <v>1083</v>
      </c>
      <c r="K797" s="28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6"/>
      <c r="BC797" s="6"/>
      <c r="BD797" s="6"/>
      <c r="BE797" s="6"/>
      <c r="BF797" s="6"/>
      <c r="BG797" s="6"/>
      <c r="BH797" s="6"/>
      <c r="BI797" s="6"/>
      <c r="BJ797" s="6"/>
      <c r="BK797" s="6"/>
      <c r="BL797" s="6"/>
      <c r="BM797" s="6"/>
      <c r="BN797" s="6"/>
      <c r="BO797" s="6"/>
      <c r="BP797" s="6"/>
      <c r="BQ797" s="6"/>
      <c r="BR797" s="6"/>
      <c r="BS797" s="6"/>
      <c r="BT797" s="6"/>
      <c r="BU797" s="6"/>
      <c r="BV797" s="6"/>
      <c r="BW797" s="6"/>
      <c r="BX797" s="6"/>
      <c r="BY797" s="6"/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  <c r="HM797" s="6"/>
      <c r="HN797" s="6"/>
      <c r="HO797" s="6"/>
      <c r="HP797" s="6"/>
      <c r="HQ797" s="6"/>
      <c r="HR797" s="6"/>
      <c r="HS797" s="6"/>
      <c r="HT797" s="19"/>
      <c r="HU797" s="19"/>
      <c r="HV797" s="19"/>
      <c r="HW797" s="19"/>
      <c r="HX797" s="19"/>
      <c r="HY797" s="19"/>
      <c r="HZ797" s="19"/>
      <c r="IA797" s="19"/>
      <c r="IB797" s="19"/>
      <c r="IC797" s="19"/>
      <c r="ID797" s="19"/>
      <c r="IE797" s="19"/>
      <c r="IF797" s="19"/>
      <c r="IG797" s="19"/>
      <c r="IH797" s="19"/>
      <c r="II797" s="19"/>
      <c r="IJ797" s="19"/>
      <c r="IK797" s="19"/>
      <c r="IL797" s="19"/>
      <c r="IM797" s="19"/>
      <c r="IN797" s="19"/>
      <c r="IO797" s="19"/>
      <c r="IP797" s="19"/>
      <c r="IQ797" s="19"/>
      <c r="IR797" s="19"/>
      <c r="IS797" s="19"/>
      <c r="IT797" s="19"/>
      <c r="IU797" s="19"/>
      <c r="IV797" s="19"/>
      <c r="IW797" s="19"/>
      <c r="IX797" s="19"/>
      <c r="IY797" s="19"/>
      <c r="IZ797" s="19"/>
      <c r="JA797" s="19"/>
      <c r="JB797" s="19"/>
      <c r="JC797" s="19"/>
      <c r="JD797" s="19"/>
      <c r="JE797" s="19"/>
      <c r="JF797" s="19"/>
      <c r="JG797" s="19"/>
      <c r="JH797" s="19"/>
      <c r="JI797" s="19"/>
      <c r="JJ797" s="19"/>
      <c r="JK797" s="19"/>
      <c r="JL797" s="19"/>
      <c r="JM797" s="19"/>
      <c r="JN797" s="19"/>
      <c r="JO797" s="19"/>
      <c r="JP797" s="19"/>
      <c r="JQ797" s="19"/>
      <c r="JR797" s="19"/>
      <c r="JS797" s="19"/>
      <c r="JT797" s="19"/>
      <c r="JU797" s="19"/>
      <c r="JV797" s="19"/>
      <c r="JW797" s="19"/>
      <c r="JX797" s="19"/>
      <c r="JY797" s="19"/>
      <c r="JZ797" s="19"/>
      <c r="KA797" s="19"/>
      <c r="KB797" s="19"/>
      <c r="KC797" s="19"/>
      <c r="KD797" s="19"/>
      <c r="KE797" s="19"/>
      <c r="KF797" s="19"/>
      <c r="KG797" s="19"/>
      <c r="KH797" s="19"/>
      <c r="KI797" s="19"/>
      <c r="KJ797" s="19"/>
      <c r="KK797" s="19"/>
      <c r="KL797" s="19"/>
      <c r="KM797" s="19"/>
      <c r="KN797" s="19"/>
      <c r="KO797" s="19"/>
      <c r="KP797" s="19"/>
      <c r="KQ797" s="19"/>
      <c r="KR797" s="19"/>
      <c r="KS797" s="19"/>
      <c r="KT797" s="19"/>
      <c r="KU797" s="19"/>
      <c r="KV797" s="19"/>
      <c r="KW797" s="19"/>
      <c r="KX797" s="19"/>
      <c r="KY797" s="19"/>
      <c r="KZ797" s="19"/>
      <c r="LA797" s="19"/>
      <c r="LB797" s="19"/>
      <c r="LC797" s="19"/>
      <c r="LD797" s="19"/>
      <c r="LE797" s="19"/>
      <c r="LF797" s="19"/>
      <c r="LG797" s="19"/>
      <c r="LH797" s="19"/>
      <c r="LI797" s="19"/>
      <c r="LJ797" s="19"/>
      <c r="LK797" s="19"/>
      <c r="LL797" s="19"/>
      <c r="LM797" s="19"/>
      <c r="LN797" s="19"/>
      <c r="LO797" s="19"/>
      <c r="LP797" s="19"/>
      <c r="LQ797" s="19"/>
      <c r="LR797" s="19"/>
      <c r="LS797" s="19"/>
      <c r="LT797" s="19"/>
      <c r="LU797" s="19"/>
      <c r="LV797" s="19"/>
      <c r="LW797" s="19"/>
      <c r="LX797" s="19"/>
      <c r="LY797" s="19"/>
      <c r="LZ797" s="19"/>
      <c r="MA797" s="19"/>
      <c r="MB797" s="19"/>
      <c r="MC797" s="19"/>
      <c r="MD797" s="19"/>
      <c r="ME797" s="19"/>
      <c r="MF797" s="19"/>
      <c r="MG797" s="19"/>
      <c r="MH797" s="19"/>
      <c r="MI797" s="19"/>
      <c r="MJ797" s="19"/>
      <c r="MK797" s="19"/>
      <c r="ML797" s="19"/>
      <c r="MM797" s="19"/>
      <c r="MN797" s="19"/>
      <c r="MO797" s="19"/>
      <c r="MP797" s="19"/>
      <c r="MQ797" s="19"/>
      <c r="MR797" s="19"/>
      <c r="MS797" s="19"/>
      <c r="MT797" s="19"/>
      <c r="MU797" s="19"/>
      <c r="MV797" s="19"/>
      <c r="MW797" s="19"/>
      <c r="MX797" s="19"/>
      <c r="MY797" s="19"/>
      <c r="MZ797" s="19"/>
      <c r="NA797" s="19"/>
      <c r="NB797" s="19"/>
      <c r="NC797" s="19"/>
      <c r="ND797" s="19"/>
      <c r="NE797" s="19"/>
      <c r="NF797" s="19"/>
      <c r="NG797" s="19"/>
      <c r="NH797" s="19"/>
      <c r="NI797" s="19"/>
      <c r="NJ797" s="19"/>
      <c r="NK797" s="19"/>
      <c r="NL797" s="19"/>
      <c r="NM797" s="19"/>
      <c r="NN797" s="19"/>
      <c r="NO797" s="19"/>
      <c r="NP797" s="19"/>
      <c r="NQ797" s="19"/>
      <c r="NR797" s="19"/>
      <c r="NS797" s="19"/>
      <c r="NT797" s="19"/>
      <c r="NU797" s="19"/>
      <c r="NV797" s="19"/>
      <c r="NW797" s="19"/>
      <c r="NX797" s="19"/>
      <c r="NY797" s="19"/>
      <c r="NZ797" s="19"/>
      <c r="OA797" s="19"/>
      <c r="OB797" s="19"/>
      <c r="OC797" s="19"/>
      <c r="OD797" s="19"/>
      <c r="OE797" s="19"/>
      <c r="OF797" s="19"/>
      <c r="OG797" s="19"/>
      <c r="OH797" s="19"/>
      <c r="OI797" s="19"/>
      <c r="OJ797" s="19"/>
      <c r="OK797" s="19"/>
      <c r="OL797" s="19"/>
      <c r="OM797" s="19"/>
      <c r="ON797" s="19"/>
      <c r="OO797" s="19"/>
      <c r="OP797" s="19"/>
      <c r="OQ797" s="19"/>
      <c r="OR797" s="19"/>
      <c r="OS797" s="19"/>
      <c r="OT797" s="19"/>
      <c r="OU797" s="19"/>
      <c r="OV797" s="19"/>
      <c r="OW797" s="19"/>
      <c r="OX797" s="19"/>
      <c r="OY797" s="19"/>
      <c r="OZ797" s="19"/>
      <c r="PA797" s="19"/>
      <c r="PB797" s="19"/>
      <c r="PC797" s="19"/>
      <c r="PD797" s="19"/>
      <c r="PE797" s="19"/>
      <c r="PF797" s="19"/>
      <c r="PG797" s="19"/>
      <c r="PH797" s="19"/>
      <c r="PI797" s="19"/>
      <c r="PJ797" s="19"/>
      <c r="PK797" s="19"/>
      <c r="PL797" s="19"/>
      <c r="PM797" s="19"/>
      <c r="PN797" s="19"/>
      <c r="PO797" s="19"/>
      <c r="PP797" s="19"/>
      <c r="PQ797" s="19"/>
      <c r="PR797" s="19"/>
      <c r="PS797" s="19"/>
      <c r="PT797" s="19"/>
      <c r="PU797" s="19"/>
      <c r="PV797" s="19"/>
      <c r="PW797" s="19"/>
      <c r="PX797" s="19"/>
      <c r="PY797" s="19"/>
      <c r="PZ797" s="19"/>
      <c r="QA797" s="19"/>
      <c r="QB797" s="19"/>
      <c r="QC797" s="19"/>
      <c r="QD797" s="19"/>
      <c r="QE797" s="19"/>
      <c r="QF797" s="19"/>
      <c r="QG797" s="19"/>
      <c r="QH797" s="19"/>
      <c r="QI797" s="19"/>
      <c r="QJ797" s="19"/>
      <c r="QK797" s="19"/>
      <c r="QL797" s="19"/>
      <c r="QM797" s="19"/>
      <c r="QN797" s="19"/>
      <c r="QO797" s="19"/>
      <c r="QP797" s="19"/>
      <c r="QQ797" s="19"/>
      <c r="QR797" s="19"/>
      <c r="QS797" s="19"/>
      <c r="QT797" s="19"/>
      <c r="QU797" s="19"/>
      <c r="QV797" s="19"/>
      <c r="QW797" s="19"/>
      <c r="QX797" s="19"/>
      <c r="QY797" s="19"/>
      <c r="QZ797" s="19"/>
      <c r="RA797" s="19"/>
      <c r="RB797" s="19"/>
      <c r="RC797" s="19"/>
      <c r="RD797" s="19"/>
      <c r="RE797" s="19"/>
      <c r="RF797" s="19"/>
      <c r="RG797" s="19"/>
      <c r="RH797" s="19"/>
      <c r="RI797" s="19"/>
      <c r="RJ797" s="19"/>
      <c r="RK797" s="19"/>
      <c r="RL797" s="19"/>
      <c r="RM797" s="19"/>
      <c r="RN797" s="19"/>
      <c r="RO797" s="19"/>
      <c r="RP797" s="19"/>
      <c r="RQ797" s="19"/>
      <c r="RR797" s="19"/>
      <c r="RS797" s="19"/>
      <c r="RT797" s="19"/>
      <c r="RU797" s="19"/>
      <c r="RV797" s="19"/>
      <c r="RW797" s="19"/>
      <c r="RX797" s="19"/>
      <c r="RY797" s="19"/>
      <c r="RZ797" s="19"/>
      <c r="SA797" s="19"/>
      <c r="SB797" s="19"/>
      <c r="SC797" s="19"/>
      <c r="SD797" s="19"/>
      <c r="SE797" s="19"/>
      <c r="SF797" s="19"/>
      <c r="SG797" s="19"/>
      <c r="SH797" s="19"/>
      <c r="SI797" s="19"/>
      <c r="SJ797" s="19"/>
      <c r="SK797" s="19"/>
      <c r="SL797" s="19"/>
      <c r="SM797" s="19"/>
      <c r="SN797" s="19"/>
      <c r="SO797" s="19"/>
      <c r="SP797" s="19"/>
      <c r="SQ797" s="19"/>
      <c r="SR797" s="19"/>
      <c r="SS797" s="19"/>
      <c r="ST797" s="19"/>
      <c r="SU797" s="19"/>
      <c r="SV797" s="19"/>
      <c r="SW797" s="19"/>
      <c r="SX797" s="19"/>
      <c r="SY797" s="19"/>
      <c r="SZ797" s="19"/>
      <c r="TA797" s="19"/>
      <c r="TB797" s="19"/>
      <c r="TC797" s="19"/>
      <c r="TD797" s="19"/>
      <c r="TE797" s="19"/>
      <c r="TF797" s="19"/>
      <c r="TG797" s="19"/>
      <c r="TH797" s="19"/>
      <c r="TI797" s="19"/>
      <c r="TJ797" s="19"/>
      <c r="TK797" s="19"/>
      <c r="TL797" s="19"/>
      <c r="TM797" s="19"/>
      <c r="TN797" s="19"/>
      <c r="TO797" s="19"/>
      <c r="TP797" s="19"/>
      <c r="TQ797" s="19"/>
      <c r="TR797" s="19"/>
      <c r="TS797" s="19"/>
      <c r="TT797" s="19"/>
      <c r="TU797" s="19"/>
      <c r="TV797" s="19"/>
      <c r="TW797" s="19"/>
      <c r="TX797" s="19"/>
      <c r="TY797" s="19"/>
      <c r="TZ797" s="19"/>
      <c r="UA797" s="19"/>
      <c r="UB797" s="19"/>
      <c r="UC797" s="19"/>
      <c r="UD797" s="19"/>
      <c r="UE797" s="19"/>
      <c r="UF797" s="19"/>
      <c r="UG797" s="19"/>
      <c r="UH797" s="19"/>
      <c r="UI797" s="19"/>
      <c r="UJ797" s="19"/>
      <c r="UK797" s="19"/>
      <c r="UL797" s="19"/>
      <c r="UM797" s="19"/>
      <c r="UN797" s="19"/>
      <c r="UO797" s="19"/>
      <c r="UP797" s="19"/>
      <c r="UQ797" s="19"/>
      <c r="UR797" s="19"/>
      <c r="US797" s="19"/>
      <c r="UT797" s="19"/>
      <c r="UU797" s="19"/>
      <c r="UV797" s="19"/>
      <c r="UW797" s="19"/>
      <c r="UX797" s="19"/>
      <c r="UY797" s="19"/>
      <c r="UZ797" s="19"/>
      <c r="VA797" s="19"/>
      <c r="VB797" s="19"/>
      <c r="VC797" s="19"/>
      <c r="VD797" s="19"/>
      <c r="VE797" s="19"/>
      <c r="VF797" s="19"/>
      <c r="VG797" s="19"/>
      <c r="VH797" s="19"/>
      <c r="VI797" s="19"/>
      <c r="VJ797" s="19"/>
      <c r="VK797" s="19"/>
      <c r="VL797" s="19"/>
      <c r="VM797" s="19"/>
      <c r="VN797" s="19"/>
      <c r="VO797" s="19"/>
      <c r="VP797" s="19"/>
      <c r="VQ797" s="19"/>
      <c r="VR797" s="19"/>
      <c r="VS797" s="19"/>
      <c r="VT797" s="19"/>
      <c r="VU797" s="19"/>
      <c r="VV797" s="19"/>
      <c r="VW797" s="19"/>
      <c r="VX797" s="19"/>
      <c r="VY797" s="19"/>
      <c r="VZ797" s="19"/>
      <c r="WA797" s="19"/>
      <c r="WB797" s="19"/>
      <c r="WC797" s="19"/>
      <c r="WD797" s="19"/>
      <c r="WE797" s="19"/>
      <c r="WF797" s="19"/>
      <c r="WG797" s="19"/>
      <c r="WH797" s="19"/>
      <c r="WI797" s="19"/>
      <c r="WJ797" s="19"/>
      <c r="WK797" s="19"/>
      <c r="WL797" s="19"/>
      <c r="WM797" s="19"/>
      <c r="WN797" s="19"/>
      <c r="WO797" s="19"/>
      <c r="WP797" s="19"/>
      <c r="WQ797" s="19"/>
      <c r="WR797" s="19"/>
      <c r="WS797" s="19"/>
      <c r="WT797" s="19"/>
      <c r="WU797" s="19"/>
      <c r="WV797" s="19"/>
      <c r="WW797" s="19"/>
      <c r="WX797" s="19"/>
      <c r="WY797" s="19"/>
      <c r="WZ797" s="19"/>
      <c r="XA797" s="19"/>
      <c r="XB797" s="19"/>
      <c r="XC797" s="19"/>
      <c r="XD797" s="19"/>
      <c r="XE797" s="19"/>
      <c r="XF797" s="19"/>
      <c r="XG797" s="19"/>
      <c r="XH797" s="19"/>
      <c r="XI797" s="19"/>
      <c r="XJ797" s="19"/>
      <c r="XK797" s="19"/>
      <c r="XL797" s="19"/>
      <c r="XM797" s="19"/>
      <c r="XN797" s="19"/>
      <c r="XO797" s="19"/>
      <c r="XP797" s="19"/>
      <c r="XQ797" s="19"/>
      <c r="XR797" s="19"/>
      <c r="XS797" s="19"/>
      <c r="XT797" s="19"/>
      <c r="XU797" s="19"/>
      <c r="XV797" s="19"/>
      <c r="XW797" s="19"/>
      <c r="XX797" s="19"/>
      <c r="XY797" s="19"/>
      <c r="XZ797" s="19"/>
      <c r="YA797" s="19"/>
      <c r="YB797" s="19"/>
      <c r="YC797" s="19"/>
      <c r="YD797" s="19"/>
      <c r="YE797" s="19"/>
      <c r="YF797" s="19"/>
      <c r="YG797" s="19"/>
      <c r="YH797" s="19"/>
      <c r="YI797" s="19"/>
      <c r="YJ797" s="19"/>
      <c r="YK797" s="19"/>
      <c r="YL797" s="19"/>
      <c r="YM797" s="19"/>
      <c r="YN797" s="19"/>
      <c r="YO797" s="19"/>
      <c r="YP797" s="19"/>
      <c r="YQ797" s="19"/>
      <c r="YR797" s="19"/>
      <c r="YS797" s="19"/>
      <c r="YT797" s="19"/>
      <c r="YU797" s="19"/>
      <c r="YV797" s="19"/>
      <c r="YW797" s="19"/>
      <c r="YX797" s="19"/>
      <c r="YY797" s="19"/>
      <c r="YZ797" s="19"/>
      <c r="ZA797" s="19"/>
      <c r="ZB797" s="19"/>
      <c r="ZC797" s="19"/>
      <c r="ZD797" s="19"/>
      <c r="ZE797" s="19"/>
      <c r="ZF797" s="19"/>
      <c r="ZG797" s="19"/>
      <c r="ZH797" s="19"/>
      <c r="ZI797" s="19"/>
      <c r="ZJ797" s="19"/>
      <c r="ZK797" s="19"/>
      <c r="ZL797" s="19"/>
      <c r="ZM797" s="19"/>
      <c r="ZN797" s="19"/>
      <c r="ZO797" s="19"/>
      <c r="ZP797" s="19"/>
      <c r="ZQ797" s="19"/>
      <c r="ZR797" s="19"/>
      <c r="ZS797" s="19"/>
      <c r="ZT797" s="19"/>
      <c r="ZU797" s="19"/>
      <c r="ZV797" s="19"/>
      <c r="ZW797" s="19"/>
      <c r="ZX797" s="19"/>
      <c r="ZY797" s="19"/>
      <c r="ZZ797" s="19"/>
      <c r="AAA797" s="19"/>
      <c r="AAB797" s="19"/>
      <c r="AAC797" s="19"/>
      <c r="AAD797" s="19"/>
      <c r="AAE797" s="19"/>
      <c r="AAF797" s="19"/>
      <c r="AAG797" s="19"/>
      <c r="AAH797" s="19"/>
      <c r="AAI797" s="19"/>
      <c r="AAJ797" s="19"/>
      <c r="AAK797" s="19"/>
      <c r="AAL797" s="19"/>
      <c r="AAM797" s="19"/>
      <c r="AAN797" s="19"/>
      <c r="AAO797" s="19"/>
      <c r="AAP797" s="19"/>
      <c r="AAQ797" s="19"/>
      <c r="AAR797" s="19"/>
      <c r="AAS797" s="19"/>
      <c r="AAT797" s="19"/>
      <c r="AAU797" s="19"/>
      <c r="AAV797" s="19"/>
      <c r="AAW797" s="19"/>
      <c r="AAX797" s="19"/>
      <c r="AAY797" s="19"/>
      <c r="AAZ797" s="19"/>
      <c r="ABA797" s="19"/>
      <c r="ABB797" s="19"/>
      <c r="ABC797" s="19"/>
      <c r="ABD797" s="19"/>
      <c r="ABE797" s="19"/>
      <c r="ABF797" s="19"/>
      <c r="ABG797" s="19"/>
      <c r="ABH797" s="19"/>
      <c r="ABI797" s="19"/>
      <c r="ABJ797" s="19"/>
      <c r="ABK797" s="19"/>
      <c r="ABL797" s="19"/>
      <c r="ABM797" s="19"/>
      <c r="ABN797" s="19"/>
      <c r="ABO797" s="19"/>
      <c r="ABP797" s="19"/>
      <c r="ABQ797" s="19"/>
      <c r="ABR797" s="19"/>
      <c r="ABS797" s="19"/>
      <c r="ABT797" s="19"/>
      <c r="ABU797" s="19"/>
      <c r="ABV797" s="19"/>
      <c r="ABW797" s="19"/>
      <c r="ABX797" s="19"/>
      <c r="ABY797" s="19"/>
      <c r="ABZ797" s="19"/>
      <c r="ACA797" s="19"/>
      <c r="ACB797" s="19"/>
      <c r="ACC797" s="19"/>
      <c r="ACD797" s="19"/>
      <c r="ACE797" s="19"/>
      <c r="ACF797" s="19"/>
      <c r="ACG797" s="19"/>
      <c r="ACH797" s="19"/>
      <c r="ACI797" s="19"/>
      <c r="ACJ797" s="19"/>
      <c r="ACK797" s="19"/>
      <c r="ACL797" s="19"/>
      <c r="ACM797" s="19"/>
      <c r="ACN797" s="19"/>
      <c r="ACO797" s="19"/>
      <c r="ACP797" s="19"/>
      <c r="ACQ797" s="19"/>
      <c r="ACR797" s="19"/>
      <c r="ACS797" s="19"/>
      <c r="ACT797" s="19"/>
      <c r="ACU797" s="19"/>
      <c r="ACV797" s="19"/>
      <c r="ACW797" s="19"/>
      <c r="ACX797" s="19"/>
      <c r="ACY797" s="19"/>
      <c r="ACZ797" s="19"/>
      <c r="ADA797" s="19"/>
      <c r="ADB797" s="19"/>
      <c r="ADC797" s="19"/>
      <c r="ADD797" s="19"/>
      <c r="ADE797" s="19"/>
      <c r="ADF797" s="19"/>
      <c r="ADG797" s="19"/>
      <c r="ADH797" s="19"/>
      <c r="ADI797" s="19"/>
      <c r="ADJ797" s="19"/>
      <c r="ADK797" s="19"/>
      <c r="ADL797" s="19"/>
      <c r="ADM797" s="19"/>
      <c r="ADN797" s="19"/>
      <c r="ADO797" s="19"/>
      <c r="ADP797" s="19"/>
      <c r="ADQ797" s="19"/>
      <c r="ADR797" s="19"/>
      <c r="ADS797" s="19"/>
      <c r="ADT797" s="19"/>
      <c r="ADU797" s="19"/>
      <c r="ADV797" s="19"/>
      <c r="ADW797" s="19"/>
      <c r="ADX797" s="19"/>
      <c r="ADY797" s="19"/>
      <c r="ADZ797" s="19"/>
      <c r="AEA797" s="19"/>
      <c r="AEB797" s="19"/>
      <c r="AEC797" s="19"/>
      <c r="AED797" s="19"/>
      <c r="AEE797" s="19"/>
      <c r="AEF797" s="19"/>
      <c r="AEG797" s="19"/>
      <c r="AEH797" s="19"/>
      <c r="AEI797" s="19"/>
      <c r="AEJ797" s="19"/>
      <c r="AEK797" s="19"/>
      <c r="AEL797" s="19"/>
      <c r="AEM797" s="19"/>
      <c r="AEN797" s="19"/>
      <c r="AEO797" s="19"/>
      <c r="AEP797" s="19"/>
      <c r="AEQ797" s="19"/>
      <c r="AER797" s="19"/>
      <c r="AES797" s="19"/>
      <c r="AET797" s="19"/>
      <c r="AEU797" s="19"/>
      <c r="AEV797" s="19"/>
      <c r="AEW797" s="19"/>
      <c r="AEX797" s="19"/>
      <c r="AEY797" s="19"/>
      <c r="AEZ797" s="19"/>
      <c r="AFA797" s="19"/>
      <c r="AFB797" s="19"/>
      <c r="AFC797" s="19"/>
      <c r="AFD797" s="19"/>
      <c r="AFE797" s="19"/>
      <c r="AFF797" s="19"/>
      <c r="AFG797" s="19"/>
      <c r="AFH797" s="19"/>
      <c r="AFI797" s="19"/>
      <c r="AFJ797" s="19"/>
      <c r="AFK797" s="19"/>
      <c r="AFL797" s="19"/>
      <c r="AFM797" s="19"/>
      <c r="AFN797" s="19"/>
      <c r="AFO797" s="19"/>
      <c r="AFP797" s="19"/>
      <c r="AFQ797" s="19"/>
      <c r="AFR797" s="19"/>
      <c r="AFS797" s="19"/>
      <c r="AFT797" s="19"/>
      <c r="AFU797" s="19"/>
      <c r="AFV797" s="19"/>
      <c r="AFW797" s="19"/>
      <c r="AFX797" s="19"/>
      <c r="AFY797" s="19"/>
      <c r="AFZ797" s="19"/>
      <c r="AGA797" s="19"/>
      <c r="AGB797" s="19"/>
      <c r="AGC797" s="19"/>
      <c r="AGD797" s="19"/>
      <c r="AGE797" s="19"/>
      <c r="AGF797" s="19"/>
      <c r="AGG797" s="19"/>
      <c r="AGH797" s="19"/>
      <c r="AGI797" s="19"/>
      <c r="AGJ797" s="19"/>
      <c r="AGK797" s="19"/>
      <c r="AGL797" s="19"/>
      <c r="AGM797" s="19"/>
      <c r="AGN797" s="19"/>
      <c r="AGO797" s="19"/>
      <c r="AGP797" s="19"/>
      <c r="AGQ797" s="19"/>
      <c r="AGR797" s="19"/>
      <c r="AGS797" s="19"/>
      <c r="AGT797" s="19"/>
      <c r="AGU797" s="19"/>
      <c r="AGV797" s="19"/>
      <c r="AGW797" s="19"/>
      <c r="AGX797" s="19"/>
      <c r="AGY797" s="19"/>
      <c r="AGZ797" s="19"/>
      <c r="AHA797" s="19"/>
      <c r="AHB797" s="19"/>
      <c r="AHC797" s="19"/>
      <c r="AHD797" s="19"/>
      <c r="AHE797" s="19"/>
      <c r="AHF797" s="19"/>
      <c r="AHG797" s="19"/>
      <c r="AHH797" s="19"/>
      <c r="AHI797" s="19"/>
      <c r="AHJ797" s="19"/>
      <c r="AHK797" s="19"/>
      <c r="AHL797" s="19"/>
      <c r="AHM797" s="19"/>
      <c r="AHN797" s="19"/>
      <c r="AHO797" s="19"/>
      <c r="AHP797" s="19"/>
      <c r="AHQ797" s="19"/>
      <c r="AHR797" s="19"/>
      <c r="AHS797" s="19"/>
      <c r="AHT797" s="19"/>
      <c r="AHU797" s="19"/>
      <c r="AHV797" s="19"/>
      <c r="AHW797" s="19"/>
      <c r="AHX797" s="19"/>
      <c r="AHY797" s="19"/>
      <c r="AHZ797" s="19"/>
      <c r="AIA797" s="19"/>
      <c r="AIB797" s="19"/>
      <c r="AIC797" s="19"/>
      <c r="AID797" s="19"/>
      <c r="AIE797" s="19"/>
      <c r="AIF797" s="19"/>
      <c r="AIG797" s="19"/>
      <c r="AIH797" s="19"/>
      <c r="AII797" s="19"/>
      <c r="AIJ797" s="19"/>
      <c r="AIK797" s="19"/>
      <c r="AIL797" s="19"/>
      <c r="AIM797" s="19"/>
      <c r="AIN797" s="19"/>
      <c r="AIO797" s="19"/>
      <c r="AIP797" s="19"/>
      <c r="AIQ797" s="19"/>
      <c r="AIR797" s="19"/>
      <c r="AIS797" s="19"/>
      <c r="AIT797" s="19"/>
      <c r="AIU797" s="19"/>
      <c r="AIV797" s="19"/>
      <c r="AIW797" s="19"/>
      <c r="AIX797" s="19"/>
      <c r="AIY797" s="19"/>
      <c r="AIZ797" s="19"/>
      <c r="AJA797" s="19"/>
      <c r="AJB797" s="19"/>
      <c r="AJC797" s="19"/>
      <c r="AJD797" s="19"/>
      <c r="AJE797" s="19"/>
      <c r="AJF797" s="19"/>
      <c r="AJG797" s="19"/>
      <c r="AJH797" s="19"/>
      <c r="AJI797" s="19"/>
      <c r="AJJ797" s="19"/>
      <c r="AJK797" s="19"/>
      <c r="AJL797" s="19"/>
      <c r="AJM797" s="19"/>
      <c r="AJN797" s="19"/>
      <c r="AJO797" s="19"/>
      <c r="AJP797" s="19"/>
      <c r="AJQ797" s="19"/>
      <c r="AJR797" s="19"/>
      <c r="AJS797" s="19"/>
      <c r="AJT797" s="19"/>
      <c r="AJU797" s="19"/>
      <c r="AJV797" s="19"/>
      <c r="AJW797" s="19"/>
      <c r="AJX797" s="19"/>
      <c r="AJY797" s="19"/>
      <c r="AJZ797" s="19"/>
      <c r="AKA797" s="19"/>
      <c r="AKB797" s="19"/>
      <c r="AKC797" s="19"/>
      <c r="AKD797" s="19"/>
      <c r="AKE797" s="19"/>
      <c r="AKF797" s="19"/>
      <c r="AKG797" s="19"/>
      <c r="AKH797" s="19"/>
      <c r="AKI797" s="19"/>
      <c r="AKJ797" s="19"/>
      <c r="AKK797" s="19"/>
      <c r="AKL797" s="19"/>
      <c r="AKM797" s="19"/>
      <c r="AKN797" s="19"/>
      <c r="AKO797" s="19"/>
      <c r="AKP797" s="19"/>
      <c r="AKQ797" s="19"/>
      <c r="AKR797" s="19"/>
      <c r="AKS797" s="19"/>
      <c r="AKT797" s="19"/>
      <c r="AKU797" s="19"/>
      <c r="AKV797" s="19"/>
      <c r="AKW797" s="19"/>
      <c r="AKX797" s="19"/>
      <c r="AKY797" s="19"/>
      <c r="AKZ797" s="19"/>
      <c r="ALA797" s="19"/>
      <c r="ALB797" s="19"/>
      <c r="ALC797" s="19"/>
      <c r="ALD797" s="19"/>
      <c r="ALE797" s="19"/>
      <c r="ALF797" s="19"/>
      <c r="ALG797" s="19"/>
    </row>
    <row r="798" spans="1:995" ht="17.25" customHeight="1">
      <c r="A798" s="84"/>
      <c r="B798" s="65" t="d">
        <v>2026-05-29</v>
      </c>
      <c r="C798" s="23" t="s">
        <v>3084</v>
      </c>
      <c r="D798" s="23" t="s">
        <v>17</v>
      </c>
      <c r="E798" s="23" t="s">
        <v>54</v>
      </c>
      <c r="F798" s="66" t="s">
        <v>3085</v>
      </c>
      <c r="G798" s="22" t="s">
        <v>3086</v>
      </c>
      <c r="H798" s="22">
        <v>53</v>
      </c>
      <c r="I798" s="22" t="s">
        <v>3087</v>
      </c>
      <c r="J798" s="23" t="s">
        <v>2042</v>
      </c>
      <c r="K798" s="26"/>
    </row>
    <row r="799" spans="1:995" ht="17.25" customHeight="1">
      <c r="A799" s="84"/>
      <c r="B799" s="65" t="d">
        <v>2026-05-29</v>
      </c>
      <c r="C799" s="23" t="s">
        <v>3084</v>
      </c>
      <c r="D799" s="23" t="s">
        <v>15</v>
      </c>
      <c r="E799" s="23" t="s">
        <v>54</v>
      </c>
      <c r="F799" s="66" t="s">
        <v>3085</v>
      </c>
      <c r="G799" s="22" t="s">
        <v>3205</v>
      </c>
      <c r="H799" s="22">
        <v>77</v>
      </c>
      <c r="I799" s="22" t="s">
        <v>3206</v>
      </c>
      <c r="J799" s="23" t="s">
        <v>2042</v>
      </c>
      <c r="K799" s="26"/>
    </row>
    <row r="800" spans="1:995" ht="17.25" customHeight="1">
      <c r="A800" s="84"/>
      <c r="B800" s="65" t="d">
        <v>2026-05-29</v>
      </c>
      <c r="C800" s="23" t="s">
        <v>3209</v>
      </c>
      <c r="D800" s="23" t="s">
        <v>15</v>
      </c>
      <c r="E800" s="23" t="s">
        <v>54</v>
      </c>
      <c r="F800" s="66" t="s">
        <v>3085</v>
      </c>
      <c r="G800" s="22" t="s">
        <v>3210</v>
      </c>
      <c r="H800" s="22">
        <v>82</v>
      </c>
      <c r="I800" s="22" t="s">
        <v>3211</v>
      </c>
      <c r="J800" s="23" t="s">
        <v>2042</v>
      </c>
      <c r="K800" s="26"/>
    </row>
    <row r="801" spans="1:995" ht="17.25" customHeight="1">
      <c r="A801" s="84"/>
      <c r="B801" s="63" t="d">
        <v>2026-05-29</v>
      </c>
      <c r="C801" s="25" t="s">
        <v>3236</v>
      </c>
      <c r="D801" s="25" t="s">
        <v>17</v>
      </c>
      <c r="E801" s="25" t="s">
        <v>28</v>
      </c>
      <c r="F801" s="64" t="s">
        <v>55</v>
      </c>
      <c r="G801" s="24" t="s">
        <v>3237</v>
      </c>
      <c r="H801" s="24">
        <v>51</v>
      </c>
      <c r="I801" s="24" t="s">
        <v>3238</v>
      </c>
      <c r="J801" s="25" t="s">
        <v>189</v>
      </c>
      <c r="K801" s="26"/>
    </row>
    <row r="802" spans="1:995" ht="17.25" customHeight="1">
      <c r="A802" s="84"/>
      <c r="B802" s="63" t="d">
        <v>2026-05-29</v>
      </c>
      <c r="C802" s="25" t="s">
        <v>3248</v>
      </c>
      <c r="D802" s="25" t="s">
        <v>15</v>
      </c>
      <c r="E802" s="25" t="s">
        <v>28</v>
      </c>
      <c r="F802" s="64" t="s">
        <v>55</v>
      </c>
      <c r="G802" s="24" t="s">
        <v>3249</v>
      </c>
      <c r="H802" s="24">
        <v>72</v>
      </c>
      <c r="I802" s="24" t="s">
        <v>3250</v>
      </c>
      <c r="J802" s="25" t="s">
        <v>189</v>
      </c>
      <c r="K802" s="26"/>
    </row>
    <row r="803" spans="1:995" ht="17.25" customHeight="1">
      <c r="A803" s="62"/>
      <c r="B803" s="67" t="d">
        <v>2026-05-29</v>
      </c>
      <c r="C803" s="21" t="s">
        <v>2246</v>
      </c>
      <c r="D803" s="21" t="s">
        <v>15</v>
      </c>
      <c r="E803" s="21" t="s">
        <v>16</v>
      </c>
      <c r="F803" s="68" t="s">
        <v>2242</v>
      </c>
      <c r="G803" s="20" t="s">
        <v>2247</v>
      </c>
      <c r="H803" s="20">
        <v>74</v>
      </c>
      <c r="I803" s="20" t="s">
        <v>2248</v>
      </c>
      <c r="J803" s="21" t="s">
        <v>2245</v>
      </c>
      <c r="K803" s="28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  <c r="BB803" s="6"/>
      <c r="BC803" s="6"/>
      <c r="BD803" s="6"/>
      <c r="BE803" s="6"/>
      <c r="BF803" s="6"/>
      <c r="BG803" s="6"/>
      <c r="BH803" s="6"/>
      <c r="BI803" s="6"/>
      <c r="BJ803" s="6"/>
      <c r="BK803" s="6"/>
      <c r="BL803" s="6"/>
      <c r="BM803" s="6"/>
      <c r="BN803" s="6"/>
      <c r="BO803" s="6"/>
      <c r="BP803" s="6"/>
      <c r="BQ803" s="6"/>
      <c r="BR803" s="6"/>
      <c r="BS803" s="6"/>
      <c r="BT803" s="6"/>
      <c r="BU803" s="6"/>
      <c r="BV803" s="6"/>
      <c r="BW803" s="6"/>
      <c r="BX803" s="6"/>
      <c r="BY803" s="6"/>
      <c r="BZ803" s="6"/>
      <c r="CA803" s="6"/>
      <c r="CB803" s="6"/>
      <c r="CC803" s="6"/>
      <c r="CD803" s="6"/>
      <c r="CE803" s="6"/>
      <c r="CF803" s="6"/>
      <c r="CG803" s="6"/>
      <c r="CH803" s="6"/>
      <c r="CI803" s="6"/>
      <c r="CJ803" s="6"/>
      <c r="CK803" s="6"/>
      <c r="CL803" s="6"/>
      <c r="CM803" s="6"/>
      <c r="CN803" s="6"/>
      <c r="CO803" s="6"/>
      <c r="CP803" s="6"/>
      <c r="CQ803" s="6"/>
      <c r="CR803" s="6"/>
      <c r="CS803" s="6"/>
      <c r="CT803" s="6"/>
      <c r="CU803" s="6"/>
      <c r="CV803" s="6"/>
      <c r="CW803" s="6"/>
      <c r="CX803" s="6"/>
      <c r="CY803" s="6"/>
      <c r="CZ803" s="6"/>
      <c r="DA803" s="6"/>
      <c r="DB803" s="6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  <c r="HM803" s="6"/>
      <c r="HN803" s="6"/>
      <c r="HO803" s="6"/>
      <c r="HP803" s="6"/>
      <c r="HQ803" s="6"/>
      <c r="HR803" s="6"/>
      <c r="HS803" s="6"/>
      <c r="HT803" s="19"/>
      <c r="HU803" s="19"/>
      <c r="HV803" s="19"/>
      <c r="HW803" s="19"/>
      <c r="HX803" s="19"/>
      <c r="HY803" s="19"/>
      <c r="HZ803" s="19"/>
      <c r="IA803" s="19"/>
      <c r="IB803" s="19"/>
      <c r="IC803" s="19"/>
      <c r="ID803" s="19"/>
      <c r="IE803" s="19"/>
      <c r="IF803" s="19"/>
      <c r="IG803" s="19"/>
      <c r="IH803" s="19"/>
      <c r="II803" s="19"/>
      <c r="IJ803" s="19"/>
      <c r="IK803" s="19"/>
      <c r="IL803" s="19"/>
      <c r="IM803" s="19"/>
      <c r="IN803" s="19"/>
      <c r="IO803" s="19"/>
      <c r="IP803" s="19"/>
      <c r="IQ803" s="19"/>
      <c r="IR803" s="19"/>
      <c r="IS803" s="19"/>
      <c r="IT803" s="19"/>
      <c r="IU803" s="19"/>
      <c r="IV803" s="19"/>
      <c r="IW803" s="19"/>
      <c r="IX803" s="19"/>
      <c r="IY803" s="19"/>
      <c r="IZ803" s="19"/>
      <c r="JA803" s="19"/>
      <c r="JB803" s="19"/>
      <c r="JC803" s="19"/>
      <c r="JD803" s="19"/>
      <c r="JE803" s="19"/>
      <c r="JF803" s="19"/>
      <c r="JG803" s="19"/>
      <c r="JH803" s="19"/>
      <c r="JI803" s="19"/>
      <c r="JJ803" s="19"/>
      <c r="JK803" s="19"/>
      <c r="JL803" s="19"/>
      <c r="JM803" s="19"/>
      <c r="JN803" s="19"/>
      <c r="JO803" s="19"/>
      <c r="JP803" s="19"/>
      <c r="JQ803" s="19"/>
      <c r="JR803" s="19"/>
      <c r="JS803" s="19"/>
      <c r="JT803" s="19"/>
      <c r="JU803" s="19"/>
      <c r="JV803" s="19"/>
      <c r="JW803" s="19"/>
      <c r="JX803" s="19"/>
      <c r="JY803" s="19"/>
      <c r="JZ803" s="19"/>
      <c r="KA803" s="19"/>
      <c r="KB803" s="19"/>
      <c r="KC803" s="19"/>
      <c r="KD803" s="19"/>
      <c r="KE803" s="19"/>
      <c r="KF803" s="19"/>
      <c r="KG803" s="19"/>
      <c r="KH803" s="19"/>
      <c r="KI803" s="19"/>
      <c r="KJ803" s="19"/>
      <c r="KK803" s="19"/>
      <c r="KL803" s="19"/>
      <c r="KM803" s="19"/>
      <c r="KN803" s="19"/>
      <c r="KO803" s="19"/>
      <c r="KP803" s="19"/>
      <c r="KQ803" s="19"/>
      <c r="KR803" s="19"/>
      <c r="KS803" s="19"/>
      <c r="KT803" s="19"/>
      <c r="KU803" s="19"/>
      <c r="KV803" s="19"/>
      <c r="KW803" s="19"/>
      <c r="KX803" s="19"/>
      <c r="KY803" s="19"/>
      <c r="KZ803" s="19"/>
      <c r="LA803" s="19"/>
      <c r="LB803" s="19"/>
      <c r="LC803" s="19"/>
      <c r="LD803" s="19"/>
      <c r="LE803" s="19"/>
      <c r="LF803" s="19"/>
      <c r="LG803" s="19"/>
      <c r="LH803" s="19"/>
      <c r="LI803" s="19"/>
      <c r="LJ803" s="19"/>
      <c r="LK803" s="19"/>
      <c r="LL803" s="19"/>
      <c r="LM803" s="19"/>
      <c r="LN803" s="19"/>
      <c r="LO803" s="19"/>
      <c r="LP803" s="19"/>
      <c r="LQ803" s="19"/>
      <c r="LR803" s="19"/>
      <c r="LS803" s="19"/>
      <c r="LT803" s="19"/>
      <c r="LU803" s="19"/>
      <c r="LV803" s="19"/>
      <c r="LW803" s="19"/>
      <c r="LX803" s="19"/>
      <c r="LY803" s="19"/>
      <c r="LZ803" s="19"/>
      <c r="MA803" s="19"/>
      <c r="MB803" s="19"/>
      <c r="MC803" s="19"/>
      <c r="MD803" s="19"/>
      <c r="ME803" s="19"/>
      <c r="MF803" s="19"/>
      <c r="MG803" s="19"/>
      <c r="MH803" s="19"/>
      <c r="MI803" s="19"/>
      <c r="MJ803" s="19"/>
      <c r="MK803" s="19"/>
      <c r="ML803" s="19"/>
      <c r="MM803" s="19"/>
      <c r="MN803" s="19"/>
      <c r="MO803" s="19"/>
      <c r="MP803" s="19"/>
      <c r="MQ803" s="19"/>
      <c r="MR803" s="19"/>
      <c r="MS803" s="19"/>
      <c r="MT803" s="19"/>
      <c r="MU803" s="19"/>
      <c r="MV803" s="19"/>
      <c r="MW803" s="19"/>
      <c r="MX803" s="19"/>
      <c r="MY803" s="19"/>
      <c r="MZ803" s="19"/>
      <c r="NA803" s="19"/>
      <c r="NB803" s="19"/>
      <c r="NC803" s="19"/>
      <c r="ND803" s="19"/>
      <c r="NE803" s="19"/>
      <c r="NF803" s="19"/>
      <c r="NG803" s="19"/>
      <c r="NH803" s="19"/>
      <c r="NI803" s="19"/>
      <c r="NJ803" s="19"/>
      <c r="NK803" s="19"/>
      <c r="NL803" s="19"/>
      <c r="NM803" s="19"/>
      <c r="NN803" s="19"/>
      <c r="NO803" s="19"/>
      <c r="NP803" s="19"/>
      <c r="NQ803" s="19"/>
      <c r="NR803" s="19"/>
      <c r="NS803" s="19"/>
      <c r="NT803" s="19"/>
      <c r="NU803" s="19"/>
      <c r="NV803" s="19"/>
      <c r="NW803" s="19"/>
      <c r="NX803" s="19"/>
      <c r="NY803" s="19"/>
      <c r="NZ803" s="19"/>
      <c r="OA803" s="19"/>
      <c r="OB803" s="19"/>
      <c r="OC803" s="19"/>
      <c r="OD803" s="19"/>
      <c r="OE803" s="19"/>
      <c r="OF803" s="19"/>
      <c r="OG803" s="19"/>
      <c r="OH803" s="19"/>
      <c r="OI803" s="19"/>
      <c r="OJ803" s="19"/>
      <c r="OK803" s="19"/>
      <c r="OL803" s="19"/>
      <c r="OM803" s="19"/>
      <c r="ON803" s="19"/>
      <c r="OO803" s="19"/>
      <c r="OP803" s="19"/>
      <c r="OQ803" s="19"/>
      <c r="OR803" s="19"/>
      <c r="OS803" s="19"/>
      <c r="OT803" s="19"/>
      <c r="OU803" s="19"/>
      <c r="OV803" s="19"/>
      <c r="OW803" s="19"/>
      <c r="OX803" s="19"/>
      <c r="OY803" s="19"/>
      <c r="OZ803" s="19"/>
      <c r="PA803" s="19"/>
      <c r="PB803" s="19"/>
      <c r="PC803" s="19"/>
      <c r="PD803" s="19"/>
      <c r="PE803" s="19"/>
      <c r="PF803" s="19"/>
      <c r="PG803" s="19"/>
      <c r="PH803" s="19"/>
      <c r="PI803" s="19"/>
      <c r="PJ803" s="19"/>
      <c r="PK803" s="19"/>
      <c r="PL803" s="19"/>
      <c r="PM803" s="19"/>
      <c r="PN803" s="19"/>
      <c r="PO803" s="19"/>
      <c r="PP803" s="19"/>
      <c r="PQ803" s="19"/>
      <c r="PR803" s="19"/>
      <c r="PS803" s="19"/>
      <c r="PT803" s="19"/>
      <c r="PU803" s="19"/>
      <c r="PV803" s="19"/>
      <c r="PW803" s="19"/>
      <c r="PX803" s="19"/>
      <c r="PY803" s="19"/>
      <c r="PZ803" s="19"/>
      <c r="QA803" s="19"/>
      <c r="QB803" s="19"/>
      <c r="QC803" s="19"/>
      <c r="QD803" s="19"/>
      <c r="QE803" s="19"/>
      <c r="QF803" s="19"/>
      <c r="QG803" s="19"/>
      <c r="QH803" s="19"/>
      <c r="QI803" s="19"/>
      <c r="QJ803" s="19"/>
      <c r="QK803" s="19"/>
      <c r="QL803" s="19"/>
      <c r="QM803" s="19"/>
      <c r="QN803" s="19"/>
      <c r="QO803" s="19"/>
      <c r="QP803" s="19"/>
      <c r="QQ803" s="19"/>
      <c r="QR803" s="19"/>
      <c r="QS803" s="19"/>
      <c r="QT803" s="19"/>
      <c r="QU803" s="19"/>
      <c r="QV803" s="19"/>
      <c r="QW803" s="19"/>
      <c r="QX803" s="19"/>
      <c r="QY803" s="19"/>
      <c r="QZ803" s="19"/>
      <c r="RA803" s="19"/>
      <c r="RB803" s="19"/>
      <c r="RC803" s="19"/>
      <c r="RD803" s="19"/>
      <c r="RE803" s="19"/>
      <c r="RF803" s="19"/>
      <c r="RG803" s="19"/>
      <c r="RH803" s="19"/>
      <c r="RI803" s="19"/>
      <c r="RJ803" s="19"/>
      <c r="RK803" s="19"/>
      <c r="RL803" s="19"/>
      <c r="RM803" s="19"/>
      <c r="RN803" s="19"/>
      <c r="RO803" s="19"/>
      <c r="RP803" s="19"/>
      <c r="RQ803" s="19"/>
      <c r="RR803" s="19"/>
      <c r="RS803" s="19"/>
      <c r="RT803" s="19"/>
      <c r="RU803" s="19"/>
      <c r="RV803" s="19"/>
      <c r="RW803" s="19"/>
      <c r="RX803" s="19"/>
      <c r="RY803" s="19"/>
      <c r="RZ803" s="19"/>
      <c r="SA803" s="19"/>
      <c r="SB803" s="19"/>
      <c r="SC803" s="19"/>
      <c r="SD803" s="19"/>
      <c r="SE803" s="19"/>
      <c r="SF803" s="19"/>
      <c r="SG803" s="19"/>
      <c r="SH803" s="19"/>
      <c r="SI803" s="19"/>
      <c r="SJ803" s="19"/>
      <c r="SK803" s="19"/>
      <c r="SL803" s="19"/>
      <c r="SM803" s="19"/>
      <c r="SN803" s="19"/>
      <c r="SO803" s="19"/>
      <c r="SP803" s="19"/>
      <c r="SQ803" s="19"/>
      <c r="SR803" s="19"/>
      <c r="SS803" s="19"/>
      <c r="ST803" s="19"/>
      <c r="SU803" s="19"/>
      <c r="SV803" s="19"/>
      <c r="SW803" s="19"/>
      <c r="SX803" s="19"/>
      <c r="SY803" s="19"/>
      <c r="SZ803" s="19"/>
      <c r="TA803" s="19"/>
      <c r="TB803" s="19"/>
      <c r="TC803" s="19"/>
      <c r="TD803" s="19"/>
      <c r="TE803" s="19"/>
      <c r="TF803" s="19"/>
      <c r="TG803" s="19"/>
      <c r="TH803" s="19"/>
      <c r="TI803" s="19"/>
      <c r="TJ803" s="19"/>
      <c r="TK803" s="19"/>
      <c r="TL803" s="19"/>
      <c r="TM803" s="19"/>
      <c r="TN803" s="19"/>
      <c r="TO803" s="19"/>
      <c r="TP803" s="19"/>
      <c r="TQ803" s="19"/>
      <c r="TR803" s="19"/>
      <c r="TS803" s="19"/>
      <c r="TT803" s="19"/>
      <c r="TU803" s="19"/>
      <c r="TV803" s="19"/>
      <c r="TW803" s="19"/>
      <c r="TX803" s="19"/>
      <c r="TY803" s="19"/>
      <c r="TZ803" s="19"/>
      <c r="UA803" s="19"/>
      <c r="UB803" s="19"/>
      <c r="UC803" s="19"/>
      <c r="UD803" s="19"/>
      <c r="UE803" s="19"/>
      <c r="UF803" s="19"/>
      <c r="UG803" s="19"/>
      <c r="UH803" s="19"/>
      <c r="UI803" s="19"/>
      <c r="UJ803" s="19"/>
      <c r="UK803" s="19"/>
      <c r="UL803" s="19"/>
      <c r="UM803" s="19"/>
      <c r="UN803" s="19"/>
      <c r="UO803" s="19"/>
      <c r="UP803" s="19"/>
      <c r="UQ803" s="19"/>
      <c r="UR803" s="19"/>
      <c r="US803" s="19"/>
      <c r="UT803" s="19"/>
      <c r="UU803" s="19"/>
      <c r="UV803" s="19"/>
      <c r="UW803" s="19"/>
      <c r="UX803" s="19"/>
      <c r="UY803" s="19"/>
      <c r="UZ803" s="19"/>
      <c r="VA803" s="19"/>
      <c r="VB803" s="19"/>
      <c r="VC803" s="19"/>
      <c r="VD803" s="19"/>
      <c r="VE803" s="19"/>
      <c r="VF803" s="19"/>
      <c r="VG803" s="19"/>
      <c r="VH803" s="19"/>
      <c r="VI803" s="19"/>
      <c r="VJ803" s="19"/>
      <c r="VK803" s="19"/>
      <c r="VL803" s="19"/>
      <c r="VM803" s="19"/>
      <c r="VN803" s="19"/>
      <c r="VO803" s="19"/>
      <c r="VP803" s="19"/>
      <c r="VQ803" s="19"/>
      <c r="VR803" s="19"/>
      <c r="VS803" s="19"/>
      <c r="VT803" s="19"/>
      <c r="VU803" s="19"/>
      <c r="VV803" s="19"/>
      <c r="VW803" s="19"/>
      <c r="VX803" s="19"/>
      <c r="VY803" s="19"/>
      <c r="VZ803" s="19"/>
      <c r="WA803" s="19"/>
      <c r="WB803" s="19"/>
      <c r="WC803" s="19"/>
      <c r="WD803" s="19"/>
      <c r="WE803" s="19"/>
      <c r="WF803" s="19"/>
      <c r="WG803" s="19"/>
      <c r="WH803" s="19"/>
      <c r="WI803" s="19"/>
      <c r="WJ803" s="19"/>
      <c r="WK803" s="19"/>
      <c r="WL803" s="19"/>
      <c r="WM803" s="19"/>
      <c r="WN803" s="19"/>
      <c r="WO803" s="19"/>
      <c r="WP803" s="19"/>
      <c r="WQ803" s="19"/>
      <c r="WR803" s="19"/>
      <c r="WS803" s="19"/>
      <c r="WT803" s="19"/>
      <c r="WU803" s="19"/>
      <c r="WV803" s="19"/>
      <c r="WW803" s="19"/>
      <c r="WX803" s="19"/>
      <c r="WY803" s="19"/>
      <c r="WZ803" s="19"/>
      <c r="XA803" s="19"/>
      <c r="XB803" s="19"/>
      <c r="XC803" s="19"/>
      <c r="XD803" s="19"/>
      <c r="XE803" s="19"/>
      <c r="XF803" s="19"/>
      <c r="XG803" s="19"/>
      <c r="XH803" s="19"/>
      <c r="XI803" s="19"/>
      <c r="XJ803" s="19"/>
      <c r="XK803" s="19"/>
      <c r="XL803" s="19"/>
      <c r="XM803" s="19"/>
      <c r="XN803" s="19"/>
      <c r="XO803" s="19"/>
      <c r="XP803" s="19"/>
      <c r="XQ803" s="19"/>
      <c r="XR803" s="19"/>
      <c r="XS803" s="19"/>
      <c r="XT803" s="19"/>
      <c r="XU803" s="19"/>
      <c r="XV803" s="19"/>
      <c r="XW803" s="19"/>
      <c r="XX803" s="19"/>
      <c r="XY803" s="19"/>
      <c r="XZ803" s="19"/>
      <c r="YA803" s="19"/>
      <c r="YB803" s="19"/>
      <c r="YC803" s="19"/>
      <c r="YD803" s="19"/>
      <c r="YE803" s="19"/>
      <c r="YF803" s="19"/>
      <c r="YG803" s="19"/>
      <c r="YH803" s="19"/>
      <c r="YI803" s="19"/>
      <c r="YJ803" s="19"/>
      <c r="YK803" s="19"/>
      <c r="YL803" s="19"/>
      <c r="YM803" s="19"/>
      <c r="YN803" s="19"/>
      <c r="YO803" s="19"/>
      <c r="YP803" s="19"/>
      <c r="YQ803" s="19"/>
      <c r="YR803" s="19"/>
      <c r="YS803" s="19"/>
      <c r="YT803" s="19"/>
      <c r="YU803" s="19"/>
      <c r="YV803" s="19"/>
      <c r="YW803" s="19"/>
      <c r="YX803" s="19"/>
      <c r="YY803" s="19"/>
      <c r="YZ803" s="19"/>
      <c r="ZA803" s="19"/>
      <c r="ZB803" s="19"/>
      <c r="ZC803" s="19"/>
      <c r="ZD803" s="19"/>
      <c r="ZE803" s="19"/>
      <c r="ZF803" s="19"/>
      <c r="ZG803" s="19"/>
      <c r="ZH803" s="19"/>
      <c r="ZI803" s="19"/>
      <c r="ZJ803" s="19"/>
      <c r="ZK803" s="19"/>
      <c r="ZL803" s="19"/>
      <c r="ZM803" s="19"/>
      <c r="ZN803" s="19"/>
      <c r="ZO803" s="19"/>
      <c r="ZP803" s="19"/>
      <c r="ZQ803" s="19"/>
      <c r="ZR803" s="19"/>
      <c r="ZS803" s="19"/>
      <c r="ZT803" s="19"/>
      <c r="ZU803" s="19"/>
      <c r="ZV803" s="19"/>
      <c r="ZW803" s="19"/>
      <c r="ZX803" s="19"/>
      <c r="ZY803" s="19"/>
      <c r="ZZ803" s="19"/>
      <c r="AAA803" s="19"/>
      <c r="AAB803" s="19"/>
      <c r="AAC803" s="19"/>
      <c r="AAD803" s="19"/>
      <c r="AAE803" s="19"/>
      <c r="AAF803" s="19"/>
      <c r="AAG803" s="19"/>
      <c r="AAH803" s="19"/>
      <c r="AAI803" s="19"/>
      <c r="AAJ803" s="19"/>
      <c r="AAK803" s="19"/>
      <c r="AAL803" s="19"/>
      <c r="AAM803" s="19"/>
      <c r="AAN803" s="19"/>
      <c r="AAO803" s="19"/>
      <c r="AAP803" s="19"/>
      <c r="AAQ803" s="19"/>
      <c r="AAR803" s="19"/>
      <c r="AAS803" s="19"/>
      <c r="AAT803" s="19"/>
      <c r="AAU803" s="19"/>
      <c r="AAV803" s="19"/>
      <c r="AAW803" s="19"/>
      <c r="AAX803" s="19"/>
      <c r="AAY803" s="19"/>
      <c r="AAZ803" s="19"/>
      <c r="ABA803" s="19"/>
      <c r="ABB803" s="19"/>
      <c r="ABC803" s="19"/>
      <c r="ABD803" s="19"/>
      <c r="ABE803" s="19"/>
      <c r="ABF803" s="19"/>
      <c r="ABG803" s="19"/>
      <c r="ABH803" s="19"/>
      <c r="ABI803" s="19"/>
      <c r="ABJ803" s="19"/>
      <c r="ABK803" s="19"/>
      <c r="ABL803" s="19"/>
      <c r="ABM803" s="19"/>
      <c r="ABN803" s="19"/>
      <c r="ABO803" s="19"/>
      <c r="ABP803" s="19"/>
      <c r="ABQ803" s="19"/>
      <c r="ABR803" s="19"/>
      <c r="ABS803" s="19"/>
      <c r="ABT803" s="19"/>
      <c r="ABU803" s="19"/>
      <c r="ABV803" s="19"/>
      <c r="ABW803" s="19"/>
      <c r="ABX803" s="19"/>
      <c r="ABY803" s="19"/>
      <c r="ABZ803" s="19"/>
      <c r="ACA803" s="19"/>
      <c r="ACB803" s="19"/>
      <c r="ACC803" s="19"/>
      <c r="ACD803" s="19"/>
      <c r="ACE803" s="19"/>
      <c r="ACF803" s="19"/>
      <c r="ACG803" s="19"/>
      <c r="ACH803" s="19"/>
      <c r="ACI803" s="19"/>
      <c r="ACJ803" s="19"/>
      <c r="ACK803" s="19"/>
      <c r="ACL803" s="19"/>
      <c r="ACM803" s="19"/>
      <c r="ACN803" s="19"/>
      <c r="ACO803" s="19"/>
      <c r="ACP803" s="19"/>
      <c r="ACQ803" s="19"/>
      <c r="ACR803" s="19"/>
      <c r="ACS803" s="19"/>
      <c r="ACT803" s="19"/>
      <c r="ACU803" s="19"/>
      <c r="ACV803" s="19"/>
      <c r="ACW803" s="19"/>
      <c r="ACX803" s="19"/>
      <c r="ACY803" s="19"/>
      <c r="ACZ803" s="19"/>
      <c r="ADA803" s="19"/>
      <c r="ADB803" s="19"/>
      <c r="ADC803" s="19"/>
      <c r="ADD803" s="19"/>
      <c r="ADE803" s="19"/>
      <c r="ADF803" s="19"/>
      <c r="ADG803" s="19"/>
      <c r="ADH803" s="19"/>
      <c r="ADI803" s="19"/>
      <c r="ADJ803" s="19"/>
      <c r="ADK803" s="19"/>
      <c r="ADL803" s="19"/>
      <c r="ADM803" s="19"/>
      <c r="ADN803" s="19"/>
      <c r="ADO803" s="19"/>
      <c r="ADP803" s="19"/>
      <c r="ADQ803" s="19"/>
      <c r="ADR803" s="19"/>
      <c r="ADS803" s="19"/>
      <c r="ADT803" s="19"/>
      <c r="ADU803" s="19"/>
      <c r="ADV803" s="19"/>
      <c r="ADW803" s="19"/>
      <c r="ADX803" s="19"/>
      <c r="ADY803" s="19"/>
      <c r="ADZ803" s="19"/>
      <c r="AEA803" s="19"/>
      <c r="AEB803" s="19"/>
      <c r="AEC803" s="19"/>
      <c r="AED803" s="19"/>
      <c r="AEE803" s="19"/>
      <c r="AEF803" s="19"/>
      <c r="AEG803" s="19"/>
      <c r="AEH803" s="19"/>
      <c r="AEI803" s="19"/>
      <c r="AEJ803" s="19"/>
      <c r="AEK803" s="19"/>
      <c r="AEL803" s="19"/>
      <c r="AEM803" s="19"/>
      <c r="AEN803" s="19"/>
      <c r="AEO803" s="19"/>
      <c r="AEP803" s="19"/>
      <c r="AEQ803" s="19"/>
      <c r="AER803" s="19"/>
      <c r="AES803" s="19"/>
      <c r="AET803" s="19"/>
      <c r="AEU803" s="19"/>
      <c r="AEV803" s="19"/>
      <c r="AEW803" s="19"/>
      <c r="AEX803" s="19"/>
      <c r="AEY803" s="19"/>
      <c r="AEZ803" s="19"/>
      <c r="AFA803" s="19"/>
      <c r="AFB803" s="19"/>
      <c r="AFC803" s="19"/>
      <c r="AFD803" s="19"/>
      <c r="AFE803" s="19"/>
      <c r="AFF803" s="19"/>
      <c r="AFG803" s="19"/>
      <c r="AFH803" s="19"/>
      <c r="AFI803" s="19"/>
      <c r="AFJ803" s="19"/>
      <c r="AFK803" s="19"/>
      <c r="AFL803" s="19"/>
      <c r="AFM803" s="19"/>
      <c r="AFN803" s="19"/>
      <c r="AFO803" s="19"/>
      <c r="AFP803" s="19"/>
      <c r="AFQ803" s="19"/>
      <c r="AFR803" s="19"/>
      <c r="AFS803" s="19"/>
      <c r="AFT803" s="19"/>
      <c r="AFU803" s="19"/>
      <c r="AFV803" s="19"/>
      <c r="AFW803" s="19"/>
      <c r="AFX803" s="19"/>
      <c r="AFY803" s="19"/>
      <c r="AFZ803" s="19"/>
      <c r="AGA803" s="19"/>
      <c r="AGB803" s="19"/>
      <c r="AGC803" s="19"/>
      <c r="AGD803" s="19"/>
      <c r="AGE803" s="19"/>
      <c r="AGF803" s="19"/>
      <c r="AGG803" s="19"/>
      <c r="AGH803" s="19"/>
      <c r="AGI803" s="19"/>
      <c r="AGJ803" s="19"/>
      <c r="AGK803" s="19"/>
      <c r="AGL803" s="19"/>
      <c r="AGM803" s="19"/>
      <c r="AGN803" s="19"/>
      <c r="AGO803" s="19"/>
      <c r="AGP803" s="19"/>
      <c r="AGQ803" s="19"/>
      <c r="AGR803" s="19"/>
      <c r="AGS803" s="19"/>
      <c r="AGT803" s="19"/>
      <c r="AGU803" s="19"/>
      <c r="AGV803" s="19"/>
      <c r="AGW803" s="19"/>
      <c r="AGX803" s="19"/>
      <c r="AGY803" s="19"/>
      <c r="AGZ803" s="19"/>
      <c r="AHA803" s="19"/>
      <c r="AHB803" s="19"/>
      <c r="AHC803" s="19"/>
      <c r="AHD803" s="19"/>
      <c r="AHE803" s="19"/>
      <c r="AHF803" s="19"/>
      <c r="AHG803" s="19"/>
      <c r="AHH803" s="19"/>
      <c r="AHI803" s="19"/>
      <c r="AHJ803" s="19"/>
      <c r="AHK803" s="19"/>
      <c r="AHL803" s="19"/>
      <c r="AHM803" s="19"/>
      <c r="AHN803" s="19"/>
      <c r="AHO803" s="19"/>
      <c r="AHP803" s="19"/>
      <c r="AHQ803" s="19"/>
      <c r="AHR803" s="19"/>
      <c r="AHS803" s="19"/>
      <c r="AHT803" s="19"/>
      <c r="AHU803" s="19"/>
      <c r="AHV803" s="19"/>
      <c r="AHW803" s="19"/>
      <c r="AHX803" s="19"/>
      <c r="AHY803" s="19"/>
      <c r="AHZ803" s="19"/>
      <c r="AIA803" s="19"/>
      <c r="AIB803" s="19"/>
      <c r="AIC803" s="19"/>
      <c r="AID803" s="19"/>
      <c r="AIE803" s="19"/>
      <c r="AIF803" s="19"/>
      <c r="AIG803" s="19"/>
      <c r="AIH803" s="19"/>
      <c r="AII803" s="19"/>
      <c r="AIJ803" s="19"/>
      <c r="AIK803" s="19"/>
      <c r="AIL803" s="19"/>
      <c r="AIM803" s="19"/>
      <c r="AIN803" s="19"/>
      <c r="AIO803" s="19"/>
      <c r="AIP803" s="19"/>
      <c r="AIQ803" s="19"/>
      <c r="AIR803" s="19"/>
      <c r="AIS803" s="19"/>
      <c r="AIT803" s="19"/>
      <c r="AIU803" s="19"/>
      <c r="AIV803" s="19"/>
      <c r="AIW803" s="19"/>
      <c r="AIX803" s="19"/>
      <c r="AIY803" s="19"/>
      <c r="AIZ803" s="19"/>
      <c r="AJA803" s="19"/>
      <c r="AJB803" s="19"/>
      <c r="AJC803" s="19"/>
      <c r="AJD803" s="19"/>
      <c r="AJE803" s="19"/>
      <c r="AJF803" s="19"/>
      <c r="AJG803" s="19"/>
      <c r="AJH803" s="19"/>
      <c r="AJI803" s="19"/>
      <c r="AJJ803" s="19"/>
      <c r="AJK803" s="19"/>
      <c r="AJL803" s="19"/>
      <c r="AJM803" s="19"/>
      <c r="AJN803" s="19"/>
      <c r="AJO803" s="19"/>
      <c r="AJP803" s="19"/>
      <c r="AJQ803" s="19"/>
      <c r="AJR803" s="19"/>
      <c r="AJS803" s="19"/>
      <c r="AJT803" s="19"/>
      <c r="AJU803" s="19"/>
      <c r="AJV803" s="19"/>
      <c r="AJW803" s="19"/>
      <c r="AJX803" s="19"/>
      <c r="AJY803" s="19"/>
      <c r="AJZ803" s="19"/>
      <c r="AKA803" s="19"/>
      <c r="AKB803" s="19"/>
      <c r="AKC803" s="19"/>
      <c r="AKD803" s="19"/>
      <c r="AKE803" s="19"/>
      <c r="AKF803" s="19"/>
      <c r="AKG803" s="19"/>
      <c r="AKH803" s="19"/>
      <c r="AKI803" s="19"/>
      <c r="AKJ803" s="19"/>
      <c r="AKK803" s="19"/>
      <c r="AKL803" s="19"/>
      <c r="AKM803" s="19"/>
      <c r="AKN803" s="19"/>
      <c r="AKO803" s="19"/>
      <c r="AKP803" s="19"/>
      <c r="AKQ803" s="19"/>
      <c r="AKR803" s="19"/>
      <c r="AKS803" s="19"/>
      <c r="AKT803" s="19"/>
      <c r="AKU803" s="19"/>
      <c r="AKV803" s="19"/>
      <c r="AKW803" s="19"/>
      <c r="AKX803" s="19"/>
      <c r="AKY803" s="19"/>
      <c r="AKZ803" s="19"/>
      <c r="ALA803" s="19"/>
      <c r="ALB803" s="19"/>
      <c r="ALC803" s="19"/>
      <c r="ALD803" s="19"/>
      <c r="ALE803" s="19"/>
      <c r="ALF803" s="19"/>
      <c r="ALG803" s="19"/>
    </row>
    <row r="804" spans="1:995" ht="17.25" customHeight="1">
      <c r="A804" s="62"/>
      <c r="B804" s="67" t="d">
        <v>2026-05-29</v>
      </c>
      <c r="C804" s="21" t="s">
        <v>2241</v>
      </c>
      <c r="D804" s="21" t="s">
        <v>15</v>
      </c>
      <c r="E804" s="21" t="s">
        <v>16</v>
      </c>
      <c r="F804" s="68" t="s">
        <v>2242</v>
      </c>
      <c r="G804" s="20" t="s">
        <v>2243</v>
      </c>
      <c r="H804" s="20">
        <v>74</v>
      </c>
      <c r="I804" s="20" t="s">
        <v>2244</v>
      </c>
      <c r="J804" s="21" t="s">
        <v>2245</v>
      </c>
      <c r="K804" s="28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W804" s="6"/>
      <c r="AX804" s="6"/>
      <c r="AY804" s="6"/>
      <c r="AZ804" s="6"/>
      <c r="BA804" s="6"/>
      <c r="BB804" s="6"/>
      <c r="BC804" s="6"/>
      <c r="BD804" s="6"/>
      <c r="BE804" s="6"/>
      <c r="BF804" s="6"/>
      <c r="BG804" s="6"/>
      <c r="BH804" s="6"/>
      <c r="BI804" s="6"/>
      <c r="BJ804" s="6"/>
      <c r="BK804" s="6"/>
      <c r="BL804" s="6"/>
      <c r="BM804" s="6"/>
      <c r="BN804" s="6"/>
      <c r="BO804" s="6"/>
      <c r="BP804" s="6"/>
      <c r="BQ804" s="6"/>
      <c r="BR804" s="6"/>
      <c r="BS804" s="6"/>
      <c r="BT804" s="6"/>
      <c r="BU804" s="6"/>
      <c r="BV804" s="6"/>
      <c r="BW804" s="6"/>
      <c r="BX804" s="6"/>
      <c r="BY804" s="6"/>
      <c r="BZ804" s="6"/>
      <c r="CA804" s="6"/>
      <c r="CB804" s="6"/>
      <c r="CC804" s="6"/>
      <c r="CD804" s="6"/>
      <c r="CE804" s="6"/>
      <c r="CF804" s="6"/>
      <c r="CG804" s="6"/>
      <c r="CH804" s="6"/>
      <c r="CI804" s="6"/>
      <c r="CJ804" s="6"/>
      <c r="CK804" s="6"/>
      <c r="CL804" s="6"/>
      <c r="CM804" s="6"/>
      <c r="CN804" s="6"/>
      <c r="CO804" s="6"/>
      <c r="CP804" s="6"/>
      <c r="CQ804" s="6"/>
      <c r="CR804" s="6"/>
      <c r="CS804" s="6"/>
      <c r="CT804" s="6"/>
      <c r="CU804" s="6"/>
      <c r="CV804" s="6"/>
      <c r="CW804" s="6"/>
      <c r="CX804" s="6"/>
      <c r="CY804" s="6"/>
      <c r="CZ804" s="6"/>
      <c r="DA804" s="6"/>
      <c r="DB804" s="6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  <c r="HM804" s="6"/>
      <c r="HN804" s="6"/>
      <c r="HO804" s="6"/>
      <c r="HP804" s="6"/>
      <c r="HQ804" s="6"/>
      <c r="HR804" s="6"/>
      <c r="HS804" s="6"/>
      <c r="HT804" s="19"/>
      <c r="HU804" s="19"/>
      <c r="HV804" s="19"/>
      <c r="HW804" s="19"/>
      <c r="HX804" s="19"/>
      <c r="HY804" s="19"/>
      <c r="HZ804" s="19"/>
      <c r="IA804" s="19"/>
      <c r="IB804" s="19"/>
      <c r="IC804" s="19"/>
      <c r="ID804" s="19"/>
      <c r="IE804" s="19"/>
      <c r="IF804" s="19"/>
      <c r="IG804" s="19"/>
      <c r="IH804" s="19"/>
      <c r="II804" s="19"/>
      <c r="IJ804" s="19"/>
      <c r="IK804" s="19"/>
      <c r="IL804" s="19"/>
      <c r="IM804" s="19"/>
      <c r="IN804" s="19"/>
      <c r="IO804" s="19"/>
      <c r="IP804" s="19"/>
      <c r="IQ804" s="19"/>
      <c r="IR804" s="19"/>
      <c r="IS804" s="19"/>
      <c r="IT804" s="19"/>
      <c r="IU804" s="19"/>
      <c r="IV804" s="19"/>
      <c r="IW804" s="19"/>
      <c r="IX804" s="19"/>
      <c r="IY804" s="19"/>
      <c r="IZ804" s="19"/>
      <c r="JA804" s="19"/>
      <c r="JB804" s="19"/>
      <c r="JC804" s="19"/>
      <c r="JD804" s="19"/>
      <c r="JE804" s="19"/>
      <c r="JF804" s="19"/>
      <c r="JG804" s="19"/>
      <c r="JH804" s="19"/>
      <c r="JI804" s="19"/>
      <c r="JJ804" s="19"/>
      <c r="JK804" s="19"/>
      <c r="JL804" s="19"/>
      <c r="JM804" s="19"/>
      <c r="JN804" s="19"/>
      <c r="JO804" s="19"/>
      <c r="JP804" s="19"/>
      <c r="JQ804" s="19"/>
      <c r="JR804" s="19"/>
      <c r="JS804" s="19"/>
      <c r="JT804" s="19"/>
      <c r="JU804" s="19"/>
      <c r="JV804" s="19"/>
      <c r="JW804" s="19"/>
      <c r="JX804" s="19"/>
      <c r="JY804" s="19"/>
      <c r="JZ804" s="19"/>
      <c r="KA804" s="19"/>
      <c r="KB804" s="19"/>
      <c r="KC804" s="19"/>
      <c r="KD804" s="19"/>
      <c r="KE804" s="19"/>
      <c r="KF804" s="19"/>
      <c r="KG804" s="19"/>
      <c r="KH804" s="19"/>
      <c r="KI804" s="19"/>
      <c r="KJ804" s="19"/>
      <c r="KK804" s="19"/>
      <c r="KL804" s="19"/>
      <c r="KM804" s="19"/>
      <c r="KN804" s="19"/>
      <c r="KO804" s="19"/>
      <c r="KP804" s="19"/>
      <c r="KQ804" s="19"/>
      <c r="KR804" s="19"/>
      <c r="KS804" s="19"/>
      <c r="KT804" s="19"/>
      <c r="KU804" s="19"/>
      <c r="KV804" s="19"/>
      <c r="KW804" s="19"/>
      <c r="KX804" s="19"/>
      <c r="KY804" s="19"/>
      <c r="KZ804" s="19"/>
      <c r="LA804" s="19"/>
      <c r="LB804" s="19"/>
      <c r="LC804" s="19"/>
      <c r="LD804" s="19"/>
      <c r="LE804" s="19"/>
      <c r="LF804" s="19"/>
      <c r="LG804" s="19"/>
      <c r="LH804" s="19"/>
      <c r="LI804" s="19"/>
      <c r="LJ804" s="19"/>
      <c r="LK804" s="19"/>
      <c r="LL804" s="19"/>
      <c r="LM804" s="19"/>
      <c r="LN804" s="19"/>
      <c r="LO804" s="19"/>
      <c r="LP804" s="19"/>
      <c r="LQ804" s="19"/>
      <c r="LR804" s="19"/>
      <c r="LS804" s="19"/>
      <c r="LT804" s="19"/>
      <c r="LU804" s="19"/>
      <c r="LV804" s="19"/>
      <c r="LW804" s="19"/>
      <c r="LX804" s="19"/>
      <c r="LY804" s="19"/>
      <c r="LZ804" s="19"/>
      <c r="MA804" s="19"/>
      <c r="MB804" s="19"/>
      <c r="MC804" s="19"/>
      <c r="MD804" s="19"/>
      <c r="ME804" s="19"/>
      <c r="MF804" s="19"/>
      <c r="MG804" s="19"/>
      <c r="MH804" s="19"/>
      <c r="MI804" s="19"/>
      <c r="MJ804" s="19"/>
      <c r="MK804" s="19"/>
      <c r="ML804" s="19"/>
      <c r="MM804" s="19"/>
      <c r="MN804" s="19"/>
      <c r="MO804" s="19"/>
      <c r="MP804" s="19"/>
      <c r="MQ804" s="19"/>
      <c r="MR804" s="19"/>
      <c r="MS804" s="19"/>
      <c r="MT804" s="19"/>
      <c r="MU804" s="19"/>
      <c r="MV804" s="19"/>
      <c r="MW804" s="19"/>
      <c r="MX804" s="19"/>
      <c r="MY804" s="19"/>
      <c r="MZ804" s="19"/>
      <c r="NA804" s="19"/>
      <c r="NB804" s="19"/>
      <c r="NC804" s="19"/>
      <c r="ND804" s="19"/>
      <c r="NE804" s="19"/>
      <c r="NF804" s="19"/>
      <c r="NG804" s="19"/>
      <c r="NH804" s="19"/>
      <c r="NI804" s="19"/>
      <c r="NJ804" s="19"/>
      <c r="NK804" s="19"/>
      <c r="NL804" s="19"/>
      <c r="NM804" s="19"/>
      <c r="NN804" s="19"/>
      <c r="NO804" s="19"/>
      <c r="NP804" s="19"/>
      <c r="NQ804" s="19"/>
      <c r="NR804" s="19"/>
      <c r="NS804" s="19"/>
      <c r="NT804" s="19"/>
      <c r="NU804" s="19"/>
      <c r="NV804" s="19"/>
      <c r="NW804" s="19"/>
      <c r="NX804" s="19"/>
      <c r="NY804" s="19"/>
      <c r="NZ804" s="19"/>
      <c r="OA804" s="19"/>
      <c r="OB804" s="19"/>
      <c r="OC804" s="19"/>
      <c r="OD804" s="19"/>
      <c r="OE804" s="19"/>
      <c r="OF804" s="19"/>
      <c r="OG804" s="19"/>
      <c r="OH804" s="19"/>
      <c r="OI804" s="19"/>
      <c r="OJ804" s="19"/>
      <c r="OK804" s="19"/>
      <c r="OL804" s="19"/>
      <c r="OM804" s="19"/>
      <c r="ON804" s="19"/>
      <c r="OO804" s="19"/>
      <c r="OP804" s="19"/>
      <c r="OQ804" s="19"/>
      <c r="OR804" s="19"/>
      <c r="OS804" s="19"/>
      <c r="OT804" s="19"/>
      <c r="OU804" s="19"/>
      <c r="OV804" s="19"/>
      <c r="OW804" s="19"/>
      <c r="OX804" s="19"/>
      <c r="OY804" s="19"/>
      <c r="OZ804" s="19"/>
      <c r="PA804" s="19"/>
      <c r="PB804" s="19"/>
      <c r="PC804" s="19"/>
      <c r="PD804" s="19"/>
      <c r="PE804" s="19"/>
      <c r="PF804" s="19"/>
      <c r="PG804" s="19"/>
      <c r="PH804" s="19"/>
      <c r="PI804" s="19"/>
      <c r="PJ804" s="19"/>
      <c r="PK804" s="19"/>
      <c r="PL804" s="19"/>
      <c r="PM804" s="19"/>
      <c r="PN804" s="19"/>
      <c r="PO804" s="19"/>
      <c r="PP804" s="19"/>
      <c r="PQ804" s="19"/>
      <c r="PR804" s="19"/>
      <c r="PS804" s="19"/>
      <c r="PT804" s="19"/>
      <c r="PU804" s="19"/>
      <c r="PV804" s="19"/>
      <c r="PW804" s="19"/>
      <c r="PX804" s="19"/>
      <c r="PY804" s="19"/>
      <c r="PZ804" s="19"/>
      <c r="QA804" s="19"/>
      <c r="QB804" s="19"/>
      <c r="QC804" s="19"/>
      <c r="QD804" s="19"/>
      <c r="QE804" s="19"/>
      <c r="QF804" s="19"/>
      <c r="QG804" s="19"/>
      <c r="QH804" s="19"/>
      <c r="QI804" s="19"/>
      <c r="QJ804" s="19"/>
      <c r="QK804" s="19"/>
      <c r="QL804" s="19"/>
      <c r="QM804" s="19"/>
      <c r="QN804" s="19"/>
      <c r="QO804" s="19"/>
      <c r="QP804" s="19"/>
      <c r="QQ804" s="19"/>
      <c r="QR804" s="19"/>
      <c r="QS804" s="19"/>
      <c r="QT804" s="19"/>
      <c r="QU804" s="19"/>
      <c r="QV804" s="19"/>
      <c r="QW804" s="19"/>
      <c r="QX804" s="19"/>
      <c r="QY804" s="19"/>
      <c r="QZ804" s="19"/>
      <c r="RA804" s="19"/>
      <c r="RB804" s="19"/>
      <c r="RC804" s="19"/>
      <c r="RD804" s="19"/>
      <c r="RE804" s="19"/>
      <c r="RF804" s="19"/>
      <c r="RG804" s="19"/>
      <c r="RH804" s="19"/>
      <c r="RI804" s="19"/>
      <c r="RJ804" s="19"/>
      <c r="RK804" s="19"/>
      <c r="RL804" s="19"/>
      <c r="RM804" s="19"/>
      <c r="RN804" s="19"/>
      <c r="RO804" s="19"/>
      <c r="RP804" s="19"/>
      <c r="RQ804" s="19"/>
      <c r="RR804" s="19"/>
      <c r="RS804" s="19"/>
      <c r="RT804" s="19"/>
      <c r="RU804" s="19"/>
      <c r="RV804" s="19"/>
      <c r="RW804" s="19"/>
      <c r="RX804" s="19"/>
      <c r="RY804" s="19"/>
      <c r="RZ804" s="19"/>
      <c r="SA804" s="19"/>
      <c r="SB804" s="19"/>
      <c r="SC804" s="19"/>
      <c r="SD804" s="19"/>
      <c r="SE804" s="19"/>
      <c r="SF804" s="19"/>
      <c r="SG804" s="19"/>
      <c r="SH804" s="19"/>
      <c r="SI804" s="19"/>
      <c r="SJ804" s="19"/>
      <c r="SK804" s="19"/>
      <c r="SL804" s="19"/>
      <c r="SM804" s="19"/>
      <c r="SN804" s="19"/>
      <c r="SO804" s="19"/>
      <c r="SP804" s="19"/>
      <c r="SQ804" s="19"/>
      <c r="SR804" s="19"/>
      <c r="SS804" s="19"/>
      <c r="ST804" s="19"/>
      <c r="SU804" s="19"/>
      <c r="SV804" s="19"/>
      <c r="SW804" s="19"/>
      <c r="SX804" s="19"/>
      <c r="SY804" s="19"/>
      <c r="SZ804" s="19"/>
      <c r="TA804" s="19"/>
      <c r="TB804" s="19"/>
      <c r="TC804" s="19"/>
      <c r="TD804" s="19"/>
      <c r="TE804" s="19"/>
      <c r="TF804" s="19"/>
      <c r="TG804" s="19"/>
      <c r="TH804" s="19"/>
      <c r="TI804" s="19"/>
      <c r="TJ804" s="19"/>
      <c r="TK804" s="19"/>
      <c r="TL804" s="19"/>
      <c r="TM804" s="19"/>
      <c r="TN804" s="19"/>
      <c r="TO804" s="19"/>
      <c r="TP804" s="19"/>
      <c r="TQ804" s="19"/>
      <c r="TR804" s="19"/>
      <c r="TS804" s="19"/>
      <c r="TT804" s="19"/>
      <c r="TU804" s="19"/>
      <c r="TV804" s="19"/>
      <c r="TW804" s="19"/>
      <c r="TX804" s="19"/>
      <c r="TY804" s="19"/>
      <c r="TZ804" s="19"/>
      <c r="UA804" s="19"/>
      <c r="UB804" s="19"/>
      <c r="UC804" s="19"/>
      <c r="UD804" s="19"/>
      <c r="UE804" s="19"/>
      <c r="UF804" s="19"/>
      <c r="UG804" s="19"/>
      <c r="UH804" s="19"/>
      <c r="UI804" s="19"/>
      <c r="UJ804" s="19"/>
      <c r="UK804" s="19"/>
      <c r="UL804" s="19"/>
      <c r="UM804" s="19"/>
      <c r="UN804" s="19"/>
      <c r="UO804" s="19"/>
      <c r="UP804" s="19"/>
      <c r="UQ804" s="19"/>
      <c r="UR804" s="19"/>
      <c r="US804" s="19"/>
      <c r="UT804" s="19"/>
      <c r="UU804" s="19"/>
      <c r="UV804" s="19"/>
      <c r="UW804" s="19"/>
      <c r="UX804" s="19"/>
      <c r="UY804" s="19"/>
      <c r="UZ804" s="19"/>
      <c r="VA804" s="19"/>
      <c r="VB804" s="19"/>
      <c r="VC804" s="19"/>
      <c r="VD804" s="19"/>
      <c r="VE804" s="19"/>
      <c r="VF804" s="19"/>
      <c r="VG804" s="19"/>
      <c r="VH804" s="19"/>
      <c r="VI804" s="19"/>
      <c r="VJ804" s="19"/>
      <c r="VK804" s="19"/>
      <c r="VL804" s="19"/>
      <c r="VM804" s="19"/>
      <c r="VN804" s="19"/>
      <c r="VO804" s="19"/>
      <c r="VP804" s="19"/>
      <c r="VQ804" s="19"/>
      <c r="VR804" s="19"/>
      <c r="VS804" s="19"/>
      <c r="VT804" s="19"/>
      <c r="VU804" s="19"/>
      <c r="VV804" s="19"/>
      <c r="VW804" s="19"/>
      <c r="VX804" s="19"/>
      <c r="VY804" s="19"/>
      <c r="VZ804" s="19"/>
      <c r="WA804" s="19"/>
      <c r="WB804" s="19"/>
      <c r="WC804" s="19"/>
      <c r="WD804" s="19"/>
      <c r="WE804" s="19"/>
      <c r="WF804" s="19"/>
      <c r="WG804" s="19"/>
      <c r="WH804" s="19"/>
      <c r="WI804" s="19"/>
      <c r="WJ804" s="19"/>
      <c r="WK804" s="19"/>
      <c r="WL804" s="19"/>
      <c r="WM804" s="19"/>
      <c r="WN804" s="19"/>
      <c r="WO804" s="19"/>
      <c r="WP804" s="19"/>
      <c r="WQ804" s="19"/>
      <c r="WR804" s="19"/>
      <c r="WS804" s="19"/>
      <c r="WT804" s="19"/>
      <c r="WU804" s="19"/>
      <c r="WV804" s="19"/>
      <c r="WW804" s="19"/>
      <c r="WX804" s="19"/>
      <c r="WY804" s="19"/>
      <c r="WZ804" s="19"/>
      <c r="XA804" s="19"/>
      <c r="XB804" s="19"/>
      <c r="XC804" s="19"/>
      <c r="XD804" s="19"/>
      <c r="XE804" s="19"/>
      <c r="XF804" s="19"/>
      <c r="XG804" s="19"/>
      <c r="XH804" s="19"/>
      <c r="XI804" s="19"/>
      <c r="XJ804" s="19"/>
      <c r="XK804" s="19"/>
      <c r="XL804" s="19"/>
      <c r="XM804" s="19"/>
      <c r="XN804" s="19"/>
      <c r="XO804" s="19"/>
      <c r="XP804" s="19"/>
      <c r="XQ804" s="19"/>
      <c r="XR804" s="19"/>
      <c r="XS804" s="19"/>
      <c r="XT804" s="19"/>
      <c r="XU804" s="19"/>
      <c r="XV804" s="19"/>
      <c r="XW804" s="19"/>
      <c r="XX804" s="19"/>
      <c r="XY804" s="19"/>
      <c r="XZ804" s="19"/>
      <c r="YA804" s="19"/>
      <c r="YB804" s="19"/>
      <c r="YC804" s="19"/>
      <c r="YD804" s="19"/>
      <c r="YE804" s="19"/>
      <c r="YF804" s="19"/>
      <c r="YG804" s="19"/>
      <c r="YH804" s="19"/>
      <c r="YI804" s="19"/>
      <c r="YJ804" s="19"/>
      <c r="YK804" s="19"/>
      <c r="YL804" s="19"/>
      <c r="YM804" s="19"/>
      <c r="YN804" s="19"/>
      <c r="YO804" s="19"/>
      <c r="YP804" s="19"/>
      <c r="YQ804" s="19"/>
      <c r="YR804" s="19"/>
      <c r="YS804" s="19"/>
      <c r="YT804" s="19"/>
      <c r="YU804" s="19"/>
      <c r="YV804" s="19"/>
      <c r="YW804" s="19"/>
      <c r="YX804" s="19"/>
      <c r="YY804" s="19"/>
      <c r="YZ804" s="19"/>
      <c r="ZA804" s="19"/>
      <c r="ZB804" s="19"/>
      <c r="ZC804" s="19"/>
      <c r="ZD804" s="19"/>
      <c r="ZE804" s="19"/>
      <c r="ZF804" s="19"/>
      <c r="ZG804" s="19"/>
      <c r="ZH804" s="19"/>
      <c r="ZI804" s="19"/>
      <c r="ZJ804" s="19"/>
      <c r="ZK804" s="19"/>
      <c r="ZL804" s="19"/>
      <c r="ZM804" s="19"/>
      <c r="ZN804" s="19"/>
      <c r="ZO804" s="19"/>
      <c r="ZP804" s="19"/>
      <c r="ZQ804" s="19"/>
      <c r="ZR804" s="19"/>
      <c r="ZS804" s="19"/>
      <c r="ZT804" s="19"/>
      <c r="ZU804" s="19"/>
      <c r="ZV804" s="19"/>
      <c r="ZW804" s="19"/>
      <c r="ZX804" s="19"/>
      <c r="ZY804" s="19"/>
      <c r="ZZ804" s="19"/>
      <c r="AAA804" s="19"/>
      <c r="AAB804" s="19"/>
      <c r="AAC804" s="19"/>
      <c r="AAD804" s="19"/>
      <c r="AAE804" s="19"/>
      <c r="AAF804" s="19"/>
      <c r="AAG804" s="19"/>
      <c r="AAH804" s="19"/>
      <c r="AAI804" s="19"/>
      <c r="AAJ804" s="19"/>
      <c r="AAK804" s="19"/>
      <c r="AAL804" s="19"/>
      <c r="AAM804" s="19"/>
      <c r="AAN804" s="19"/>
      <c r="AAO804" s="19"/>
      <c r="AAP804" s="19"/>
      <c r="AAQ804" s="19"/>
      <c r="AAR804" s="19"/>
      <c r="AAS804" s="19"/>
      <c r="AAT804" s="19"/>
      <c r="AAU804" s="19"/>
      <c r="AAV804" s="19"/>
      <c r="AAW804" s="19"/>
      <c r="AAX804" s="19"/>
      <c r="AAY804" s="19"/>
      <c r="AAZ804" s="19"/>
      <c r="ABA804" s="19"/>
      <c r="ABB804" s="19"/>
      <c r="ABC804" s="19"/>
      <c r="ABD804" s="19"/>
      <c r="ABE804" s="19"/>
      <c r="ABF804" s="19"/>
      <c r="ABG804" s="19"/>
      <c r="ABH804" s="19"/>
      <c r="ABI804" s="19"/>
      <c r="ABJ804" s="19"/>
      <c r="ABK804" s="19"/>
      <c r="ABL804" s="19"/>
      <c r="ABM804" s="19"/>
      <c r="ABN804" s="19"/>
      <c r="ABO804" s="19"/>
      <c r="ABP804" s="19"/>
      <c r="ABQ804" s="19"/>
      <c r="ABR804" s="19"/>
      <c r="ABS804" s="19"/>
      <c r="ABT804" s="19"/>
      <c r="ABU804" s="19"/>
      <c r="ABV804" s="19"/>
      <c r="ABW804" s="19"/>
      <c r="ABX804" s="19"/>
      <c r="ABY804" s="19"/>
      <c r="ABZ804" s="19"/>
      <c r="ACA804" s="19"/>
      <c r="ACB804" s="19"/>
      <c r="ACC804" s="19"/>
      <c r="ACD804" s="19"/>
      <c r="ACE804" s="19"/>
      <c r="ACF804" s="19"/>
      <c r="ACG804" s="19"/>
      <c r="ACH804" s="19"/>
      <c r="ACI804" s="19"/>
      <c r="ACJ804" s="19"/>
      <c r="ACK804" s="19"/>
      <c r="ACL804" s="19"/>
      <c r="ACM804" s="19"/>
      <c r="ACN804" s="19"/>
      <c r="ACO804" s="19"/>
      <c r="ACP804" s="19"/>
      <c r="ACQ804" s="19"/>
      <c r="ACR804" s="19"/>
      <c r="ACS804" s="19"/>
      <c r="ACT804" s="19"/>
      <c r="ACU804" s="19"/>
      <c r="ACV804" s="19"/>
      <c r="ACW804" s="19"/>
      <c r="ACX804" s="19"/>
      <c r="ACY804" s="19"/>
      <c r="ACZ804" s="19"/>
      <c r="ADA804" s="19"/>
      <c r="ADB804" s="19"/>
      <c r="ADC804" s="19"/>
      <c r="ADD804" s="19"/>
      <c r="ADE804" s="19"/>
      <c r="ADF804" s="19"/>
      <c r="ADG804" s="19"/>
      <c r="ADH804" s="19"/>
      <c r="ADI804" s="19"/>
      <c r="ADJ804" s="19"/>
      <c r="ADK804" s="19"/>
      <c r="ADL804" s="19"/>
      <c r="ADM804" s="19"/>
      <c r="ADN804" s="19"/>
      <c r="ADO804" s="19"/>
      <c r="ADP804" s="19"/>
      <c r="ADQ804" s="19"/>
      <c r="ADR804" s="19"/>
      <c r="ADS804" s="19"/>
      <c r="ADT804" s="19"/>
      <c r="ADU804" s="19"/>
      <c r="ADV804" s="19"/>
      <c r="ADW804" s="19"/>
      <c r="ADX804" s="19"/>
      <c r="ADY804" s="19"/>
      <c r="ADZ804" s="19"/>
      <c r="AEA804" s="19"/>
      <c r="AEB804" s="19"/>
      <c r="AEC804" s="19"/>
      <c r="AED804" s="19"/>
      <c r="AEE804" s="19"/>
      <c r="AEF804" s="19"/>
      <c r="AEG804" s="19"/>
      <c r="AEH804" s="19"/>
      <c r="AEI804" s="19"/>
      <c r="AEJ804" s="19"/>
      <c r="AEK804" s="19"/>
      <c r="AEL804" s="19"/>
      <c r="AEM804" s="19"/>
      <c r="AEN804" s="19"/>
      <c r="AEO804" s="19"/>
      <c r="AEP804" s="19"/>
      <c r="AEQ804" s="19"/>
      <c r="AER804" s="19"/>
      <c r="AES804" s="19"/>
      <c r="AET804" s="19"/>
      <c r="AEU804" s="19"/>
      <c r="AEV804" s="19"/>
      <c r="AEW804" s="19"/>
      <c r="AEX804" s="19"/>
      <c r="AEY804" s="19"/>
      <c r="AEZ804" s="19"/>
      <c r="AFA804" s="19"/>
      <c r="AFB804" s="19"/>
      <c r="AFC804" s="19"/>
      <c r="AFD804" s="19"/>
      <c r="AFE804" s="19"/>
      <c r="AFF804" s="19"/>
      <c r="AFG804" s="19"/>
      <c r="AFH804" s="19"/>
      <c r="AFI804" s="19"/>
      <c r="AFJ804" s="19"/>
      <c r="AFK804" s="19"/>
      <c r="AFL804" s="19"/>
      <c r="AFM804" s="19"/>
      <c r="AFN804" s="19"/>
      <c r="AFO804" s="19"/>
      <c r="AFP804" s="19"/>
      <c r="AFQ804" s="19"/>
      <c r="AFR804" s="19"/>
      <c r="AFS804" s="19"/>
      <c r="AFT804" s="19"/>
      <c r="AFU804" s="19"/>
      <c r="AFV804" s="19"/>
      <c r="AFW804" s="19"/>
      <c r="AFX804" s="19"/>
      <c r="AFY804" s="19"/>
      <c r="AFZ804" s="19"/>
      <c r="AGA804" s="19"/>
      <c r="AGB804" s="19"/>
      <c r="AGC804" s="19"/>
      <c r="AGD804" s="19"/>
      <c r="AGE804" s="19"/>
      <c r="AGF804" s="19"/>
      <c r="AGG804" s="19"/>
      <c r="AGH804" s="19"/>
      <c r="AGI804" s="19"/>
      <c r="AGJ804" s="19"/>
      <c r="AGK804" s="19"/>
      <c r="AGL804" s="19"/>
      <c r="AGM804" s="19"/>
      <c r="AGN804" s="19"/>
      <c r="AGO804" s="19"/>
      <c r="AGP804" s="19"/>
      <c r="AGQ804" s="19"/>
      <c r="AGR804" s="19"/>
      <c r="AGS804" s="19"/>
      <c r="AGT804" s="19"/>
      <c r="AGU804" s="19"/>
      <c r="AGV804" s="19"/>
      <c r="AGW804" s="19"/>
      <c r="AGX804" s="19"/>
      <c r="AGY804" s="19"/>
      <c r="AGZ804" s="19"/>
      <c r="AHA804" s="19"/>
      <c r="AHB804" s="19"/>
      <c r="AHC804" s="19"/>
      <c r="AHD804" s="19"/>
      <c r="AHE804" s="19"/>
      <c r="AHF804" s="19"/>
      <c r="AHG804" s="19"/>
      <c r="AHH804" s="19"/>
      <c r="AHI804" s="19"/>
      <c r="AHJ804" s="19"/>
      <c r="AHK804" s="19"/>
      <c r="AHL804" s="19"/>
      <c r="AHM804" s="19"/>
      <c r="AHN804" s="19"/>
      <c r="AHO804" s="19"/>
      <c r="AHP804" s="19"/>
      <c r="AHQ804" s="19"/>
      <c r="AHR804" s="19"/>
      <c r="AHS804" s="19"/>
      <c r="AHT804" s="19"/>
      <c r="AHU804" s="19"/>
      <c r="AHV804" s="19"/>
      <c r="AHW804" s="19"/>
      <c r="AHX804" s="19"/>
      <c r="AHY804" s="19"/>
      <c r="AHZ804" s="19"/>
      <c r="AIA804" s="19"/>
      <c r="AIB804" s="19"/>
      <c r="AIC804" s="19"/>
      <c r="AID804" s="19"/>
      <c r="AIE804" s="19"/>
      <c r="AIF804" s="19"/>
      <c r="AIG804" s="19"/>
      <c r="AIH804" s="19"/>
      <c r="AII804" s="19"/>
      <c r="AIJ804" s="19"/>
      <c r="AIK804" s="19"/>
      <c r="AIL804" s="19"/>
      <c r="AIM804" s="19"/>
      <c r="AIN804" s="19"/>
      <c r="AIO804" s="19"/>
      <c r="AIP804" s="19"/>
      <c r="AIQ804" s="19"/>
      <c r="AIR804" s="19"/>
      <c r="AIS804" s="19"/>
      <c r="AIT804" s="19"/>
      <c r="AIU804" s="19"/>
      <c r="AIV804" s="19"/>
      <c r="AIW804" s="19"/>
      <c r="AIX804" s="19"/>
      <c r="AIY804" s="19"/>
      <c r="AIZ804" s="19"/>
      <c r="AJA804" s="19"/>
      <c r="AJB804" s="19"/>
      <c r="AJC804" s="19"/>
      <c r="AJD804" s="19"/>
      <c r="AJE804" s="19"/>
      <c r="AJF804" s="19"/>
      <c r="AJG804" s="19"/>
      <c r="AJH804" s="19"/>
      <c r="AJI804" s="19"/>
      <c r="AJJ804" s="19"/>
      <c r="AJK804" s="19"/>
      <c r="AJL804" s="19"/>
      <c r="AJM804" s="19"/>
      <c r="AJN804" s="19"/>
      <c r="AJO804" s="19"/>
      <c r="AJP804" s="19"/>
      <c r="AJQ804" s="19"/>
      <c r="AJR804" s="19"/>
      <c r="AJS804" s="19"/>
      <c r="AJT804" s="19"/>
      <c r="AJU804" s="19"/>
      <c r="AJV804" s="19"/>
      <c r="AJW804" s="19"/>
      <c r="AJX804" s="19"/>
      <c r="AJY804" s="19"/>
      <c r="AJZ804" s="19"/>
      <c r="AKA804" s="19"/>
      <c r="AKB804" s="19"/>
      <c r="AKC804" s="19"/>
      <c r="AKD804" s="19"/>
      <c r="AKE804" s="19"/>
      <c r="AKF804" s="19"/>
      <c r="AKG804" s="19"/>
      <c r="AKH804" s="19"/>
      <c r="AKI804" s="19"/>
      <c r="AKJ804" s="19"/>
      <c r="AKK804" s="19"/>
      <c r="AKL804" s="19"/>
      <c r="AKM804" s="19"/>
      <c r="AKN804" s="19"/>
      <c r="AKO804" s="19"/>
      <c r="AKP804" s="19"/>
      <c r="AKQ804" s="19"/>
      <c r="AKR804" s="19"/>
      <c r="AKS804" s="19"/>
      <c r="AKT804" s="19"/>
      <c r="AKU804" s="19"/>
      <c r="AKV804" s="19"/>
      <c r="AKW804" s="19"/>
      <c r="AKX804" s="19"/>
      <c r="AKY804" s="19"/>
      <c r="AKZ804" s="19"/>
      <c r="ALA804" s="19"/>
      <c r="ALB804" s="19"/>
      <c r="ALC804" s="19"/>
      <c r="ALD804" s="19"/>
      <c r="ALE804" s="19"/>
      <c r="ALF804" s="19"/>
      <c r="ALG804" s="19"/>
    </row>
    <row r="805" spans="1:995" ht="17.25" customHeight="1">
      <c r="A805" s="62"/>
      <c r="B805" s="67" t="d">
        <v>2026-05-29</v>
      </c>
      <c r="C805" s="21" t="s">
        <v>2347</v>
      </c>
      <c r="D805" s="21" t="s">
        <v>22</v>
      </c>
      <c r="E805" s="21" t="s">
        <v>30</v>
      </c>
      <c r="F805" s="68" t="s">
        <v>2348</v>
      </c>
      <c r="G805" s="20" t="s">
        <v>2349</v>
      </c>
      <c r="H805" s="20">
        <v>82</v>
      </c>
      <c r="I805" s="20" t="s">
        <v>2350</v>
      </c>
      <c r="J805" s="21" t="s">
        <v>327</v>
      </c>
      <c r="K805" s="28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  <c r="BB805" s="6"/>
      <c r="BC805" s="6"/>
      <c r="BD805" s="6"/>
      <c r="BE805" s="6"/>
      <c r="BF805" s="6"/>
      <c r="BG805" s="6"/>
      <c r="BH805" s="6"/>
      <c r="BI805" s="6"/>
      <c r="BJ805" s="6"/>
      <c r="BK805" s="6"/>
      <c r="BL805" s="6"/>
      <c r="BM805" s="6"/>
      <c r="BN805" s="6"/>
      <c r="BO805" s="6"/>
      <c r="BP805" s="6"/>
      <c r="BQ805" s="6"/>
      <c r="BR805" s="6"/>
      <c r="BS805" s="6"/>
      <c r="BT805" s="6"/>
      <c r="BU805" s="6"/>
      <c r="BV805" s="6"/>
      <c r="BW805" s="6"/>
      <c r="BX805" s="6"/>
      <c r="BY805" s="6"/>
      <c r="BZ805" s="6"/>
      <c r="CA805" s="6"/>
      <c r="CB805" s="6"/>
      <c r="CC805" s="6"/>
      <c r="CD805" s="6"/>
      <c r="CE805" s="6"/>
      <c r="CF805" s="6"/>
      <c r="CG805" s="6"/>
      <c r="CH805" s="6"/>
      <c r="CI805" s="6"/>
      <c r="CJ805" s="6"/>
      <c r="CK805" s="6"/>
      <c r="CL805" s="6"/>
      <c r="CM805" s="6"/>
      <c r="CN805" s="6"/>
      <c r="CO805" s="6"/>
      <c r="CP805" s="6"/>
      <c r="CQ805" s="6"/>
      <c r="CR805" s="6"/>
      <c r="CS805" s="6"/>
      <c r="CT805" s="6"/>
      <c r="CU805" s="6"/>
      <c r="CV805" s="6"/>
      <c r="CW805" s="6"/>
      <c r="CX805" s="6"/>
      <c r="CY805" s="6"/>
      <c r="CZ805" s="6"/>
      <c r="DA805" s="6"/>
      <c r="DB805" s="6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  <c r="HM805" s="6"/>
      <c r="HN805" s="6"/>
      <c r="HO805" s="6"/>
      <c r="HP805" s="6"/>
      <c r="HQ805" s="6"/>
      <c r="HR805" s="6"/>
      <c r="HS805" s="6"/>
      <c r="HT805" s="19"/>
      <c r="HU805" s="19"/>
      <c r="HV805" s="19"/>
      <c r="HW805" s="19"/>
      <c r="HX805" s="19"/>
      <c r="HY805" s="19"/>
      <c r="HZ805" s="19"/>
      <c r="IA805" s="19"/>
      <c r="IB805" s="19"/>
      <c r="IC805" s="19"/>
      <c r="ID805" s="19"/>
      <c r="IE805" s="19"/>
      <c r="IF805" s="19"/>
      <c r="IG805" s="19"/>
      <c r="IH805" s="19"/>
      <c r="II805" s="19"/>
      <c r="IJ805" s="19"/>
      <c r="IK805" s="19"/>
      <c r="IL805" s="19"/>
      <c r="IM805" s="19"/>
      <c r="IN805" s="19"/>
      <c r="IO805" s="19"/>
      <c r="IP805" s="19"/>
      <c r="IQ805" s="19"/>
      <c r="IR805" s="19"/>
      <c r="IS805" s="19"/>
      <c r="IT805" s="19"/>
      <c r="IU805" s="19"/>
      <c r="IV805" s="19"/>
      <c r="IW805" s="19"/>
      <c r="IX805" s="19"/>
      <c r="IY805" s="19"/>
      <c r="IZ805" s="19"/>
      <c r="JA805" s="19"/>
      <c r="JB805" s="19"/>
      <c r="JC805" s="19"/>
      <c r="JD805" s="19"/>
      <c r="JE805" s="19"/>
      <c r="JF805" s="19"/>
      <c r="JG805" s="19"/>
      <c r="JH805" s="19"/>
      <c r="JI805" s="19"/>
      <c r="JJ805" s="19"/>
      <c r="JK805" s="19"/>
      <c r="JL805" s="19"/>
      <c r="JM805" s="19"/>
      <c r="JN805" s="19"/>
      <c r="JO805" s="19"/>
      <c r="JP805" s="19"/>
      <c r="JQ805" s="19"/>
      <c r="JR805" s="19"/>
      <c r="JS805" s="19"/>
      <c r="JT805" s="19"/>
      <c r="JU805" s="19"/>
      <c r="JV805" s="19"/>
      <c r="JW805" s="19"/>
      <c r="JX805" s="19"/>
      <c r="JY805" s="19"/>
      <c r="JZ805" s="19"/>
      <c r="KA805" s="19"/>
      <c r="KB805" s="19"/>
      <c r="KC805" s="19"/>
      <c r="KD805" s="19"/>
      <c r="KE805" s="19"/>
      <c r="KF805" s="19"/>
      <c r="KG805" s="19"/>
      <c r="KH805" s="19"/>
      <c r="KI805" s="19"/>
      <c r="KJ805" s="19"/>
      <c r="KK805" s="19"/>
      <c r="KL805" s="19"/>
      <c r="KM805" s="19"/>
      <c r="KN805" s="19"/>
      <c r="KO805" s="19"/>
      <c r="KP805" s="19"/>
      <c r="KQ805" s="19"/>
      <c r="KR805" s="19"/>
      <c r="KS805" s="19"/>
      <c r="KT805" s="19"/>
      <c r="KU805" s="19"/>
      <c r="KV805" s="19"/>
      <c r="KW805" s="19"/>
      <c r="KX805" s="19"/>
      <c r="KY805" s="19"/>
      <c r="KZ805" s="19"/>
      <c r="LA805" s="19"/>
      <c r="LB805" s="19"/>
      <c r="LC805" s="19"/>
      <c r="LD805" s="19"/>
      <c r="LE805" s="19"/>
      <c r="LF805" s="19"/>
      <c r="LG805" s="19"/>
      <c r="LH805" s="19"/>
      <c r="LI805" s="19"/>
      <c r="LJ805" s="19"/>
      <c r="LK805" s="19"/>
      <c r="LL805" s="19"/>
      <c r="LM805" s="19"/>
      <c r="LN805" s="19"/>
      <c r="LO805" s="19"/>
      <c r="LP805" s="19"/>
      <c r="LQ805" s="19"/>
      <c r="LR805" s="19"/>
      <c r="LS805" s="19"/>
      <c r="LT805" s="19"/>
      <c r="LU805" s="19"/>
      <c r="LV805" s="19"/>
      <c r="LW805" s="19"/>
      <c r="LX805" s="19"/>
      <c r="LY805" s="19"/>
      <c r="LZ805" s="19"/>
      <c r="MA805" s="19"/>
      <c r="MB805" s="19"/>
      <c r="MC805" s="19"/>
      <c r="MD805" s="19"/>
      <c r="ME805" s="19"/>
      <c r="MF805" s="19"/>
      <c r="MG805" s="19"/>
      <c r="MH805" s="19"/>
      <c r="MI805" s="19"/>
      <c r="MJ805" s="19"/>
      <c r="MK805" s="19"/>
      <c r="ML805" s="19"/>
      <c r="MM805" s="19"/>
      <c r="MN805" s="19"/>
      <c r="MO805" s="19"/>
      <c r="MP805" s="19"/>
      <c r="MQ805" s="19"/>
      <c r="MR805" s="19"/>
      <c r="MS805" s="19"/>
      <c r="MT805" s="19"/>
      <c r="MU805" s="19"/>
      <c r="MV805" s="19"/>
      <c r="MW805" s="19"/>
      <c r="MX805" s="19"/>
      <c r="MY805" s="19"/>
      <c r="MZ805" s="19"/>
      <c r="NA805" s="19"/>
      <c r="NB805" s="19"/>
      <c r="NC805" s="19"/>
      <c r="ND805" s="19"/>
      <c r="NE805" s="19"/>
      <c r="NF805" s="19"/>
      <c r="NG805" s="19"/>
      <c r="NH805" s="19"/>
      <c r="NI805" s="19"/>
      <c r="NJ805" s="19"/>
      <c r="NK805" s="19"/>
      <c r="NL805" s="19"/>
      <c r="NM805" s="19"/>
      <c r="NN805" s="19"/>
      <c r="NO805" s="19"/>
      <c r="NP805" s="19"/>
      <c r="NQ805" s="19"/>
      <c r="NR805" s="19"/>
      <c r="NS805" s="19"/>
      <c r="NT805" s="19"/>
      <c r="NU805" s="19"/>
      <c r="NV805" s="19"/>
      <c r="NW805" s="19"/>
      <c r="NX805" s="19"/>
      <c r="NY805" s="19"/>
      <c r="NZ805" s="19"/>
      <c r="OA805" s="19"/>
      <c r="OB805" s="19"/>
      <c r="OC805" s="19"/>
      <c r="OD805" s="19"/>
      <c r="OE805" s="19"/>
      <c r="OF805" s="19"/>
      <c r="OG805" s="19"/>
      <c r="OH805" s="19"/>
      <c r="OI805" s="19"/>
      <c r="OJ805" s="19"/>
      <c r="OK805" s="19"/>
      <c r="OL805" s="19"/>
      <c r="OM805" s="19"/>
      <c r="ON805" s="19"/>
      <c r="OO805" s="19"/>
      <c r="OP805" s="19"/>
      <c r="OQ805" s="19"/>
      <c r="OR805" s="19"/>
      <c r="OS805" s="19"/>
      <c r="OT805" s="19"/>
      <c r="OU805" s="19"/>
      <c r="OV805" s="19"/>
      <c r="OW805" s="19"/>
      <c r="OX805" s="19"/>
      <c r="OY805" s="19"/>
      <c r="OZ805" s="19"/>
      <c r="PA805" s="19"/>
      <c r="PB805" s="19"/>
      <c r="PC805" s="19"/>
      <c r="PD805" s="19"/>
      <c r="PE805" s="19"/>
      <c r="PF805" s="19"/>
      <c r="PG805" s="19"/>
      <c r="PH805" s="19"/>
      <c r="PI805" s="19"/>
      <c r="PJ805" s="19"/>
      <c r="PK805" s="19"/>
      <c r="PL805" s="19"/>
      <c r="PM805" s="19"/>
      <c r="PN805" s="19"/>
      <c r="PO805" s="19"/>
      <c r="PP805" s="19"/>
      <c r="PQ805" s="19"/>
      <c r="PR805" s="19"/>
      <c r="PS805" s="19"/>
      <c r="PT805" s="19"/>
      <c r="PU805" s="19"/>
      <c r="PV805" s="19"/>
      <c r="PW805" s="19"/>
      <c r="PX805" s="19"/>
      <c r="PY805" s="19"/>
      <c r="PZ805" s="19"/>
      <c r="QA805" s="19"/>
      <c r="QB805" s="19"/>
      <c r="QC805" s="19"/>
      <c r="QD805" s="19"/>
      <c r="QE805" s="19"/>
      <c r="QF805" s="19"/>
      <c r="QG805" s="19"/>
      <c r="QH805" s="19"/>
      <c r="QI805" s="19"/>
      <c r="QJ805" s="19"/>
      <c r="QK805" s="19"/>
      <c r="QL805" s="19"/>
      <c r="QM805" s="19"/>
      <c r="QN805" s="19"/>
      <c r="QO805" s="19"/>
      <c r="QP805" s="19"/>
      <c r="QQ805" s="19"/>
      <c r="QR805" s="19"/>
      <c r="QS805" s="19"/>
      <c r="QT805" s="19"/>
      <c r="QU805" s="19"/>
      <c r="QV805" s="19"/>
      <c r="QW805" s="19"/>
      <c r="QX805" s="19"/>
      <c r="QY805" s="19"/>
      <c r="QZ805" s="19"/>
      <c r="RA805" s="19"/>
      <c r="RB805" s="19"/>
      <c r="RC805" s="19"/>
      <c r="RD805" s="19"/>
      <c r="RE805" s="19"/>
      <c r="RF805" s="19"/>
      <c r="RG805" s="19"/>
      <c r="RH805" s="19"/>
      <c r="RI805" s="19"/>
      <c r="RJ805" s="19"/>
      <c r="RK805" s="19"/>
      <c r="RL805" s="19"/>
      <c r="RM805" s="19"/>
      <c r="RN805" s="19"/>
      <c r="RO805" s="19"/>
      <c r="RP805" s="19"/>
      <c r="RQ805" s="19"/>
      <c r="RR805" s="19"/>
      <c r="RS805" s="19"/>
      <c r="RT805" s="19"/>
      <c r="RU805" s="19"/>
      <c r="RV805" s="19"/>
      <c r="RW805" s="19"/>
      <c r="RX805" s="19"/>
      <c r="RY805" s="19"/>
      <c r="RZ805" s="19"/>
      <c r="SA805" s="19"/>
      <c r="SB805" s="19"/>
      <c r="SC805" s="19"/>
      <c r="SD805" s="19"/>
      <c r="SE805" s="19"/>
      <c r="SF805" s="19"/>
      <c r="SG805" s="19"/>
      <c r="SH805" s="19"/>
      <c r="SI805" s="19"/>
      <c r="SJ805" s="19"/>
      <c r="SK805" s="19"/>
      <c r="SL805" s="19"/>
      <c r="SM805" s="19"/>
      <c r="SN805" s="19"/>
      <c r="SO805" s="19"/>
      <c r="SP805" s="19"/>
      <c r="SQ805" s="19"/>
      <c r="SR805" s="19"/>
      <c r="SS805" s="19"/>
      <c r="ST805" s="19"/>
      <c r="SU805" s="19"/>
      <c r="SV805" s="19"/>
      <c r="SW805" s="19"/>
      <c r="SX805" s="19"/>
      <c r="SY805" s="19"/>
      <c r="SZ805" s="19"/>
      <c r="TA805" s="19"/>
      <c r="TB805" s="19"/>
      <c r="TC805" s="19"/>
      <c r="TD805" s="19"/>
      <c r="TE805" s="19"/>
      <c r="TF805" s="19"/>
      <c r="TG805" s="19"/>
      <c r="TH805" s="19"/>
      <c r="TI805" s="19"/>
      <c r="TJ805" s="19"/>
      <c r="TK805" s="19"/>
      <c r="TL805" s="19"/>
      <c r="TM805" s="19"/>
      <c r="TN805" s="19"/>
      <c r="TO805" s="19"/>
      <c r="TP805" s="19"/>
      <c r="TQ805" s="19"/>
      <c r="TR805" s="19"/>
      <c r="TS805" s="19"/>
      <c r="TT805" s="19"/>
      <c r="TU805" s="19"/>
      <c r="TV805" s="19"/>
      <c r="TW805" s="19"/>
      <c r="TX805" s="19"/>
      <c r="TY805" s="19"/>
      <c r="TZ805" s="19"/>
      <c r="UA805" s="19"/>
      <c r="UB805" s="19"/>
      <c r="UC805" s="19"/>
      <c r="UD805" s="19"/>
      <c r="UE805" s="19"/>
      <c r="UF805" s="19"/>
      <c r="UG805" s="19"/>
      <c r="UH805" s="19"/>
      <c r="UI805" s="19"/>
      <c r="UJ805" s="19"/>
      <c r="UK805" s="19"/>
      <c r="UL805" s="19"/>
      <c r="UM805" s="19"/>
      <c r="UN805" s="19"/>
      <c r="UO805" s="19"/>
      <c r="UP805" s="19"/>
      <c r="UQ805" s="19"/>
      <c r="UR805" s="19"/>
      <c r="US805" s="19"/>
      <c r="UT805" s="19"/>
      <c r="UU805" s="19"/>
      <c r="UV805" s="19"/>
      <c r="UW805" s="19"/>
      <c r="UX805" s="19"/>
      <c r="UY805" s="19"/>
      <c r="UZ805" s="19"/>
      <c r="VA805" s="19"/>
      <c r="VB805" s="19"/>
      <c r="VC805" s="19"/>
      <c r="VD805" s="19"/>
      <c r="VE805" s="19"/>
      <c r="VF805" s="19"/>
      <c r="VG805" s="19"/>
      <c r="VH805" s="19"/>
      <c r="VI805" s="19"/>
      <c r="VJ805" s="19"/>
      <c r="VK805" s="19"/>
      <c r="VL805" s="19"/>
      <c r="VM805" s="19"/>
      <c r="VN805" s="19"/>
      <c r="VO805" s="19"/>
      <c r="VP805" s="19"/>
      <c r="VQ805" s="19"/>
      <c r="VR805" s="19"/>
      <c r="VS805" s="19"/>
      <c r="VT805" s="19"/>
      <c r="VU805" s="19"/>
      <c r="VV805" s="19"/>
      <c r="VW805" s="19"/>
      <c r="VX805" s="19"/>
      <c r="VY805" s="19"/>
      <c r="VZ805" s="19"/>
      <c r="WA805" s="19"/>
      <c r="WB805" s="19"/>
      <c r="WC805" s="19"/>
      <c r="WD805" s="19"/>
      <c r="WE805" s="19"/>
      <c r="WF805" s="19"/>
      <c r="WG805" s="19"/>
      <c r="WH805" s="19"/>
      <c r="WI805" s="19"/>
      <c r="WJ805" s="19"/>
      <c r="WK805" s="19"/>
      <c r="WL805" s="19"/>
      <c r="WM805" s="19"/>
      <c r="WN805" s="19"/>
      <c r="WO805" s="19"/>
      <c r="WP805" s="19"/>
      <c r="WQ805" s="19"/>
      <c r="WR805" s="19"/>
      <c r="WS805" s="19"/>
      <c r="WT805" s="19"/>
      <c r="WU805" s="19"/>
      <c r="WV805" s="19"/>
      <c r="WW805" s="19"/>
      <c r="WX805" s="19"/>
      <c r="WY805" s="19"/>
      <c r="WZ805" s="19"/>
      <c r="XA805" s="19"/>
      <c r="XB805" s="19"/>
      <c r="XC805" s="19"/>
      <c r="XD805" s="19"/>
      <c r="XE805" s="19"/>
      <c r="XF805" s="19"/>
      <c r="XG805" s="19"/>
      <c r="XH805" s="19"/>
      <c r="XI805" s="19"/>
      <c r="XJ805" s="19"/>
      <c r="XK805" s="19"/>
      <c r="XL805" s="19"/>
      <c r="XM805" s="19"/>
      <c r="XN805" s="19"/>
      <c r="XO805" s="19"/>
      <c r="XP805" s="19"/>
      <c r="XQ805" s="19"/>
      <c r="XR805" s="19"/>
      <c r="XS805" s="19"/>
      <c r="XT805" s="19"/>
      <c r="XU805" s="19"/>
      <c r="XV805" s="19"/>
      <c r="XW805" s="19"/>
      <c r="XX805" s="19"/>
      <c r="XY805" s="19"/>
      <c r="XZ805" s="19"/>
      <c r="YA805" s="19"/>
      <c r="YB805" s="19"/>
      <c r="YC805" s="19"/>
      <c r="YD805" s="19"/>
      <c r="YE805" s="19"/>
      <c r="YF805" s="19"/>
      <c r="YG805" s="19"/>
      <c r="YH805" s="19"/>
      <c r="YI805" s="19"/>
      <c r="YJ805" s="19"/>
      <c r="YK805" s="19"/>
      <c r="YL805" s="19"/>
      <c r="YM805" s="19"/>
      <c r="YN805" s="19"/>
      <c r="YO805" s="19"/>
      <c r="YP805" s="19"/>
      <c r="YQ805" s="19"/>
      <c r="YR805" s="19"/>
      <c r="YS805" s="19"/>
      <c r="YT805" s="19"/>
      <c r="YU805" s="19"/>
      <c r="YV805" s="19"/>
      <c r="YW805" s="19"/>
      <c r="YX805" s="19"/>
      <c r="YY805" s="19"/>
      <c r="YZ805" s="19"/>
      <c r="ZA805" s="19"/>
      <c r="ZB805" s="19"/>
      <c r="ZC805" s="19"/>
      <c r="ZD805" s="19"/>
      <c r="ZE805" s="19"/>
      <c r="ZF805" s="19"/>
      <c r="ZG805" s="19"/>
      <c r="ZH805" s="19"/>
      <c r="ZI805" s="19"/>
      <c r="ZJ805" s="19"/>
      <c r="ZK805" s="19"/>
      <c r="ZL805" s="19"/>
      <c r="ZM805" s="19"/>
      <c r="ZN805" s="19"/>
      <c r="ZO805" s="19"/>
      <c r="ZP805" s="19"/>
      <c r="ZQ805" s="19"/>
      <c r="ZR805" s="19"/>
      <c r="ZS805" s="19"/>
      <c r="ZT805" s="19"/>
      <c r="ZU805" s="19"/>
      <c r="ZV805" s="19"/>
      <c r="ZW805" s="19"/>
      <c r="ZX805" s="19"/>
      <c r="ZY805" s="19"/>
      <c r="ZZ805" s="19"/>
      <c r="AAA805" s="19"/>
      <c r="AAB805" s="19"/>
      <c r="AAC805" s="19"/>
      <c r="AAD805" s="19"/>
      <c r="AAE805" s="19"/>
      <c r="AAF805" s="19"/>
      <c r="AAG805" s="19"/>
      <c r="AAH805" s="19"/>
      <c r="AAI805" s="19"/>
      <c r="AAJ805" s="19"/>
      <c r="AAK805" s="19"/>
      <c r="AAL805" s="19"/>
      <c r="AAM805" s="19"/>
      <c r="AAN805" s="19"/>
      <c r="AAO805" s="19"/>
      <c r="AAP805" s="19"/>
      <c r="AAQ805" s="19"/>
      <c r="AAR805" s="19"/>
      <c r="AAS805" s="19"/>
      <c r="AAT805" s="19"/>
      <c r="AAU805" s="19"/>
      <c r="AAV805" s="19"/>
      <c r="AAW805" s="19"/>
      <c r="AAX805" s="19"/>
      <c r="AAY805" s="19"/>
      <c r="AAZ805" s="19"/>
      <c r="ABA805" s="19"/>
      <c r="ABB805" s="19"/>
      <c r="ABC805" s="19"/>
      <c r="ABD805" s="19"/>
      <c r="ABE805" s="19"/>
      <c r="ABF805" s="19"/>
      <c r="ABG805" s="19"/>
      <c r="ABH805" s="19"/>
      <c r="ABI805" s="19"/>
      <c r="ABJ805" s="19"/>
      <c r="ABK805" s="19"/>
      <c r="ABL805" s="19"/>
      <c r="ABM805" s="19"/>
      <c r="ABN805" s="19"/>
      <c r="ABO805" s="19"/>
      <c r="ABP805" s="19"/>
      <c r="ABQ805" s="19"/>
      <c r="ABR805" s="19"/>
      <c r="ABS805" s="19"/>
      <c r="ABT805" s="19"/>
      <c r="ABU805" s="19"/>
      <c r="ABV805" s="19"/>
      <c r="ABW805" s="19"/>
      <c r="ABX805" s="19"/>
      <c r="ABY805" s="19"/>
      <c r="ABZ805" s="19"/>
      <c r="ACA805" s="19"/>
      <c r="ACB805" s="19"/>
      <c r="ACC805" s="19"/>
      <c r="ACD805" s="19"/>
      <c r="ACE805" s="19"/>
      <c r="ACF805" s="19"/>
      <c r="ACG805" s="19"/>
      <c r="ACH805" s="19"/>
      <c r="ACI805" s="19"/>
      <c r="ACJ805" s="19"/>
      <c r="ACK805" s="19"/>
      <c r="ACL805" s="19"/>
      <c r="ACM805" s="19"/>
      <c r="ACN805" s="19"/>
      <c r="ACO805" s="19"/>
      <c r="ACP805" s="19"/>
      <c r="ACQ805" s="19"/>
      <c r="ACR805" s="19"/>
      <c r="ACS805" s="19"/>
      <c r="ACT805" s="19"/>
      <c r="ACU805" s="19"/>
      <c r="ACV805" s="19"/>
      <c r="ACW805" s="19"/>
      <c r="ACX805" s="19"/>
      <c r="ACY805" s="19"/>
      <c r="ACZ805" s="19"/>
      <c r="ADA805" s="19"/>
      <c r="ADB805" s="19"/>
      <c r="ADC805" s="19"/>
      <c r="ADD805" s="19"/>
      <c r="ADE805" s="19"/>
      <c r="ADF805" s="19"/>
      <c r="ADG805" s="19"/>
      <c r="ADH805" s="19"/>
      <c r="ADI805" s="19"/>
      <c r="ADJ805" s="19"/>
      <c r="ADK805" s="19"/>
      <c r="ADL805" s="19"/>
      <c r="ADM805" s="19"/>
      <c r="ADN805" s="19"/>
      <c r="ADO805" s="19"/>
      <c r="ADP805" s="19"/>
      <c r="ADQ805" s="19"/>
      <c r="ADR805" s="19"/>
      <c r="ADS805" s="19"/>
      <c r="ADT805" s="19"/>
      <c r="ADU805" s="19"/>
      <c r="ADV805" s="19"/>
      <c r="ADW805" s="19"/>
      <c r="ADX805" s="19"/>
      <c r="ADY805" s="19"/>
      <c r="ADZ805" s="19"/>
      <c r="AEA805" s="19"/>
      <c r="AEB805" s="19"/>
      <c r="AEC805" s="19"/>
      <c r="AED805" s="19"/>
      <c r="AEE805" s="19"/>
      <c r="AEF805" s="19"/>
      <c r="AEG805" s="19"/>
      <c r="AEH805" s="19"/>
      <c r="AEI805" s="19"/>
      <c r="AEJ805" s="19"/>
      <c r="AEK805" s="19"/>
      <c r="AEL805" s="19"/>
      <c r="AEM805" s="19"/>
      <c r="AEN805" s="19"/>
      <c r="AEO805" s="19"/>
      <c r="AEP805" s="19"/>
      <c r="AEQ805" s="19"/>
      <c r="AER805" s="19"/>
      <c r="AES805" s="19"/>
      <c r="AET805" s="19"/>
      <c r="AEU805" s="19"/>
      <c r="AEV805" s="19"/>
      <c r="AEW805" s="19"/>
      <c r="AEX805" s="19"/>
      <c r="AEY805" s="19"/>
      <c r="AEZ805" s="19"/>
      <c r="AFA805" s="19"/>
      <c r="AFB805" s="19"/>
      <c r="AFC805" s="19"/>
      <c r="AFD805" s="19"/>
      <c r="AFE805" s="19"/>
      <c r="AFF805" s="19"/>
      <c r="AFG805" s="19"/>
      <c r="AFH805" s="19"/>
      <c r="AFI805" s="19"/>
      <c r="AFJ805" s="19"/>
      <c r="AFK805" s="19"/>
      <c r="AFL805" s="19"/>
      <c r="AFM805" s="19"/>
      <c r="AFN805" s="19"/>
      <c r="AFO805" s="19"/>
      <c r="AFP805" s="19"/>
      <c r="AFQ805" s="19"/>
      <c r="AFR805" s="19"/>
      <c r="AFS805" s="19"/>
      <c r="AFT805" s="19"/>
      <c r="AFU805" s="19"/>
      <c r="AFV805" s="19"/>
      <c r="AFW805" s="19"/>
      <c r="AFX805" s="19"/>
      <c r="AFY805" s="19"/>
      <c r="AFZ805" s="19"/>
      <c r="AGA805" s="19"/>
      <c r="AGB805" s="19"/>
      <c r="AGC805" s="19"/>
      <c r="AGD805" s="19"/>
      <c r="AGE805" s="19"/>
      <c r="AGF805" s="19"/>
      <c r="AGG805" s="19"/>
      <c r="AGH805" s="19"/>
      <c r="AGI805" s="19"/>
      <c r="AGJ805" s="19"/>
      <c r="AGK805" s="19"/>
      <c r="AGL805" s="19"/>
      <c r="AGM805" s="19"/>
      <c r="AGN805" s="19"/>
      <c r="AGO805" s="19"/>
      <c r="AGP805" s="19"/>
      <c r="AGQ805" s="19"/>
      <c r="AGR805" s="19"/>
      <c r="AGS805" s="19"/>
      <c r="AGT805" s="19"/>
      <c r="AGU805" s="19"/>
      <c r="AGV805" s="19"/>
      <c r="AGW805" s="19"/>
      <c r="AGX805" s="19"/>
      <c r="AGY805" s="19"/>
      <c r="AGZ805" s="19"/>
      <c r="AHA805" s="19"/>
      <c r="AHB805" s="19"/>
      <c r="AHC805" s="19"/>
      <c r="AHD805" s="19"/>
      <c r="AHE805" s="19"/>
      <c r="AHF805" s="19"/>
      <c r="AHG805" s="19"/>
      <c r="AHH805" s="19"/>
      <c r="AHI805" s="19"/>
      <c r="AHJ805" s="19"/>
      <c r="AHK805" s="19"/>
      <c r="AHL805" s="19"/>
      <c r="AHM805" s="19"/>
      <c r="AHN805" s="19"/>
      <c r="AHO805" s="19"/>
      <c r="AHP805" s="19"/>
      <c r="AHQ805" s="19"/>
      <c r="AHR805" s="19"/>
      <c r="AHS805" s="19"/>
      <c r="AHT805" s="19"/>
      <c r="AHU805" s="19"/>
      <c r="AHV805" s="19"/>
      <c r="AHW805" s="19"/>
      <c r="AHX805" s="19"/>
      <c r="AHY805" s="19"/>
      <c r="AHZ805" s="19"/>
      <c r="AIA805" s="19"/>
      <c r="AIB805" s="19"/>
      <c r="AIC805" s="19"/>
      <c r="AID805" s="19"/>
      <c r="AIE805" s="19"/>
      <c r="AIF805" s="19"/>
      <c r="AIG805" s="19"/>
      <c r="AIH805" s="19"/>
      <c r="AII805" s="19"/>
      <c r="AIJ805" s="19"/>
      <c r="AIK805" s="19"/>
      <c r="AIL805" s="19"/>
      <c r="AIM805" s="19"/>
      <c r="AIN805" s="19"/>
      <c r="AIO805" s="19"/>
      <c r="AIP805" s="19"/>
      <c r="AIQ805" s="19"/>
      <c r="AIR805" s="19"/>
      <c r="AIS805" s="19"/>
      <c r="AIT805" s="19"/>
      <c r="AIU805" s="19"/>
      <c r="AIV805" s="19"/>
      <c r="AIW805" s="19"/>
      <c r="AIX805" s="19"/>
      <c r="AIY805" s="19"/>
      <c r="AIZ805" s="19"/>
      <c r="AJA805" s="19"/>
      <c r="AJB805" s="19"/>
      <c r="AJC805" s="19"/>
      <c r="AJD805" s="19"/>
      <c r="AJE805" s="19"/>
      <c r="AJF805" s="19"/>
      <c r="AJG805" s="19"/>
      <c r="AJH805" s="19"/>
      <c r="AJI805" s="19"/>
      <c r="AJJ805" s="19"/>
      <c r="AJK805" s="19"/>
      <c r="AJL805" s="19"/>
      <c r="AJM805" s="19"/>
      <c r="AJN805" s="19"/>
      <c r="AJO805" s="19"/>
      <c r="AJP805" s="19"/>
      <c r="AJQ805" s="19"/>
      <c r="AJR805" s="19"/>
      <c r="AJS805" s="19"/>
      <c r="AJT805" s="19"/>
      <c r="AJU805" s="19"/>
      <c r="AJV805" s="19"/>
      <c r="AJW805" s="19"/>
      <c r="AJX805" s="19"/>
      <c r="AJY805" s="19"/>
      <c r="AJZ805" s="19"/>
      <c r="AKA805" s="19"/>
      <c r="AKB805" s="19"/>
      <c r="AKC805" s="19"/>
      <c r="AKD805" s="19"/>
      <c r="AKE805" s="19"/>
      <c r="AKF805" s="19"/>
      <c r="AKG805" s="19"/>
      <c r="AKH805" s="19"/>
      <c r="AKI805" s="19"/>
      <c r="AKJ805" s="19"/>
      <c r="AKK805" s="19"/>
      <c r="AKL805" s="19"/>
      <c r="AKM805" s="19"/>
      <c r="AKN805" s="19"/>
      <c r="AKO805" s="19"/>
      <c r="AKP805" s="19"/>
      <c r="AKQ805" s="19"/>
      <c r="AKR805" s="19"/>
      <c r="AKS805" s="19"/>
      <c r="AKT805" s="19"/>
      <c r="AKU805" s="19"/>
      <c r="AKV805" s="19"/>
      <c r="AKW805" s="19"/>
      <c r="AKX805" s="19"/>
      <c r="AKY805" s="19"/>
      <c r="AKZ805" s="19"/>
      <c r="ALA805" s="19"/>
      <c r="ALB805" s="19"/>
      <c r="ALC805" s="19"/>
      <c r="ALD805" s="19"/>
      <c r="ALE805" s="19"/>
      <c r="ALF805" s="19"/>
      <c r="ALG805" s="19"/>
    </row>
    <row r="806" spans="1:995" ht="17.25" customHeight="1">
      <c r="A806" s="62"/>
      <c r="B806" s="67" t="d">
        <v>2026-05-29</v>
      </c>
      <c r="C806" s="21" t="s">
        <v>2449</v>
      </c>
      <c r="D806" s="21" t="s">
        <v>15</v>
      </c>
      <c r="E806" s="21" t="s">
        <v>46</v>
      </c>
      <c r="F806" s="68" t="s">
        <v>2450</v>
      </c>
      <c r="G806" s="20" t="s">
        <v>2451</v>
      </c>
      <c r="H806" s="20">
        <v>74</v>
      </c>
      <c r="I806" s="20" t="s">
        <v>2452</v>
      </c>
      <c r="J806" s="21" t="s">
        <v>2453</v>
      </c>
      <c r="K806" s="28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6"/>
      <c r="BC806" s="6"/>
      <c r="BD806" s="6"/>
      <c r="BE806" s="6"/>
      <c r="BF806" s="6"/>
      <c r="BG806" s="6"/>
      <c r="BH806" s="6"/>
      <c r="BI806" s="6"/>
      <c r="BJ806" s="6"/>
      <c r="BK806" s="6"/>
      <c r="BL806" s="6"/>
      <c r="BM806" s="6"/>
      <c r="BN806" s="6"/>
      <c r="BO806" s="6"/>
      <c r="BP806" s="6"/>
      <c r="BQ806" s="6"/>
      <c r="BR806" s="6"/>
      <c r="BS806" s="6"/>
      <c r="BT806" s="6"/>
      <c r="BU806" s="6"/>
      <c r="BV806" s="6"/>
      <c r="BW806" s="6"/>
      <c r="BX806" s="6"/>
      <c r="BY806" s="6"/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  <c r="HM806" s="6"/>
      <c r="HN806" s="6"/>
      <c r="HO806" s="6"/>
      <c r="HP806" s="6"/>
      <c r="HQ806" s="6"/>
      <c r="HR806" s="6"/>
      <c r="HS806" s="6"/>
      <c r="HT806" s="19"/>
      <c r="HU806" s="19"/>
      <c r="HV806" s="19"/>
      <c r="HW806" s="19"/>
      <c r="HX806" s="19"/>
      <c r="HY806" s="19"/>
      <c r="HZ806" s="19"/>
      <c r="IA806" s="19"/>
      <c r="IB806" s="19"/>
      <c r="IC806" s="19"/>
      <c r="ID806" s="19"/>
      <c r="IE806" s="19"/>
      <c r="IF806" s="19"/>
      <c r="IG806" s="19"/>
      <c r="IH806" s="19"/>
      <c r="II806" s="19"/>
      <c r="IJ806" s="19"/>
      <c r="IK806" s="19"/>
      <c r="IL806" s="19"/>
      <c r="IM806" s="19"/>
      <c r="IN806" s="19"/>
      <c r="IO806" s="19"/>
      <c r="IP806" s="19"/>
      <c r="IQ806" s="19"/>
      <c r="IR806" s="19"/>
      <c r="IS806" s="19"/>
      <c r="IT806" s="19"/>
      <c r="IU806" s="19"/>
      <c r="IV806" s="19"/>
      <c r="IW806" s="19"/>
      <c r="IX806" s="19"/>
      <c r="IY806" s="19"/>
      <c r="IZ806" s="19"/>
      <c r="JA806" s="19"/>
      <c r="JB806" s="19"/>
      <c r="JC806" s="19"/>
      <c r="JD806" s="19"/>
      <c r="JE806" s="19"/>
      <c r="JF806" s="19"/>
      <c r="JG806" s="19"/>
      <c r="JH806" s="19"/>
      <c r="JI806" s="19"/>
      <c r="JJ806" s="19"/>
      <c r="JK806" s="19"/>
      <c r="JL806" s="19"/>
      <c r="JM806" s="19"/>
      <c r="JN806" s="19"/>
      <c r="JO806" s="19"/>
      <c r="JP806" s="19"/>
      <c r="JQ806" s="19"/>
      <c r="JR806" s="19"/>
      <c r="JS806" s="19"/>
      <c r="JT806" s="19"/>
      <c r="JU806" s="19"/>
      <c r="JV806" s="19"/>
      <c r="JW806" s="19"/>
      <c r="JX806" s="19"/>
      <c r="JY806" s="19"/>
      <c r="JZ806" s="19"/>
      <c r="KA806" s="19"/>
      <c r="KB806" s="19"/>
      <c r="KC806" s="19"/>
      <c r="KD806" s="19"/>
      <c r="KE806" s="19"/>
      <c r="KF806" s="19"/>
      <c r="KG806" s="19"/>
      <c r="KH806" s="19"/>
      <c r="KI806" s="19"/>
      <c r="KJ806" s="19"/>
      <c r="KK806" s="19"/>
      <c r="KL806" s="19"/>
      <c r="KM806" s="19"/>
      <c r="KN806" s="19"/>
      <c r="KO806" s="19"/>
      <c r="KP806" s="19"/>
      <c r="KQ806" s="19"/>
      <c r="KR806" s="19"/>
      <c r="KS806" s="19"/>
      <c r="KT806" s="19"/>
      <c r="KU806" s="19"/>
      <c r="KV806" s="19"/>
      <c r="KW806" s="19"/>
      <c r="KX806" s="19"/>
      <c r="KY806" s="19"/>
      <c r="KZ806" s="19"/>
      <c r="LA806" s="19"/>
      <c r="LB806" s="19"/>
      <c r="LC806" s="19"/>
      <c r="LD806" s="19"/>
      <c r="LE806" s="19"/>
      <c r="LF806" s="19"/>
      <c r="LG806" s="19"/>
      <c r="LH806" s="19"/>
      <c r="LI806" s="19"/>
      <c r="LJ806" s="19"/>
      <c r="LK806" s="19"/>
      <c r="LL806" s="19"/>
      <c r="LM806" s="19"/>
      <c r="LN806" s="19"/>
      <c r="LO806" s="19"/>
      <c r="LP806" s="19"/>
      <c r="LQ806" s="19"/>
      <c r="LR806" s="19"/>
      <c r="LS806" s="19"/>
      <c r="LT806" s="19"/>
      <c r="LU806" s="19"/>
      <c r="LV806" s="19"/>
      <c r="LW806" s="19"/>
      <c r="LX806" s="19"/>
      <c r="LY806" s="19"/>
      <c r="LZ806" s="19"/>
      <c r="MA806" s="19"/>
      <c r="MB806" s="19"/>
      <c r="MC806" s="19"/>
      <c r="MD806" s="19"/>
      <c r="ME806" s="19"/>
      <c r="MF806" s="19"/>
      <c r="MG806" s="19"/>
      <c r="MH806" s="19"/>
      <c r="MI806" s="19"/>
      <c r="MJ806" s="19"/>
      <c r="MK806" s="19"/>
      <c r="ML806" s="19"/>
      <c r="MM806" s="19"/>
      <c r="MN806" s="19"/>
      <c r="MO806" s="19"/>
      <c r="MP806" s="19"/>
      <c r="MQ806" s="19"/>
      <c r="MR806" s="19"/>
      <c r="MS806" s="19"/>
      <c r="MT806" s="19"/>
      <c r="MU806" s="19"/>
      <c r="MV806" s="19"/>
      <c r="MW806" s="19"/>
      <c r="MX806" s="19"/>
      <c r="MY806" s="19"/>
      <c r="MZ806" s="19"/>
      <c r="NA806" s="19"/>
      <c r="NB806" s="19"/>
      <c r="NC806" s="19"/>
      <c r="ND806" s="19"/>
      <c r="NE806" s="19"/>
      <c r="NF806" s="19"/>
      <c r="NG806" s="19"/>
      <c r="NH806" s="19"/>
      <c r="NI806" s="19"/>
      <c r="NJ806" s="19"/>
      <c r="NK806" s="19"/>
      <c r="NL806" s="19"/>
      <c r="NM806" s="19"/>
      <c r="NN806" s="19"/>
      <c r="NO806" s="19"/>
      <c r="NP806" s="19"/>
      <c r="NQ806" s="19"/>
      <c r="NR806" s="19"/>
      <c r="NS806" s="19"/>
      <c r="NT806" s="19"/>
      <c r="NU806" s="19"/>
      <c r="NV806" s="19"/>
      <c r="NW806" s="19"/>
      <c r="NX806" s="19"/>
      <c r="NY806" s="19"/>
      <c r="NZ806" s="19"/>
      <c r="OA806" s="19"/>
      <c r="OB806" s="19"/>
      <c r="OC806" s="19"/>
      <c r="OD806" s="19"/>
      <c r="OE806" s="19"/>
      <c r="OF806" s="19"/>
      <c r="OG806" s="19"/>
      <c r="OH806" s="19"/>
      <c r="OI806" s="19"/>
      <c r="OJ806" s="19"/>
      <c r="OK806" s="19"/>
      <c r="OL806" s="19"/>
      <c r="OM806" s="19"/>
      <c r="ON806" s="19"/>
      <c r="OO806" s="19"/>
      <c r="OP806" s="19"/>
      <c r="OQ806" s="19"/>
      <c r="OR806" s="19"/>
      <c r="OS806" s="19"/>
      <c r="OT806" s="19"/>
      <c r="OU806" s="19"/>
      <c r="OV806" s="19"/>
      <c r="OW806" s="19"/>
      <c r="OX806" s="19"/>
      <c r="OY806" s="19"/>
      <c r="OZ806" s="19"/>
      <c r="PA806" s="19"/>
      <c r="PB806" s="19"/>
      <c r="PC806" s="19"/>
      <c r="PD806" s="19"/>
      <c r="PE806" s="19"/>
      <c r="PF806" s="19"/>
      <c r="PG806" s="19"/>
      <c r="PH806" s="19"/>
      <c r="PI806" s="19"/>
      <c r="PJ806" s="19"/>
      <c r="PK806" s="19"/>
      <c r="PL806" s="19"/>
      <c r="PM806" s="19"/>
      <c r="PN806" s="19"/>
      <c r="PO806" s="19"/>
      <c r="PP806" s="19"/>
      <c r="PQ806" s="19"/>
      <c r="PR806" s="19"/>
      <c r="PS806" s="19"/>
      <c r="PT806" s="19"/>
      <c r="PU806" s="19"/>
      <c r="PV806" s="19"/>
      <c r="PW806" s="19"/>
      <c r="PX806" s="19"/>
      <c r="PY806" s="19"/>
      <c r="PZ806" s="19"/>
      <c r="QA806" s="19"/>
      <c r="QB806" s="19"/>
      <c r="QC806" s="19"/>
      <c r="QD806" s="19"/>
      <c r="QE806" s="19"/>
      <c r="QF806" s="19"/>
      <c r="QG806" s="19"/>
      <c r="QH806" s="19"/>
      <c r="QI806" s="19"/>
      <c r="QJ806" s="19"/>
      <c r="QK806" s="19"/>
      <c r="QL806" s="19"/>
      <c r="QM806" s="19"/>
      <c r="QN806" s="19"/>
      <c r="QO806" s="19"/>
      <c r="QP806" s="19"/>
      <c r="QQ806" s="19"/>
      <c r="QR806" s="19"/>
      <c r="QS806" s="19"/>
      <c r="QT806" s="19"/>
      <c r="QU806" s="19"/>
      <c r="QV806" s="19"/>
      <c r="QW806" s="19"/>
      <c r="QX806" s="19"/>
      <c r="QY806" s="19"/>
      <c r="QZ806" s="19"/>
      <c r="RA806" s="19"/>
      <c r="RB806" s="19"/>
      <c r="RC806" s="19"/>
      <c r="RD806" s="19"/>
      <c r="RE806" s="19"/>
      <c r="RF806" s="19"/>
      <c r="RG806" s="19"/>
      <c r="RH806" s="19"/>
      <c r="RI806" s="19"/>
      <c r="RJ806" s="19"/>
      <c r="RK806" s="19"/>
      <c r="RL806" s="19"/>
      <c r="RM806" s="19"/>
      <c r="RN806" s="19"/>
      <c r="RO806" s="19"/>
      <c r="RP806" s="19"/>
      <c r="RQ806" s="19"/>
      <c r="RR806" s="19"/>
      <c r="RS806" s="19"/>
      <c r="RT806" s="19"/>
      <c r="RU806" s="19"/>
      <c r="RV806" s="19"/>
      <c r="RW806" s="19"/>
      <c r="RX806" s="19"/>
      <c r="RY806" s="19"/>
      <c r="RZ806" s="19"/>
      <c r="SA806" s="19"/>
      <c r="SB806" s="19"/>
      <c r="SC806" s="19"/>
      <c r="SD806" s="19"/>
      <c r="SE806" s="19"/>
      <c r="SF806" s="19"/>
      <c r="SG806" s="19"/>
      <c r="SH806" s="19"/>
      <c r="SI806" s="19"/>
      <c r="SJ806" s="19"/>
      <c r="SK806" s="19"/>
      <c r="SL806" s="19"/>
      <c r="SM806" s="19"/>
      <c r="SN806" s="19"/>
      <c r="SO806" s="19"/>
      <c r="SP806" s="19"/>
      <c r="SQ806" s="19"/>
      <c r="SR806" s="19"/>
      <c r="SS806" s="19"/>
      <c r="ST806" s="19"/>
      <c r="SU806" s="19"/>
      <c r="SV806" s="19"/>
      <c r="SW806" s="19"/>
      <c r="SX806" s="19"/>
      <c r="SY806" s="19"/>
      <c r="SZ806" s="19"/>
      <c r="TA806" s="19"/>
      <c r="TB806" s="19"/>
      <c r="TC806" s="19"/>
      <c r="TD806" s="19"/>
      <c r="TE806" s="19"/>
      <c r="TF806" s="19"/>
      <c r="TG806" s="19"/>
      <c r="TH806" s="19"/>
      <c r="TI806" s="19"/>
      <c r="TJ806" s="19"/>
      <c r="TK806" s="19"/>
      <c r="TL806" s="19"/>
      <c r="TM806" s="19"/>
      <c r="TN806" s="19"/>
      <c r="TO806" s="19"/>
      <c r="TP806" s="19"/>
      <c r="TQ806" s="19"/>
      <c r="TR806" s="19"/>
      <c r="TS806" s="19"/>
      <c r="TT806" s="19"/>
      <c r="TU806" s="19"/>
      <c r="TV806" s="19"/>
      <c r="TW806" s="19"/>
      <c r="TX806" s="19"/>
      <c r="TY806" s="19"/>
      <c r="TZ806" s="19"/>
      <c r="UA806" s="19"/>
      <c r="UB806" s="19"/>
      <c r="UC806" s="19"/>
      <c r="UD806" s="19"/>
      <c r="UE806" s="19"/>
      <c r="UF806" s="19"/>
      <c r="UG806" s="19"/>
      <c r="UH806" s="19"/>
      <c r="UI806" s="19"/>
      <c r="UJ806" s="19"/>
      <c r="UK806" s="19"/>
      <c r="UL806" s="19"/>
      <c r="UM806" s="19"/>
      <c r="UN806" s="19"/>
      <c r="UO806" s="19"/>
      <c r="UP806" s="19"/>
      <c r="UQ806" s="19"/>
      <c r="UR806" s="19"/>
      <c r="US806" s="19"/>
      <c r="UT806" s="19"/>
      <c r="UU806" s="19"/>
      <c r="UV806" s="19"/>
      <c r="UW806" s="19"/>
      <c r="UX806" s="19"/>
      <c r="UY806" s="19"/>
      <c r="UZ806" s="19"/>
      <c r="VA806" s="19"/>
      <c r="VB806" s="19"/>
      <c r="VC806" s="19"/>
      <c r="VD806" s="19"/>
      <c r="VE806" s="19"/>
      <c r="VF806" s="19"/>
      <c r="VG806" s="19"/>
      <c r="VH806" s="19"/>
      <c r="VI806" s="19"/>
      <c r="VJ806" s="19"/>
      <c r="VK806" s="19"/>
      <c r="VL806" s="19"/>
      <c r="VM806" s="19"/>
      <c r="VN806" s="19"/>
      <c r="VO806" s="19"/>
      <c r="VP806" s="19"/>
      <c r="VQ806" s="19"/>
      <c r="VR806" s="19"/>
      <c r="VS806" s="19"/>
      <c r="VT806" s="19"/>
      <c r="VU806" s="19"/>
      <c r="VV806" s="19"/>
      <c r="VW806" s="19"/>
      <c r="VX806" s="19"/>
      <c r="VY806" s="19"/>
      <c r="VZ806" s="19"/>
      <c r="WA806" s="19"/>
      <c r="WB806" s="19"/>
      <c r="WC806" s="19"/>
      <c r="WD806" s="19"/>
      <c r="WE806" s="19"/>
      <c r="WF806" s="19"/>
      <c r="WG806" s="19"/>
      <c r="WH806" s="19"/>
      <c r="WI806" s="19"/>
      <c r="WJ806" s="19"/>
      <c r="WK806" s="19"/>
      <c r="WL806" s="19"/>
      <c r="WM806" s="19"/>
      <c r="WN806" s="19"/>
      <c r="WO806" s="19"/>
      <c r="WP806" s="19"/>
      <c r="WQ806" s="19"/>
      <c r="WR806" s="19"/>
      <c r="WS806" s="19"/>
      <c r="WT806" s="19"/>
      <c r="WU806" s="19"/>
      <c r="WV806" s="19"/>
      <c r="WW806" s="19"/>
      <c r="WX806" s="19"/>
      <c r="WY806" s="19"/>
      <c r="WZ806" s="19"/>
      <c r="XA806" s="19"/>
      <c r="XB806" s="19"/>
      <c r="XC806" s="19"/>
      <c r="XD806" s="19"/>
      <c r="XE806" s="19"/>
      <c r="XF806" s="19"/>
      <c r="XG806" s="19"/>
      <c r="XH806" s="19"/>
      <c r="XI806" s="19"/>
      <c r="XJ806" s="19"/>
      <c r="XK806" s="19"/>
      <c r="XL806" s="19"/>
      <c r="XM806" s="19"/>
      <c r="XN806" s="19"/>
      <c r="XO806" s="19"/>
      <c r="XP806" s="19"/>
      <c r="XQ806" s="19"/>
      <c r="XR806" s="19"/>
      <c r="XS806" s="19"/>
      <c r="XT806" s="19"/>
      <c r="XU806" s="19"/>
      <c r="XV806" s="19"/>
      <c r="XW806" s="19"/>
      <c r="XX806" s="19"/>
      <c r="XY806" s="19"/>
      <c r="XZ806" s="19"/>
      <c r="YA806" s="19"/>
      <c r="YB806" s="19"/>
      <c r="YC806" s="19"/>
      <c r="YD806" s="19"/>
      <c r="YE806" s="19"/>
      <c r="YF806" s="19"/>
      <c r="YG806" s="19"/>
      <c r="YH806" s="19"/>
      <c r="YI806" s="19"/>
      <c r="YJ806" s="19"/>
      <c r="YK806" s="19"/>
      <c r="YL806" s="19"/>
      <c r="YM806" s="19"/>
      <c r="YN806" s="19"/>
      <c r="YO806" s="19"/>
      <c r="YP806" s="19"/>
      <c r="YQ806" s="19"/>
      <c r="YR806" s="19"/>
      <c r="YS806" s="19"/>
      <c r="YT806" s="19"/>
      <c r="YU806" s="19"/>
      <c r="YV806" s="19"/>
      <c r="YW806" s="19"/>
      <c r="YX806" s="19"/>
      <c r="YY806" s="19"/>
      <c r="YZ806" s="19"/>
      <c r="ZA806" s="19"/>
      <c r="ZB806" s="19"/>
      <c r="ZC806" s="19"/>
      <c r="ZD806" s="19"/>
      <c r="ZE806" s="19"/>
      <c r="ZF806" s="19"/>
      <c r="ZG806" s="19"/>
      <c r="ZH806" s="19"/>
      <c r="ZI806" s="19"/>
      <c r="ZJ806" s="19"/>
      <c r="ZK806" s="19"/>
      <c r="ZL806" s="19"/>
      <c r="ZM806" s="19"/>
      <c r="ZN806" s="19"/>
      <c r="ZO806" s="19"/>
      <c r="ZP806" s="19"/>
      <c r="ZQ806" s="19"/>
      <c r="ZR806" s="19"/>
      <c r="ZS806" s="19"/>
      <c r="ZT806" s="19"/>
      <c r="ZU806" s="19"/>
      <c r="ZV806" s="19"/>
      <c r="ZW806" s="19"/>
      <c r="ZX806" s="19"/>
      <c r="ZY806" s="19"/>
      <c r="ZZ806" s="19"/>
      <c r="AAA806" s="19"/>
      <c r="AAB806" s="19"/>
      <c r="AAC806" s="19"/>
      <c r="AAD806" s="19"/>
      <c r="AAE806" s="19"/>
      <c r="AAF806" s="19"/>
      <c r="AAG806" s="19"/>
      <c r="AAH806" s="19"/>
      <c r="AAI806" s="19"/>
      <c r="AAJ806" s="19"/>
      <c r="AAK806" s="19"/>
      <c r="AAL806" s="19"/>
      <c r="AAM806" s="19"/>
      <c r="AAN806" s="19"/>
      <c r="AAO806" s="19"/>
      <c r="AAP806" s="19"/>
      <c r="AAQ806" s="19"/>
      <c r="AAR806" s="19"/>
      <c r="AAS806" s="19"/>
      <c r="AAT806" s="19"/>
      <c r="AAU806" s="19"/>
      <c r="AAV806" s="19"/>
      <c r="AAW806" s="19"/>
      <c r="AAX806" s="19"/>
      <c r="AAY806" s="19"/>
      <c r="AAZ806" s="19"/>
      <c r="ABA806" s="19"/>
      <c r="ABB806" s="19"/>
      <c r="ABC806" s="19"/>
      <c r="ABD806" s="19"/>
      <c r="ABE806" s="19"/>
      <c r="ABF806" s="19"/>
      <c r="ABG806" s="19"/>
      <c r="ABH806" s="19"/>
      <c r="ABI806" s="19"/>
      <c r="ABJ806" s="19"/>
      <c r="ABK806" s="19"/>
      <c r="ABL806" s="19"/>
      <c r="ABM806" s="19"/>
      <c r="ABN806" s="19"/>
      <c r="ABO806" s="19"/>
      <c r="ABP806" s="19"/>
      <c r="ABQ806" s="19"/>
      <c r="ABR806" s="19"/>
      <c r="ABS806" s="19"/>
      <c r="ABT806" s="19"/>
      <c r="ABU806" s="19"/>
      <c r="ABV806" s="19"/>
      <c r="ABW806" s="19"/>
      <c r="ABX806" s="19"/>
      <c r="ABY806" s="19"/>
      <c r="ABZ806" s="19"/>
      <c r="ACA806" s="19"/>
      <c r="ACB806" s="19"/>
      <c r="ACC806" s="19"/>
      <c r="ACD806" s="19"/>
      <c r="ACE806" s="19"/>
      <c r="ACF806" s="19"/>
      <c r="ACG806" s="19"/>
      <c r="ACH806" s="19"/>
      <c r="ACI806" s="19"/>
      <c r="ACJ806" s="19"/>
      <c r="ACK806" s="19"/>
      <c r="ACL806" s="19"/>
      <c r="ACM806" s="19"/>
      <c r="ACN806" s="19"/>
      <c r="ACO806" s="19"/>
      <c r="ACP806" s="19"/>
      <c r="ACQ806" s="19"/>
      <c r="ACR806" s="19"/>
      <c r="ACS806" s="19"/>
      <c r="ACT806" s="19"/>
      <c r="ACU806" s="19"/>
      <c r="ACV806" s="19"/>
      <c r="ACW806" s="19"/>
      <c r="ACX806" s="19"/>
      <c r="ACY806" s="19"/>
      <c r="ACZ806" s="19"/>
      <c r="ADA806" s="19"/>
      <c r="ADB806" s="19"/>
      <c r="ADC806" s="19"/>
      <c r="ADD806" s="19"/>
      <c r="ADE806" s="19"/>
      <c r="ADF806" s="19"/>
      <c r="ADG806" s="19"/>
      <c r="ADH806" s="19"/>
      <c r="ADI806" s="19"/>
      <c r="ADJ806" s="19"/>
      <c r="ADK806" s="19"/>
      <c r="ADL806" s="19"/>
      <c r="ADM806" s="19"/>
      <c r="ADN806" s="19"/>
      <c r="ADO806" s="19"/>
      <c r="ADP806" s="19"/>
      <c r="ADQ806" s="19"/>
      <c r="ADR806" s="19"/>
      <c r="ADS806" s="19"/>
      <c r="ADT806" s="19"/>
      <c r="ADU806" s="19"/>
      <c r="ADV806" s="19"/>
      <c r="ADW806" s="19"/>
      <c r="ADX806" s="19"/>
      <c r="ADY806" s="19"/>
      <c r="ADZ806" s="19"/>
      <c r="AEA806" s="19"/>
      <c r="AEB806" s="19"/>
      <c r="AEC806" s="19"/>
      <c r="AED806" s="19"/>
      <c r="AEE806" s="19"/>
      <c r="AEF806" s="19"/>
      <c r="AEG806" s="19"/>
      <c r="AEH806" s="19"/>
      <c r="AEI806" s="19"/>
      <c r="AEJ806" s="19"/>
      <c r="AEK806" s="19"/>
      <c r="AEL806" s="19"/>
      <c r="AEM806" s="19"/>
      <c r="AEN806" s="19"/>
      <c r="AEO806" s="19"/>
      <c r="AEP806" s="19"/>
      <c r="AEQ806" s="19"/>
      <c r="AER806" s="19"/>
      <c r="AES806" s="19"/>
      <c r="AET806" s="19"/>
      <c r="AEU806" s="19"/>
      <c r="AEV806" s="19"/>
      <c r="AEW806" s="19"/>
      <c r="AEX806" s="19"/>
      <c r="AEY806" s="19"/>
      <c r="AEZ806" s="19"/>
      <c r="AFA806" s="19"/>
      <c r="AFB806" s="19"/>
      <c r="AFC806" s="19"/>
      <c r="AFD806" s="19"/>
      <c r="AFE806" s="19"/>
      <c r="AFF806" s="19"/>
      <c r="AFG806" s="19"/>
      <c r="AFH806" s="19"/>
      <c r="AFI806" s="19"/>
      <c r="AFJ806" s="19"/>
      <c r="AFK806" s="19"/>
      <c r="AFL806" s="19"/>
      <c r="AFM806" s="19"/>
      <c r="AFN806" s="19"/>
      <c r="AFO806" s="19"/>
      <c r="AFP806" s="19"/>
      <c r="AFQ806" s="19"/>
      <c r="AFR806" s="19"/>
      <c r="AFS806" s="19"/>
      <c r="AFT806" s="19"/>
      <c r="AFU806" s="19"/>
      <c r="AFV806" s="19"/>
      <c r="AFW806" s="19"/>
      <c r="AFX806" s="19"/>
      <c r="AFY806" s="19"/>
      <c r="AFZ806" s="19"/>
      <c r="AGA806" s="19"/>
      <c r="AGB806" s="19"/>
      <c r="AGC806" s="19"/>
      <c r="AGD806" s="19"/>
      <c r="AGE806" s="19"/>
      <c r="AGF806" s="19"/>
      <c r="AGG806" s="19"/>
      <c r="AGH806" s="19"/>
      <c r="AGI806" s="19"/>
      <c r="AGJ806" s="19"/>
      <c r="AGK806" s="19"/>
      <c r="AGL806" s="19"/>
      <c r="AGM806" s="19"/>
      <c r="AGN806" s="19"/>
      <c r="AGO806" s="19"/>
      <c r="AGP806" s="19"/>
      <c r="AGQ806" s="19"/>
      <c r="AGR806" s="19"/>
      <c r="AGS806" s="19"/>
      <c r="AGT806" s="19"/>
      <c r="AGU806" s="19"/>
      <c r="AGV806" s="19"/>
      <c r="AGW806" s="19"/>
      <c r="AGX806" s="19"/>
      <c r="AGY806" s="19"/>
      <c r="AGZ806" s="19"/>
      <c r="AHA806" s="19"/>
      <c r="AHB806" s="19"/>
      <c r="AHC806" s="19"/>
      <c r="AHD806" s="19"/>
      <c r="AHE806" s="19"/>
      <c r="AHF806" s="19"/>
      <c r="AHG806" s="19"/>
      <c r="AHH806" s="19"/>
      <c r="AHI806" s="19"/>
      <c r="AHJ806" s="19"/>
      <c r="AHK806" s="19"/>
      <c r="AHL806" s="19"/>
      <c r="AHM806" s="19"/>
      <c r="AHN806" s="19"/>
      <c r="AHO806" s="19"/>
      <c r="AHP806" s="19"/>
      <c r="AHQ806" s="19"/>
      <c r="AHR806" s="19"/>
      <c r="AHS806" s="19"/>
      <c r="AHT806" s="19"/>
      <c r="AHU806" s="19"/>
      <c r="AHV806" s="19"/>
      <c r="AHW806" s="19"/>
      <c r="AHX806" s="19"/>
      <c r="AHY806" s="19"/>
      <c r="AHZ806" s="19"/>
      <c r="AIA806" s="19"/>
      <c r="AIB806" s="19"/>
      <c r="AIC806" s="19"/>
      <c r="AID806" s="19"/>
      <c r="AIE806" s="19"/>
      <c r="AIF806" s="19"/>
      <c r="AIG806" s="19"/>
      <c r="AIH806" s="19"/>
      <c r="AII806" s="19"/>
      <c r="AIJ806" s="19"/>
      <c r="AIK806" s="19"/>
      <c r="AIL806" s="19"/>
      <c r="AIM806" s="19"/>
      <c r="AIN806" s="19"/>
      <c r="AIO806" s="19"/>
      <c r="AIP806" s="19"/>
      <c r="AIQ806" s="19"/>
      <c r="AIR806" s="19"/>
      <c r="AIS806" s="19"/>
      <c r="AIT806" s="19"/>
      <c r="AIU806" s="19"/>
      <c r="AIV806" s="19"/>
      <c r="AIW806" s="19"/>
      <c r="AIX806" s="19"/>
      <c r="AIY806" s="19"/>
      <c r="AIZ806" s="19"/>
      <c r="AJA806" s="19"/>
      <c r="AJB806" s="19"/>
      <c r="AJC806" s="19"/>
      <c r="AJD806" s="19"/>
      <c r="AJE806" s="19"/>
      <c r="AJF806" s="19"/>
      <c r="AJG806" s="19"/>
      <c r="AJH806" s="19"/>
      <c r="AJI806" s="19"/>
      <c r="AJJ806" s="19"/>
      <c r="AJK806" s="19"/>
      <c r="AJL806" s="19"/>
      <c r="AJM806" s="19"/>
      <c r="AJN806" s="19"/>
      <c r="AJO806" s="19"/>
      <c r="AJP806" s="19"/>
      <c r="AJQ806" s="19"/>
      <c r="AJR806" s="19"/>
      <c r="AJS806" s="19"/>
      <c r="AJT806" s="19"/>
      <c r="AJU806" s="19"/>
      <c r="AJV806" s="19"/>
      <c r="AJW806" s="19"/>
      <c r="AJX806" s="19"/>
      <c r="AJY806" s="19"/>
      <c r="AJZ806" s="19"/>
      <c r="AKA806" s="19"/>
      <c r="AKB806" s="19"/>
      <c r="AKC806" s="19"/>
      <c r="AKD806" s="19"/>
      <c r="AKE806" s="19"/>
      <c r="AKF806" s="19"/>
      <c r="AKG806" s="19"/>
      <c r="AKH806" s="19"/>
      <c r="AKI806" s="19"/>
      <c r="AKJ806" s="19"/>
      <c r="AKK806" s="19"/>
      <c r="AKL806" s="19"/>
      <c r="AKM806" s="19"/>
      <c r="AKN806" s="19"/>
      <c r="AKO806" s="19"/>
      <c r="AKP806" s="19"/>
      <c r="AKQ806" s="19"/>
      <c r="AKR806" s="19"/>
      <c r="AKS806" s="19"/>
      <c r="AKT806" s="19"/>
      <c r="AKU806" s="19"/>
      <c r="AKV806" s="19"/>
      <c r="AKW806" s="19"/>
      <c r="AKX806" s="19"/>
      <c r="AKY806" s="19"/>
      <c r="AKZ806" s="19"/>
      <c r="ALA806" s="19"/>
      <c r="ALB806" s="19"/>
      <c r="ALC806" s="19"/>
      <c r="ALD806" s="19"/>
      <c r="ALE806" s="19"/>
      <c r="ALF806" s="19"/>
      <c r="ALG806" s="19"/>
    </row>
    <row r="807" spans="1:995" ht="17.25" customHeight="1">
      <c r="A807" s="62"/>
      <c r="B807" s="67"/>
      <c r="C807" s="21"/>
      <c r="D807" s="21"/>
      <c r="E807" s="21"/>
      <c r="F807" s="68"/>
      <c r="G807" s="20"/>
      <c r="H807" s="20"/>
      <c r="I807" s="20"/>
      <c r="J807" s="21"/>
      <c r="K807" s="28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  <c r="BB807" s="6"/>
      <c r="BC807" s="6"/>
      <c r="BD807" s="6"/>
      <c r="BE807" s="6"/>
      <c r="BF807" s="6"/>
      <c r="BG807" s="6"/>
      <c r="BH807" s="6"/>
      <c r="BI807" s="6"/>
      <c r="BJ807" s="6"/>
      <c r="BK807" s="6"/>
      <c r="BL807" s="6"/>
      <c r="BM807" s="6"/>
      <c r="BN807" s="6"/>
      <c r="BO807" s="6"/>
      <c r="BP807" s="6"/>
      <c r="BQ807" s="6"/>
      <c r="BR807" s="6"/>
      <c r="BS807" s="6"/>
      <c r="BT807" s="6"/>
      <c r="BU807" s="6"/>
      <c r="BV807" s="6"/>
      <c r="BW807" s="6"/>
      <c r="BX807" s="6"/>
      <c r="BY807" s="6"/>
      <c r="BZ807" s="6"/>
      <c r="CA807" s="6"/>
      <c r="CB807" s="6"/>
      <c r="CC807" s="6"/>
      <c r="CD807" s="6"/>
      <c r="CE807" s="6"/>
      <c r="CF807" s="6"/>
      <c r="CG807" s="6"/>
      <c r="CH807" s="6"/>
      <c r="CI807" s="6"/>
      <c r="CJ807" s="6"/>
      <c r="CK807" s="6"/>
      <c r="CL807" s="6"/>
      <c r="CM807" s="6"/>
      <c r="CN807" s="6"/>
      <c r="CO807" s="6"/>
      <c r="CP807" s="6"/>
      <c r="CQ807" s="6"/>
      <c r="CR807" s="6"/>
      <c r="CS807" s="6"/>
      <c r="CT807" s="6"/>
      <c r="CU807" s="6"/>
      <c r="CV807" s="6"/>
      <c r="CW807" s="6"/>
      <c r="CX807" s="6"/>
      <c r="CY807" s="6"/>
      <c r="CZ807" s="6"/>
      <c r="DA807" s="6"/>
      <c r="DB807" s="6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  <c r="HM807" s="6"/>
      <c r="HN807" s="6"/>
      <c r="HO807" s="6"/>
      <c r="HP807" s="6"/>
      <c r="HQ807" s="6"/>
      <c r="HR807" s="6"/>
      <c r="HS807" s="6"/>
      <c r="HT807" s="19"/>
      <c r="HU807" s="19"/>
      <c r="HV807" s="19"/>
      <c r="HW807" s="19"/>
      <c r="HX807" s="19"/>
      <c r="HY807" s="19"/>
      <c r="HZ807" s="19"/>
      <c r="IA807" s="19"/>
      <c r="IB807" s="19"/>
      <c r="IC807" s="19"/>
      <c r="ID807" s="19"/>
      <c r="IE807" s="19"/>
      <c r="IF807" s="19"/>
      <c r="IG807" s="19"/>
      <c r="IH807" s="19"/>
      <c r="II807" s="19"/>
      <c r="IJ807" s="19"/>
      <c r="IK807" s="19"/>
      <c r="IL807" s="19"/>
      <c r="IM807" s="19"/>
      <c r="IN807" s="19"/>
      <c r="IO807" s="19"/>
      <c r="IP807" s="19"/>
      <c r="IQ807" s="19"/>
      <c r="IR807" s="19"/>
      <c r="IS807" s="19"/>
      <c r="IT807" s="19"/>
      <c r="IU807" s="19"/>
      <c r="IV807" s="19"/>
      <c r="IW807" s="19"/>
      <c r="IX807" s="19"/>
      <c r="IY807" s="19"/>
      <c r="IZ807" s="19"/>
      <c r="JA807" s="19"/>
      <c r="JB807" s="19"/>
      <c r="JC807" s="19"/>
      <c r="JD807" s="19"/>
      <c r="JE807" s="19"/>
      <c r="JF807" s="19"/>
      <c r="JG807" s="19"/>
      <c r="JH807" s="19"/>
      <c r="JI807" s="19"/>
      <c r="JJ807" s="19"/>
      <c r="JK807" s="19"/>
      <c r="JL807" s="19"/>
      <c r="JM807" s="19"/>
      <c r="JN807" s="19"/>
      <c r="JO807" s="19"/>
      <c r="JP807" s="19"/>
      <c r="JQ807" s="19"/>
      <c r="JR807" s="19"/>
      <c r="JS807" s="19"/>
      <c r="JT807" s="19"/>
      <c r="JU807" s="19"/>
      <c r="JV807" s="19"/>
      <c r="JW807" s="19"/>
      <c r="JX807" s="19"/>
      <c r="JY807" s="19"/>
      <c r="JZ807" s="19"/>
      <c r="KA807" s="19"/>
      <c r="KB807" s="19"/>
      <c r="KC807" s="19"/>
      <c r="KD807" s="19"/>
      <c r="KE807" s="19"/>
      <c r="KF807" s="19"/>
      <c r="KG807" s="19"/>
      <c r="KH807" s="19"/>
      <c r="KI807" s="19"/>
      <c r="KJ807" s="19"/>
      <c r="KK807" s="19"/>
      <c r="KL807" s="19"/>
      <c r="KM807" s="19"/>
      <c r="KN807" s="19"/>
      <c r="KO807" s="19"/>
      <c r="KP807" s="19"/>
      <c r="KQ807" s="19"/>
      <c r="KR807" s="19"/>
      <c r="KS807" s="19"/>
      <c r="KT807" s="19"/>
      <c r="KU807" s="19"/>
      <c r="KV807" s="19"/>
      <c r="KW807" s="19"/>
      <c r="KX807" s="19"/>
      <c r="KY807" s="19"/>
      <c r="KZ807" s="19"/>
      <c r="LA807" s="19"/>
      <c r="LB807" s="19"/>
      <c r="LC807" s="19"/>
      <c r="LD807" s="19"/>
      <c r="LE807" s="19"/>
      <c r="LF807" s="19"/>
      <c r="LG807" s="19"/>
      <c r="LH807" s="19"/>
      <c r="LI807" s="19"/>
      <c r="LJ807" s="19"/>
      <c r="LK807" s="19"/>
      <c r="LL807" s="19"/>
      <c r="LM807" s="19"/>
      <c r="LN807" s="19"/>
      <c r="LO807" s="19"/>
      <c r="LP807" s="19"/>
      <c r="LQ807" s="19"/>
      <c r="LR807" s="19"/>
      <c r="LS807" s="19"/>
      <c r="LT807" s="19"/>
      <c r="LU807" s="19"/>
      <c r="LV807" s="19"/>
      <c r="LW807" s="19"/>
      <c r="LX807" s="19"/>
      <c r="LY807" s="19"/>
      <c r="LZ807" s="19"/>
      <c r="MA807" s="19"/>
      <c r="MB807" s="19"/>
      <c r="MC807" s="19"/>
      <c r="MD807" s="19"/>
      <c r="ME807" s="19"/>
      <c r="MF807" s="19"/>
      <c r="MG807" s="19"/>
      <c r="MH807" s="19"/>
      <c r="MI807" s="19"/>
      <c r="MJ807" s="19"/>
      <c r="MK807" s="19"/>
      <c r="ML807" s="19"/>
      <c r="MM807" s="19"/>
      <c r="MN807" s="19"/>
      <c r="MO807" s="19"/>
      <c r="MP807" s="19"/>
      <c r="MQ807" s="19"/>
      <c r="MR807" s="19"/>
      <c r="MS807" s="19"/>
      <c r="MT807" s="19"/>
      <c r="MU807" s="19"/>
      <c r="MV807" s="19"/>
      <c r="MW807" s="19"/>
      <c r="MX807" s="19"/>
      <c r="MY807" s="19"/>
      <c r="MZ807" s="19"/>
      <c r="NA807" s="19"/>
      <c r="NB807" s="19"/>
      <c r="NC807" s="19"/>
      <c r="ND807" s="19"/>
      <c r="NE807" s="19"/>
      <c r="NF807" s="19"/>
      <c r="NG807" s="19"/>
      <c r="NH807" s="19"/>
      <c r="NI807" s="19"/>
      <c r="NJ807" s="19"/>
      <c r="NK807" s="19"/>
      <c r="NL807" s="19"/>
      <c r="NM807" s="19"/>
      <c r="NN807" s="19"/>
      <c r="NO807" s="19"/>
      <c r="NP807" s="19"/>
      <c r="NQ807" s="19"/>
      <c r="NR807" s="19"/>
      <c r="NS807" s="19"/>
      <c r="NT807" s="19"/>
      <c r="NU807" s="19"/>
      <c r="NV807" s="19"/>
      <c r="NW807" s="19"/>
      <c r="NX807" s="19"/>
      <c r="NY807" s="19"/>
      <c r="NZ807" s="19"/>
      <c r="OA807" s="19"/>
      <c r="OB807" s="19"/>
      <c r="OC807" s="19"/>
      <c r="OD807" s="19"/>
      <c r="OE807" s="19"/>
      <c r="OF807" s="19"/>
      <c r="OG807" s="19"/>
      <c r="OH807" s="19"/>
      <c r="OI807" s="19"/>
      <c r="OJ807" s="19"/>
      <c r="OK807" s="19"/>
      <c r="OL807" s="19"/>
      <c r="OM807" s="19"/>
      <c r="ON807" s="19"/>
      <c r="OO807" s="19"/>
      <c r="OP807" s="19"/>
      <c r="OQ807" s="19"/>
      <c r="OR807" s="19"/>
      <c r="OS807" s="19"/>
      <c r="OT807" s="19"/>
      <c r="OU807" s="19"/>
      <c r="OV807" s="19"/>
      <c r="OW807" s="19"/>
      <c r="OX807" s="19"/>
      <c r="OY807" s="19"/>
      <c r="OZ807" s="19"/>
      <c r="PA807" s="19"/>
      <c r="PB807" s="19"/>
      <c r="PC807" s="19"/>
      <c r="PD807" s="19"/>
      <c r="PE807" s="19"/>
      <c r="PF807" s="19"/>
      <c r="PG807" s="19"/>
      <c r="PH807" s="19"/>
      <c r="PI807" s="19"/>
      <c r="PJ807" s="19"/>
      <c r="PK807" s="19"/>
      <c r="PL807" s="19"/>
      <c r="PM807" s="19"/>
      <c r="PN807" s="19"/>
      <c r="PO807" s="19"/>
      <c r="PP807" s="19"/>
      <c r="PQ807" s="19"/>
      <c r="PR807" s="19"/>
      <c r="PS807" s="19"/>
      <c r="PT807" s="19"/>
      <c r="PU807" s="19"/>
      <c r="PV807" s="19"/>
      <c r="PW807" s="19"/>
      <c r="PX807" s="19"/>
      <c r="PY807" s="19"/>
      <c r="PZ807" s="19"/>
      <c r="QA807" s="19"/>
      <c r="QB807" s="19"/>
      <c r="QC807" s="19"/>
      <c r="QD807" s="19"/>
      <c r="QE807" s="19"/>
      <c r="QF807" s="19"/>
      <c r="QG807" s="19"/>
      <c r="QH807" s="19"/>
      <c r="QI807" s="19"/>
      <c r="QJ807" s="19"/>
      <c r="QK807" s="19"/>
      <c r="QL807" s="19"/>
      <c r="QM807" s="19"/>
      <c r="QN807" s="19"/>
      <c r="QO807" s="19"/>
      <c r="QP807" s="19"/>
      <c r="QQ807" s="19"/>
      <c r="QR807" s="19"/>
      <c r="QS807" s="19"/>
      <c r="QT807" s="19"/>
      <c r="QU807" s="19"/>
      <c r="QV807" s="19"/>
      <c r="QW807" s="19"/>
      <c r="QX807" s="19"/>
      <c r="QY807" s="19"/>
      <c r="QZ807" s="19"/>
      <c r="RA807" s="19"/>
      <c r="RB807" s="19"/>
      <c r="RC807" s="19"/>
      <c r="RD807" s="19"/>
      <c r="RE807" s="19"/>
      <c r="RF807" s="19"/>
      <c r="RG807" s="19"/>
      <c r="RH807" s="19"/>
      <c r="RI807" s="19"/>
      <c r="RJ807" s="19"/>
      <c r="RK807" s="19"/>
      <c r="RL807" s="19"/>
      <c r="RM807" s="19"/>
      <c r="RN807" s="19"/>
      <c r="RO807" s="19"/>
      <c r="RP807" s="19"/>
      <c r="RQ807" s="19"/>
      <c r="RR807" s="19"/>
      <c r="RS807" s="19"/>
      <c r="RT807" s="19"/>
      <c r="RU807" s="19"/>
      <c r="RV807" s="19"/>
      <c r="RW807" s="19"/>
      <c r="RX807" s="19"/>
      <c r="RY807" s="19"/>
      <c r="RZ807" s="19"/>
      <c r="SA807" s="19"/>
      <c r="SB807" s="19"/>
      <c r="SC807" s="19"/>
      <c r="SD807" s="19"/>
      <c r="SE807" s="19"/>
      <c r="SF807" s="19"/>
      <c r="SG807" s="19"/>
      <c r="SH807" s="19"/>
      <c r="SI807" s="19"/>
      <c r="SJ807" s="19"/>
      <c r="SK807" s="19"/>
      <c r="SL807" s="19"/>
      <c r="SM807" s="19"/>
      <c r="SN807" s="19"/>
      <c r="SO807" s="19"/>
      <c r="SP807" s="19"/>
      <c r="SQ807" s="19"/>
      <c r="SR807" s="19"/>
      <c r="SS807" s="19"/>
      <c r="ST807" s="19"/>
      <c r="SU807" s="19"/>
      <c r="SV807" s="19"/>
      <c r="SW807" s="19"/>
      <c r="SX807" s="19"/>
      <c r="SY807" s="19"/>
      <c r="SZ807" s="19"/>
      <c r="TA807" s="19"/>
      <c r="TB807" s="19"/>
      <c r="TC807" s="19"/>
      <c r="TD807" s="19"/>
      <c r="TE807" s="19"/>
      <c r="TF807" s="19"/>
      <c r="TG807" s="19"/>
      <c r="TH807" s="19"/>
      <c r="TI807" s="19"/>
      <c r="TJ807" s="19"/>
      <c r="TK807" s="19"/>
      <c r="TL807" s="19"/>
      <c r="TM807" s="19"/>
      <c r="TN807" s="19"/>
      <c r="TO807" s="19"/>
      <c r="TP807" s="19"/>
      <c r="TQ807" s="19"/>
      <c r="TR807" s="19"/>
      <c r="TS807" s="19"/>
      <c r="TT807" s="19"/>
      <c r="TU807" s="19"/>
      <c r="TV807" s="19"/>
      <c r="TW807" s="19"/>
      <c r="TX807" s="19"/>
      <c r="TY807" s="19"/>
      <c r="TZ807" s="19"/>
      <c r="UA807" s="19"/>
      <c r="UB807" s="19"/>
      <c r="UC807" s="19"/>
      <c r="UD807" s="19"/>
      <c r="UE807" s="19"/>
      <c r="UF807" s="19"/>
      <c r="UG807" s="19"/>
      <c r="UH807" s="19"/>
      <c r="UI807" s="19"/>
      <c r="UJ807" s="19"/>
      <c r="UK807" s="19"/>
      <c r="UL807" s="19"/>
      <c r="UM807" s="19"/>
      <c r="UN807" s="19"/>
      <c r="UO807" s="19"/>
      <c r="UP807" s="19"/>
      <c r="UQ807" s="19"/>
      <c r="UR807" s="19"/>
      <c r="US807" s="19"/>
      <c r="UT807" s="19"/>
      <c r="UU807" s="19"/>
      <c r="UV807" s="19"/>
      <c r="UW807" s="19"/>
      <c r="UX807" s="19"/>
      <c r="UY807" s="19"/>
      <c r="UZ807" s="19"/>
      <c r="VA807" s="19"/>
      <c r="VB807" s="19"/>
      <c r="VC807" s="19"/>
      <c r="VD807" s="19"/>
      <c r="VE807" s="19"/>
      <c r="VF807" s="19"/>
      <c r="VG807" s="19"/>
      <c r="VH807" s="19"/>
      <c r="VI807" s="19"/>
      <c r="VJ807" s="19"/>
      <c r="VK807" s="19"/>
      <c r="VL807" s="19"/>
      <c r="VM807" s="19"/>
      <c r="VN807" s="19"/>
      <c r="VO807" s="19"/>
      <c r="VP807" s="19"/>
      <c r="VQ807" s="19"/>
      <c r="VR807" s="19"/>
      <c r="VS807" s="19"/>
      <c r="VT807" s="19"/>
      <c r="VU807" s="19"/>
      <c r="VV807" s="19"/>
      <c r="VW807" s="19"/>
      <c r="VX807" s="19"/>
      <c r="VY807" s="19"/>
      <c r="VZ807" s="19"/>
      <c r="WA807" s="19"/>
      <c r="WB807" s="19"/>
      <c r="WC807" s="19"/>
      <c r="WD807" s="19"/>
      <c r="WE807" s="19"/>
      <c r="WF807" s="19"/>
      <c r="WG807" s="19"/>
      <c r="WH807" s="19"/>
      <c r="WI807" s="19"/>
      <c r="WJ807" s="19"/>
      <c r="WK807" s="19"/>
      <c r="WL807" s="19"/>
      <c r="WM807" s="19"/>
      <c r="WN807" s="19"/>
      <c r="WO807" s="19"/>
      <c r="WP807" s="19"/>
      <c r="WQ807" s="19"/>
      <c r="WR807" s="19"/>
      <c r="WS807" s="19"/>
      <c r="WT807" s="19"/>
      <c r="WU807" s="19"/>
      <c r="WV807" s="19"/>
      <c r="WW807" s="19"/>
      <c r="WX807" s="19"/>
      <c r="WY807" s="19"/>
      <c r="WZ807" s="19"/>
      <c r="XA807" s="19"/>
      <c r="XB807" s="19"/>
      <c r="XC807" s="19"/>
      <c r="XD807" s="19"/>
      <c r="XE807" s="19"/>
      <c r="XF807" s="19"/>
      <c r="XG807" s="19"/>
      <c r="XH807" s="19"/>
      <c r="XI807" s="19"/>
      <c r="XJ807" s="19"/>
      <c r="XK807" s="19"/>
      <c r="XL807" s="19"/>
      <c r="XM807" s="19"/>
      <c r="XN807" s="19"/>
      <c r="XO807" s="19"/>
      <c r="XP807" s="19"/>
      <c r="XQ807" s="19"/>
      <c r="XR807" s="19"/>
      <c r="XS807" s="19"/>
      <c r="XT807" s="19"/>
      <c r="XU807" s="19"/>
      <c r="XV807" s="19"/>
      <c r="XW807" s="19"/>
      <c r="XX807" s="19"/>
      <c r="XY807" s="19"/>
      <c r="XZ807" s="19"/>
      <c r="YA807" s="19"/>
      <c r="YB807" s="19"/>
      <c r="YC807" s="19"/>
      <c r="YD807" s="19"/>
      <c r="YE807" s="19"/>
      <c r="YF807" s="19"/>
      <c r="YG807" s="19"/>
      <c r="YH807" s="19"/>
      <c r="YI807" s="19"/>
      <c r="YJ807" s="19"/>
      <c r="YK807" s="19"/>
      <c r="YL807" s="19"/>
      <c r="YM807" s="19"/>
      <c r="YN807" s="19"/>
      <c r="YO807" s="19"/>
      <c r="YP807" s="19"/>
      <c r="YQ807" s="19"/>
      <c r="YR807" s="19"/>
      <c r="YS807" s="19"/>
      <c r="YT807" s="19"/>
      <c r="YU807" s="19"/>
      <c r="YV807" s="19"/>
      <c r="YW807" s="19"/>
      <c r="YX807" s="19"/>
      <c r="YY807" s="19"/>
      <c r="YZ807" s="19"/>
      <c r="ZA807" s="19"/>
      <c r="ZB807" s="19"/>
      <c r="ZC807" s="19"/>
      <c r="ZD807" s="19"/>
      <c r="ZE807" s="19"/>
      <c r="ZF807" s="19"/>
      <c r="ZG807" s="19"/>
      <c r="ZH807" s="19"/>
      <c r="ZI807" s="19"/>
      <c r="ZJ807" s="19"/>
      <c r="ZK807" s="19"/>
      <c r="ZL807" s="19"/>
      <c r="ZM807" s="19"/>
      <c r="ZN807" s="19"/>
      <c r="ZO807" s="19"/>
      <c r="ZP807" s="19"/>
      <c r="ZQ807" s="19"/>
      <c r="ZR807" s="19"/>
      <c r="ZS807" s="19"/>
      <c r="ZT807" s="19"/>
      <c r="ZU807" s="19"/>
      <c r="ZV807" s="19"/>
      <c r="ZW807" s="19"/>
      <c r="ZX807" s="19"/>
      <c r="ZY807" s="19"/>
      <c r="ZZ807" s="19"/>
      <c r="AAA807" s="19"/>
      <c r="AAB807" s="19"/>
      <c r="AAC807" s="19"/>
      <c r="AAD807" s="19"/>
      <c r="AAE807" s="19"/>
      <c r="AAF807" s="19"/>
      <c r="AAG807" s="19"/>
      <c r="AAH807" s="19"/>
      <c r="AAI807" s="19"/>
      <c r="AAJ807" s="19"/>
      <c r="AAK807" s="19"/>
      <c r="AAL807" s="19"/>
      <c r="AAM807" s="19"/>
      <c r="AAN807" s="19"/>
      <c r="AAO807" s="19"/>
      <c r="AAP807" s="19"/>
      <c r="AAQ807" s="19"/>
      <c r="AAR807" s="19"/>
      <c r="AAS807" s="19"/>
      <c r="AAT807" s="19"/>
      <c r="AAU807" s="19"/>
      <c r="AAV807" s="19"/>
      <c r="AAW807" s="19"/>
      <c r="AAX807" s="19"/>
      <c r="AAY807" s="19"/>
      <c r="AAZ807" s="19"/>
      <c r="ABA807" s="19"/>
      <c r="ABB807" s="19"/>
      <c r="ABC807" s="19"/>
      <c r="ABD807" s="19"/>
      <c r="ABE807" s="19"/>
      <c r="ABF807" s="19"/>
      <c r="ABG807" s="19"/>
      <c r="ABH807" s="19"/>
      <c r="ABI807" s="19"/>
      <c r="ABJ807" s="19"/>
      <c r="ABK807" s="19"/>
      <c r="ABL807" s="19"/>
      <c r="ABM807" s="19"/>
      <c r="ABN807" s="19"/>
      <c r="ABO807" s="19"/>
      <c r="ABP807" s="19"/>
      <c r="ABQ807" s="19"/>
      <c r="ABR807" s="19"/>
      <c r="ABS807" s="19"/>
      <c r="ABT807" s="19"/>
      <c r="ABU807" s="19"/>
      <c r="ABV807" s="19"/>
      <c r="ABW807" s="19"/>
      <c r="ABX807" s="19"/>
      <c r="ABY807" s="19"/>
      <c r="ABZ807" s="19"/>
      <c r="ACA807" s="19"/>
      <c r="ACB807" s="19"/>
      <c r="ACC807" s="19"/>
      <c r="ACD807" s="19"/>
      <c r="ACE807" s="19"/>
      <c r="ACF807" s="19"/>
      <c r="ACG807" s="19"/>
      <c r="ACH807" s="19"/>
      <c r="ACI807" s="19"/>
      <c r="ACJ807" s="19"/>
      <c r="ACK807" s="19"/>
      <c r="ACL807" s="19"/>
      <c r="ACM807" s="19"/>
      <c r="ACN807" s="19"/>
      <c r="ACO807" s="19"/>
      <c r="ACP807" s="19"/>
      <c r="ACQ807" s="19"/>
      <c r="ACR807" s="19"/>
      <c r="ACS807" s="19"/>
      <c r="ACT807" s="19"/>
      <c r="ACU807" s="19"/>
      <c r="ACV807" s="19"/>
      <c r="ACW807" s="19"/>
      <c r="ACX807" s="19"/>
      <c r="ACY807" s="19"/>
      <c r="ACZ807" s="19"/>
      <c r="ADA807" s="19"/>
      <c r="ADB807" s="19"/>
      <c r="ADC807" s="19"/>
      <c r="ADD807" s="19"/>
      <c r="ADE807" s="19"/>
      <c r="ADF807" s="19"/>
      <c r="ADG807" s="19"/>
      <c r="ADH807" s="19"/>
      <c r="ADI807" s="19"/>
      <c r="ADJ807" s="19"/>
      <c r="ADK807" s="19"/>
      <c r="ADL807" s="19"/>
      <c r="ADM807" s="19"/>
      <c r="ADN807" s="19"/>
      <c r="ADO807" s="19"/>
      <c r="ADP807" s="19"/>
      <c r="ADQ807" s="19"/>
      <c r="ADR807" s="19"/>
      <c r="ADS807" s="19"/>
      <c r="ADT807" s="19"/>
      <c r="ADU807" s="19"/>
      <c r="ADV807" s="19"/>
      <c r="ADW807" s="19"/>
      <c r="ADX807" s="19"/>
      <c r="ADY807" s="19"/>
      <c r="ADZ807" s="19"/>
      <c r="AEA807" s="19"/>
      <c r="AEB807" s="19"/>
      <c r="AEC807" s="19"/>
      <c r="AED807" s="19"/>
      <c r="AEE807" s="19"/>
      <c r="AEF807" s="19"/>
      <c r="AEG807" s="19"/>
      <c r="AEH807" s="19"/>
      <c r="AEI807" s="19"/>
      <c r="AEJ807" s="19"/>
      <c r="AEK807" s="19"/>
      <c r="AEL807" s="19"/>
      <c r="AEM807" s="19"/>
      <c r="AEN807" s="19"/>
      <c r="AEO807" s="19"/>
      <c r="AEP807" s="19"/>
      <c r="AEQ807" s="19"/>
      <c r="AER807" s="19"/>
      <c r="AES807" s="19"/>
      <c r="AET807" s="19"/>
      <c r="AEU807" s="19"/>
      <c r="AEV807" s="19"/>
      <c r="AEW807" s="19"/>
      <c r="AEX807" s="19"/>
      <c r="AEY807" s="19"/>
      <c r="AEZ807" s="19"/>
      <c r="AFA807" s="19"/>
      <c r="AFB807" s="19"/>
      <c r="AFC807" s="19"/>
      <c r="AFD807" s="19"/>
      <c r="AFE807" s="19"/>
      <c r="AFF807" s="19"/>
      <c r="AFG807" s="19"/>
      <c r="AFH807" s="19"/>
      <c r="AFI807" s="19"/>
      <c r="AFJ807" s="19"/>
      <c r="AFK807" s="19"/>
      <c r="AFL807" s="19"/>
      <c r="AFM807" s="19"/>
      <c r="AFN807" s="19"/>
      <c r="AFO807" s="19"/>
      <c r="AFP807" s="19"/>
      <c r="AFQ807" s="19"/>
      <c r="AFR807" s="19"/>
      <c r="AFS807" s="19"/>
      <c r="AFT807" s="19"/>
      <c r="AFU807" s="19"/>
      <c r="AFV807" s="19"/>
      <c r="AFW807" s="19"/>
      <c r="AFX807" s="19"/>
      <c r="AFY807" s="19"/>
      <c r="AFZ807" s="19"/>
      <c r="AGA807" s="19"/>
      <c r="AGB807" s="19"/>
      <c r="AGC807" s="19"/>
      <c r="AGD807" s="19"/>
      <c r="AGE807" s="19"/>
      <c r="AGF807" s="19"/>
      <c r="AGG807" s="19"/>
      <c r="AGH807" s="19"/>
      <c r="AGI807" s="19"/>
      <c r="AGJ807" s="19"/>
      <c r="AGK807" s="19"/>
      <c r="AGL807" s="19"/>
      <c r="AGM807" s="19"/>
      <c r="AGN807" s="19"/>
      <c r="AGO807" s="19"/>
      <c r="AGP807" s="19"/>
      <c r="AGQ807" s="19"/>
      <c r="AGR807" s="19"/>
      <c r="AGS807" s="19"/>
      <c r="AGT807" s="19"/>
      <c r="AGU807" s="19"/>
      <c r="AGV807" s="19"/>
      <c r="AGW807" s="19"/>
      <c r="AGX807" s="19"/>
      <c r="AGY807" s="19"/>
      <c r="AGZ807" s="19"/>
      <c r="AHA807" s="19"/>
      <c r="AHB807" s="19"/>
      <c r="AHC807" s="19"/>
      <c r="AHD807" s="19"/>
      <c r="AHE807" s="19"/>
      <c r="AHF807" s="19"/>
      <c r="AHG807" s="19"/>
      <c r="AHH807" s="19"/>
      <c r="AHI807" s="19"/>
      <c r="AHJ807" s="19"/>
      <c r="AHK807" s="19"/>
      <c r="AHL807" s="19"/>
      <c r="AHM807" s="19"/>
      <c r="AHN807" s="19"/>
      <c r="AHO807" s="19"/>
      <c r="AHP807" s="19"/>
      <c r="AHQ807" s="19"/>
      <c r="AHR807" s="19"/>
      <c r="AHS807" s="19"/>
      <c r="AHT807" s="19"/>
      <c r="AHU807" s="19"/>
      <c r="AHV807" s="19"/>
      <c r="AHW807" s="19"/>
      <c r="AHX807" s="19"/>
      <c r="AHY807" s="19"/>
      <c r="AHZ807" s="19"/>
      <c r="AIA807" s="19"/>
      <c r="AIB807" s="19"/>
      <c r="AIC807" s="19"/>
      <c r="AID807" s="19"/>
      <c r="AIE807" s="19"/>
      <c r="AIF807" s="19"/>
      <c r="AIG807" s="19"/>
      <c r="AIH807" s="19"/>
      <c r="AII807" s="19"/>
      <c r="AIJ807" s="19"/>
      <c r="AIK807" s="19"/>
      <c r="AIL807" s="19"/>
      <c r="AIM807" s="19"/>
      <c r="AIN807" s="19"/>
      <c r="AIO807" s="19"/>
      <c r="AIP807" s="19"/>
      <c r="AIQ807" s="19"/>
      <c r="AIR807" s="19"/>
      <c r="AIS807" s="19"/>
      <c r="AIT807" s="19"/>
      <c r="AIU807" s="19"/>
      <c r="AIV807" s="19"/>
      <c r="AIW807" s="19"/>
      <c r="AIX807" s="19"/>
      <c r="AIY807" s="19"/>
      <c r="AIZ807" s="19"/>
      <c r="AJA807" s="19"/>
      <c r="AJB807" s="19"/>
      <c r="AJC807" s="19"/>
      <c r="AJD807" s="19"/>
      <c r="AJE807" s="19"/>
      <c r="AJF807" s="19"/>
      <c r="AJG807" s="19"/>
      <c r="AJH807" s="19"/>
      <c r="AJI807" s="19"/>
      <c r="AJJ807" s="19"/>
      <c r="AJK807" s="19"/>
      <c r="AJL807" s="19"/>
      <c r="AJM807" s="19"/>
      <c r="AJN807" s="19"/>
      <c r="AJO807" s="19"/>
      <c r="AJP807" s="19"/>
      <c r="AJQ807" s="19"/>
      <c r="AJR807" s="19"/>
      <c r="AJS807" s="19"/>
      <c r="AJT807" s="19"/>
      <c r="AJU807" s="19"/>
      <c r="AJV807" s="19"/>
      <c r="AJW807" s="19"/>
      <c r="AJX807" s="19"/>
      <c r="AJY807" s="19"/>
      <c r="AJZ807" s="19"/>
      <c r="AKA807" s="19"/>
      <c r="AKB807" s="19"/>
      <c r="AKC807" s="19"/>
      <c r="AKD807" s="19"/>
      <c r="AKE807" s="19"/>
      <c r="AKF807" s="19"/>
      <c r="AKG807" s="19"/>
      <c r="AKH807" s="19"/>
      <c r="AKI807" s="19"/>
      <c r="AKJ807" s="19"/>
      <c r="AKK807" s="19"/>
      <c r="AKL807" s="19"/>
      <c r="AKM807" s="19"/>
      <c r="AKN807" s="19"/>
      <c r="AKO807" s="19"/>
      <c r="AKP807" s="19"/>
      <c r="AKQ807" s="19"/>
      <c r="AKR807" s="19"/>
      <c r="AKS807" s="19"/>
      <c r="AKT807" s="19"/>
      <c r="AKU807" s="19"/>
      <c r="AKV807" s="19"/>
      <c r="AKW807" s="19"/>
      <c r="AKX807" s="19"/>
      <c r="AKY807" s="19"/>
      <c r="AKZ807" s="19"/>
      <c r="ALA807" s="19"/>
      <c r="ALB807" s="19"/>
      <c r="ALC807" s="19"/>
      <c r="ALD807" s="19"/>
      <c r="ALE807" s="19"/>
      <c r="ALF807" s="19"/>
      <c r="ALG807" s="19"/>
    </row>
    <row r="808" spans="1:995" ht="17.25" customHeight="1">
      <c r="A808" s="62"/>
      <c r="B808" s="67" t="d">
        <v>2026-06-05</v>
      </c>
      <c r="C808" s="21" t="s">
        <v>2113</v>
      </c>
      <c r="D808" s="21" t="s">
        <v>22</v>
      </c>
      <c r="E808" s="21" t="s">
        <v>23</v>
      </c>
      <c r="F808" s="68" t="s">
        <v>2114</v>
      </c>
      <c r="G808" s="20" t="s">
        <v>2351</v>
      </c>
      <c r="H808" s="20">
        <v>83</v>
      </c>
      <c r="I808" s="20" t="s">
        <v>2352</v>
      </c>
      <c r="J808" s="21" t="s">
        <v>2117</v>
      </c>
      <c r="K808" s="28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W808" s="6"/>
      <c r="AX808" s="6"/>
      <c r="AY808" s="6"/>
      <c r="AZ808" s="6"/>
      <c r="BA808" s="6"/>
      <c r="BB808" s="6"/>
      <c r="BC808" s="6"/>
      <c r="BD808" s="6"/>
      <c r="BE808" s="6"/>
      <c r="BF808" s="6"/>
      <c r="BG808" s="6"/>
      <c r="BH808" s="6"/>
      <c r="BI808" s="6"/>
      <c r="BJ808" s="6"/>
      <c r="BK808" s="6"/>
      <c r="BL808" s="6"/>
      <c r="BM808" s="6"/>
      <c r="BN808" s="6"/>
      <c r="BO808" s="6"/>
      <c r="BP808" s="6"/>
      <c r="BQ808" s="6"/>
      <c r="BR808" s="6"/>
      <c r="BS808" s="6"/>
      <c r="BT808" s="6"/>
      <c r="BU808" s="6"/>
      <c r="BV808" s="6"/>
      <c r="BW808" s="6"/>
      <c r="BX808" s="6"/>
      <c r="BY808" s="6"/>
      <c r="BZ808" s="6"/>
      <c r="CA808" s="6"/>
      <c r="CB808" s="6"/>
      <c r="CC808" s="6"/>
      <c r="CD808" s="6"/>
      <c r="CE808" s="6"/>
      <c r="CF808" s="6"/>
      <c r="CG808" s="6"/>
      <c r="CH808" s="6"/>
      <c r="CI808" s="6"/>
      <c r="CJ808" s="6"/>
      <c r="CK808" s="6"/>
      <c r="CL808" s="6"/>
      <c r="CM808" s="6"/>
      <c r="CN808" s="6"/>
      <c r="CO808" s="6"/>
      <c r="CP808" s="6"/>
      <c r="CQ808" s="6"/>
      <c r="CR808" s="6"/>
      <c r="CS808" s="6"/>
      <c r="CT808" s="6"/>
      <c r="CU808" s="6"/>
      <c r="CV808" s="6"/>
      <c r="CW808" s="6"/>
      <c r="CX808" s="6"/>
      <c r="CY808" s="6"/>
      <c r="CZ808" s="6"/>
      <c r="DA808" s="6"/>
      <c r="DB808" s="6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  <c r="HM808" s="6"/>
      <c r="HN808" s="6"/>
      <c r="HO808" s="6"/>
      <c r="HP808" s="6"/>
      <c r="HQ808" s="6"/>
      <c r="HR808" s="6"/>
      <c r="HS808" s="6"/>
      <c r="HT808" s="19"/>
      <c r="HU808" s="19"/>
      <c r="HV808" s="19"/>
      <c r="HW808" s="19"/>
      <c r="HX808" s="19"/>
      <c r="HY808" s="19"/>
      <c r="HZ808" s="19"/>
      <c r="IA808" s="19"/>
      <c r="IB808" s="19"/>
      <c r="IC808" s="19"/>
      <c r="ID808" s="19"/>
      <c r="IE808" s="19"/>
      <c r="IF808" s="19"/>
      <c r="IG808" s="19"/>
      <c r="IH808" s="19"/>
      <c r="II808" s="19"/>
      <c r="IJ808" s="19"/>
      <c r="IK808" s="19"/>
      <c r="IL808" s="19"/>
      <c r="IM808" s="19"/>
      <c r="IN808" s="19"/>
      <c r="IO808" s="19"/>
      <c r="IP808" s="19"/>
      <c r="IQ808" s="19"/>
      <c r="IR808" s="19"/>
      <c r="IS808" s="19"/>
      <c r="IT808" s="19"/>
      <c r="IU808" s="19"/>
      <c r="IV808" s="19"/>
      <c r="IW808" s="19"/>
      <c r="IX808" s="19"/>
      <c r="IY808" s="19"/>
      <c r="IZ808" s="19"/>
      <c r="JA808" s="19"/>
      <c r="JB808" s="19"/>
      <c r="JC808" s="19"/>
      <c r="JD808" s="19"/>
      <c r="JE808" s="19"/>
      <c r="JF808" s="19"/>
      <c r="JG808" s="19"/>
      <c r="JH808" s="19"/>
      <c r="JI808" s="19"/>
      <c r="JJ808" s="19"/>
      <c r="JK808" s="19"/>
      <c r="JL808" s="19"/>
      <c r="JM808" s="19"/>
      <c r="JN808" s="19"/>
      <c r="JO808" s="19"/>
      <c r="JP808" s="19"/>
      <c r="JQ808" s="19"/>
      <c r="JR808" s="19"/>
      <c r="JS808" s="19"/>
      <c r="JT808" s="19"/>
      <c r="JU808" s="19"/>
      <c r="JV808" s="19"/>
      <c r="JW808" s="19"/>
      <c r="JX808" s="19"/>
      <c r="JY808" s="19"/>
      <c r="JZ808" s="19"/>
      <c r="KA808" s="19"/>
      <c r="KB808" s="19"/>
      <c r="KC808" s="19"/>
      <c r="KD808" s="19"/>
      <c r="KE808" s="19"/>
      <c r="KF808" s="19"/>
      <c r="KG808" s="19"/>
      <c r="KH808" s="19"/>
      <c r="KI808" s="19"/>
      <c r="KJ808" s="19"/>
      <c r="KK808" s="19"/>
      <c r="KL808" s="19"/>
      <c r="KM808" s="19"/>
      <c r="KN808" s="19"/>
      <c r="KO808" s="19"/>
      <c r="KP808" s="19"/>
      <c r="KQ808" s="19"/>
      <c r="KR808" s="19"/>
      <c r="KS808" s="19"/>
      <c r="KT808" s="19"/>
      <c r="KU808" s="19"/>
      <c r="KV808" s="19"/>
      <c r="KW808" s="19"/>
      <c r="KX808" s="19"/>
      <c r="KY808" s="19"/>
      <c r="KZ808" s="19"/>
      <c r="LA808" s="19"/>
      <c r="LB808" s="19"/>
      <c r="LC808" s="19"/>
      <c r="LD808" s="19"/>
      <c r="LE808" s="19"/>
      <c r="LF808" s="19"/>
      <c r="LG808" s="19"/>
      <c r="LH808" s="19"/>
      <c r="LI808" s="19"/>
      <c r="LJ808" s="19"/>
      <c r="LK808" s="19"/>
      <c r="LL808" s="19"/>
      <c r="LM808" s="19"/>
      <c r="LN808" s="19"/>
      <c r="LO808" s="19"/>
      <c r="LP808" s="19"/>
      <c r="LQ808" s="19"/>
      <c r="LR808" s="19"/>
      <c r="LS808" s="19"/>
      <c r="LT808" s="19"/>
      <c r="LU808" s="19"/>
      <c r="LV808" s="19"/>
      <c r="LW808" s="19"/>
      <c r="LX808" s="19"/>
      <c r="LY808" s="19"/>
      <c r="LZ808" s="19"/>
      <c r="MA808" s="19"/>
      <c r="MB808" s="19"/>
      <c r="MC808" s="19"/>
      <c r="MD808" s="19"/>
      <c r="ME808" s="19"/>
      <c r="MF808" s="19"/>
      <c r="MG808" s="19"/>
      <c r="MH808" s="19"/>
      <c r="MI808" s="19"/>
      <c r="MJ808" s="19"/>
      <c r="MK808" s="19"/>
      <c r="ML808" s="19"/>
      <c r="MM808" s="19"/>
      <c r="MN808" s="19"/>
      <c r="MO808" s="19"/>
      <c r="MP808" s="19"/>
      <c r="MQ808" s="19"/>
      <c r="MR808" s="19"/>
      <c r="MS808" s="19"/>
      <c r="MT808" s="19"/>
      <c r="MU808" s="19"/>
      <c r="MV808" s="19"/>
      <c r="MW808" s="19"/>
      <c r="MX808" s="19"/>
      <c r="MY808" s="19"/>
      <c r="MZ808" s="19"/>
      <c r="NA808" s="19"/>
      <c r="NB808" s="19"/>
      <c r="NC808" s="19"/>
      <c r="ND808" s="19"/>
      <c r="NE808" s="19"/>
      <c r="NF808" s="19"/>
      <c r="NG808" s="19"/>
      <c r="NH808" s="19"/>
      <c r="NI808" s="19"/>
      <c r="NJ808" s="19"/>
      <c r="NK808" s="19"/>
      <c r="NL808" s="19"/>
      <c r="NM808" s="19"/>
      <c r="NN808" s="19"/>
      <c r="NO808" s="19"/>
      <c r="NP808" s="19"/>
      <c r="NQ808" s="19"/>
      <c r="NR808" s="19"/>
      <c r="NS808" s="19"/>
      <c r="NT808" s="19"/>
      <c r="NU808" s="19"/>
      <c r="NV808" s="19"/>
      <c r="NW808" s="19"/>
      <c r="NX808" s="19"/>
      <c r="NY808" s="19"/>
      <c r="NZ808" s="19"/>
      <c r="OA808" s="19"/>
      <c r="OB808" s="19"/>
      <c r="OC808" s="19"/>
      <c r="OD808" s="19"/>
      <c r="OE808" s="19"/>
      <c r="OF808" s="19"/>
      <c r="OG808" s="19"/>
      <c r="OH808" s="19"/>
      <c r="OI808" s="19"/>
      <c r="OJ808" s="19"/>
      <c r="OK808" s="19"/>
      <c r="OL808" s="19"/>
      <c r="OM808" s="19"/>
      <c r="ON808" s="19"/>
      <c r="OO808" s="19"/>
      <c r="OP808" s="19"/>
      <c r="OQ808" s="19"/>
      <c r="OR808" s="19"/>
      <c r="OS808" s="19"/>
      <c r="OT808" s="19"/>
      <c r="OU808" s="19"/>
      <c r="OV808" s="19"/>
      <c r="OW808" s="19"/>
      <c r="OX808" s="19"/>
      <c r="OY808" s="19"/>
      <c r="OZ808" s="19"/>
      <c r="PA808" s="19"/>
      <c r="PB808" s="19"/>
      <c r="PC808" s="19"/>
      <c r="PD808" s="19"/>
      <c r="PE808" s="19"/>
      <c r="PF808" s="19"/>
      <c r="PG808" s="19"/>
      <c r="PH808" s="19"/>
      <c r="PI808" s="19"/>
      <c r="PJ808" s="19"/>
      <c r="PK808" s="19"/>
      <c r="PL808" s="19"/>
      <c r="PM808" s="19"/>
      <c r="PN808" s="19"/>
      <c r="PO808" s="19"/>
      <c r="PP808" s="19"/>
      <c r="PQ808" s="19"/>
      <c r="PR808" s="19"/>
      <c r="PS808" s="19"/>
      <c r="PT808" s="19"/>
      <c r="PU808" s="19"/>
      <c r="PV808" s="19"/>
      <c r="PW808" s="19"/>
      <c r="PX808" s="19"/>
      <c r="PY808" s="19"/>
      <c r="PZ808" s="19"/>
      <c r="QA808" s="19"/>
      <c r="QB808" s="19"/>
      <c r="QC808" s="19"/>
      <c r="QD808" s="19"/>
      <c r="QE808" s="19"/>
      <c r="QF808" s="19"/>
      <c r="QG808" s="19"/>
      <c r="QH808" s="19"/>
      <c r="QI808" s="19"/>
      <c r="QJ808" s="19"/>
      <c r="QK808" s="19"/>
      <c r="QL808" s="19"/>
      <c r="QM808" s="19"/>
      <c r="QN808" s="19"/>
      <c r="QO808" s="19"/>
      <c r="QP808" s="19"/>
      <c r="QQ808" s="19"/>
      <c r="QR808" s="19"/>
      <c r="QS808" s="19"/>
      <c r="QT808" s="19"/>
      <c r="QU808" s="19"/>
      <c r="QV808" s="19"/>
      <c r="QW808" s="19"/>
      <c r="QX808" s="19"/>
      <c r="QY808" s="19"/>
      <c r="QZ808" s="19"/>
      <c r="RA808" s="19"/>
      <c r="RB808" s="19"/>
      <c r="RC808" s="19"/>
      <c r="RD808" s="19"/>
      <c r="RE808" s="19"/>
      <c r="RF808" s="19"/>
      <c r="RG808" s="19"/>
      <c r="RH808" s="19"/>
      <c r="RI808" s="19"/>
      <c r="RJ808" s="19"/>
      <c r="RK808" s="19"/>
      <c r="RL808" s="19"/>
      <c r="RM808" s="19"/>
      <c r="RN808" s="19"/>
      <c r="RO808" s="19"/>
      <c r="RP808" s="19"/>
      <c r="RQ808" s="19"/>
      <c r="RR808" s="19"/>
      <c r="RS808" s="19"/>
      <c r="RT808" s="19"/>
      <c r="RU808" s="19"/>
      <c r="RV808" s="19"/>
      <c r="RW808" s="19"/>
      <c r="RX808" s="19"/>
      <c r="RY808" s="19"/>
      <c r="RZ808" s="19"/>
      <c r="SA808" s="19"/>
      <c r="SB808" s="19"/>
      <c r="SC808" s="19"/>
      <c r="SD808" s="19"/>
      <c r="SE808" s="19"/>
      <c r="SF808" s="19"/>
      <c r="SG808" s="19"/>
      <c r="SH808" s="19"/>
      <c r="SI808" s="19"/>
      <c r="SJ808" s="19"/>
      <c r="SK808" s="19"/>
      <c r="SL808" s="19"/>
      <c r="SM808" s="19"/>
      <c r="SN808" s="19"/>
      <c r="SO808" s="19"/>
      <c r="SP808" s="19"/>
      <c r="SQ808" s="19"/>
      <c r="SR808" s="19"/>
      <c r="SS808" s="19"/>
      <c r="ST808" s="19"/>
      <c r="SU808" s="19"/>
      <c r="SV808" s="19"/>
      <c r="SW808" s="19"/>
      <c r="SX808" s="19"/>
      <c r="SY808" s="19"/>
      <c r="SZ808" s="19"/>
      <c r="TA808" s="19"/>
      <c r="TB808" s="19"/>
      <c r="TC808" s="19"/>
      <c r="TD808" s="19"/>
      <c r="TE808" s="19"/>
      <c r="TF808" s="19"/>
      <c r="TG808" s="19"/>
      <c r="TH808" s="19"/>
      <c r="TI808" s="19"/>
      <c r="TJ808" s="19"/>
      <c r="TK808" s="19"/>
      <c r="TL808" s="19"/>
      <c r="TM808" s="19"/>
      <c r="TN808" s="19"/>
      <c r="TO808" s="19"/>
      <c r="TP808" s="19"/>
      <c r="TQ808" s="19"/>
      <c r="TR808" s="19"/>
      <c r="TS808" s="19"/>
      <c r="TT808" s="19"/>
      <c r="TU808" s="19"/>
      <c r="TV808" s="19"/>
      <c r="TW808" s="19"/>
      <c r="TX808" s="19"/>
      <c r="TY808" s="19"/>
      <c r="TZ808" s="19"/>
      <c r="UA808" s="19"/>
      <c r="UB808" s="19"/>
      <c r="UC808" s="19"/>
      <c r="UD808" s="19"/>
      <c r="UE808" s="19"/>
      <c r="UF808" s="19"/>
      <c r="UG808" s="19"/>
      <c r="UH808" s="19"/>
      <c r="UI808" s="19"/>
      <c r="UJ808" s="19"/>
      <c r="UK808" s="19"/>
      <c r="UL808" s="19"/>
      <c r="UM808" s="19"/>
      <c r="UN808" s="19"/>
      <c r="UO808" s="19"/>
      <c r="UP808" s="19"/>
      <c r="UQ808" s="19"/>
      <c r="UR808" s="19"/>
      <c r="US808" s="19"/>
      <c r="UT808" s="19"/>
      <c r="UU808" s="19"/>
      <c r="UV808" s="19"/>
      <c r="UW808" s="19"/>
      <c r="UX808" s="19"/>
      <c r="UY808" s="19"/>
      <c r="UZ808" s="19"/>
      <c r="VA808" s="19"/>
      <c r="VB808" s="19"/>
      <c r="VC808" s="19"/>
      <c r="VD808" s="19"/>
      <c r="VE808" s="19"/>
      <c r="VF808" s="19"/>
      <c r="VG808" s="19"/>
      <c r="VH808" s="19"/>
      <c r="VI808" s="19"/>
      <c r="VJ808" s="19"/>
      <c r="VK808" s="19"/>
      <c r="VL808" s="19"/>
      <c r="VM808" s="19"/>
      <c r="VN808" s="19"/>
      <c r="VO808" s="19"/>
      <c r="VP808" s="19"/>
      <c r="VQ808" s="19"/>
      <c r="VR808" s="19"/>
      <c r="VS808" s="19"/>
      <c r="VT808" s="19"/>
      <c r="VU808" s="19"/>
      <c r="VV808" s="19"/>
      <c r="VW808" s="19"/>
      <c r="VX808" s="19"/>
      <c r="VY808" s="19"/>
      <c r="VZ808" s="19"/>
      <c r="WA808" s="19"/>
      <c r="WB808" s="19"/>
      <c r="WC808" s="19"/>
      <c r="WD808" s="19"/>
      <c r="WE808" s="19"/>
      <c r="WF808" s="19"/>
      <c r="WG808" s="19"/>
      <c r="WH808" s="19"/>
      <c r="WI808" s="19"/>
      <c r="WJ808" s="19"/>
      <c r="WK808" s="19"/>
      <c r="WL808" s="19"/>
      <c r="WM808" s="19"/>
      <c r="WN808" s="19"/>
      <c r="WO808" s="19"/>
      <c r="WP808" s="19"/>
      <c r="WQ808" s="19"/>
      <c r="WR808" s="19"/>
      <c r="WS808" s="19"/>
      <c r="WT808" s="19"/>
      <c r="WU808" s="19"/>
      <c r="WV808" s="19"/>
      <c r="WW808" s="19"/>
      <c r="WX808" s="19"/>
      <c r="WY808" s="19"/>
      <c r="WZ808" s="19"/>
      <c r="XA808" s="19"/>
      <c r="XB808" s="19"/>
      <c r="XC808" s="19"/>
      <c r="XD808" s="19"/>
      <c r="XE808" s="19"/>
      <c r="XF808" s="19"/>
      <c r="XG808" s="19"/>
      <c r="XH808" s="19"/>
      <c r="XI808" s="19"/>
      <c r="XJ808" s="19"/>
      <c r="XK808" s="19"/>
      <c r="XL808" s="19"/>
      <c r="XM808" s="19"/>
      <c r="XN808" s="19"/>
      <c r="XO808" s="19"/>
      <c r="XP808" s="19"/>
      <c r="XQ808" s="19"/>
      <c r="XR808" s="19"/>
      <c r="XS808" s="19"/>
      <c r="XT808" s="19"/>
      <c r="XU808" s="19"/>
      <c r="XV808" s="19"/>
      <c r="XW808" s="19"/>
      <c r="XX808" s="19"/>
      <c r="XY808" s="19"/>
      <c r="XZ808" s="19"/>
      <c r="YA808" s="19"/>
      <c r="YB808" s="19"/>
      <c r="YC808" s="19"/>
      <c r="YD808" s="19"/>
      <c r="YE808" s="19"/>
      <c r="YF808" s="19"/>
      <c r="YG808" s="19"/>
      <c r="YH808" s="19"/>
      <c r="YI808" s="19"/>
      <c r="YJ808" s="19"/>
      <c r="YK808" s="19"/>
      <c r="YL808" s="19"/>
      <c r="YM808" s="19"/>
      <c r="YN808" s="19"/>
      <c r="YO808" s="19"/>
      <c r="YP808" s="19"/>
      <c r="YQ808" s="19"/>
      <c r="YR808" s="19"/>
      <c r="YS808" s="19"/>
      <c r="YT808" s="19"/>
      <c r="YU808" s="19"/>
      <c r="YV808" s="19"/>
      <c r="YW808" s="19"/>
      <c r="YX808" s="19"/>
      <c r="YY808" s="19"/>
      <c r="YZ808" s="19"/>
      <c r="ZA808" s="19"/>
      <c r="ZB808" s="19"/>
      <c r="ZC808" s="19"/>
      <c r="ZD808" s="19"/>
      <c r="ZE808" s="19"/>
      <c r="ZF808" s="19"/>
      <c r="ZG808" s="19"/>
      <c r="ZH808" s="19"/>
      <c r="ZI808" s="19"/>
      <c r="ZJ808" s="19"/>
      <c r="ZK808" s="19"/>
      <c r="ZL808" s="19"/>
      <c r="ZM808" s="19"/>
      <c r="ZN808" s="19"/>
      <c r="ZO808" s="19"/>
      <c r="ZP808" s="19"/>
      <c r="ZQ808" s="19"/>
      <c r="ZR808" s="19"/>
      <c r="ZS808" s="19"/>
      <c r="ZT808" s="19"/>
      <c r="ZU808" s="19"/>
      <c r="ZV808" s="19"/>
      <c r="ZW808" s="19"/>
      <c r="ZX808" s="19"/>
      <c r="ZY808" s="19"/>
      <c r="ZZ808" s="19"/>
      <c r="AAA808" s="19"/>
      <c r="AAB808" s="19"/>
      <c r="AAC808" s="19"/>
      <c r="AAD808" s="19"/>
      <c r="AAE808" s="19"/>
      <c r="AAF808" s="19"/>
      <c r="AAG808" s="19"/>
      <c r="AAH808" s="19"/>
      <c r="AAI808" s="19"/>
      <c r="AAJ808" s="19"/>
      <c r="AAK808" s="19"/>
      <c r="AAL808" s="19"/>
      <c r="AAM808" s="19"/>
      <c r="AAN808" s="19"/>
      <c r="AAO808" s="19"/>
      <c r="AAP808" s="19"/>
      <c r="AAQ808" s="19"/>
      <c r="AAR808" s="19"/>
      <c r="AAS808" s="19"/>
      <c r="AAT808" s="19"/>
      <c r="AAU808" s="19"/>
      <c r="AAV808" s="19"/>
      <c r="AAW808" s="19"/>
      <c r="AAX808" s="19"/>
      <c r="AAY808" s="19"/>
      <c r="AAZ808" s="19"/>
      <c r="ABA808" s="19"/>
      <c r="ABB808" s="19"/>
      <c r="ABC808" s="19"/>
      <c r="ABD808" s="19"/>
      <c r="ABE808" s="19"/>
      <c r="ABF808" s="19"/>
      <c r="ABG808" s="19"/>
      <c r="ABH808" s="19"/>
      <c r="ABI808" s="19"/>
      <c r="ABJ808" s="19"/>
      <c r="ABK808" s="19"/>
      <c r="ABL808" s="19"/>
      <c r="ABM808" s="19"/>
      <c r="ABN808" s="19"/>
      <c r="ABO808" s="19"/>
      <c r="ABP808" s="19"/>
      <c r="ABQ808" s="19"/>
      <c r="ABR808" s="19"/>
      <c r="ABS808" s="19"/>
      <c r="ABT808" s="19"/>
      <c r="ABU808" s="19"/>
      <c r="ABV808" s="19"/>
      <c r="ABW808" s="19"/>
      <c r="ABX808" s="19"/>
      <c r="ABY808" s="19"/>
      <c r="ABZ808" s="19"/>
      <c r="ACA808" s="19"/>
      <c r="ACB808" s="19"/>
      <c r="ACC808" s="19"/>
      <c r="ACD808" s="19"/>
      <c r="ACE808" s="19"/>
      <c r="ACF808" s="19"/>
      <c r="ACG808" s="19"/>
      <c r="ACH808" s="19"/>
      <c r="ACI808" s="19"/>
      <c r="ACJ808" s="19"/>
      <c r="ACK808" s="19"/>
      <c r="ACL808" s="19"/>
      <c r="ACM808" s="19"/>
      <c r="ACN808" s="19"/>
      <c r="ACO808" s="19"/>
      <c r="ACP808" s="19"/>
      <c r="ACQ808" s="19"/>
      <c r="ACR808" s="19"/>
      <c r="ACS808" s="19"/>
      <c r="ACT808" s="19"/>
      <c r="ACU808" s="19"/>
      <c r="ACV808" s="19"/>
      <c r="ACW808" s="19"/>
      <c r="ACX808" s="19"/>
      <c r="ACY808" s="19"/>
      <c r="ACZ808" s="19"/>
      <c r="ADA808" s="19"/>
      <c r="ADB808" s="19"/>
      <c r="ADC808" s="19"/>
      <c r="ADD808" s="19"/>
      <c r="ADE808" s="19"/>
      <c r="ADF808" s="19"/>
      <c r="ADG808" s="19"/>
      <c r="ADH808" s="19"/>
      <c r="ADI808" s="19"/>
      <c r="ADJ808" s="19"/>
      <c r="ADK808" s="19"/>
      <c r="ADL808" s="19"/>
      <c r="ADM808" s="19"/>
      <c r="ADN808" s="19"/>
      <c r="ADO808" s="19"/>
      <c r="ADP808" s="19"/>
      <c r="ADQ808" s="19"/>
      <c r="ADR808" s="19"/>
      <c r="ADS808" s="19"/>
      <c r="ADT808" s="19"/>
      <c r="ADU808" s="19"/>
      <c r="ADV808" s="19"/>
      <c r="ADW808" s="19"/>
      <c r="ADX808" s="19"/>
      <c r="ADY808" s="19"/>
      <c r="ADZ808" s="19"/>
      <c r="AEA808" s="19"/>
      <c r="AEB808" s="19"/>
      <c r="AEC808" s="19"/>
      <c r="AED808" s="19"/>
      <c r="AEE808" s="19"/>
      <c r="AEF808" s="19"/>
      <c r="AEG808" s="19"/>
      <c r="AEH808" s="19"/>
      <c r="AEI808" s="19"/>
      <c r="AEJ808" s="19"/>
      <c r="AEK808" s="19"/>
      <c r="AEL808" s="19"/>
      <c r="AEM808" s="19"/>
      <c r="AEN808" s="19"/>
      <c r="AEO808" s="19"/>
      <c r="AEP808" s="19"/>
      <c r="AEQ808" s="19"/>
      <c r="AER808" s="19"/>
      <c r="AES808" s="19"/>
      <c r="AET808" s="19"/>
      <c r="AEU808" s="19"/>
      <c r="AEV808" s="19"/>
      <c r="AEW808" s="19"/>
      <c r="AEX808" s="19"/>
      <c r="AEY808" s="19"/>
      <c r="AEZ808" s="19"/>
      <c r="AFA808" s="19"/>
      <c r="AFB808" s="19"/>
      <c r="AFC808" s="19"/>
      <c r="AFD808" s="19"/>
      <c r="AFE808" s="19"/>
      <c r="AFF808" s="19"/>
      <c r="AFG808" s="19"/>
      <c r="AFH808" s="19"/>
      <c r="AFI808" s="19"/>
      <c r="AFJ808" s="19"/>
      <c r="AFK808" s="19"/>
      <c r="AFL808" s="19"/>
      <c r="AFM808" s="19"/>
      <c r="AFN808" s="19"/>
      <c r="AFO808" s="19"/>
      <c r="AFP808" s="19"/>
      <c r="AFQ808" s="19"/>
      <c r="AFR808" s="19"/>
      <c r="AFS808" s="19"/>
      <c r="AFT808" s="19"/>
      <c r="AFU808" s="19"/>
      <c r="AFV808" s="19"/>
      <c r="AFW808" s="19"/>
      <c r="AFX808" s="19"/>
      <c r="AFY808" s="19"/>
      <c r="AFZ808" s="19"/>
      <c r="AGA808" s="19"/>
      <c r="AGB808" s="19"/>
      <c r="AGC808" s="19"/>
      <c r="AGD808" s="19"/>
      <c r="AGE808" s="19"/>
      <c r="AGF808" s="19"/>
      <c r="AGG808" s="19"/>
      <c r="AGH808" s="19"/>
      <c r="AGI808" s="19"/>
      <c r="AGJ808" s="19"/>
      <c r="AGK808" s="19"/>
      <c r="AGL808" s="19"/>
      <c r="AGM808" s="19"/>
      <c r="AGN808" s="19"/>
      <c r="AGO808" s="19"/>
      <c r="AGP808" s="19"/>
      <c r="AGQ808" s="19"/>
      <c r="AGR808" s="19"/>
      <c r="AGS808" s="19"/>
      <c r="AGT808" s="19"/>
      <c r="AGU808" s="19"/>
      <c r="AGV808" s="19"/>
      <c r="AGW808" s="19"/>
      <c r="AGX808" s="19"/>
      <c r="AGY808" s="19"/>
      <c r="AGZ808" s="19"/>
      <c r="AHA808" s="19"/>
      <c r="AHB808" s="19"/>
      <c r="AHC808" s="19"/>
      <c r="AHD808" s="19"/>
      <c r="AHE808" s="19"/>
      <c r="AHF808" s="19"/>
      <c r="AHG808" s="19"/>
      <c r="AHH808" s="19"/>
      <c r="AHI808" s="19"/>
      <c r="AHJ808" s="19"/>
      <c r="AHK808" s="19"/>
      <c r="AHL808" s="19"/>
      <c r="AHM808" s="19"/>
      <c r="AHN808" s="19"/>
      <c r="AHO808" s="19"/>
      <c r="AHP808" s="19"/>
      <c r="AHQ808" s="19"/>
      <c r="AHR808" s="19"/>
      <c r="AHS808" s="19"/>
      <c r="AHT808" s="19"/>
      <c r="AHU808" s="19"/>
      <c r="AHV808" s="19"/>
      <c r="AHW808" s="19"/>
      <c r="AHX808" s="19"/>
      <c r="AHY808" s="19"/>
      <c r="AHZ808" s="19"/>
      <c r="AIA808" s="19"/>
      <c r="AIB808" s="19"/>
      <c r="AIC808" s="19"/>
      <c r="AID808" s="19"/>
      <c r="AIE808" s="19"/>
      <c r="AIF808" s="19"/>
      <c r="AIG808" s="19"/>
      <c r="AIH808" s="19"/>
      <c r="AII808" s="19"/>
      <c r="AIJ808" s="19"/>
      <c r="AIK808" s="19"/>
      <c r="AIL808" s="19"/>
      <c r="AIM808" s="19"/>
      <c r="AIN808" s="19"/>
      <c r="AIO808" s="19"/>
      <c r="AIP808" s="19"/>
      <c r="AIQ808" s="19"/>
      <c r="AIR808" s="19"/>
      <c r="AIS808" s="19"/>
      <c r="AIT808" s="19"/>
      <c r="AIU808" s="19"/>
      <c r="AIV808" s="19"/>
      <c r="AIW808" s="19"/>
      <c r="AIX808" s="19"/>
      <c r="AIY808" s="19"/>
      <c r="AIZ808" s="19"/>
      <c r="AJA808" s="19"/>
      <c r="AJB808" s="19"/>
      <c r="AJC808" s="19"/>
      <c r="AJD808" s="19"/>
      <c r="AJE808" s="19"/>
      <c r="AJF808" s="19"/>
      <c r="AJG808" s="19"/>
      <c r="AJH808" s="19"/>
      <c r="AJI808" s="19"/>
      <c r="AJJ808" s="19"/>
      <c r="AJK808" s="19"/>
      <c r="AJL808" s="19"/>
      <c r="AJM808" s="19"/>
      <c r="AJN808" s="19"/>
      <c r="AJO808" s="19"/>
      <c r="AJP808" s="19"/>
      <c r="AJQ808" s="19"/>
      <c r="AJR808" s="19"/>
      <c r="AJS808" s="19"/>
      <c r="AJT808" s="19"/>
      <c r="AJU808" s="19"/>
      <c r="AJV808" s="19"/>
      <c r="AJW808" s="19"/>
      <c r="AJX808" s="19"/>
      <c r="AJY808" s="19"/>
      <c r="AJZ808" s="19"/>
      <c r="AKA808" s="19"/>
      <c r="AKB808" s="19"/>
      <c r="AKC808" s="19"/>
      <c r="AKD808" s="19"/>
      <c r="AKE808" s="19"/>
      <c r="AKF808" s="19"/>
      <c r="AKG808" s="19"/>
      <c r="AKH808" s="19"/>
      <c r="AKI808" s="19"/>
      <c r="AKJ808" s="19"/>
      <c r="AKK808" s="19"/>
      <c r="AKL808" s="19"/>
      <c r="AKM808" s="19"/>
      <c r="AKN808" s="19"/>
      <c r="AKO808" s="19"/>
      <c r="AKP808" s="19"/>
      <c r="AKQ808" s="19"/>
      <c r="AKR808" s="19"/>
      <c r="AKS808" s="19"/>
      <c r="AKT808" s="19"/>
      <c r="AKU808" s="19"/>
      <c r="AKV808" s="19"/>
      <c r="AKW808" s="19"/>
      <c r="AKX808" s="19"/>
      <c r="AKY808" s="19"/>
      <c r="AKZ808" s="19"/>
      <c r="ALA808" s="19"/>
      <c r="ALB808" s="19"/>
      <c r="ALC808" s="19"/>
      <c r="ALD808" s="19"/>
      <c r="ALE808" s="19"/>
      <c r="ALF808" s="19"/>
      <c r="ALG808" s="19"/>
    </row>
    <row r="809" spans="1:995" ht="17.25" customHeight="1">
      <c r="A809" s="62"/>
      <c r="B809" s="67" t="d">
        <v>2026-06-05</v>
      </c>
      <c r="C809" s="21" t="s">
        <v>2113</v>
      </c>
      <c r="D809" s="21" t="s">
        <v>17</v>
      </c>
      <c r="E809" s="21" t="s">
        <v>23</v>
      </c>
      <c r="F809" s="68" t="s">
        <v>2114</v>
      </c>
      <c r="G809" s="20" t="s">
        <v>2115</v>
      </c>
      <c r="H809" s="20">
        <v>51</v>
      </c>
      <c r="I809" s="20" t="s">
        <v>2116</v>
      </c>
      <c r="J809" s="21" t="s">
        <v>2117</v>
      </c>
      <c r="K809" s="28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T809" s="6"/>
      <c r="AU809" s="6"/>
      <c r="AV809" s="6"/>
      <c r="AW809" s="6"/>
      <c r="AX809" s="6"/>
      <c r="AY809" s="6"/>
      <c r="AZ809" s="6"/>
      <c r="BA809" s="6"/>
      <c r="BB809" s="6"/>
      <c r="BC809" s="6"/>
      <c r="BD809" s="6"/>
      <c r="BE809" s="6"/>
      <c r="BF809" s="6"/>
      <c r="BG809" s="6"/>
      <c r="BH809" s="6"/>
      <c r="BI809" s="6"/>
      <c r="BJ809" s="6"/>
      <c r="BK809" s="6"/>
      <c r="BL809" s="6"/>
      <c r="BM809" s="6"/>
      <c r="BN809" s="6"/>
      <c r="BO809" s="6"/>
      <c r="BP809" s="6"/>
      <c r="BQ809" s="6"/>
      <c r="BR809" s="6"/>
      <c r="BS809" s="6"/>
      <c r="BT809" s="6"/>
      <c r="BU809" s="6"/>
      <c r="BV809" s="6"/>
      <c r="BW809" s="6"/>
      <c r="BX809" s="6"/>
      <c r="BY809" s="6"/>
      <c r="BZ809" s="6"/>
      <c r="CA809" s="6"/>
      <c r="CB809" s="6"/>
      <c r="CC809" s="6"/>
      <c r="CD809" s="6"/>
      <c r="CE809" s="6"/>
      <c r="CF809" s="6"/>
      <c r="CG809" s="6"/>
      <c r="CH809" s="6"/>
      <c r="CI809" s="6"/>
      <c r="CJ809" s="6"/>
      <c r="CK809" s="6"/>
      <c r="CL809" s="6"/>
      <c r="CM809" s="6"/>
      <c r="CN809" s="6"/>
      <c r="CO809" s="6"/>
      <c r="CP809" s="6"/>
      <c r="CQ809" s="6"/>
      <c r="CR809" s="6"/>
      <c r="CS809" s="6"/>
      <c r="CT809" s="6"/>
      <c r="CU809" s="6"/>
      <c r="CV809" s="6"/>
      <c r="CW809" s="6"/>
      <c r="CX809" s="6"/>
      <c r="CY809" s="6"/>
      <c r="CZ809" s="6"/>
      <c r="DA809" s="6"/>
      <c r="DB809" s="6"/>
      <c r="DC809" s="6"/>
      <c r="DD809" s="6"/>
      <c r="DE809" s="6"/>
      <c r="DF809" s="6"/>
      <c r="DG809" s="6"/>
      <c r="DH809" s="6"/>
      <c r="DI809" s="6"/>
      <c r="DJ809" s="6"/>
      <c r="DK809" s="6"/>
      <c r="DL809" s="6"/>
      <c r="DM809" s="6"/>
      <c r="DN809" s="6"/>
      <c r="DO809" s="6"/>
      <c r="DP809" s="6"/>
      <c r="DQ809" s="6"/>
      <c r="DR809" s="6"/>
      <c r="DS809" s="6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  <c r="HF809" s="6"/>
      <c r="HG809" s="6"/>
      <c r="HH809" s="6"/>
      <c r="HI809" s="6"/>
      <c r="HJ809" s="6"/>
      <c r="HK809" s="6"/>
      <c r="HL809" s="6"/>
      <c r="HM809" s="6"/>
      <c r="HN809" s="6"/>
      <c r="HO809" s="6"/>
      <c r="HP809" s="6"/>
      <c r="HQ809" s="6"/>
      <c r="HR809" s="6"/>
      <c r="HS809" s="6"/>
      <c r="HT809" s="19"/>
      <c r="HU809" s="19"/>
      <c r="HV809" s="19"/>
      <c r="HW809" s="19"/>
      <c r="HX809" s="19"/>
      <c r="HY809" s="19"/>
      <c r="HZ809" s="19"/>
      <c r="IA809" s="19"/>
      <c r="IB809" s="19"/>
      <c r="IC809" s="19"/>
      <c r="ID809" s="19"/>
      <c r="IE809" s="19"/>
      <c r="IF809" s="19"/>
      <c r="IG809" s="19"/>
      <c r="IH809" s="19"/>
      <c r="II809" s="19"/>
      <c r="IJ809" s="19"/>
      <c r="IK809" s="19"/>
      <c r="IL809" s="19"/>
      <c r="IM809" s="19"/>
      <c r="IN809" s="19"/>
      <c r="IO809" s="19"/>
      <c r="IP809" s="19"/>
      <c r="IQ809" s="19"/>
      <c r="IR809" s="19"/>
      <c r="IS809" s="19"/>
      <c r="IT809" s="19"/>
      <c r="IU809" s="19"/>
      <c r="IV809" s="19"/>
      <c r="IW809" s="19"/>
      <c r="IX809" s="19"/>
      <c r="IY809" s="19"/>
      <c r="IZ809" s="19"/>
      <c r="JA809" s="19"/>
      <c r="JB809" s="19"/>
      <c r="JC809" s="19"/>
      <c r="JD809" s="19"/>
      <c r="JE809" s="19"/>
      <c r="JF809" s="19"/>
      <c r="JG809" s="19"/>
      <c r="JH809" s="19"/>
      <c r="JI809" s="19"/>
      <c r="JJ809" s="19"/>
      <c r="JK809" s="19"/>
      <c r="JL809" s="19"/>
      <c r="JM809" s="19"/>
      <c r="JN809" s="19"/>
      <c r="JO809" s="19"/>
      <c r="JP809" s="19"/>
      <c r="JQ809" s="19"/>
      <c r="JR809" s="19"/>
      <c r="JS809" s="19"/>
      <c r="JT809" s="19"/>
      <c r="JU809" s="19"/>
      <c r="JV809" s="19"/>
      <c r="JW809" s="19"/>
      <c r="JX809" s="19"/>
      <c r="JY809" s="19"/>
      <c r="JZ809" s="19"/>
      <c r="KA809" s="19"/>
      <c r="KB809" s="19"/>
      <c r="KC809" s="19"/>
      <c r="KD809" s="19"/>
      <c r="KE809" s="19"/>
      <c r="KF809" s="19"/>
      <c r="KG809" s="19"/>
      <c r="KH809" s="19"/>
      <c r="KI809" s="19"/>
      <c r="KJ809" s="19"/>
      <c r="KK809" s="19"/>
      <c r="KL809" s="19"/>
      <c r="KM809" s="19"/>
      <c r="KN809" s="19"/>
      <c r="KO809" s="19"/>
      <c r="KP809" s="19"/>
      <c r="KQ809" s="19"/>
      <c r="KR809" s="19"/>
      <c r="KS809" s="19"/>
      <c r="KT809" s="19"/>
      <c r="KU809" s="19"/>
      <c r="KV809" s="19"/>
      <c r="KW809" s="19"/>
      <c r="KX809" s="19"/>
      <c r="KY809" s="19"/>
      <c r="KZ809" s="19"/>
      <c r="LA809" s="19"/>
      <c r="LB809" s="19"/>
      <c r="LC809" s="19"/>
      <c r="LD809" s="19"/>
      <c r="LE809" s="19"/>
      <c r="LF809" s="19"/>
      <c r="LG809" s="19"/>
      <c r="LH809" s="19"/>
      <c r="LI809" s="19"/>
      <c r="LJ809" s="19"/>
      <c r="LK809" s="19"/>
      <c r="LL809" s="19"/>
      <c r="LM809" s="19"/>
      <c r="LN809" s="19"/>
      <c r="LO809" s="19"/>
      <c r="LP809" s="19"/>
      <c r="LQ809" s="19"/>
      <c r="LR809" s="19"/>
      <c r="LS809" s="19"/>
      <c r="LT809" s="19"/>
      <c r="LU809" s="19"/>
      <c r="LV809" s="19"/>
      <c r="LW809" s="19"/>
      <c r="LX809" s="19"/>
      <c r="LY809" s="19"/>
      <c r="LZ809" s="19"/>
      <c r="MA809" s="19"/>
      <c r="MB809" s="19"/>
      <c r="MC809" s="19"/>
      <c r="MD809" s="19"/>
      <c r="ME809" s="19"/>
      <c r="MF809" s="19"/>
      <c r="MG809" s="19"/>
      <c r="MH809" s="19"/>
      <c r="MI809" s="19"/>
      <c r="MJ809" s="19"/>
      <c r="MK809" s="19"/>
      <c r="ML809" s="19"/>
      <c r="MM809" s="19"/>
      <c r="MN809" s="19"/>
      <c r="MO809" s="19"/>
      <c r="MP809" s="19"/>
      <c r="MQ809" s="19"/>
      <c r="MR809" s="19"/>
      <c r="MS809" s="19"/>
      <c r="MT809" s="19"/>
      <c r="MU809" s="19"/>
      <c r="MV809" s="19"/>
      <c r="MW809" s="19"/>
      <c r="MX809" s="19"/>
      <c r="MY809" s="19"/>
      <c r="MZ809" s="19"/>
      <c r="NA809" s="19"/>
      <c r="NB809" s="19"/>
      <c r="NC809" s="19"/>
      <c r="ND809" s="19"/>
      <c r="NE809" s="19"/>
      <c r="NF809" s="19"/>
      <c r="NG809" s="19"/>
      <c r="NH809" s="19"/>
      <c r="NI809" s="19"/>
      <c r="NJ809" s="19"/>
      <c r="NK809" s="19"/>
      <c r="NL809" s="19"/>
      <c r="NM809" s="19"/>
      <c r="NN809" s="19"/>
      <c r="NO809" s="19"/>
      <c r="NP809" s="19"/>
      <c r="NQ809" s="19"/>
      <c r="NR809" s="19"/>
      <c r="NS809" s="19"/>
      <c r="NT809" s="19"/>
      <c r="NU809" s="19"/>
      <c r="NV809" s="19"/>
      <c r="NW809" s="19"/>
      <c r="NX809" s="19"/>
      <c r="NY809" s="19"/>
      <c r="NZ809" s="19"/>
      <c r="OA809" s="19"/>
      <c r="OB809" s="19"/>
      <c r="OC809" s="19"/>
      <c r="OD809" s="19"/>
      <c r="OE809" s="19"/>
      <c r="OF809" s="19"/>
      <c r="OG809" s="19"/>
      <c r="OH809" s="19"/>
      <c r="OI809" s="19"/>
      <c r="OJ809" s="19"/>
      <c r="OK809" s="19"/>
      <c r="OL809" s="19"/>
      <c r="OM809" s="19"/>
      <c r="ON809" s="19"/>
      <c r="OO809" s="19"/>
      <c r="OP809" s="19"/>
      <c r="OQ809" s="19"/>
      <c r="OR809" s="19"/>
      <c r="OS809" s="19"/>
      <c r="OT809" s="19"/>
      <c r="OU809" s="19"/>
      <c r="OV809" s="19"/>
      <c r="OW809" s="19"/>
      <c r="OX809" s="19"/>
      <c r="OY809" s="19"/>
      <c r="OZ809" s="19"/>
      <c r="PA809" s="19"/>
      <c r="PB809" s="19"/>
      <c r="PC809" s="19"/>
      <c r="PD809" s="19"/>
      <c r="PE809" s="19"/>
      <c r="PF809" s="19"/>
      <c r="PG809" s="19"/>
      <c r="PH809" s="19"/>
      <c r="PI809" s="19"/>
      <c r="PJ809" s="19"/>
      <c r="PK809" s="19"/>
      <c r="PL809" s="19"/>
      <c r="PM809" s="19"/>
      <c r="PN809" s="19"/>
      <c r="PO809" s="19"/>
      <c r="PP809" s="19"/>
      <c r="PQ809" s="19"/>
      <c r="PR809" s="19"/>
      <c r="PS809" s="19"/>
      <c r="PT809" s="19"/>
      <c r="PU809" s="19"/>
      <c r="PV809" s="19"/>
      <c r="PW809" s="19"/>
      <c r="PX809" s="19"/>
      <c r="PY809" s="19"/>
      <c r="PZ809" s="19"/>
      <c r="QA809" s="19"/>
      <c r="QB809" s="19"/>
      <c r="QC809" s="19"/>
      <c r="QD809" s="19"/>
      <c r="QE809" s="19"/>
      <c r="QF809" s="19"/>
      <c r="QG809" s="19"/>
      <c r="QH809" s="19"/>
      <c r="QI809" s="19"/>
      <c r="QJ809" s="19"/>
      <c r="QK809" s="19"/>
      <c r="QL809" s="19"/>
      <c r="QM809" s="19"/>
      <c r="QN809" s="19"/>
      <c r="QO809" s="19"/>
      <c r="QP809" s="19"/>
      <c r="QQ809" s="19"/>
      <c r="QR809" s="19"/>
      <c r="QS809" s="19"/>
      <c r="QT809" s="19"/>
      <c r="QU809" s="19"/>
      <c r="QV809" s="19"/>
      <c r="QW809" s="19"/>
      <c r="QX809" s="19"/>
      <c r="QY809" s="19"/>
      <c r="QZ809" s="19"/>
      <c r="RA809" s="19"/>
      <c r="RB809" s="19"/>
      <c r="RC809" s="19"/>
      <c r="RD809" s="19"/>
      <c r="RE809" s="19"/>
      <c r="RF809" s="19"/>
      <c r="RG809" s="19"/>
      <c r="RH809" s="19"/>
      <c r="RI809" s="19"/>
      <c r="RJ809" s="19"/>
      <c r="RK809" s="19"/>
      <c r="RL809" s="19"/>
      <c r="RM809" s="19"/>
      <c r="RN809" s="19"/>
      <c r="RO809" s="19"/>
      <c r="RP809" s="19"/>
      <c r="RQ809" s="19"/>
      <c r="RR809" s="19"/>
      <c r="RS809" s="19"/>
      <c r="RT809" s="19"/>
      <c r="RU809" s="19"/>
      <c r="RV809" s="19"/>
      <c r="RW809" s="19"/>
      <c r="RX809" s="19"/>
      <c r="RY809" s="19"/>
      <c r="RZ809" s="19"/>
      <c r="SA809" s="19"/>
      <c r="SB809" s="19"/>
      <c r="SC809" s="19"/>
      <c r="SD809" s="19"/>
      <c r="SE809" s="19"/>
      <c r="SF809" s="19"/>
      <c r="SG809" s="19"/>
      <c r="SH809" s="19"/>
      <c r="SI809" s="19"/>
      <c r="SJ809" s="19"/>
      <c r="SK809" s="19"/>
      <c r="SL809" s="19"/>
      <c r="SM809" s="19"/>
      <c r="SN809" s="19"/>
      <c r="SO809" s="19"/>
      <c r="SP809" s="19"/>
      <c r="SQ809" s="19"/>
      <c r="SR809" s="19"/>
      <c r="SS809" s="19"/>
      <c r="ST809" s="19"/>
      <c r="SU809" s="19"/>
      <c r="SV809" s="19"/>
      <c r="SW809" s="19"/>
      <c r="SX809" s="19"/>
      <c r="SY809" s="19"/>
      <c r="SZ809" s="19"/>
      <c r="TA809" s="19"/>
      <c r="TB809" s="19"/>
      <c r="TC809" s="19"/>
      <c r="TD809" s="19"/>
      <c r="TE809" s="19"/>
      <c r="TF809" s="19"/>
      <c r="TG809" s="19"/>
      <c r="TH809" s="19"/>
      <c r="TI809" s="19"/>
      <c r="TJ809" s="19"/>
      <c r="TK809" s="19"/>
      <c r="TL809" s="19"/>
      <c r="TM809" s="19"/>
      <c r="TN809" s="19"/>
      <c r="TO809" s="19"/>
      <c r="TP809" s="19"/>
      <c r="TQ809" s="19"/>
      <c r="TR809" s="19"/>
      <c r="TS809" s="19"/>
      <c r="TT809" s="19"/>
      <c r="TU809" s="19"/>
      <c r="TV809" s="19"/>
      <c r="TW809" s="19"/>
      <c r="TX809" s="19"/>
      <c r="TY809" s="19"/>
      <c r="TZ809" s="19"/>
      <c r="UA809" s="19"/>
      <c r="UB809" s="19"/>
      <c r="UC809" s="19"/>
      <c r="UD809" s="19"/>
      <c r="UE809" s="19"/>
      <c r="UF809" s="19"/>
      <c r="UG809" s="19"/>
      <c r="UH809" s="19"/>
      <c r="UI809" s="19"/>
      <c r="UJ809" s="19"/>
      <c r="UK809" s="19"/>
      <c r="UL809" s="19"/>
      <c r="UM809" s="19"/>
      <c r="UN809" s="19"/>
      <c r="UO809" s="19"/>
      <c r="UP809" s="19"/>
      <c r="UQ809" s="19"/>
      <c r="UR809" s="19"/>
      <c r="US809" s="19"/>
      <c r="UT809" s="19"/>
      <c r="UU809" s="19"/>
      <c r="UV809" s="19"/>
      <c r="UW809" s="19"/>
      <c r="UX809" s="19"/>
      <c r="UY809" s="19"/>
      <c r="UZ809" s="19"/>
      <c r="VA809" s="19"/>
      <c r="VB809" s="19"/>
      <c r="VC809" s="19"/>
      <c r="VD809" s="19"/>
      <c r="VE809" s="19"/>
      <c r="VF809" s="19"/>
      <c r="VG809" s="19"/>
      <c r="VH809" s="19"/>
      <c r="VI809" s="19"/>
      <c r="VJ809" s="19"/>
      <c r="VK809" s="19"/>
      <c r="VL809" s="19"/>
      <c r="VM809" s="19"/>
      <c r="VN809" s="19"/>
      <c r="VO809" s="19"/>
      <c r="VP809" s="19"/>
      <c r="VQ809" s="19"/>
      <c r="VR809" s="19"/>
      <c r="VS809" s="19"/>
      <c r="VT809" s="19"/>
      <c r="VU809" s="19"/>
      <c r="VV809" s="19"/>
      <c r="VW809" s="19"/>
      <c r="VX809" s="19"/>
      <c r="VY809" s="19"/>
      <c r="VZ809" s="19"/>
      <c r="WA809" s="19"/>
      <c r="WB809" s="19"/>
      <c r="WC809" s="19"/>
      <c r="WD809" s="19"/>
      <c r="WE809" s="19"/>
      <c r="WF809" s="19"/>
      <c r="WG809" s="19"/>
      <c r="WH809" s="19"/>
      <c r="WI809" s="19"/>
      <c r="WJ809" s="19"/>
      <c r="WK809" s="19"/>
      <c r="WL809" s="19"/>
      <c r="WM809" s="19"/>
      <c r="WN809" s="19"/>
      <c r="WO809" s="19"/>
      <c r="WP809" s="19"/>
      <c r="WQ809" s="19"/>
      <c r="WR809" s="19"/>
      <c r="WS809" s="19"/>
      <c r="WT809" s="19"/>
      <c r="WU809" s="19"/>
      <c r="WV809" s="19"/>
      <c r="WW809" s="19"/>
      <c r="WX809" s="19"/>
      <c r="WY809" s="19"/>
      <c r="WZ809" s="19"/>
      <c r="XA809" s="19"/>
      <c r="XB809" s="19"/>
      <c r="XC809" s="19"/>
      <c r="XD809" s="19"/>
      <c r="XE809" s="19"/>
      <c r="XF809" s="19"/>
      <c r="XG809" s="19"/>
      <c r="XH809" s="19"/>
      <c r="XI809" s="19"/>
      <c r="XJ809" s="19"/>
      <c r="XK809" s="19"/>
      <c r="XL809" s="19"/>
      <c r="XM809" s="19"/>
      <c r="XN809" s="19"/>
      <c r="XO809" s="19"/>
      <c r="XP809" s="19"/>
      <c r="XQ809" s="19"/>
      <c r="XR809" s="19"/>
      <c r="XS809" s="19"/>
      <c r="XT809" s="19"/>
      <c r="XU809" s="19"/>
      <c r="XV809" s="19"/>
      <c r="XW809" s="19"/>
      <c r="XX809" s="19"/>
      <c r="XY809" s="19"/>
      <c r="XZ809" s="19"/>
      <c r="YA809" s="19"/>
      <c r="YB809" s="19"/>
      <c r="YC809" s="19"/>
      <c r="YD809" s="19"/>
      <c r="YE809" s="19"/>
      <c r="YF809" s="19"/>
      <c r="YG809" s="19"/>
      <c r="YH809" s="19"/>
      <c r="YI809" s="19"/>
      <c r="YJ809" s="19"/>
      <c r="YK809" s="19"/>
      <c r="YL809" s="19"/>
      <c r="YM809" s="19"/>
      <c r="YN809" s="19"/>
      <c r="YO809" s="19"/>
      <c r="YP809" s="19"/>
      <c r="YQ809" s="19"/>
      <c r="YR809" s="19"/>
      <c r="YS809" s="19"/>
      <c r="YT809" s="19"/>
      <c r="YU809" s="19"/>
      <c r="YV809" s="19"/>
      <c r="YW809" s="19"/>
      <c r="YX809" s="19"/>
      <c r="YY809" s="19"/>
      <c r="YZ809" s="19"/>
      <c r="ZA809" s="19"/>
      <c r="ZB809" s="19"/>
      <c r="ZC809" s="19"/>
      <c r="ZD809" s="19"/>
      <c r="ZE809" s="19"/>
      <c r="ZF809" s="19"/>
      <c r="ZG809" s="19"/>
      <c r="ZH809" s="19"/>
      <c r="ZI809" s="19"/>
      <c r="ZJ809" s="19"/>
      <c r="ZK809" s="19"/>
      <c r="ZL809" s="19"/>
      <c r="ZM809" s="19"/>
      <c r="ZN809" s="19"/>
      <c r="ZO809" s="19"/>
      <c r="ZP809" s="19"/>
      <c r="ZQ809" s="19"/>
      <c r="ZR809" s="19"/>
      <c r="ZS809" s="19"/>
      <c r="ZT809" s="19"/>
      <c r="ZU809" s="19"/>
      <c r="ZV809" s="19"/>
      <c r="ZW809" s="19"/>
      <c r="ZX809" s="19"/>
      <c r="ZY809" s="19"/>
      <c r="ZZ809" s="19"/>
      <c r="AAA809" s="19"/>
      <c r="AAB809" s="19"/>
      <c r="AAC809" s="19"/>
      <c r="AAD809" s="19"/>
      <c r="AAE809" s="19"/>
      <c r="AAF809" s="19"/>
      <c r="AAG809" s="19"/>
      <c r="AAH809" s="19"/>
      <c r="AAI809" s="19"/>
      <c r="AAJ809" s="19"/>
      <c r="AAK809" s="19"/>
      <c r="AAL809" s="19"/>
      <c r="AAM809" s="19"/>
      <c r="AAN809" s="19"/>
      <c r="AAO809" s="19"/>
      <c r="AAP809" s="19"/>
      <c r="AAQ809" s="19"/>
      <c r="AAR809" s="19"/>
      <c r="AAS809" s="19"/>
      <c r="AAT809" s="19"/>
      <c r="AAU809" s="19"/>
      <c r="AAV809" s="19"/>
      <c r="AAW809" s="19"/>
      <c r="AAX809" s="19"/>
      <c r="AAY809" s="19"/>
      <c r="AAZ809" s="19"/>
      <c r="ABA809" s="19"/>
      <c r="ABB809" s="19"/>
      <c r="ABC809" s="19"/>
      <c r="ABD809" s="19"/>
      <c r="ABE809" s="19"/>
      <c r="ABF809" s="19"/>
      <c r="ABG809" s="19"/>
      <c r="ABH809" s="19"/>
      <c r="ABI809" s="19"/>
      <c r="ABJ809" s="19"/>
      <c r="ABK809" s="19"/>
      <c r="ABL809" s="19"/>
      <c r="ABM809" s="19"/>
      <c r="ABN809" s="19"/>
      <c r="ABO809" s="19"/>
      <c r="ABP809" s="19"/>
      <c r="ABQ809" s="19"/>
      <c r="ABR809" s="19"/>
      <c r="ABS809" s="19"/>
      <c r="ABT809" s="19"/>
      <c r="ABU809" s="19"/>
      <c r="ABV809" s="19"/>
      <c r="ABW809" s="19"/>
      <c r="ABX809" s="19"/>
      <c r="ABY809" s="19"/>
      <c r="ABZ809" s="19"/>
      <c r="ACA809" s="19"/>
      <c r="ACB809" s="19"/>
      <c r="ACC809" s="19"/>
      <c r="ACD809" s="19"/>
      <c r="ACE809" s="19"/>
      <c r="ACF809" s="19"/>
      <c r="ACG809" s="19"/>
      <c r="ACH809" s="19"/>
      <c r="ACI809" s="19"/>
      <c r="ACJ809" s="19"/>
      <c r="ACK809" s="19"/>
      <c r="ACL809" s="19"/>
      <c r="ACM809" s="19"/>
      <c r="ACN809" s="19"/>
      <c r="ACO809" s="19"/>
      <c r="ACP809" s="19"/>
      <c r="ACQ809" s="19"/>
      <c r="ACR809" s="19"/>
      <c r="ACS809" s="19"/>
      <c r="ACT809" s="19"/>
      <c r="ACU809" s="19"/>
      <c r="ACV809" s="19"/>
      <c r="ACW809" s="19"/>
      <c r="ACX809" s="19"/>
      <c r="ACY809" s="19"/>
      <c r="ACZ809" s="19"/>
      <c r="ADA809" s="19"/>
      <c r="ADB809" s="19"/>
      <c r="ADC809" s="19"/>
      <c r="ADD809" s="19"/>
      <c r="ADE809" s="19"/>
      <c r="ADF809" s="19"/>
      <c r="ADG809" s="19"/>
      <c r="ADH809" s="19"/>
      <c r="ADI809" s="19"/>
      <c r="ADJ809" s="19"/>
      <c r="ADK809" s="19"/>
      <c r="ADL809" s="19"/>
      <c r="ADM809" s="19"/>
      <c r="ADN809" s="19"/>
      <c r="ADO809" s="19"/>
      <c r="ADP809" s="19"/>
      <c r="ADQ809" s="19"/>
      <c r="ADR809" s="19"/>
      <c r="ADS809" s="19"/>
      <c r="ADT809" s="19"/>
      <c r="ADU809" s="19"/>
      <c r="ADV809" s="19"/>
      <c r="ADW809" s="19"/>
      <c r="ADX809" s="19"/>
      <c r="ADY809" s="19"/>
      <c r="ADZ809" s="19"/>
      <c r="AEA809" s="19"/>
      <c r="AEB809" s="19"/>
      <c r="AEC809" s="19"/>
      <c r="AED809" s="19"/>
      <c r="AEE809" s="19"/>
      <c r="AEF809" s="19"/>
      <c r="AEG809" s="19"/>
      <c r="AEH809" s="19"/>
      <c r="AEI809" s="19"/>
      <c r="AEJ809" s="19"/>
      <c r="AEK809" s="19"/>
      <c r="AEL809" s="19"/>
      <c r="AEM809" s="19"/>
      <c r="AEN809" s="19"/>
      <c r="AEO809" s="19"/>
      <c r="AEP809" s="19"/>
      <c r="AEQ809" s="19"/>
      <c r="AER809" s="19"/>
      <c r="AES809" s="19"/>
      <c r="AET809" s="19"/>
      <c r="AEU809" s="19"/>
      <c r="AEV809" s="19"/>
      <c r="AEW809" s="19"/>
      <c r="AEX809" s="19"/>
      <c r="AEY809" s="19"/>
      <c r="AEZ809" s="19"/>
      <c r="AFA809" s="19"/>
      <c r="AFB809" s="19"/>
      <c r="AFC809" s="19"/>
      <c r="AFD809" s="19"/>
      <c r="AFE809" s="19"/>
      <c r="AFF809" s="19"/>
      <c r="AFG809" s="19"/>
      <c r="AFH809" s="19"/>
      <c r="AFI809" s="19"/>
      <c r="AFJ809" s="19"/>
      <c r="AFK809" s="19"/>
      <c r="AFL809" s="19"/>
      <c r="AFM809" s="19"/>
      <c r="AFN809" s="19"/>
      <c r="AFO809" s="19"/>
      <c r="AFP809" s="19"/>
      <c r="AFQ809" s="19"/>
      <c r="AFR809" s="19"/>
      <c r="AFS809" s="19"/>
      <c r="AFT809" s="19"/>
      <c r="AFU809" s="19"/>
      <c r="AFV809" s="19"/>
      <c r="AFW809" s="19"/>
      <c r="AFX809" s="19"/>
      <c r="AFY809" s="19"/>
      <c r="AFZ809" s="19"/>
      <c r="AGA809" s="19"/>
      <c r="AGB809" s="19"/>
      <c r="AGC809" s="19"/>
      <c r="AGD809" s="19"/>
      <c r="AGE809" s="19"/>
      <c r="AGF809" s="19"/>
      <c r="AGG809" s="19"/>
      <c r="AGH809" s="19"/>
      <c r="AGI809" s="19"/>
      <c r="AGJ809" s="19"/>
      <c r="AGK809" s="19"/>
      <c r="AGL809" s="19"/>
      <c r="AGM809" s="19"/>
      <c r="AGN809" s="19"/>
      <c r="AGO809" s="19"/>
      <c r="AGP809" s="19"/>
      <c r="AGQ809" s="19"/>
      <c r="AGR809" s="19"/>
      <c r="AGS809" s="19"/>
      <c r="AGT809" s="19"/>
      <c r="AGU809" s="19"/>
      <c r="AGV809" s="19"/>
      <c r="AGW809" s="19"/>
      <c r="AGX809" s="19"/>
      <c r="AGY809" s="19"/>
      <c r="AGZ809" s="19"/>
      <c r="AHA809" s="19"/>
      <c r="AHB809" s="19"/>
      <c r="AHC809" s="19"/>
      <c r="AHD809" s="19"/>
      <c r="AHE809" s="19"/>
      <c r="AHF809" s="19"/>
      <c r="AHG809" s="19"/>
      <c r="AHH809" s="19"/>
      <c r="AHI809" s="19"/>
      <c r="AHJ809" s="19"/>
      <c r="AHK809" s="19"/>
      <c r="AHL809" s="19"/>
      <c r="AHM809" s="19"/>
      <c r="AHN809" s="19"/>
      <c r="AHO809" s="19"/>
      <c r="AHP809" s="19"/>
      <c r="AHQ809" s="19"/>
      <c r="AHR809" s="19"/>
      <c r="AHS809" s="19"/>
      <c r="AHT809" s="19"/>
      <c r="AHU809" s="19"/>
      <c r="AHV809" s="19"/>
      <c r="AHW809" s="19"/>
      <c r="AHX809" s="19"/>
      <c r="AHY809" s="19"/>
      <c r="AHZ809" s="19"/>
      <c r="AIA809" s="19"/>
      <c r="AIB809" s="19"/>
      <c r="AIC809" s="19"/>
      <c r="AID809" s="19"/>
      <c r="AIE809" s="19"/>
      <c r="AIF809" s="19"/>
      <c r="AIG809" s="19"/>
      <c r="AIH809" s="19"/>
      <c r="AII809" s="19"/>
      <c r="AIJ809" s="19"/>
      <c r="AIK809" s="19"/>
      <c r="AIL809" s="19"/>
      <c r="AIM809" s="19"/>
      <c r="AIN809" s="19"/>
      <c r="AIO809" s="19"/>
      <c r="AIP809" s="19"/>
      <c r="AIQ809" s="19"/>
      <c r="AIR809" s="19"/>
      <c r="AIS809" s="19"/>
      <c r="AIT809" s="19"/>
      <c r="AIU809" s="19"/>
      <c r="AIV809" s="19"/>
      <c r="AIW809" s="19"/>
      <c r="AIX809" s="19"/>
      <c r="AIY809" s="19"/>
      <c r="AIZ809" s="19"/>
      <c r="AJA809" s="19"/>
      <c r="AJB809" s="19"/>
      <c r="AJC809" s="19"/>
      <c r="AJD809" s="19"/>
      <c r="AJE809" s="19"/>
      <c r="AJF809" s="19"/>
      <c r="AJG809" s="19"/>
      <c r="AJH809" s="19"/>
      <c r="AJI809" s="19"/>
      <c r="AJJ809" s="19"/>
      <c r="AJK809" s="19"/>
      <c r="AJL809" s="19"/>
      <c r="AJM809" s="19"/>
      <c r="AJN809" s="19"/>
      <c r="AJO809" s="19"/>
      <c r="AJP809" s="19"/>
      <c r="AJQ809" s="19"/>
      <c r="AJR809" s="19"/>
      <c r="AJS809" s="19"/>
      <c r="AJT809" s="19"/>
      <c r="AJU809" s="19"/>
      <c r="AJV809" s="19"/>
      <c r="AJW809" s="19"/>
      <c r="AJX809" s="19"/>
      <c r="AJY809" s="19"/>
      <c r="AJZ809" s="19"/>
      <c r="AKA809" s="19"/>
      <c r="AKB809" s="19"/>
      <c r="AKC809" s="19"/>
      <c r="AKD809" s="19"/>
      <c r="AKE809" s="19"/>
      <c r="AKF809" s="19"/>
      <c r="AKG809" s="19"/>
      <c r="AKH809" s="19"/>
      <c r="AKI809" s="19"/>
      <c r="AKJ809" s="19"/>
      <c r="AKK809" s="19"/>
      <c r="AKL809" s="19"/>
      <c r="AKM809" s="19"/>
      <c r="AKN809" s="19"/>
      <c r="AKO809" s="19"/>
      <c r="AKP809" s="19"/>
      <c r="AKQ809" s="19"/>
      <c r="AKR809" s="19"/>
      <c r="AKS809" s="19"/>
      <c r="AKT809" s="19"/>
      <c r="AKU809" s="19"/>
      <c r="AKV809" s="19"/>
      <c r="AKW809" s="19"/>
      <c r="AKX809" s="19"/>
      <c r="AKY809" s="19"/>
      <c r="AKZ809" s="19"/>
      <c r="ALA809" s="19"/>
      <c r="ALB809" s="19"/>
      <c r="ALC809" s="19"/>
      <c r="ALD809" s="19"/>
      <c r="ALE809" s="19"/>
      <c r="ALF809" s="19"/>
      <c r="ALG809" s="19"/>
    </row>
    <row r="810" spans="1:995" ht="17.25" customHeight="1">
      <c r="A810" s="62"/>
      <c r="B810" s="67" t="d">
        <v>2026-06-05</v>
      </c>
      <c r="C810" s="21" t="s">
        <v>116</v>
      </c>
      <c r="D810" s="21" t="s">
        <v>17</v>
      </c>
      <c r="E810" s="21" t="s">
        <v>52</v>
      </c>
      <c r="F810" s="68" t="s">
        <v>117</v>
      </c>
      <c r="G810" s="20" t="s">
        <v>118</v>
      </c>
      <c r="H810" s="20">
        <v>45</v>
      </c>
      <c r="I810" s="20" t="s">
        <v>119</v>
      </c>
      <c r="J810" s="21" t="s">
        <v>86</v>
      </c>
      <c r="K810" s="28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T810" s="6"/>
      <c r="AU810" s="6"/>
      <c r="AV810" s="6"/>
      <c r="AW810" s="6"/>
      <c r="AX810" s="6"/>
      <c r="AY810" s="6"/>
      <c r="AZ810" s="6"/>
      <c r="BA810" s="6"/>
      <c r="BB810" s="6"/>
      <c r="BC810" s="6"/>
      <c r="BD810" s="6"/>
      <c r="BE810" s="6"/>
      <c r="BF810" s="6"/>
      <c r="BG810" s="6"/>
      <c r="BH810" s="6"/>
      <c r="BI810" s="6"/>
      <c r="BJ810" s="6"/>
      <c r="BK810" s="6"/>
      <c r="BL810" s="6"/>
      <c r="BM810" s="6"/>
      <c r="BN810" s="6"/>
      <c r="BO810" s="6"/>
      <c r="BP810" s="6"/>
      <c r="BQ810" s="6"/>
      <c r="BR810" s="6"/>
      <c r="BS810" s="6"/>
      <c r="BT810" s="6"/>
      <c r="BU810" s="6"/>
      <c r="BV810" s="6"/>
      <c r="BW810" s="6"/>
      <c r="BX810" s="6"/>
      <c r="BY810" s="6"/>
      <c r="BZ810" s="6"/>
      <c r="CA810" s="6"/>
      <c r="CB810" s="6"/>
      <c r="CC810" s="6"/>
      <c r="CD810" s="6"/>
      <c r="CE810" s="6"/>
      <c r="CF810" s="6"/>
      <c r="CG810" s="6"/>
      <c r="CH810" s="6"/>
      <c r="CI810" s="6"/>
      <c r="CJ810" s="6"/>
      <c r="CK810" s="6"/>
      <c r="CL810" s="6"/>
      <c r="CM810" s="6"/>
      <c r="CN810" s="6"/>
      <c r="CO810" s="6"/>
      <c r="CP810" s="6"/>
      <c r="CQ810" s="6"/>
      <c r="CR810" s="6"/>
      <c r="CS810" s="6"/>
      <c r="CT810" s="6"/>
      <c r="CU810" s="6"/>
      <c r="CV810" s="6"/>
      <c r="CW810" s="6"/>
      <c r="CX810" s="6"/>
      <c r="CY810" s="6"/>
      <c r="CZ810" s="6"/>
      <c r="DA810" s="6"/>
      <c r="DB810" s="6"/>
      <c r="DC810" s="6"/>
      <c r="DD810" s="6"/>
      <c r="DE810" s="6"/>
      <c r="DF810" s="6"/>
      <c r="DG810" s="6"/>
      <c r="DH810" s="6"/>
      <c r="DI810" s="6"/>
      <c r="DJ810" s="6"/>
      <c r="DK810" s="6"/>
      <c r="DL810" s="6"/>
      <c r="DM810" s="6"/>
      <c r="DN810" s="6"/>
      <c r="DO810" s="6"/>
      <c r="DP810" s="6"/>
      <c r="DQ810" s="6"/>
      <c r="DR810" s="6"/>
      <c r="DS810" s="6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  <c r="HF810" s="6"/>
      <c r="HG810" s="6"/>
      <c r="HH810" s="6"/>
      <c r="HI810" s="6"/>
      <c r="HJ810" s="6"/>
      <c r="HK810" s="6"/>
      <c r="HL810" s="6"/>
      <c r="HM810" s="6"/>
      <c r="HN810" s="6"/>
      <c r="HO810" s="6"/>
      <c r="HP810" s="6"/>
      <c r="HQ810" s="6"/>
      <c r="HR810" s="6"/>
      <c r="HS810" s="6"/>
      <c r="HT810" s="19"/>
      <c r="HU810" s="19"/>
      <c r="HV810" s="19"/>
      <c r="HW810" s="19"/>
      <c r="HX810" s="19"/>
      <c r="HY810" s="19"/>
      <c r="HZ810" s="19"/>
      <c r="IA810" s="19"/>
      <c r="IB810" s="19"/>
      <c r="IC810" s="19"/>
      <c r="ID810" s="19"/>
      <c r="IE810" s="19"/>
      <c r="IF810" s="19"/>
      <c r="IG810" s="19"/>
      <c r="IH810" s="19"/>
      <c r="II810" s="19"/>
      <c r="IJ810" s="19"/>
      <c r="IK810" s="19"/>
      <c r="IL810" s="19"/>
      <c r="IM810" s="19"/>
      <c r="IN810" s="19"/>
      <c r="IO810" s="19"/>
      <c r="IP810" s="19"/>
      <c r="IQ810" s="19"/>
      <c r="IR810" s="19"/>
      <c r="IS810" s="19"/>
      <c r="IT810" s="19"/>
      <c r="IU810" s="19"/>
      <c r="IV810" s="19"/>
      <c r="IW810" s="19"/>
      <c r="IX810" s="19"/>
      <c r="IY810" s="19"/>
      <c r="IZ810" s="19"/>
      <c r="JA810" s="19"/>
      <c r="JB810" s="19"/>
      <c r="JC810" s="19"/>
      <c r="JD810" s="19"/>
      <c r="JE810" s="19"/>
      <c r="JF810" s="19"/>
      <c r="JG810" s="19"/>
      <c r="JH810" s="19"/>
      <c r="JI810" s="19"/>
      <c r="JJ810" s="19"/>
      <c r="JK810" s="19"/>
      <c r="JL810" s="19"/>
      <c r="JM810" s="19"/>
      <c r="JN810" s="19"/>
      <c r="JO810" s="19"/>
      <c r="JP810" s="19"/>
      <c r="JQ810" s="19"/>
      <c r="JR810" s="19"/>
      <c r="JS810" s="19"/>
      <c r="JT810" s="19"/>
      <c r="JU810" s="19"/>
      <c r="JV810" s="19"/>
      <c r="JW810" s="19"/>
      <c r="JX810" s="19"/>
      <c r="JY810" s="19"/>
      <c r="JZ810" s="19"/>
      <c r="KA810" s="19"/>
      <c r="KB810" s="19"/>
      <c r="KC810" s="19"/>
      <c r="KD810" s="19"/>
      <c r="KE810" s="19"/>
      <c r="KF810" s="19"/>
      <c r="KG810" s="19"/>
      <c r="KH810" s="19"/>
      <c r="KI810" s="19"/>
      <c r="KJ810" s="19"/>
      <c r="KK810" s="19"/>
      <c r="KL810" s="19"/>
      <c r="KM810" s="19"/>
      <c r="KN810" s="19"/>
      <c r="KO810" s="19"/>
      <c r="KP810" s="19"/>
      <c r="KQ810" s="19"/>
      <c r="KR810" s="19"/>
      <c r="KS810" s="19"/>
      <c r="KT810" s="19"/>
      <c r="KU810" s="19"/>
      <c r="KV810" s="19"/>
      <c r="KW810" s="19"/>
      <c r="KX810" s="19"/>
      <c r="KY810" s="19"/>
      <c r="KZ810" s="19"/>
      <c r="LA810" s="19"/>
      <c r="LB810" s="19"/>
      <c r="LC810" s="19"/>
      <c r="LD810" s="19"/>
      <c r="LE810" s="19"/>
      <c r="LF810" s="19"/>
      <c r="LG810" s="19"/>
      <c r="LH810" s="19"/>
      <c r="LI810" s="19"/>
      <c r="LJ810" s="19"/>
      <c r="LK810" s="19"/>
      <c r="LL810" s="19"/>
      <c r="LM810" s="19"/>
      <c r="LN810" s="19"/>
      <c r="LO810" s="19"/>
      <c r="LP810" s="19"/>
      <c r="LQ810" s="19"/>
      <c r="LR810" s="19"/>
      <c r="LS810" s="19"/>
      <c r="LT810" s="19"/>
      <c r="LU810" s="19"/>
      <c r="LV810" s="19"/>
      <c r="LW810" s="19"/>
      <c r="LX810" s="19"/>
      <c r="LY810" s="19"/>
      <c r="LZ810" s="19"/>
      <c r="MA810" s="19"/>
      <c r="MB810" s="19"/>
      <c r="MC810" s="19"/>
      <c r="MD810" s="19"/>
      <c r="ME810" s="19"/>
      <c r="MF810" s="19"/>
      <c r="MG810" s="19"/>
      <c r="MH810" s="19"/>
      <c r="MI810" s="19"/>
      <c r="MJ810" s="19"/>
      <c r="MK810" s="19"/>
      <c r="ML810" s="19"/>
      <c r="MM810" s="19"/>
      <c r="MN810" s="19"/>
      <c r="MO810" s="19"/>
      <c r="MP810" s="19"/>
      <c r="MQ810" s="19"/>
      <c r="MR810" s="19"/>
      <c r="MS810" s="19"/>
      <c r="MT810" s="19"/>
      <c r="MU810" s="19"/>
      <c r="MV810" s="19"/>
      <c r="MW810" s="19"/>
      <c r="MX810" s="19"/>
      <c r="MY810" s="19"/>
      <c r="MZ810" s="19"/>
      <c r="NA810" s="19"/>
      <c r="NB810" s="19"/>
      <c r="NC810" s="19"/>
      <c r="ND810" s="19"/>
      <c r="NE810" s="19"/>
      <c r="NF810" s="19"/>
      <c r="NG810" s="19"/>
      <c r="NH810" s="19"/>
      <c r="NI810" s="19"/>
      <c r="NJ810" s="19"/>
      <c r="NK810" s="19"/>
      <c r="NL810" s="19"/>
      <c r="NM810" s="19"/>
      <c r="NN810" s="19"/>
      <c r="NO810" s="19"/>
      <c r="NP810" s="19"/>
      <c r="NQ810" s="19"/>
      <c r="NR810" s="19"/>
      <c r="NS810" s="19"/>
      <c r="NT810" s="19"/>
      <c r="NU810" s="19"/>
      <c r="NV810" s="19"/>
      <c r="NW810" s="19"/>
      <c r="NX810" s="19"/>
      <c r="NY810" s="19"/>
      <c r="NZ810" s="19"/>
      <c r="OA810" s="19"/>
      <c r="OB810" s="19"/>
      <c r="OC810" s="19"/>
      <c r="OD810" s="19"/>
      <c r="OE810" s="19"/>
      <c r="OF810" s="19"/>
      <c r="OG810" s="19"/>
      <c r="OH810" s="19"/>
      <c r="OI810" s="19"/>
      <c r="OJ810" s="19"/>
      <c r="OK810" s="19"/>
      <c r="OL810" s="19"/>
      <c r="OM810" s="19"/>
      <c r="ON810" s="19"/>
      <c r="OO810" s="19"/>
      <c r="OP810" s="19"/>
      <c r="OQ810" s="19"/>
      <c r="OR810" s="19"/>
      <c r="OS810" s="19"/>
      <c r="OT810" s="19"/>
      <c r="OU810" s="19"/>
      <c r="OV810" s="19"/>
      <c r="OW810" s="19"/>
      <c r="OX810" s="19"/>
      <c r="OY810" s="19"/>
      <c r="OZ810" s="19"/>
      <c r="PA810" s="19"/>
      <c r="PB810" s="19"/>
      <c r="PC810" s="19"/>
      <c r="PD810" s="19"/>
      <c r="PE810" s="19"/>
      <c r="PF810" s="19"/>
      <c r="PG810" s="19"/>
      <c r="PH810" s="19"/>
      <c r="PI810" s="19"/>
      <c r="PJ810" s="19"/>
      <c r="PK810" s="19"/>
      <c r="PL810" s="19"/>
      <c r="PM810" s="19"/>
      <c r="PN810" s="19"/>
      <c r="PO810" s="19"/>
      <c r="PP810" s="19"/>
      <c r="PQ810" s="19"/>
      <c r="PR810" s="19"/>
      <c r="PS810" s="19"/>
      <c r="PT810" s="19"/>
      <c r="PU810" s="19"/>
      <c r="PV810" s="19"/>
      <c r="PW810" s="19"/>
      <c r="PX810" s="19"/>
      <c r="PY810" s="19"/>
      <c r="PZ810" s="19"/>
      <c r="QA810" s="19"/>
      <c r="QB810" s="19"/>
      <c r="QC810" s="19"/>
      <c r="QD810" s="19"/>
      <c r="QE810" s="19"/>
      <c r="QF810" s="19"/>
      <c r="QG810" s="19"/>
      <c r="QH810" s="19"/>
      <c r="QI810" s="19"/>
      <c r="QJ810" s="19"/>
      <c r="QK810" s="19"/>
      <c r="QL810" s="19"/>
      <c r="QM810" s="19"/>
      <c r="QN810" s="19"/>
      <c r="QO810" s="19"/>
      <c r="QP810" s="19"/>
      <c r="QQ810" s="19"/>
      <c r="QR810" s="19"/>
      <c r="QS810" s="19"/>
      <c r="QT810" s="19"/>
      <c r="QU810" s="19"/>
      <c r="QV810" s="19"/>
      <c r="QW810" s="19"/>
      <c r="QX810" s="19"/>
      <c r="QY810" s="19"/>
      <c r="QZ810" s="19"/>
      <c r="RA810" s="19"/>
      <c r="RB810" s="19"/>
      <c r="RC810" s="19"/>
      <c r="RD810" s="19"/>
      <c r="RE810" s="19"/>
      <c r="RF810" s="19"/>
      <c r="RG810" s="19"/>
      <c r="RH810" s="19"/>
      <c r="RI810" s="19"/>
      <c r="RJ810" s="19"/>
      <c r="RK810" s="19"/>
      <c r="RL810" s="19"/>
      <c r="RM810" s="19"/>
      <c r="RN810" s="19"/>
      <c r="RO810" s="19"/>
      <c r="RP810" s="19"/>
      <c r="RQ810" s="19"/>
      <c r="RR810" s="19"/>
      <c r="RS810" s="19"/>
      <c r="RT810" s="19"/>
      <c r="RU810" s="19"/>
      <c r="RV810" s="19"/>
      <c r="RW810" s="19"/>
      <c r="RX810" s="19"/>
      <c r="RY810" s="19"/>
      <c r="RZ810" s="19"/>
      <c r="SA810" s="19"/>
      <c r="SB810" s="19"/>
      <c r="SC810" s="19"/>
      <c r="SD810" s="19"/>
      <c r="SE810" s="19"/>
      <c r="SF810" s="19"/>
      <c r="SG810" s="19"/>
      <c r="SH810" s="19"/>
      <c r="SI810" s="19"/>
      <c r="SJ810" s="19"/>
      <c r="SK810" s="19"/>
      <c r="SL810" s="19"/>
      <c r="SM810" s="19"/>
      <c r="SN810" s="19"/>
      <c r="SO810" s="19"/>
      <c r="SP810" s="19"/>
      <c r="SQ810" s="19"/>
      <c r="SR810" s="19"/>
      <c r="SS810" s="19"/>
      <c r="ST810" s="19"/>
      <c r="SU810" s="19"/>
      <c r="SV810" s="19"/>
      <c r="SW810" s="19"/>
      <c r="SX810" s="19"/>
      <c r="SY810" s="19"/>
      <c r="SZ810" s="19"/>
      <c r="TA810" s="19"/>
      <c r="TB810" s="19"/>
      <c r="TC810" s="19"/>
      <c r="TD810" s="19"/>
      <c r="TE810" s="19"/>
      <c r="TF810" s="19"/>
      <c r="TG810" s="19"/>
      <c r="TH810" s="19"/>
      <c r="TI810" s="19"/>
      <c r="TJ810" s="19"/>
      <c r="TK810" s="19"/>
      <c r="TL810" s="19"/>
      <c r="TM810" s="19"/>
      <c r="TN810" s="19"/>
      <c r="TO810" s="19"/>
      <c r="TP810" s="19"/>
      <c r="TQ810" s="19"/>
      <c r="TR810" s="19"/>
      <c r="TS810" s="19"/>
      <c r="TT810" s="19"/>
      <c r="TU810" s="19"/>
      <c r="TV810" s="19"/>
      <c r="TW810" s="19"/>
      <c r="TX810" s="19"/>
      <c r="TY810" s="19"/>
      <c r="TZ810" s="19"/>
      <c r="UA810" s="19"/>
      <c r="UB810" s="19"/>
      <c r="UC810" s="19"/>
      <c r="UD810" s="19"/>
      <c r="UE810" s="19"/>
      <c r="UF810" s="19"/>
      <c r="UG810" s="19"/>
      <c r="UH810" s="19"/>
      <c r="UI810" s="19"/>
      <c r="UJ810" s="19"/>
      <c r="UK810" s="19"/>
      <c r="UL810" s="19"/>
      <c r="UM810" s="19"/>
      <c r="UN810" s="19"/>
      <c r="UO810" s="19"/>
      <c r="UP810" s="19"/>
      <c r="UQ810" s="19"/>
      <c r="UR810" s="19"/>
      <c r="US810" s="19"/>
      <c r="UT810" s="19"/>
      <c r="UU810" s="19"/>
      <c r="UV810" s="19"/>
      <c r="UW810" s="19"/>
      <c r="UX810" s="19"/>
      <c r="UY810" s="19"/>
      <c r="UZ810" s="19"/>
      <c r="VA810" s="19"/>
      <c r="VB810" s="19"/>
      <c r="VC810" s="19"/>
      <c r="VD810" s="19"/>
      <c r="VE810" s="19"/>
      <c r="VF810" s="19"/>
      <c r="VG810" s="19"/>
      <c r="VH810" s="19"/>
      <c r="VI810" s="19"/>
      <c r="VJ810" s="19"/>
      <c r="VK810" s="19"/>
      <c r="VL810" s="19"/>
      <c r="VM810" s="19"/>
      <c r="VN810" s="19"/>
      <c r="VO810" s="19"/>
      <c r="VP810" s="19"/>
      <c r="VQ810" s="19"/>
      <c r="VR810" s="19"/>
      <c r="VS810" s="19"/>
      <c r="VT810" s="19"/>
      <c r="VU810" s="19"/>
      <c r="VV810" s="19"/>
      <c r="VW810" s="19"/>
      <c r="VX810" s="19"/>
      <c r="VY810" s="19"/>
      <c r="VZ810" s="19"/>
      <c r="WA810" s="19"/>
      <c r="WB810" s="19"/>
      <c r="WC810" s="19"/>
      <c r="WD810" s="19"/>
      <c r="WE810" s="19"/>
      <c r="WF810" s="19"/>
      <c r="WG810" s="19"/>
      <c r="WH810" s="19"/>
      <c r="WI810" s="19"/>
      <c r="WJ810" s="19"/>
      <c r="WK810" s="19"/>
      <c r="WL810" s="19"/>
      <c r="WM810" s="19"/>
      <c r="WN810" s="19"/>
      <c r="WO810" s="19"/>
      <c r="WP810" s="19"/>
      <c r="WQ810" s="19"/>
      <c r="WR810" s="19"/>
      <c r="WS810" s="19"/>
      <c r="WT810" s="19"/>
      <c r="WU810" s="19"/>
      <c r="WV810" s="19"/>
      <c r="WW810" s="19"/>
      <c r="WX810" s="19"/>
      <c r="WY810" s="19"/>
      <c r="WZ810" s="19"/>
      <c r="XA810" s="19"/>
      <c r="XB810" s="19"/>
      <c r="XC810" s="19"/>
      <c r="XD810" s="19"/>
      <c r="XE810" s="19"/>
      <c r="XF810" s="19"/>
      <c r="XG810" s="19"/>
      <c r="XH810" s="19"/>
      <c r="XI810" s="19"/>
      <c r="XJ810" s="19"/>
      <c r="XK810" s="19"/>
      <c r="XL810" s="19"/>
      <c r="XM810" s="19"/>
      <c r="XN810" s="19"/>
      <c r="XO810" s="19"/>
      <c r="XP810" s="19"/>
      <c r="XQ810" s="19"/>
      <c r="XR810" s="19"/>
      <c r="XS810" s="19"/>
      <c r="XT810" s="19"/>
      <c r="XU810" s="19"/>
      <c r="XV810" s="19"/>
      <c r="XW810" s="19"/>
      <c r="XX810" s="19"/>
      <c r="XY810" s="19"/>
      <c r="XZ810" s="19"/>
      <c r="YA810" s="19"/>
      <c r="YB810" s="19"/>
      <c r="YC810" s="19"/>
      <c r="YD810" s="19"/>
      <c r="YE810" s="19"/>
      <c r="YF810" s="19"/>
      <c r="YG810" s="19"/>
      <c r="YH810" s="19"/>
      <c r="YI810" s="19"/>
      <c r="YJ810" s="19"/>
      <c r="YK810" s="19"/>
      <c r="YL810" s="19"/>
      <c r="YM810" s="19"/>
      <c r="YN810" s="19"/>
      <c r="YO810" s="19"/>
      <c r="YP810" s="19"/>
      <c r="YQ810" s="19"/>
      <c r="YR810" s="19"/>
      <c r="YS810" s="19"/>
      <c r="YT810" s="19"/>
      <c r="YU810" s="19"/>
      <c r="YV810" s="19"/>
      <c r="YW810" s="19"/>
      <c r="YX810" s="19"/>
      <c r="YY810" s="19"/>
      <c r="YZ810" s="19"/>
      <c r="ZA810" s="19"/>
      <c r="ZB810" s="19"/>
      <c r="ZC810" s="19"/>
      <c r="ZD810" s="19"/>
      <c r="ZE810" s="19"/>
      <c r="ZF810" s="19"/>
      <c r="ZG810" s="19"/>
      <c r="ZH810" s="19"/>
      <c r="ZI810" s="19"/>
      <c r="ZJ810" s="19"/>
      <c r="ZK810" s="19"/>
      <c r="ZL810" s="19"/>
      <c r="ZM810" s="19"/>
      <c r="ZN810" s="19"/>
      <c r="ZO810" s="19"/>
      <c r="ZP810" s="19"/>
      <c r="ZQ810" s="19"/>
      <c r="ZR810" s="19"/>
      <c r="ZS810" s="19"/>
      <c r="ZT810" s="19"/>
      <c r="ZU810" s="19"/>
      <c r="ZV810" s="19"/>
      <c r="ZW810" s="19"/>
      <c r="ZX810" s="19"/>
      <c r="ZY810" s="19"/>
      <c r="ZZ810" s="19"/>
      <c r="AAA810" s="19"/>
      <c r="AAB810" s="19"/>
      <c r="AAC810" s="19"/>
      <c r="AAD810" s="19"/>
      <c r="AAE810" s="19"/>
      <c r="AAF810" s="19"/>
      <c r="AAG810" s="19"/>
      <c r="AAH810" s="19"/>
      <c r="AAI810" s="19"/>
      <c r="AAJ810" s="19"/>
      <c r="AAK810" s="19"/>
      <c r="AAL810" s="19"/>
      <c r="AAM810" s="19"/>
      <c r="AAN810" s="19"/>
      <c r="AAO810" s="19"/>
      <c r="AAP810" s="19"/>
      <c r="AAQ810" s="19"/>
      <c r="AAR810" s="19"/>
      <c r="AAS810" s="19"/>
      <c r="AAT810" s="19"/>
      <c r="AAU810" s="19"/>
      <c r="AAV810" s="19"/>
      <c r="AAW810" s="19"/>
      <c r="AAX810" s="19"/>
      <c r="AAY810" s="19"/>
      <c r="AAZ810" s="19"/>
      <c r="ABA810" s="19"/>
      <c r="ABB810" s="19"/>
      <c r="ABC810" s="19"/>
      <c r="ABD810" s="19"/>
      <c r="ABE810" s="19"/>
      <c r="ABF810" s="19"/>
      <c r="ABG810" s="19"/>
      <c r="ABH810" s="19"/>
      <c r="ABI810" s="19"/>
      <c r="ABJ810" s="19"/>
      <c r="ABK810" s="19"/>
      <c r="ABL810" s="19"/>
      <c r="ABM810" s="19"/>
      <c r="ABN810" s="19"/>
      <c r="ABO810" s="19"/>
      <c r="ABP810" s="19"/>
      <c r="ABQ810" s="19"/>
      <c r="ABR810" s="19"/>
      <c r="ABS810" s="19"/>
      <c r="ABT810" s="19"/>
      <c r="ABU810" s="19"/>
      <c r="ABV810" s="19"/>
      <c r="ABW810" s="19"/>
      <c r="ABX810" s="19"/>
      <c r="ABY810" s="19"/>
      <c r="ABZ810" s="19"/>
      <c r="ACA810" s="19"/>
      <c r="ACB810" s="19"/>
      <c r="ACC810" s="19"/>
      <c r="ACD810" s="19"/>
      <c r="ACE810" s="19"/>
      <c r="ACF810" s="19"/>
      <c r="ACG810" s="19"/>
      <c r="ACH810" s="19"/>
      <c r="ACI810" s="19"/>
      <c r="ACJ810" s="19"/>
      <c r="ACK810" s="19"/>
      <c r="ACL810" s="19"/>
      <c r="ACM810" s="19"/>
      <c r="ACN810" s="19"/>
      <c r="ACO810" s="19"/>
      <c r="ACP810" s="19"/>
      <c r="ACQ810" s="19"/>
      <c r="ACR810" s="19"/>
      <c r="ACS810" s="19"/>
      <c r="ACT810" s="19"/>
      <c r="ACU810" s="19"/>
      <c r="ACV810" s="19"/>
      <c r="ACW810" s="19"/>
      <c r="ACX810" s="19"/>
      <c r="ACY810" s="19"/>
      <c r="ACZ810" s="19"/>
      <c r="ADA810" s="19"/>
      <c r="ADB810" s="19"/>
      <c r="ADC810" s="19"/>
      <c r="ADD810" s="19"/>
      <c r="ADE810" s="19"/>
      <c r="ADF810" s="19"/>
      <c r="ADG810" s="19"/>
      <c r="ADH810" s="19"/>
      <c r="ADI810" s="19"/>
      <c r="ADJ810" s="19"/>
      <c r="ADK810" s="19"/>
      <c r="ADL810" s="19"/>
      <c r="ADM810" s="19"/>
      <c r="ADN810" s="19"/>
      <c r="ADO810" s="19"/>
      <c r="ADP810" s="19"/>
      <c r="ADQ810" s="19"/>
      <c r="ADR810" s="19"/>
      <c r="ADS810" s="19"/>
      <c r="ADT810" s="19"/>
      <c r="ADU810" s="19"/>
      <c r="ADV810" s="19"/>
      <c r="ADW810" s="19"/>
      <c r="ADX810" s="19"/>
      <c r="ADY810" s="19"/>
      <c r="ADZ810" s="19"/>
      <c r="AEA810" s="19"/>
      <c r="AEB810" s="19"/>
      <c r="AEC810" s="19"/>
      <c r="AED810" s="19"/>
      <c r="AEE810" s="19"/>
      <c r="AEF810" s="19"/>
      <c r="AEG810" s="19"/>
      <c r="AEH810" s="19"/>
      <c r="AEI810" s="19"/>
      <c r="AEJ810" s="19"/>
      <c r="AEK810" s="19"/>
      <c r="AEL810" s="19"/>
      <c r="AEM810" s="19"/>
      <c r="AEN810" s="19"/>
      <c r="AEO810" s="19"/>
      <c r="AEP810" s="19"/>
      <c r="AEQ810" s="19"/>
      <c r="AER810" s="19"/>
      <c r="AES810" s="19"/>
      <c r="AET810" s="19"/>
      <c r="AEU810" s="19"/>
      <c r="AEV810" s="19"/>
      <c r="AEW810" s="19"/>
      <c r="AEX810" s="19"/>
      <c r="AEY810" s="19"/>
      <c r="AEZ810" s="19"/>
      <c r="AFA810" s="19"/>
      <c r="AFB810" s="19"/>
      <c r="AFC810" s="19"/>
      <c r="AFD810" s="19"/>
      <c r="AFE810" s="19"/>
      <c r="AFF810" s="19"/>
      <c r="AFG810" s="19"/>
      <c r="AFH810" s="19"/>
      <c r="AFI810" s="19"/>
      <c r="AFJ810" s="19"/>
      <c r="AFK810" s="19"/>
      <c r="AFL810" s="19"/>
      <c r="AFM810" s="19"/>
      <c r="AFN810" s="19"/>
      <c r="AFO810" s="19"/>
      <c r="AFP810" s="19"/>
      <c r="AFQ810" s="19"/>
      <c r="AFR810" s="19"/>
      <c r="AFS810" s="19"/>
      <c r="AFT810" s="19"/>
      <c r="AFU810" s="19"/>
      <c r="AFV810" s="19"/>
      <c r="AFW810" s="19"/>
      <c r="AFX810" s="19"/>
      <c r="AFY810" s="19"/>
      <c r="AFZ810" s="19"/>
      <c r="AGA810" s="19"/>
      <c r="AGB810" s="19"/>
      <c r="AGC810" s="19"/>
      <c r="AGD810" s="19"/>
      <c r="AGE810" s="19"/>
      <c r="AGF810" s="19"/>
      <c r="AGG810" s="19"/>
      <c r="AGH810" s="19"/>
      <c r="AGI810" s="19"/>
      <c r="AGJ810" s="19"/>
      <c r="AGK810" s="19"/>
      <c r="AGL810" s="19"/>
      <c r="AGM810" s="19"/>
      <c r="AGN810" s="19"/>
      <c r="AGO810" s="19"/>
      <c r="AGP810" s="19"/>
      <c r="AGQ810" s="19"/>
      <c r="AGR810" s="19"/>
      <c r="AGS810" s="19"/>
      <c r="AGT810" s="19"/>
      <c r="AGU810" s="19"/>
      <c r="AGV810" s="19"/>
      <c r="AGW810" s="19"/>
      <c r="AGX810" s="19"/>
      <c r="AGY810" s="19"/>
      <c r="AGZ810" s="19"/>
      <c r="AHA810" s="19"/>
      <c r="AHB810" s="19"/>
      <c r="AHC810" s="19"/>
      <c r="AHD810" s="19"/>
      <c r="AHE810" s="19"/>
      <c r="AHF810" s="19"/>
      <c r="AHG810" s="19"/>
      <c r="AHH810" s="19"/>
      <c r="AHI810" s="19"/>
      <c r="AHJ810" s="19"/>
      <c r="AHK810" s="19"/>
      <c r="AHL810" s="19"/>
      <c r="AHM810" s="19"/>
      <c r="AHN810" s="19"/>
      <c r="AHO810" s="19"/>
      <c r="AHP810" s="19"/>
      <c r="AHQ810" s="19"/>
      <c r="AHR810" s="19"/>
      <c r="AHS810" s="19"/>
      <c r="AHT810" s="19"/>
      <c r="AHU810" s="19"/>
      <c r="AHV810" s="19"/>
      <c r="AHW810" s="19"/>
      <c r="AHX810" s="19"/>
      <c r="AHY810" s="19"/>
      <c r="AHZ810" s="19"/>
      <c r="AIA810" s="19"/>
      <c r="AIB810" s="19"/>
      <c r="AIC810" s="19"/>
      <c r="AID810" s="19"/>
      <c r="AIE810" s="19"/>
      <c r="AIF810" s="19"/>
      <c r="AIG810" s="19"/>
      <c r="AIH810" s="19"/>
      <c r="AII810" s="19"/>
      <c r="AIJ810" s="19"/>
      <c r="AIK810" s="19"/>
      <c r="AIL810" s="19"/>
      <c r="AIM810" s="19"/>
      <c r="AIN810" s="19"/>
      <c r="AIO810" s="19"/>
      <c r="AIP810" s="19"/>
      <c r="AIQ810" s="19"/>
      <c r="AIR810" s="19"/>
      <c r="AIS810" s="19"/>
      <c r="AIT810" s="19"/>
      <c r="AIU810" s="19"/>
      <c r="AIV810" s="19"/>
      <c r="AIW810" s="19"/>
      <c r="AIX810" s="19"/>
      <c r="AIY810" s="19"/>
      <c r="AIZ810" s="19"/>
      <c r="AJA810" s="19"/>
      <c r="AJB810" s="19"/>
      <c r="AJC810" s="19"/>
      <c r="AJD810" s="19"/>
      <c r="AJE810" s="19"/>
      <c r="AJF810" s="19"/>
      <c r="AJG810" s="19"/>
      <c r="AJH810" s="19"/>
      <c r="AJI810" s="19"/>
      <c r="AJJ810" s="19"/>
      <c r="AJK810" s="19"/>
      <c r="AJL810" s="19"/>
      <c r="AJM810" s="19"/>
      <c r="AJN810" s="19"/>
      <c r="AJO810" s="19"/>
      <c r="AJP810" s="19"/>
      <c r="AJQ810" s="19"/>
      <c r="AJR810" s="19"/>
      <c r="AJS810" s="19"/>
      <c r="AJT810" s="19"/>
      <c r="AJU810" s="19"/>
      <c r="AJV810" s="19"/>
      <c r="AJW810" s="19"/>
      <c r="AJX810" s="19"/>
      <c r="AJY810" s="19"/>
      <c r="AJZ810" s="19"/>
      <c r="AKA810" s="19"/>
      <c r="AKB810" s="19"/>
      <c r="AKC810" s="19"/>
      <c r="AKD810" s="19"/>
      <c r="AKE810" s="19"/>
      <c r="AKF810" s="19"/>
      <c r="AKG810" s="19"/>
      <c r="AKH810" s="19"/>
      <c r="AKI810" s="19"/>
      <c r="AKJ810" s="19"/>
      <c r="AKK810" s="19"/>
      <c r="AKL810" s="19"/>
      <c r="AKM810" s="19"/>
      <c r="AKN810" s="19"/>
      <c r="AKO810" s="19"/>
      <c r="AKP810" s="19"/>
      <c r="AKQ810" s="19"/>
      <c r="AKR810" s="19"/>
      <c r="AKS810" s="19"/>
      <c r="AKT810" s="19"/>
      <c r="AKU810" s="19"/>
      <c r="AKV810" s="19"/>
      <c r="AKW810" s="19"/>
      <c r="AKX810" s="19"/>
      <c r="AKY810" s="19"/>
      <c r="AKZ810" s="19"/>
      <c r="ALA810" s="19"/>
      <c r="ALB810" s="19"/>
      <c r="ALC810" s="19"/>
      <c r="ALD810" s="19"/>
      <c r="ALE810" s="19"/>
      <c r="ALF810" s="19"/>
      <c r="ALG810" s="19"/>
    </row>
    <row r="811" spans="1:995" ht="17.25" customHeight="1">
      <c r="A811" s="62"/>
      <c r="B811" s="67" t="d">
        <v>2026-06-05</v>
      </c>
      <c r="C811" s="21" t="s">
        <v>116</v>
      </c>
      <c r="D811" s="21" t="s">
        <v>15</v>
      </c>
      <c r="E811" s="21" t="s">
        <v>52</v>
      </c>
      <c r="F811" s="68" t="s">
        <v>117</v>
      </c>
      <c r="G811" s="20" t="s">
        <v>121</v>
      </c>
      <c r="H811" s="20">
        <v>64</v>
      </c>
      <c r="I811" s="20" t="s">
        <v>122</v>
      </c>
      <c r="J811" s="21" t="s">
        <v>86</v>
      </c>
      <c r="K811" s="28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W811" s="6"/>
      <c r="AX811" s="6"/>
      <c r="AY811" s="6"/>
      <c r="AZ811" s="6"/>
      <c r="BA811" s="6"/>
      <c r="BB811" s="6"/>
      <c r="BC811" s="6"/>
      <c r="BD811" s="6"/>
      <c r="BE811" s="6"/>
      <c r="BF811" s="6"/>
      <c r="BG811" s="6"/>
      <c r="BH811" s="6"/>
      <c r="BI811" s="6"/>
      <c r="BJ811" s="6"/>
      <c r="BK811" s="6"/>
      <c r="BL811" s="6"/>
      <c r="BM811" s="6"/>
      <c r="BN811" s="6"/>
      <c r="BO811" s="6"/>
      <c r="BP811" s="6"/>
      <c r="BQ811" s="6"/>
      <c r="BR811" s="6"/>
      <c r="BS811" s="6"/>
      <c r="BT811" s="6"/>
      <c r="BU811" s="6"/>
      <c r="BV811" s="6"/>
      <c r="BW811" s="6"/>
      <c r="BX811" s="6"/>
      <c r="BY811" s="6"/>
      <c r="BZ811" s="6"/>
      <c r="CA811" s="6"/>
      <c r="CB811" s="6"/>
      <c r="CC811" s="6"/>
      <c r="CD811" s="6"/>
      <c r="CE811" s="6"/>
      <c r="CF811" s="6"/>
      <c r="CG811" s="6"/>
      <c r="CH811" s="6"/>
      <c r="CI811" s="6"/>
      <c r="CJ811" s="6"/>
      <c r="CK811" s="6"/>
      <c r="CL811" s="6"/>
      <c r="CM811" s="6"/>
      <c r="CN811" s="6"/>
      <c r="CO811" s="6"/>
      <c r="CP811" s="6"/>
      <c r="CQ811" s="6"/>
      <c r="CR811" s="6"/>
      <c r="CS811" s="6"/>
      <c r="CT811" s="6"/>
      <c r="CU811" s="6"/>
      <c r="CV811" s="6"/>
      <c r="CW811" s="6"/>
      <c r="CX811" s="6"/>
      <c r="CY811" s="6"/>
      <c r="CZ811" s="6"/>
      <c r="DA811" s="6"/>
      <c r="DB811" s="6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  <c r="HM811" s="6"/>
      <c r="HN811" s="6"/>
      <c r="HO811" s="6"/>
      <c r="HP811" s="6"/>
      <c r="HQ811" s="6"/>
      <c r="HR811" s="6"/>
      <c r="HS811" s="6"/>
      <c r="HT811" s="19"/>
      <c r="HU811" s="19"/>
      <c r="HV811" s="19"/>
      <c r="HW811" s="19"/>
      <c r="HX811" s="19"/>
      <c r="HY811" s="19"/>
      <c r="HZ811" s="19"/>
      <c r="IA811" s="19"/>
      <c r="IB811" s="19"/>
      <c r="IC811" s="19"/>
      <c r="ID811" s="19"/>
      <c r="IE811" s="19"/>
      <c r="IF811" s="19"/>
      <c r="IG811" s="19"/>
      <c r="IH811" s="19"/>
      <c r="II811" s="19"/>
      <c r="IJ811" s="19"/>
      <c r="IK811" s="19"/>
      <c r="IL811" s="19"/>
      <c r="IM811" s="19"/>
      <c r="IN811" s="19"/>
      <c r="IO811" s="19"/>
      <c r="IP811" s="19"/>
      <c r="IQ811" s="19"/>
      <c r="IR811" s="19"/>
      <c r="IS811" s="19"/>
      <c r="IT811" s="19"/>
      <c r="IU811" s="19"/>
      <c r="IV811" s="19"/>
      <c r="IW811" s="19"/>
      <c r="IX811" s="19"/>
      <c r="IY811" s="19"/>
      <c r="IZ811" s="19"/>
      <c r="JA811" s="19"/>
      <c r="JB811" s="19"/>
      <c r="JC811" s="19"/>
      <c r="JD811" s="19"/>
      <c r="JE811" s="19"/>
      <c r="JF811" s="19"/>
      <c r="JG811" s="19"/>
      <c r="JH811" s="19"/>
      <c r="JI811" s="19"/>
      <c r="JJ811" s="19"/>
      <c r="JK811" s="19"/>
      <c r="JL811" s="19"/>
      <c r="JM811" s="19"/>
      <c r="JN811" s="19"/>
      <c r="JO811" s="19"/>
      <c r="JP811" s="19"/>
      <c r="JQ811" s="19"/>
      <c r="JR811" s="19"/>
      <c r="JS811" s="19"/>
      <c r="JT811" s="19"/>
      <c r="JU811" s="19"/>
      <c r="JV811" s="19"/>
      <c r="JW811" s="19"/>
      <c r="JX811" s="19"/>
      <c r="JY811" s="19"/>
      <c r="JZ811" s="19"/>
      <c r="KA811" s="19"/>
      <c r="KB811" s="19"/>
      <c r="KC811" s="19"/>
      <c r="KD811" s="19"/>
      <c r="KE811" s="19"/>
      <c r="KF811" s="19"/>
      <c r="KG811" s="19"/>
      <c r="KH811" s="19"/>
      <c r="KI811" s="19"/>
      <c r="KJ811" s="19"/>
      <c r="KK811" s="19"/>
      <c r="KL811" s="19"/>
      <c r="KM811" s="19"/>
      <c r="KN811" s="19"/>
      <c r="KO811" s="19"/>
      <c r="KP811" s="19"/>
      <c r="KQ811" s="19"/>
      <c r="KR811" s="19"/>
      <c r="KS811" s="19"/>
      <c r="KT811" s="19"/>
      <c r="KU811" s="19"/>
      <c r="KV811" s="19"/>
      <c r="KW811" s="19"/>
      <c r="KX811" s="19"/>
      <c r="KY811" s="19"/>
      <c r="KZ811" s="19"/>
      <c r="LA811" s="19"/>
      <c r="LB811" s="19"/>
      <c r="LC811" s="19"/>
      <c r="LD811" s="19"/>
      <c r="LE811" s="19"/>
      <c r="LF811" s="19"/>
      <c r="LG811" s="19"/>
      <c r="LH811" s="19"/>
      <c r="LI811" s="19"/>
      <c r="LJ811" s="19"/>
      <c r="LK811" s="19"/>
      <c r="LL811" s="19"/>
      <c r="LM811" s="19"/>
      <c r="LN811" s="19"/>
      <c r="LO811" s="19"/>
      <c r="LP811" s="19"/>
      <c r="LQ811" s="19"/>
      <c r="LR811" s="19"/>
      <c r="LS811" s="19"/>
      <c r="LT811" s="19"/>
      <c r="LU811" s="19"/>
      <c r="LV811" s="19"/>
      <c r="LW811" s="19"/>
      <c r="LX811" s="19"/>
      <c r="LY811" s="19"/>
      <c r="LZ811" s="19"/>
      <c r="MA811" s="19"/>
      <c r="MB811" s="19"/>
      <c r="MC811" s="19"/>
      <c r="MD811" s="19"/>
      <c r="ME811" s="19"/>
      <c r="MF811" s="19"/>
      <c r="MG811" s="19"/>
      <c r="MH811" s="19"/>
      <c r="MI811" s="19"/>
      <c r="MJ811" s="19"/>
      <c r="MK811" s="19"/>
      <c r="ML811" s="19"/>
      <c r="MM811" s="19"/>
      <c r="MN811" s="19"/>
      <c r="MO811" s="19"/>
      <c r="MP811" s="19"/>
      <c r="MQ811" s="19"/>
      <c r="MR811" s="19"/>
      <c r="MS811" s="19"/>
      <c r="MT811" s="19"/>
      <c r="MU811" s="19"/>
      <c r="MV811" s="19"/>
      <c r="MW811" s="19"/>
      <c r="MX811" s="19"/>
      <c r="MY811" s="19"/>
      <c r="MZ811" s="19"/>
      <c r="NA811" s="19"/>
      <c r="NB811" s="19"/>
      <c r="NC811" s="19"/>
      <c r="ND811" s="19"/>
      <c r="NE811" s="19"/>
      <c r="NF811" s="19"/>
      <c r="NG811" s="19"/>
      <c r="NH811" s="19"/>
      <c r="NI811" s="19"/>
      <c r="NJ811" s="19"/>
      <c r="NK811" s="19"/>
      <c r="NL811" s="19"/>
      <c r="NM811" s="19"/>
      <c r="NN811" s="19"/>
      <c r="NO811" s="19"/>
      <c r="NP811" s="19"/>
      <c r="NQ811" s="19"/>
      <c r="NR811" s="19"/>
      <c r="NS811" s="19"/>
      <c r="NT811" s="19"/>
      <c r="NU811" s="19"/>
      <c r="NV811" s="19"/>
      <c r="NW811" s="19"/>
      <c r="NX811" s="19"/>
      <c r="NY811" s="19"/>
      <c r="NZ811" s="19"/>
      <c r="OA811" s="19"/>
      <c r="OB811" s="19"/>
      <c r="OC811" s="19"/>
      <c r="OD811" s="19"/>
      <c r="OE811" s="19"/>
      <c r="OF811" s="19"/>
      <c r="OG811" s="19"/>
      <c r="OH811" s="19"/>
      <c r="OI811" s="19"/>
      <c r="OJ811" s="19"/>
      <c r="OK811" s="19"/>
      <c r="OL811" s="19"/>
      <c r="OM811" s="19"/>
      <c r="ON811" s="19"/>
      <c r="OO811" s="19"/>
      <c r="OP811" s="19"/>
      <c r="OQ811" s="19"/>
      <c r="OR811" s="19"/>
      <c r="OS811" s="19"/>
      <c r="OT811" s="19"/>
      <c r="OU811" s="19"/>
      <c r="OV811" s="19"/>
      <c r="OW811" s="19"/>
      <c r="OX811" s="19"/>
      <c r="OY811" s="19"/>
      <c r="OZ811" s="19"/>
      <c r="PA811" s="19"/>
      <c r="PB811" s="19"/>
      <c r="PC811" s="19"/>
      <c r="PD811" s="19"/>
      <c r="PE811" s="19"/>
      <c r="PF811" s="19"/>
      <c r="PG811" s="19"/>
      <c r="PH811" s="19"/>
      <c r="PI811" s="19"/>
      <c r="PJ811" s="19"/>
      <c r="PK811" s="19"/>
      <c r="PL811" s="19"/>
      <c r="PM811" s="19"/>
      <c r="PN811" s="19"/>
      <c r="PO811" s="19"/>
      <c r="PP811" s="19"/>
      <c r="PQ811" s="19"/>
      <c r="PR811" s="19"/>
      <c r="PS811" s="19"/>
      <c r="PT811" s="19"/>
      <c r="PU811" s="19"/>
      <c r="PV811" s="19"/>
      <c r="PW811" s="19"/>
      <c r="PX811" s="19"/>
      <c r="PY811" s="19"/>
      <c r="PZ811" s="19"/>
      <c r="QA811" s="19"/>
      <c r="QB811" s="19"/>
      <c r="QC811" s="19"/>
      <c r="QD811" s="19"/>
      <c r="QE811" s="19"/>
      <c r="QF811" s="19"/>
      <c r="QG811" s="19"/>
      <c r="QH811" s="19"/>
      <c r="QI811" s="19"/>
      <c r="QJ811" s="19"/>
      <c r="QK811" s="19"/>
      <c r="QL811" s="19"/>
      <c r="QM811" s="19"/>
      <c r="QN811" s="19"/>
      <c r="QO811" s="19"/>
      <c r="QP811" s="19"/>
      <c r="QQ811" s="19"/>
      <c r="QR811" s="19"/>
      <c r="QS811" s="19"/>
      <c r="QT811" s="19"/>
      <c r="QU811" s="19"/>
      <c r="QV811" s="19"/>
      <c r="QW811" s="19"/>
      <c r="QX811" s="19"/>
      <c r="QY811" s="19"/>
      <c r="QZ811" s="19"/>
      <c r="RA811" s="19"/>
      <c r="RB811" s="19"/>
      <c r="RC811" s="19"/>
      <c r="RD811" s="19"/>
      <c r="RE811" s="19"/>
      <c r="RF811" s="19"/>
      <c r="RG811" s="19"/>
      <c r="RH811" s="19"/>
      <c r="RI811" s="19"/>
      <c r="RJ811" s="19"/>
      <c r="RK811" s="19"/>
      <c r="RL811" s="19"/>
      <c r="RM811" s="19"/>
      <c r="RN811" s="19"/>
      <c r="RO811" s="19"/>
      <c r="RP811" s="19"/>
      <c r="RQ811" s="19"/>
      <c r="RR811" s="19"/>
      <c r="RS811" s="19"/>
      <c r="RT811" s="19"/>
      <c r="RU811" s="19"/>
      <c r="RV811" s="19"/>
      <c r="RW811" s="19"/>
      <c r="RX811" s="19"/>
      <c r="RY811" s="19"/>
      <c r="RZ811" s="19"/>
      <c r="SA811" s="19"/>
      <c r="SB811" s="19"/>
      <c r="SC811" s="19"/>
      <c r="SD811" s="19"/>
      <c r="SE811" s="19"/>
      <c r="SF811" s="19"/>
      <c r="SG811" s="19"/>
      <c r="SH811" s="19"/>
      <c r="SI811" s="19"/>
      <c r="SJ811" s="19"/>
      <c r="SK811" s="19"/>
      <c r="SL811" s="19"/>
      <c r="SM811" s="19"/>
      <c r="SN811" s="19"/>
      <c r="SO811" s="19"/>
      <c r="SP811" s="19"/>
      <c r="SQ811" s="19"/>
      <c r="SR811" s="19"/>
      <c r="SS811" s="19"/>
      <c r="ST811" s="19"/>
      <c r="SU811" s="19"/>
      <c r="SV811" s="19"/>
      <c r="SW811" s="19"/>
      <c r="SX811" s="19"/>
      <c r="SY811" s="19"/>
      <c r="SZ811" s="19"/>
      <c r="TA811" s="19"/>
      <c r="TB811" s="19"/>
      <c r="TC811" s="19"/>
      <c r="TD811" s="19"/>
      <c r="TE811" s="19"/>
      <c r="TF811" s="19"/>
      <c r="TG811" s="19"/>
      <c r="TH811" s="19"/>
      <c r="TI811" s="19"/>
      <c r="TJ811" s="19"/>
      <c r="TK811" s="19"/>
      <c r="TL811" s="19"/>
      <c r="TM811" s="19"/>
      <c r="TN811" s="19"/>
      <c r="TO811" s="19"/>
      <c r="TP811" s="19"/>
      <c r="TQ811" s="19"/>
      <c r="TR811" s="19"/>
      <c r="TS811" s="19"/>
      <c r="TT811" s="19"/>
      <c r="TU811" s="19"/>
      <c r="TV811" s="19"/>
      <c r="TW811" s="19"/>
      <c r="TX811" s="19"/>
      <c r="TY811" s="19"/>
      <c r="TZ811" s="19"/>
      <c r="UA811" s="19"/>
      <c r="UB811" s="19"/>
      <c r="UC811" s="19"/>
      <c r="UD811" s="19"/>
      <c r="UE811" s="19"/>
      <c r="UF811" s="19"/>
      <c r="UG811" s="19"/>
      <c r="UH811" s="19"/>
      <c r="UI811" s="19"/>
      <c r="UJ811" s="19"/>
      <c r="UK811" s="19"/>
      <c r="UL811" s="19"/>
      <c r="UM811" s="19"/>
      <c r="UN811" s="19"/>
      <c r="UO811" s="19"/>
      <c r="UP811" s="19"/>
      <c r="UQ811" s="19"/>
      <c r="UR811" s="19"/>
      <c r="US811" s="19"/>
      <c r="UT811" s="19"/>
      <c r="UU811" s="19"/>
      <c r="UV811" s="19"/>
      <c r="UW811" s="19"/>
      <c r="UX811" s="19"/>
      <c r="UY811" s="19"/>
      <c r="UZ811" s="19"/>
      <c r="VA811" s="19"/>
      <c r="VB811" s="19"/>
      <c r="VC811" s="19"/>
      <c r="VD811" s="19"/>
      <c r="VE811" s="19"/>
      <c r="VF811" s="19"/>
      <c r="VG811" s="19"/>
      <c r="VH811" s="19"/>
      <c r="VI811" s="19"/>
      <c r="VJ811" s="19"/>
      <c r="VK811" s="19"/>
      <c r="VL811" s="19"/>
      <c r="VM811" s="19"/>
      <c r="VN811" s="19"/>
      <c r="VO811" s="19"/>
      <c r="VP811" s="19"/>
      <c r="VQ811" s="19"/>
      <c r="VR811" s="19"/>
      <c r="VS811" s="19"/>
      <c r="VT811" s="19"/>
      <c r="VU811" s="19"/>
      <c r="VV811" s="19"/>
      <c r="VW811" s="19"/>
      <c r="VX811" s="19"/>
      <c r="VY811" s="19"/>
      <c r="VZ811" s="19"/>
      <c r="WA811" s="19"/>
      <c r="WB811" s="19"/>
      <c r="WC811" s="19"/>
      <c r="WD811" s="19"/>
      <c r="WE811" s="19"/>
      <c r="WF811" s="19"/>
      <c r="WG811" s="19"/>
      <c r="WH811" s="19"/>
      <c r="WI811" s="19"/>
      <c r="WJ811" s="19"/>
      <c r="WK811" s="19"/>
      <c r="WL811" s="19"/>
      <c r="WM811" s="19"/>
      <c r="WN811" s="19"/>
      <c r="WO811" s="19"/>
      <c r="WP811" s="19"/>
      <c r="WQ811" s="19"/>
      <c r="WR811" s="19"/>
      <c r="WS811" s="19"/>
      <c r="WT811" s="19"/>
      <c r="WU811" s="19"/>
      <c r="WV811" s="19"/>
      <c r="WW811" s="19"/>
      <c r="WX811" s="19"/>
      <c r="WY811" s="19"/>
      <c r="WZ811" s="19"/>
      <c r="XA811" s="19"/>
      <c r="XB811" s="19"/>
      <c r="XC811" s="19"/>
      <c r="XD811" s="19"/>
      <c r="XE811" s="19"/>
      <c r="XF811" s="19"/>
      <c r="XG811" s="19"/>
      <c r="XH811" s="19"/>
      <c r="XI811" s="19"/>
      <c r="XJ811" s="19"/>
      <c r="XK811" s="19"/>
      <c r="XL811" s="19"/>
      <c r="XM811" s="19"/>
      <c r="XN811" s="19"/>
      <c r="XO811" s="19"/>
      <c r="XP811" s="19"/>
      <c r="XQ811" s="19"/>
      <c r="XR811" s="19"/>
      <c r="XS811" s="19"/>
      <c r="XT811" s="19"/>
      <c r="XU811" s="19"/>
      <c r="XV811" s="19"/>
      <c r="XW811" s="19"/>
      <c r="XX811" s="19"/>
      <c r="XY811" s="19"/>
      <c r="XZ811" s="19"/>
      <c r="YA811" s="19"/>
      <c r="YB811" s="19"/>
      <c r="YC811" s="19"/>
      <c r="YD811" s="19"/>
      <c r="YE811" s="19"/>
      <c r="YF811" s="19"/>
      <c r="YG811" s="19"/>
      <c r="YH811" s="19"/>
      <c r="YI811" s="19"/>
      <c r="YJ811" s="19"/>
      <c r="YK811" s="19"/>
      <c r="YL811" s="19"/>
      <c r="YM811" s="19"/>
      <c r="YN811" s="19"/>
      <c r="YO811" s="19"/>
      <c r="YP811" s="19"/>
      <c r="YQ811" s="19"/>
      <c r="YR811" s="19"/>
      <c r="YS811" s="19"/>
      <c r="YT811" s="19"/>
      <c r="YU811" s="19"/>
      <c r="YV811" s="19"/>
      <c r="YW811" s="19"/>
      <c r="YX811" s="19"/>
      <c r="YY811" s="19"/>
      <c r="YZ811" s="19"/>
      <c r="ZA811" s="19"/>
      <c r="ZB811" s="19"/>
      <c r="ZC811" s="19"/>
      <c r="ZD811" s="19"/>
      <c r="ZE811" s="19"/>
      <c r="ZF811" s="19"/>
      <c r="ZG811" s="19"/>
      <c r="ZH811" s="19"/>
      <c r="ZI811" s="19"/>
      <c r="ZJ811" s="19"/>
      <c r="ZK811" s="19"/>
      <c r="ZL811" s="19"/>
      <c r="ZM811" s="19"/>
      <c r="ZN811" s="19"/>
      <c r="ZO811" s="19"/>
      <c r="ZP811" s="19"/>
      <c r="ZQ811" s="19"/>
      <c r="ZR811" s="19"/>
      <c r="ZS811" s="19"/>
      <c r="ZT811" s="19"/>
      <c r="ZU811" s="19"/>
      <c r="ZV811" s="19"/>
      <c r="ZW811" s="19"/>
      <c r="ZX811" s="19"/>
      <c r="ZY811" s="19"/>
      <c r="ZZ811" s="19"/>
      <c r="AAA811" s="19"/>
      <c r="AAB811" s="19"/>
      <c r="AAC811" s="19"/>
      <c r="AAD811" s="19"/>
      <c r="AAE811" s="19"/>
      <c r="AAF811" s="19"/>
      <c r="AAG811" s="19"/>
      <c r="AAH811" s="19"/>
      <c r="AAI811" s="19"/>
      <c r="AAJ811" s="19"/>
      <c r="AAK811" s="19"/>
      <c r="AAL811" s="19"/>
      <c r="AAM811" s="19"/>
      <c r="AAN811" s="19"/>
      <c r="AAO811" s="19"/>
      <c r="AAP811" s="19"/>
      <c r="AAQ811" s="19"/>
      <c r="AAR811" s="19"/>
      <c r="AAS811" s="19"/>
      <c r="AAT811" s="19"/>
      <c r="AAU811" s="19"/>
      <c r="AAV811" s="19"/>
      <c r="AAW811" s="19"/>
      <c r="AAX811" s="19"/>
      <c r="AAY811" s="19"/>
      <c r="AAZ811" s="19"/>
      <c r="ABA811" s="19"/>
      <c r="ABB811" s="19"/>
      <c r="ABC811" s="19"/>
      <c r="ABD811" s="19"/>
      <c r="ABE811" s="19"/>
      <c r="ABF811" s="19"/>
      <c r="ABG811" s="19"/>
      <c r="ABH811" s="19"/>
      <c r="ABI811" s="19"/>
      <c r="ABJ811" s="19"/>
      <c r="ABK811" s="19"/>
      <c r="ABL811" s="19"/>
      <c r="ABM811" s="19"/>
      <c r="ABN811" s="19"/>
      <c r="ABO811" s="19"/>
      <c r="ABP811" s="19"/>
      <c r="ABQ811" s="19"/>
      <c r="ABR811" s="19"/>
      <c r="ABS811" s="19"/>
      <c r="ABT811" s="19"/>
      <c r="ABU811" s="19"/>
      <c r="ABV811" s="19"/>
      <c r="ABW811" s="19"/>
      <c r="ABX811" s="19"/>
      <c r="ABY811" s="19"/>
      <c r="ABZ811" s="19"/>
      <c r="ACA811" s="19"/>
      <c r="ACB811" s="19"/>
      <c r="ACC811" s="19"/>
      <c r="ACD811" s="19"/>
      <c r="ACE811" s="19"/>
      <c r="ACF811" s="19"/>
      <c r="ACG811" s="19"/>
      <c r="ACH811" s="19"/>
      <c r="ACI811" s="19"/>
      <c r="ACJ811" s="19"/>
      <c r="ACK811" s="19"/>
      <c r="ACL811" s="19"/>
      <c r="ACM811" s="19"/>
      <c r="ACN811" s="19"/>
      <c r="ACO811" s="19"/>
      <c r="ACP811" s="19"/>
      <c r="ACQ811" s="19"/>
      <c r="ACR811" s="19"/>
      <c r="ACS811" s="19"/>
      <c r="ACT811" s="19"/>
      <c r="ACU811" s="19"/>
      <c r="ACV811" s="19"/>
      <c r="ACW811" s="19"/>
      <c r="ACX811" s="19"/>
      <c r="ACY811" s="19"/>
      <c r="ACZ811" s="19"/>
      <c r="ADA811" s="19"/>
      <c r="ADB811" s="19"/>
      <c r="ADC811" s="19"/>
      <c r="ADD811" s="19"/>
      <c r="ADE811" s="19"/>
      <c r="ADF811" s="19"/>
      <c r="ADG811" s="19"/>
      <c r="ADH811" s="19"/>
      <c r="ADI811" s="19"/>
      <c r="ADJ811" s="19"/>
      <c r="ADK811" s="19"/>
      <c r="ADL811" s="19"/>
      <c r="ADM811" s="19"/>
      <c r="ADN811" s="19"/>
      <c r="ADO811" s="19"/>
      <c r="ADP811" s="19"/>
      <c r="ADQ811" s="19"/>
      <c r="ADR811" s="19"/>
      <c r="ADS811" s="19"/>
      <c r="ADT811" s="19"/>
      <c r="ADU811" s="19"/>
      <c r="ADV811" s="19"/>
      <c r="ADW811" s="19"/>
      <c r="ADX811" s="19"/>
      <c r="ADY811" s="19"/>
      <c r="ADZ811" s="19"/>
      <c r="AEA811" s="19"/>
      <c r="AEB811" s="19"/>
      <c r="AEC811" s="19"/>
      <c r="AED811" s="19"/>
      <c r="AEE811" s="19"/>
      <c r="AEF811" s="19"/>
      <c r="AEG811" s="19"/>
      <c r="AEH811" s="19"/>
      <c r="AEI811" s="19"/>
      <c r="AEJ811" s="19"/>
      <c r="AEK811" s="19"/>
      <c r="AEL811" s="19"/>
      <c r="AEM811" s="19"/>
      <c r="AEN811" s="19"/>
      <c r="AEO811" s="19"/>
      <c r="AEP811" s="19"/>
      <c r="AEQ811" s="19"/>
      <c r="AER811" s="19"/>
      <c r="AES811" s="19"/>
      <c r="AET811" s="19"/>
      <c r="AEU811" s="19"/>
      <c r="AEV811" s="19"/>
      <c r="AEW811" s="19"/>
      <c r="AEX811" s="19"/>
      <c r="AEY811" s="19"/>
      <c r="AEZ811" s="19"/>
      <c r="AFA811" s="19"/>
      <c r="AFB811" s="19"/>
      <c r="AFC811" s="19"/>
      <c r="AFD811" s="19"/>
      <c r="AFE811" s="19"/>
      <c r="AFF811" s="19"/>
      <c r="AFG811" s="19"/>
      <c r="AFH811" s="19"/>
      <c r="AFI811" s="19"/>
      <c r="AFJ811" s="19"/>
      <c r="AFK811" s="19"/>
      <c r="AFL811" s="19"/>
      <c r="AFM811" s="19"/>
      <c r="AFN811" s="19"/>
      <c r="AFO811" s="19"/>
      <c r="AFP811" s="19"/>
      <c r="AFQ811" s="19"/>
      <c r="AFR811" s="19"/>
      <c r="AFS811" s="19"/>
      <c r="AFT811" s="19"/>
      <c r="AFU811" s="19"/>
      <c r="AFV811" s="19"/>
      <c r="AFW811" s="19"/>
      <c r="AFX811" s="19"/>
      <c r="AFY811" s="19"/>
      <c r="AFZ811" s="19"/>
      <c r="AGA811" s="19"/>
      <c r="AGB811" s="19"/>
      <c r="AGC811" s="19"/>
      <c r="AGD811" s="19"/>
      <c r="AGE811" s="19"/>
      <c r="AGF811" s="19"/>
      <c r="AGG811" s="19"/>
      <c r="AGH811" s="19"/>
      <c r="AGI811" s="19"/>
      <c r="AGJ811" s="19"/>
      <c r="AGK811" s="19"/>
      <c r="AGL811" s="19"/>
      <c r="AGM811" s="19"/>
      <c r="AGN811" s="19"/>
      <c r="AGO811" s="19"/>
      <c r="AGP811" s="19"/>
      <c r="AGQ811" s="19"/>
      <c r="AGR811" s="19"/>
      <c r="AGS811" s="19"/>
      <c r="AGT811" s="19"/>
      <c r="AGU811" s="19"/>
      <c r="AGV811" s="19"/>
      <c r="AGW811" s="19"/>
      <c r="AGX811" s="19"/>
      <c r="AGY811" s="19"/>
      <c r="AGZ811" s="19"/>
      <c r="AHA811" s="19"/>
      <c r="AHB811" s="19"/>
      <c r="AHC811" s="19"/>
      <c r="AHD811" s="19"/>
      <c r="AHE811" s="19"/>
      <c r="AHF811" s="19"/>
      <c r="AHG811" s="19"/>
      <c r="AHH811" s="19"/>
      <c r="AHI811" s="19"/>
      <c r="AHJ811" s="19"/>
      <c r="AHK811" s="19"/>
      <c r="AHL811" s="19"/>
      <c r="AHM811" s="19"/>
      <c r="AHN811" s="19"/>
      <c r="AHO811" s="19"/>
      <c r="AHP811" s="19"/>
      <c r="AHQ811" s="19"/>
      <c r="AHR811" s="19"/>
      <c r="AHS811" s="19"/>
      <c r="AHT811" s="19"/>
      <c r="AHU811" s="19"/>
      <c r="AHV811" s="19"/>
      <c r="AHW811" s="19"/>
      <c r="AHX811" s="19"/>
      <c r="AHY811" s="19"/>
      <c r="AHZ811" s="19"/>
      <c r="AIA811" s="19"/>
      <c r="AIB811" s="19"/>
      <c r="AIC811" s="19"/>
      <c r="AID811" s="19"/>
      <c r="AIE811" s="19"/>
      <c r="AIF811" s="19"/>
      <c r="AIG811" s="19"/>
      <c r="AIH811" s="19"/>
      <c r="AII811" s="19"/>
      <c r="AIJ811" s="19"/>
      <c r="AIK811" s="19"/>
      <c r="AIL811" s="19"/>
      <c r="AIM811" s="19"/>
      <c r="AIN811" s="19"/>
      <c r="AIO811" s="19"/>
      <c r="AIP811" s="19"/>
      <c r="AIQ811" s="19"/>
      <c r="AIR811" s="19"/>
      <c r="AIS811" s="19"/>
      <c r="AIT811" s="19"/>
      <c r="AIU811" s="19"/>
      <c r="AIV811" s="19"/>
      <c r="AIW811" s="19"/>
      <c r="AIX811" s="19"/>
      <c r="AIY811" s="19"/>
      <c r="AIZ811" s="19"/>
      <c r="AJA811" s="19"/>
      <c r="AJB811" s="19"/>
      <c r="AJC811" s="19"/>
      <c r="AJD811" s="19"/>
      <c r="AJE811" s="19"/>
      <c r="AJF811" s="19"/>
      <c r="AJG811" s="19"/>
      <c r="AJH811" s="19"/>
      <c r="AJI811" s="19"/>
      <c r="AJJ811" s="19"/>
      <c r="AJK811" s="19"/>
      <c r="AJL811" s="19"/>
      <c r="AJM811" s="19"/>
      <c r="AJN811" s="19"/>
      <c r="AJO811" s="19"/>
      <c r="AJP811" s="19"/>
      <c r="AJQ811" s="19"/>
      <c r="AJR811" s="19"/>
      <c r="AJS811" s="19"/>
      <c r="AJT811" s="19"/>
      <c r="AJU811" s="19"/>
      <c r="AJV811" s="19"/>
      <c r="AJW811" s="19"/>
      <c r="AJX811" s="19"/>
      <c r="AJY811" s="19"/>
      <c r="AJZ811" s="19"/>
      <c r="AKA811" s="19"/>
      <c r="AKB811" s="19"/>
      <c r="AKC811" s="19"/>
      <c r="AKD811" s="19"/>
      <c r="AKE811" s="19"/>
      <c r="AKF811" s="19"/>
      <c r="AKG811" s="19"/>
      <c r="AKH811" s="19"/>
      <c r="AKI811" s="19"/>
      <c r="AKJ811" s="19"/>
      <c r="AKK811" s="19"/>
      <c r="AKL811" s="19"/>
      <c r="AKM811" s="19"/>
      <c r="AKN811" s="19"/>
      <c r="AKO811" s="19"/>
      <c r="AKP811" s="19"/>
      <c r="AKQ811" s="19"/>
      <c r="AKR811" s="19"/>
      <c r="AKS811" s="19"/>
      <c r="AKT811" s="19"/>
      <c r="AKU811" s="19"/>
      <c r="AKV811" s="19"/>
      <c r="AKW811" s="19"/>
      <c r="AKX811" s="19"/>
      <c r="AKY811" s="19"/>
      <c r="AKZ811" s="19"/>
      <c r="ALA811" s="19"/>
      <c r="ALB811" s="19"/>
      <c r="ALC811" s="19"/>
      <c r="ALD811" s="19"/>
      <c r="ALE811" s="19"/>
      <c r="ALF811" s="19"/>
      <c r="ALG811" s="19"/>
    </row>
    <row r="812" spans="1:995" ht="17.25" customHeight="1">
      <c r="A812" s="84"/>
      <c r="B812" s="63" t="d">
        <v>2026-06-05</v>
      </c>
      <c r="C812" s="25" t="s">
        <v>3222</v>
      </c>
      <c r="D812" s="25" t="s">
        <v>15</v>
      </c>
      <c r="E812" s="25" t="s">
        <v>21</v>
      </c>
      <c r="F812" s="64" t="s">
        <v>3223</v>
      </c>
      <c r="G812" s="24" t="s">
        <v>3224</v>
      </c>
      <c r="H812" s="24">
        <v>72</v>
      </c>
      <c r="I812" s="24" t="s">
        <v>3225</v>
      </c>
      <c r="J812" s="25" t="s">
        <v>61</v>
      </c>
      <c r="K812" s="26"/>
    </row>
    <row r="813" spans="1:995" ht="17.25" customHeight="1">
      <c r="A813" s="62"/>
      <c r="B813" s="67" t="d">
        <v>2026-06-05</v>
      </c>
      <c r="C813" s="21" t="s">
        <v>1750</v>
      </c>
      <c r="D813" s="21" t="s">
        <v>17</v>
      </c>
      <c r="E813" s="21" t="s">
        <v>21</v>
      </c>
      <c r="F813" s="68" t="s">
        <v>1751</v>
      </c>
      <c r="G813" s="20" t="s">
        <v>1752</v>
      </c>
      <c r="H813" s="20">
        <v>51</v>
      </c>
      <c r="I813" s="20" t="s">
        <v>1753</v>
      </c>
      <c r="J813" s="21" t="s">
        <v>85</v>
      </c>
      <c r="K813" s="27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  <c r="BN813" s="11"/>
      <c r="BO813" s="11"/>
      <c r="BP813" s="11"/>
      <c r="BQ813" s="11"/>
      <c r="BR813" s="11"/>
      <c r="BS813" s="11"/>
      <c r="BT813" s="11"/>
      <c r="BU813" s="11"/>
      <c r="BV813" s="11"/>
      <c r="BW813" s="11"/>
      <c r="BX813" s="11"/>
      <c r="BY813" s="11"/>
      <c r="BZ813" s="11"/>
      <c r="CA813" s="11"/>
      <c r="CB813" s="11"/>
      <c r="CC813" s="11"/>
      <c r="CD813" s="11"/>
      <c r="CE813" s="11"/>
      <c r="CF813" s="11"/>
      <c r="CG813" s="11"/>
      <c r="CH813" s="11"/>
      <c r="CI813" s="11"/>
      <c r="CJ813" s="11"/>
      <c r="CK813" s="11"/>
      <c r="CL813" s="11"/>
      <c r="CM813" s="11"/>
      <c r="CN813" s="11"/>
      <c r="CO813" s="11"/>
      <c r="CP813" s="11"/>
      <c r="CQ813" s="11"/>
      <c r="CR813" s="11"/>
      <c r="CS813" s="11"/>
      <c r="CT813" s="11"/>
      <c r="CU813" s="11"/>
      <c r="CV813" s="11"/>
      <c r="CW813" s="11"/>
      <c r="CX813" s="11"/>
      <c r="CY813" s="11"/>
      <c r="CZ813" s="11"/>
      <c r="DA813" s="11"/>
      <c r="DB813" s="11"/>
      <c r="DC813" s="11"/>
      <c r="DD813" s="11"/>
      <c r="DE813" s="11"/>
      <c r="DF813" s="11"/>
      <c r="DG813" s="11"/>
      <c r="DH813" s="11"/>
      <c r="DI813" s="11"/>
      <c r="DJ813" s="11"/>
      <c r="DK813" s="11"/>
      <c r="DL813" s="11"/>
      <c r="DM813" s="11"/>
      <c r="DN813" s="11"/>
      <c r="DO813" s="11"/>
      <c r="DP813" s="11"/>
      <c r="DQ813" s="11"/>
      <c r="DR813" s="11"/>
      <c r="DS813" s="11"/>
      <c r="DT813" s="11"/>
      <c r="DU813" s="11"/>
      <c r="DV813" s="11"/>
      <c r="DW813" s="11"/>
      <c r="DX813" s="11"/>
      <c r="DY813" s="11"/>
      <c r="DZ813" s="11"/>
      <c r="EA813" s="11"/>
      <c r="EB813" s="11"/>
      <c r="EC813" s="11"/>
      <c r="ED813" s="11"/>
      <c r="EE813" s="11"/>
      <c r="EF813" s="11"/>
      <c r="EG813" s="11"/>
      <c r="EH813" s="11"/>
      <c r="EI813" s="11"/>
      <c r="EJ813" s="11"/>
      <c r="EK813" s="11"/>
      <c r="EL813" s="11"/>
      <c r="EM813" s="11"/>
      <c r="EN813" s="11"/>
      <c r="EO813" s="11"/>
      <c r="EP813" s="11"/>
      <c r="EQ813" s="11"/>
      <c r="ER813" s="11"/>
      <c r="ES813" s="11"/>
      <c r="ET813" s="11"/>
      <c r="EU813" s="11"/>
      <c r="EV813" s="11"/>
      <c r="EW813" s="11"/>
      <c r="EX813" s="11"/>
      <c r="EY813" s="11"/>
      <c r="EZ813" s="11"/>
      <c r="FA813" s="11"/>
      <c r="FB813" s="11"/>
      <c r="FC813" s="11"/>
      <c r="FD813" s="11"/>
      <c r="FE813" s="11"/>
      <c r="FF813" s="11"/>
      <c r="FG813" s="11"/>
      <c r="FH813" s="11"/>
      <c r="FI813" s="11"/>
      <c r="FJ813" s="11"/>
      <c r="FK813" s="11"/>
      <c r="FL813" s="11"/>
      <c r="FM813" s="11"/>
      <c r="FN813" s="11"/>
      <c r="FO813" s="11"/>
      <c r="FP813" s="11"/>
      <c r="FQ813" s="11"/>
      <c r="FR813" s="11"/>
      <c r="FS813" s="11"/>
      <c r="FT813" s="11"/>
      <c r="FU813" s="11"/>
      <c r="FV813" s="11"/>
      <c r="FW813" s="11"/>
      <c r="FX813" s="11"/>
      <c r="FY813" s="11"/>
      <c r="FZ813" s="11"/>
      <c r="GA813" s="11"/>
      <c r="GB813" s="11"/>
      <c r="GC813" s="11"/>
      <c r="GD813" s="11"/>
      <c r="GE813" s="11"/>
      <c r="GF813" s="11"/>
      <c r="GG813" s="11"/>
      <c r="GH813" s="11"/>
      <c r="GI813" s="11"/>
      <c r="GJ813" s="11"/>
      <c r="GK813" s="11"/>
      <c r="GL813" s="11"/>
      <c r="GM813" s="11"/>
      <c r="GN813" s="11"/>
      <c r="GO813" s="11"/>
      <c r="GP813" s="11"/>
      <c r="GQ813" s="11"/>
      <c r="GR813" s="11"/>
      <c r="GS813" s="11"/>
      <c r="GT813" s="11"/>
      <c r="GU813" s="11"/>
      <c r="GV813" s="11"/>
      <c r="GW813" s="11"/>
      <c r="GX813" s="11"/>
      <c r="GY813" s="11"/>
      <c r="GZ813" s="11"/>
      <c r="HA813" s="11"/>
      <c r="HB813" s="11"/>
      <c r="HC813" s="11"/>
      <c r="HD813" s="11"/>
      <c r="HE813" s="11"/>
      <c r="HF813" s="11"/>
      <c r="HG813" s="11"/>
      <c r="HH813" s="11"/>
      <c r="HI813" s="11"/>
      <c r="HJ813" s="11"/>
      <c r="HK813" s="11"/>
      <c r="HL813" s="11"/>
      <c r="HM813" s="11"/>
      <c r="HN813" s="11"/>
      <c r="HO813" s="11"/>
      <c r="HP813" s="11"/>
      <c r="HQ813" s="11"/>
      <c r="HR813" s="11"/>
      <c r="HS813" s="18"/>
      <c r="HT813" s="18"/>
      <c r="HU813" s="18"/>
      <c r="HV813" s="18"/>
      <c r="HW813" s="18"/>
      <c r="HX813" s="18"/>
      <c r="HY813" s="18"/>
      <c r="HZ813" s="18"/>
      <c r="IA813" s="18"/>
      <c r="IB813" s="18"/>
      <c r="IC813" s="18"/>
      <c r="ID813" s="18"/>
      <c r="IE813" s="18"/>
      <c r="IF813" s="18"/>
      <c r="IG813" s="18"/>
      <c r="IH813" s="18"/>
      <c r="II813" s="18"/>
      <c r="IJ813" s="18"/>
      <c r="IK813" s="18"/>
      <c r="IL813" s="18"/>
      <c r="IM813" s="18"/>
      <c r="IN813" s="18"/>
      <c r="IO813" s="18"/>
      <c r="IP813" s="18"/>
      <c r="IQ813" s="18"/>
      <c r="IR813" s="18"/>
      <c r="IS813" s="18"/>
      <c r="IT813" s="18"/>
      <c r="IU813" s="18"/>
      <c r="IV813" s="18"/>
      <c r="IW813" s="18"/>
      <c r="IX813" s="18"/>
      <c r="IY813" s="18"/>
      <c r="IZ813" s="18"/>
      <c r="JA813" s="18"/>
      <c r="JB813" s="18"/>
      <c r="JC813" s="18"/>
      <c r="JD813" s="18"/>
      <c r="JE813" s="18"/>
      <c r="JF813" s="18"/>
      <c r="JG813" s="18"/>
      <c r="JH813" s="18"/>
      <c r="JI813" s="18"/>
      <c r="JJ813" s="18"/>
      <c r="JK813" s="18"/>
      <c r="JL813" s="18"/>
      <c r="JM813" s="18"/>
      <c r="JN813" s="18"/>
      <c r="JO813" s="18"/>
      <c r="JP813" s="18"/>
      <c r="JQ813" s="18"/>
      <c r="JR813" s="18"/>
      <c r="JS813" s="18"/>
      <c r="JT813" s="18"/>
      <c r="JU813" s="18"/>
      <c r="JV813" s="18"/>
      <c r="JW813" s="18"/>
      <c r="JX813" s="18"/>
      <c r="JY813" s="18"/>
      <c r="JZ813" s="18"/>
      <c r="KA813" s="18"/>
      <c r="KB813" s="18"/>
      <c r="KC813" s="18"/>
      <c r="KD813" s="18"/>
      <c r="KE813" s="18"/>
      <c r="KF813" s="18"/>
      <c r="KG813" s="18"/>
      <c r="KH813" s="18"/>
      <c r="KI813" s="18"/>
      <c r="KJ813" s="18"/>
      <c r="KK813" s="18"/>
      <c r="KL813" s="18"/>
      <c r="KM813" s="18"/>
      <c r="KN813" s="18"/>
      <c r="KO813" s="18"/>
      <c r="KP813" s="18"/>
      <c r="KQ813" s="18"/>
      <c r="KR813" s="18"/>
      <c r="KS813" s="18"/>
      <c r="KT813" s="18"/>
      <c r="KU813" s="18"/>
      <c r="KV813" s="18"/>
      <c r="KW813" s="18"/>
      <c r="KX813" s="18"/>
      <c r="KY813" s="18"/>
      <c r="KZ813" s="18"/>
      <c r="LA813" s="18"/>
      <c r="LB813" s="18"/>
      <c r="LC813" s="18"/>
      <c r="LD813" s="18"/>
      <c r="LE813" s="18"/>
      <c r="LF813" s="18"/>
      <c r="LG813" s="18"/>
      <c r="LH813" s="18"/>
      <c r="LI813" s="18"/>
      <c r="LJ813" s="18"/>
      <c r="LK813" s="18"/>
      <c r="LL813" s="18"/>
      <c r="LM813" s="18"/>
      <c r="LN813" s="18"/>
      <c r="LO813" s="18"/>
      <c r="LP813" s="18"/>
      <c r="LQ813" s="18"/>
      <c r="LR813" s="18"/>
      <c r="LS813" s="18"/>
      <c r="LT813" s="18"/>
      <c r="LU813" s="18"/>
      <c r="LV813" s="18"/>
      <c r="LW813" s="18"/>
      <c r="LX813" s="18"/>
      <c r="LY813" s="18"/>
      <c r="LZ813" s="18"/>
      <c r="MA813" s="18"/>
      <c r="MB813" s="18"/>
      <c r="MC813" s="18"/>
      <c r="MD813" s="18"/>
      <c r="ME813" s="18"/>
      <c r="MF813" s="18"/>
      <c r="MG813" s="18"/>
      <c r="MH813" s="18"/>
      <c r="MI813" s="18"/>
      <c r="MJ813" s="18"/>
      <c r="MK813" s="18"/>
      <c r="ML813" s="18"/>
      <c r="MM813" s="18"/>
      <c r="MN813" s="18"/>
      <c r="MO813" s="18"/>
      <c r="MP813" s="18"/>
      <c r="MQ813" s="18"/>
      <c r="MR813" s="18"/>
      <c r="MS813" s="18"/>
      <c r="MT813" s="18"/>
      <c r="MU813" s="18"/>
      <c r="MV813" s="18"/>
      <c r="MW813" s="18"/>
      <c r="MX813" s="18"/>
      <c r="MY813" s="18"/>
      <c r="MZ813" s="18"/>
      <c r="NA813" s="18"/>
      <c r="NB813" s="18"/>
      <c r="NC813" s="18"/>
      <c r="ND813" s="18"/>
      <c r="NE813" s="18"/>
      <c r="NF813" s="18"/>
      <c r="NG813" s="18"/>
      <c r="NH813" s="18"/>
      <c r="NI813" s="18"/>
      <c r="NJ813" s="18"/>
      <c r="NK813" s="18"/>
      <c r="NL813" s="18"/>
      <c r="NM813" s="18"/>
      <c r="NN813" s="18"/>
      <c r="NO813" s="18"/>
      <c r="NP813" s="18"/>
      <c r="NQ813" s="18"/>
      <c r="NR813" s="18"/>
      <c r="NS813" s="18"/>
      <c r="NT813" s="18"/>
      <c r="NU813" s="18"/>
      <c r="NV813" s="18"/>
      <c r="NW813" s="18"/>
      <c r="NX813" s="18"/>
      <c r="NY813" s="18"/>
      <c r="NZ813" s="18"/>
      <c r="OA813" s="18"/>
      <c r="OB813" s="18"/>
      <c r="OC813" s="18"/>
      <c r="OD813" s="18"/>
      <c r="OE813" s="18"/>
      <c r="OF813" s="18"/>
      <c r="OG813" s="18"/>
      <c r="OH813" s="18"/>
      <c r="OI813" s="18"/>
      <c r="OJ813" s="18"/>
      <c r="OK813" s="18"/>
      <c r="OL813" s="18"/>
      <c r="OM813" s="18"/>
      <c r="ON813" s="18"/>
      <c r="OO813" s="18"/>
      <c r="OP813" s="18"/>
      <c r="OQ813" s="18"/>
      <c r="OR813" s="18"/>
      <c r="OS813" s="18"/>
      <c r="OT813" s="18"/>
      <c r="OU813" s="18"/>
      <c r="OV813" s="18"/>
      <c r="OW813" s="18"/>
      <c r="OX813" s="18"/>
      <c r="OY813" s="18"/>
      <c r="OZ813" s="18"/>
      <c r="PA813" s="18"/>
      <c r="PB813" s="18"/>
      <c r="PC813" s="18"/>
      <c r="PD813" s="18"/>
      <c r="PE813" s="18"/>
      <c r="PF813" s="18"/>
      <c r="PG813" s="18"/>
      <c r="PH813" s="18"/>
      <c r="PI813" s="18"/>
      <c r="PJ813" s="18"/>
      <c r="PK813" s="18"/>
      <c r="PL813" s="18"/>
      <c r="PM813" s="18"/>
      <c r="PN813" s="18"/>
      <c r="PO813" s="18"/>
      <c r="PP813" s="18"/>
      <c r="PQ813" s="18"/>
      <c r="PR813" s="18"/>
      <c r="PS813" s="18"/>
      <c r="PT813" s="18"/>
      <c r="PU813" s="18"/>
      <c r="PV813" s="18"/>
      <c r="PW813" s="18"/>
      <c r="PX813" s="18"/>
      <c r="PY813" s="18"/>
      <c r="PZ813" s="18"/>
      <c r="QA813" s="18"/>
      <c r="QB813" s="18"/>
      <c r="QC813" s="18"/>
      <c r="QD813" s="18"/>
      <c r="QE813" s="18"/>
      <c r="QF813" s="18"/>
      <c r="QG813" s="18"/>
      <c r="QH813" s="18"/>
      <c r="QI813" s="18"/>
      <c r="QJ813" s="18"/>
      <c r="QK813" s="18"/>
      <c r="QL813" s="18"/>
      <c r="QM813" s="18"/>
      <c r="QN813" s="18"/>
      <c r="QO813" s="18"/>
      <c r="QP813" s="18"/>
      <c r="QQ813" s="18"/>
      <c r="QR813" s="18"/>
      <c r="QS813" s="18"/>
      <c r="QT813" s="18"/>
      <c r="QU813" s="18"/>
      <c r="QV813" s="18"/>
      <c r="QW813" s="18"/>
      <c r="QX813" s="18"/>
      <c r="QY813" s="18"/>
      <c r="QZ813" s="18"/>
      <c r="RA813" s="18"/>
      <c r="RB813" s="18"/>
      <c r="RC813" s="18"/>
      <c r="RD813" s="18"/>
      <c r="RE813" s="18"/>
      <c r="RF813" s="18"/>
      <c r="RG813" s="18"/>
      <c r="RH813" s="18"/>
      <c r="RI813" s="18"/>
      <c r="RJ813" s="18"/>
      <c r="RK813" s="18"/>
      <c r="RL813" s="18"/>
      <c r="RM813" s="18"/>
      <c r="RN813" s="18"/>
      <c r="RO813" s="18"/>
      <c r="RP813" s="18"/>
      <c r="RQ813" s="18"/>
      <c r="RR813" s="18"/>
      <c r="RS813" s="18"/>
      <c r="RT813" s="18"/>
      <c r="RU813" s="18"/>
      <c r="RV813" s="18"/>
      <c r="RW813" s="18"/>
      <c r="RX813" s="18"/>
      <c r="RY813" s="18"/>
      <c r="RZ813" s="18"/>
      <c r="SA813" s="18"/>
      <c r="SB813" s="18"/>
      <c r="SC813" s="18"/>
      <c r="SD813" s="18"/>
      <c r="SE813" s="18"/>
      <c r="SF813" s="18"/>
      <c r="SG813" s="18"/>
      <c r="SH813" s="18"/>
      <c r="SI813" s="18"/>
      <c r="SJ813" s="18"/>
      <c r="SK813" s="18"/>
      <c r="SL813" s="18"/>
      <c r="SM813" s="18"/>
      <c r="SN813" s="18"/>
      <c r="SO813" s="18"/>
      <c r="SP813" s="18"/>
      <c r="SQ813" s="18"/>
      <c r="SR813" s="18"/>
      <c r="SS813" s="18"/>
      <c r="ST813" s="18"/>
      <c r="SU813" s="18"/>
      <c r="SV813" s="18"/>
      <c r="SW813" s="18"/>
      <c r="SX813" s="18"/>
      <c r="SY813" s="18"/>
      <c r="SZ813" s="18"/>
      <c r="TA813" s="18"/>
      <c r="TB813" s="18"/>
      <c r="TC813" s="18"/>
      <c r="TD813" s="18"/>
      <c r="TE813" s="18"/>
      <c r="TF813" s="18"/>
      <c r="TG813" s="18"/>
      <c r="TH813" s="18"/>
      <c r="TI813" s="18"/>
      <c r="TJ813" s="18"/>
      <c r="TK813" s="18"/>
      <c r="TL813" s="18"/>
      <c r="TM813" s="18"/>
      <c r="TN813" s="18"/>
      <c r="TO813" s="18"/>
      <c r="TP813" s="18"/>
      <c r="TQ813" s="18"/>
      <c r="TR813" s="18"/>
      <c r="TS813" s="18"/>
      <c r="TT813" s="18"/>
      <c r="TU813" s="18"/>
      <c r="TV813" s="18"/>
      <c r="TW813" s="18"/>
      <c r="TX813" s="18"/>
      <c r="TY813" s="18"/>
      <c r="TZ813" s="18"/>
      <c r="UA813" s="18"/>
      <c r="UB813" s="18"/>
      <c r="UC813" s="18"/>
      <c r="UD813" s="18"/>
      <c r="UE813" s="18"/>
      <c r="UF813" s="18"/>
      <c r="UG813" s="18"/>
      <c r="UH813" s="18"/>
      <c r="UI813" s="18"/>
      <c r="UJ813" s="18"/>
      <c r="UK813" s="18"/>
      <c r="UL813" s="18"/>
      <c r="UM813" s="18"/>
      <c r="UN813" s="18"/>
      <c r="UO813" s="18"/>
      <c r="UP813" s="18"/>
      <c r="UQ813" s="18"/>
      <c r="UR813" s="18"/>
      <c r="US813" s="18"/>
      <c r="UT813" s="18"/>
      <c r="UU813" s="18"/>
      <c r="UV813" s="18"/>
      <c r="UW813" s="18"/>
      <c r="UX813" s="18"/>
      <c r="UY813" s="18"/>
      <c r="UZ813" s="18"/>
      <c r="VA813" s="18"/>
      <c r="VB813" s="18"/>
      <c r="VC813" s="18"/>
      <c r="VD813" s="18"/>
      <c r="VE813" s="18"/>
      <c r="VF813" s="18"/>
      <c r="VG813" s="18"/>
      <c r="VH813" s="18"/>
      <c r="VI813" s="18"/>
      <c r="VJ813" s="18"/>
      <c r="VK813" s="18"/>
      <c r="VL813" s="18"/>
      <c r="VM813" s="18"/>
      <c r="VN813" s="18"/>
      <c r="VO813" s="18"/>
      <c r="VP813" s="18"/>
      <c r="VQ813" s="18"/>
      <c r="VR813" s="18"/>
      <c r="VS813" s="18"/>
      <c r="VT813" s="18"/>
      <c r="VU813" s="18"/>
      <c r="VV813" s="18"/>
      <c r="VW813" s="18"/>
      <c r="VX813" s="18"/>
      <c r="VY813" s="18"/>
      <c r="VZ813" s="18"/>
      <c r="WA813" s="18"/>
      <c r="WB813" s="18"/>
      <c r="WC813" s="18"/>
      <c r="WD813" s="18"/>
      <c r="WE813" s="18"/>
      <c r="WF813" s="18"/>
      <c r="WG813" s="18"/>
      <c r="WH813" s="18"/>
      <c r="WI813" s="18"/>
      <c r="WJ813" s="18"/>
      <c r="WK813" s="18"/>
      <c r="WL813" s="18"/>
      <c r="WM813" s="18"/>
      <c r="WN813" s="18"/>
      <c r="WO813" s="18"/>
      <c r="WP813" s="18"/>
      <c r="WQ813" s="18"/>
      <c r="WR813" s="18"/>
      <c r="WS813" s="18"/>
      <c r="WT813" s="18"/>
      <c r="WU813" s="18"/>
      <c r="WV813" s="18"/>
      <c r="WW813" s="18"/>
      <c r="WX813" s="18"/>
      <c r="WY813" s="18"/>
      <c r="WZ813" s="18"/>
      <c r="XA813" s="18"/>
      <c r="XB813" s="18"/>
      <c r="XC813" s="18"/>
      <c r="XD813" s="18"/>
      <c r="XE813" s="18"/>
      <c r="XF813" s="18"/>
      <c r="XG813" s="18"/>
      <c r="XH813" s="18"/>
      <c r="XI813" s="18"/>
      <c r="XJ813" s="18"/>
      <c r="XK813" s="18"/>
      <c r="XL813" s="18"/>
      <c r="XM813" s="18"/>
      <c r="XN813" s="18"/>
      <c r="XO813" s="18"/>
      <c r="XP813" s="18"/>
      <c r="XQ813" s="18"/>
      <c r="XR813" s="18"/>
      <c r="XS813" s="18"/>
      <c r="XT813" s="18"/>
      <c r="XU813" s="18"/>
      <c r="XV813" s="18"/>
      <c r="XW813" s="18"/>
      <c r="XX813" s="18"/>
      <c r="XY813" s="18"/>
      <c r="XZ813" s="18"/>
      <c r="YA813" s="18"/>
      <c r="YB813" s="18"/>
      <c r="YC813" s="18"/>
      <c r="YD813" s="18"/>
      <c r="YE813" s="18"/>
      <c r="YF813" s="18"/>
      <c r="YG813" s="18"/>
      <c r="YH813" s="18"/>
      <c r="YI813" s="18"/>
      <c r="YJ813" s="18"/>
      <c r="YK813" s="18"/>
      <c r="YL813" s="18"/>
      <c r="YM813" s="18"/>
      <c r="YN813" s="18"/>
      <c r="YO813" s="18"/>
      <c r="YP813" s="18"/>
      <c r="YQ813" s="18"/>
      <c r="YR813" s="18"/>
      <c r="YS813" s="18"/>
      <c r="YT813" s="18"/>
      <c r="YU813" s="18"/>
      <c r="YV813" s="18"/>
      <c r="YW813" s="18"/>
      <c r="YX813" s="18"/>
      <c r="YY813" s="18"/>
      <c r="YZ813" s="18"/>
      <c r="ZA813" s="18"/>
      <c r="ZB813" s="18"/>
      <c r="ZC813" s="18"/>
      <c r="ZD813" s="18"/>
      <c r="ZE813" s="18"/>
      <c r="ZF813" s="18"/>
      <c r="ZG813" s="18"/>
      <c r="ZH813" s="18"/>
      <c r="ZI813" s="18"/>
      <c r="ZJ813" s="18"/>
      <c r="ZK813" s="18"/>
      <c r="ZL813" s="18"/>
      <c r="ZM813" s="18"/>
      <c r="ZN813" s="18"/>
      <c r="ZO813" s="18"/>
      <c r="ZP813" s="18"/>
      <c r="ZQ813" s="18"/>
      <c r="ZR813" s="18"/>
      <c r="ZS813" s="18"/>
      <c r="ZT813" s="18"/>
      <c r="ZU813" s="18"/>
      <c r="ZV813" s="18"/>
      <c r="ZW813" s="18"/>
      <c r="ZX813" s="18"/>
      <c r="ZY813" s="18"/>
      <c r="ZZ813" s="18"/>
      <c r="AAA813" s="18"/>
      <c r="AAB813" s="18"/>
      <c r="AAC813" s="18"/>
      <c r="AAD813" s="18"/>
      <c r="AAE813" s="18"/>
      <c r="AAF813" s="18"/>
      <c r="AAG813" s="18"/>
      <c r="AAH813" s="18"/>
      <c r="AAI813" s="18"/>
      <c r="AAJ813" s="18"/>
      <c r="AAK813" s="18"/>
      <c r="AAL813" s="18"/>
      <c r="AAM813" s="18"/>
      <c r="AAN813" s="18"/>
      <c r="AAO813" s="18"/>
      <c r="AAP813" s="18"/>
      <c r="AAQ813" s="18"/>
      <c r="AAR813" s="18"/>
      <c r="AAS813" s="18"/>
      <c r="AAT813" s="18"/>
      <c r="AAU813" s="18"/>
      <c r="AAV813" s="18"/>
      <c r="AAW813" s="18"/>
      <c r="AAX813" s="18"/>
      <c r="AAY813" s="18"/>
      <c r="AAZ813" s="18"/>
      <c r="ABA813" s="18"/>
      <c r="ABB813" s="18"/>
      <c r="ABC813" s="18"/>
      <c r="ABD813" s="18"/>
      <c r="ABE813" s="18"/>
      <c r="ABF813" s="18"/>
      <c r="ABG813" s="18"/>
      <c r="ABH813" s="18"/>
      <c r="ABI813" s="18"/>
      <c r="ABJ813" s="18"/>
      <c r="ABK813" s="18"/>
      <c r="ABL813" s="18"/>
      <c r="ABM813" s="18"/>
      <c r="ABN813" s="18"/>
      <c r="ABO813" s="18"/>
      <c r="ABP813" s="18"/>
      <c r="ABQ813" s="18"/>
      <c r="ABR813" s="18"/>
      <c r="ABS813" s="18"/>
      <c r="ABT813" s="18"/>
      <c r="ABU813" s="18"/>
      <c r="ABV813" s="18"/>
      <c r="ABW813" s="18"/>
      <c r="ABX813" s="18"/>
      <c r="ABY813" s="18"/>
      <c r="ABZ813" s="18"/>
      <c r="ACA813" s="18"/>
      <c r="ACB813" s="18"/>
      <c r="ACC813" s="18"/>
      <c r="ACD813" s="18"/>
      <c r="ACE813" s="18"/>
      <c r="ACF813" s="18"/>
      <c r="ACG813" s="18"/>
      <c r="ACH813" s="18"/>
      <c r="ACI813" s="18"/>
      <c r="ACJ813" s="18"/>
      <c r="ACK813" s="18"/>
      <c r="ACL813" s="18"/>
      <c r="ACM813" s="18"/>
      <c r="ACN813" s="18"/>
      <c r="ACO813" s="18"/>
      <c r="ACP813" s="18"/>
      <c r="ACQ813" s="18"/>
      <c r="ACR813" s="18"/>
      <c r="ACS813" s="18"/>
      <c r="ACT813" s="18"/>
      <c r="ACU813" s="18"/>
      <c r="ACV813" s="18"/>
      <c r="ACW813" s="18"/>
      <c r="ACX813" s="18"/>
      <c r="ACY813" s="18"/>
      <c r="ACZ813" s="18"/>
      <c r="ADA813" s="18"/>
      <c r="ADB813" s="18"/>
      <c r="ADC813" s="18"/>
      <c r="ADD813" s="18"/>
      <c r="ADE813" s="18"/>
      <c r="ADF813" s="18"/>
      <c r="ADG813" s="18"/>
      <c r="ADH813" s="18"/>
      <c r="ADI813" s="18"/>
      <c r="ADJ813" s="18"/>
      <c r="ADK813" s="18"/>
      <c r="ADL813" s="18"/>
      <c r="ADM813" s="18"/>
      <c r="ADN813" s="18"/>
      <c r="ADO813" s="18"/>
      <c r="ADP813" s="18"/>
      <c r="ADQ813" s="18"/>
      <c r="ADR813" s="18"/>
      <c r="ADS813" s="18"/>
      <c r="ADT813" s="18"/>
      <c r="ADU813" s="18"/>
      <c r="ADV813" s="18"/>
      <c r="ADW813" s="18"/>
      <c r="ADX813" s="18"/>
      <c r="ADY813" s="18"/>
      <c r="ADZ813" s="18"/>
      <c r="AEA813" s="18"/>
      <c r="AEB813" s="18"/>
      <c r="AEC813" s="18"/>
      <c r="AED813" s="18"/>
      <c r="AEE813" s="18"/>
      <c r="AEF813" s="18"/>
      <c r="AEG813" s="18"/>
      <c r="AEH813" s="18"/>
      <c r="AEI813" s="18"/>
      <c r="AEJ813" s="18"/>
      <c r="AEK813" s="18"/>
      <c r="AEL813" s="18"/>
      <c r="AEM813" s="18"/>
      <c r="AEN813" s="18"/>
      <c r="AEO813" s="18"/>
      <c r="AEP813" s="18"/>
      <c r="AEQ813" s="18"/>
      <c r="AER813" s="18"/>
      <c r="AES813" s="18"/>
      <c r="AET813" s="18"/>
      <c r="AEU813" s="18"/>
      <c r="AEV813" s="18"/>
      <c r="AEW813" s="18"/>
      <c r="AEX813" s="18"/>
      <c r="AEY813" s="18"/>
      <c r="AEZ813" s="18"/>
      <c r="AFA813" s="18"/>
      <c r="AFB813" s="18"/>
      <c r="AFC813" s="18"/>
      <c r="AFD813" s="18"/>
      <c r="AFE813" s="18"/>
      <c r="AFF813" s="18"/>
      <c r="AFG813" s="18"/>
      <c r="AFH813" s="18"/>
      <c r="AFI813" s="18"/>
      <c r="AFJ813" s="18"/>
      <c r="AFK813" s="18"/>
      <c r="AFL813" s="18"/>
      <c r="AFM813" s="18"/>
      <c r="AFN813" s="18"/>
      <c r="AFO813" s="18"/>
      <c r="AFP813" s="18"/>
      <c r="AFQ813" s="18"/>
      <c r="AFR813" s="18"/>
      <c r="AFS813" s="18"/>
      <c r="AFT813" s="18"/>
      <c r="AFU813" s="18"/>
      <c r="AFV813" s="18"/>
      <c r="AFW813" s="18"/>
      <c r="AFX813" s="18"/>
      <c r="AFY813" s="18"/>
      <c r="AFZ813" s="18"/>
      <c r="AGA813" s="18"/>
      <c r="AGB813" s="18"/>
      <c r="AGC813" s="18"/>
      <c r="AGD813" s="18"/>
      <c r="AGE813" s="18"/>
      <c r="AGF813" s="18"/>
      <c r="AGG813" s="18"/>
      <c r="AGH813" s="18"/>
      <c r="AGI813" s="18"/>
      <c r="AGJ813" s="18"/>
      <c r="AGK813" s="18"/>
      <c r="AGL813" s="18"/>
      <c r="AGM813" s="18"/>
      <c r="AGN813" s="18"/>
      <c r="AGO813" s="18"/>
      <c r="AGP813" s="18"/>
      <c r="AGQ813" s="18"/>
      <c r="AGR813" s="18"/>
      <c r="AGS813" s="18"/>
      <c r="AGT813" s="18"/>
      <c r="AGU813" s="18"/>
      <c r="AGV813" s="18"/>
      <c r="AGW813" s="18"/>
      <c r="AGX813" s="18"/>
      <c r="AGY813" s="18"/>
      <c r="AGZ813" s="18"/>
      <c r="AHA813" s="18"/>
      <c r="AHB813" s="18"/>
      <c r="AHC813" s="18"/>
      <c r="AHD813" s="18"/>
      <c r="AHE813" s="18"/>
      <c r="AHF813" s="18"/>
      <c r="AHG813" s="18"/>
      <c r="AHH813" s="18"/>
      <c r="AHI813" s="18"/>
      <c r="AHJ813" s="18"/>
      <c r="AHK813" s="18"/>
      <c r="AHL813" s="18"/>
      <c r="AHM813" s="18"/>
      <c r="AHN813" s="18"/>
      <c r="AHO813" s="18"/>
      <c r="AHP813" s="18"/>
      <c r="AHQ813" s="18"/>
      <c r="AHR813" s="18"/>
      <c r="AHS813" s="18"/>
      <c r="AHT813" s="18"/>
      <c r="AHU813" s="18"/>
      <c r="AHV813" s="18"/>
      <c r="AHW813" s="18"/>
      <c r="AHX813" s="18"/>
      <c r="AHY813" s="18"/>
      <c r="AHZ813" s="18"/>
      <c r="AIA813" s="18"/>
      <c r="AIB813" s="18"/>
      <c r="AIC813" s="18"/>
      <c r="AID813" s="18"/>
      <c r="AIE813" s="18"/>
      <c r="AIF813" s="18"/>
      <c r="AIG813" s="18"/>
      <c r="AIH813" s="18"/>
      <c r="AII813" s="18"/>
      <c r="AIJ813" s="18"/>
      <c r="AIK813" s="18"/>
      <c r="AIL813" s="18"/>
      <c r="AIM813" s="18"/>
      <c r="AIN813" s="18"/>
      <c r="AIO813" s="18"/>
      <c r="AIP813" s="18"/>
      <c r="AIQ813" s="18"/>
      <c r="AIR813" s="18"/>
      <c r="AIS813" s="18"/>
      <c r="AIT813" s="18"/>
      <c r="AIU813" s="18"/>
      <c r="AIV813" s="18"/>
      <c r="AIW813" s="18"/>
      <c r="AIX813" s="18"/>
      <c r="AIY813" s="18"/>
      <c r="AIZ813" s="18"/>
      <c r="AJA813" s="18"/>
      <c r="AJB813" s="18"/>
      <c r="AJC813" s="18"/>
      <c r="AJD813" s="18"/>
      <c r="AJE813" s="18"/>
      <c r="AJF813" s="18"/>
      <c r="AJG813" s="18"/>
      <c r="AJH813" s="18"/>
      <c r="AJI813" s="18"/>
      <c r="AJJ813" s="18"/>
      <c r="AJK813" s="18"/>
      <c r="AJL813" s="18"/>
      <c r="AJM813" s="18"/>
      <c r="AJN813" s="18"/>
      <c r="AJO813" s="18"/>
      <c r="AJP813" s="18"/>
      <c r="AJQ813" s="18"/>
      <c r="AJR813" s="18"/>
      <c r="AJS813" s="18"/>
      <c r="AJT813" s="18"/>
      <c r="AJU813" s="18"/>
      <c r="AJV813" s="18"/>
      <c r="AJW813" s="18"/>
      <c r="AJX813" s="18"/>
      <c r="AJY813" s="18"/>
      <c r="AJZ813" s="18"/>
      <c r="AKA813" s="18"/>
      <c r="AKB813" s="18"/>
      <c r="AKC813" s="18"/>
      <c r="AKD813" s="18"/>
      <c r="AKE813" s="18"/>
      <c r="AKF813" s="18"/>
      <c r="AKG813" s="18"/>
      <c r="AKH813" s="18"/>
      <c r="AKI813" s="18"/>
      <c r="AKJ813" s="18"/>
      <c r="AKK813" s="18"/>
      <c r="AKL813" s="18"/>
      <c r="AKM813" s="18"/>
      <c r="AKN813" s="18"/>
      <c r="AKO813" s="18"/>
      <c r="AKP813" s="18"/>
      <c r="AKQ813" s="18"/>
      <c r="AKR813" s="18"/>
      <c r="AKS813" s="18"/>
      <c r="AKT813" s="18"/>
      <c r="AKU813" s="18"/>
      <c r="AKV813" s="18"/>
      <c r="AKW813" s="18"/>
      <c r="AKX813" s="18"/>
      <c r="AKY813" s="18"/>
      <c r="AKZ813" s="18"/>
      <c r="ALA813" s="18"/>
      <c r="ALB813" s="18"/>
      <c r="ALC813" s="18"/>
      <c r="ALD813" s="18"/>
      <c r="ALE813" s="18"/>
      <c r="ALF813" s="18"/>
      <c r="ALG813" s="19"/>
    </row>
    <row r="814" spans="1:995" ht="17.25" customHeight="1">
      <c r="A814" s="62"/>
      <c r="B814" s="67" t="d">
        <v>2026-06-05</v>
      </c>
      <c r="C814" s="21" t="s">
        <v>1750</v>
      </c>
      <c r="D814" s="21" t="s">
        <v>15</v>
      </c>
      <c r="E814" s="21" t="s">
        <v>21</v>
      </c>
      <c r="F814" s="68" t="s">
        <v>1751</v>
      </c>
      <c r="G814" s="20" t="s">
        <v>1847</v>
      </c>
      <c r="H814" s="20">
        <v>70</v>
      </c>
      <c r="I814" s="20" t="s">
        <v>1848</v>
      </c>
      <c r="J814" s="21" t="s">
        <v>85</v>
      </c>
      <c r="K814" s="28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W814" s="6"/>
      <c r="AX814" s="6"/>
      <c r="AY814" s="6"/>
      <c r="AZ814" s="6"/>
      <c r="BA814" s="6"/>
      <c r="BB814" s="6"/>
      <c r="BC814" s="6"/>
      <c r="BD814" s="6"/>
      <c r="BE814" s="6"/>
      <c r="BF814" s="6"/>
      <c r="BG814" s="6"/>
      <c r="BH814" s="6"/>
      <c r="BI814" s="6"/>
      <c r="BJ814" s="6"/>
      <c r="BK814" s="6"/>
      <c r="BL814" s="6"/>
      <c r="BM814" s="6"/>
      <c r="BN814" s="6"/>
      <c r="BO814" s="6"/>
      <c r="BP814" s="6"/>
      <c r="BQ814" s="6"/>
      <c r="BR814" s="6"/>
      <c r="BS814" s="6"/>
      <c r="BT814" s="6"/>
      <c r="BU814" s="6"/>
      <c r="BV814" s="6"/>
      <c r="BW814" s="6"/>
      <c r="BX814" s="6"/>
      <c r="BY814" s="6"/>
      <c r="BZ814" s="6"/>
      <c r="CA814" s="6"/>
      <c r="CB814" s="6"/>
      <c r="CC814" s="6"/>
      <c r="CD814" s="6"/>
      <c r="CE814" s="6"/>
      <c r="CF814" s="6"/>
      <c r="CG814" s="6"/>
      <c r="CH814" s="6"/>
      <c r="CI814" s="6"/>
      <c r="CJ814" s="6"/>
      <c r="CK814" s="6"/>
      <c r="CL814" s="6"/>
      <c r="CM814" s="6"/>
      <c r="CN814" s="6"/>
      <c r="CO814" s="6"/>
      <c r="CP814" s="6"/>
      <c r="CQ814" s="6"/>
      <c r="CR814" s="6"/>
      <c r="CS814" s="6"/>
      <c r="CT814" s="6"/>
      <c r="CU814" s="6"/>
      <c r="CV814" s="6"/>
      <c r="CW814" s="6"/>
      <c r="CX814" s="6"/>
      <c r="CY814" s="6"/>
      <c r="CZ814" s="6"/>
      <c r="DA814" s="6"/>
      <c r="DB814" s="6"/>
      <c r="DC814" s="6"/>
      <c r="DD814" s="6"/>
      <c r="DE814" s="6"/>
      <c r="DF814" s="6"/>
      <c r="DG814" s="6"/>
      <c r="DH814" s="6"/>
      <c r="DI814" s="6"/>
      <c r="DJ814" s="6"/>
      <c r="DK814" s="6"/>
      <c r="DL814" s="6"/>
      <c r="DM814" s="6"/>
      <c r="DN814" s="6"/>
      <c r="DO814" s="6"/>
      <c r="DP814" s="6"/>
      <c r="DQ814" s="6"/>
      <c r="DR814" s="6"/>
      <c r="DS814" s="6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  <c r="HF814" s="6"/>
      <c r="HG814" s="6"/>
      <c r="HH814" s="6"/>
      <c r="HI814" s="6"/>
      <c r="HJ814" s="6"/>
      <c r="HK814" s="6"/>
      <c r="HL814" s="6"/>
      <c r="HM814" s="6"/>
      <c r="HN814" s="6"/>
      <c r="HO814" s="6"/>
      <c r="HP814" s="6"/>
      <c r="HQ814" s="6"/>
      <c r="HR814" s="6"/>
      <c r="HS814" s="19"/>
      <c r="HT814" s="19"/>
      <c r="HU814" s="19"/>
      <c r="HV814" s="19"/>
      <c r="HW814" s="19"/>
      <c r="HX814" s="19"/>
      <c r="HY814" s="19"/>
      <c r="HZ814" s="19"/>
      <c r="IA814" s="19"/>
      <c r="IB814" s="19"/>
      <c r="IC814" s="19"/>
      <c r="ID814" s="19"/>
      <c r="IE814" s="19"/>
      <c r="IF814" s="19"/>
      <c r="IG814" s="19"/>
      <c r="IH814" s="19"/>
      <c r="II814" s="19"/>
      <c r="IJ814" s="19"/>
      <c r="IK814" s="19"/>
      <c r="IL814" s="19"/>
      <c r="IM814" s="19"/>
      <c r="IN814" s="19"/>
      <c r="IO814" s="19"/>
      <c r="IP814" s="19"/>
      <c r="IQ814" s="19"/>
      <c r="IR814" s="19"/>
      <c r="IS814" s="19"/>
      <c r="IT814" s="19"/>
      <c r="IU814" s="19"/>
      <c r="IV814" s="19"/>
      <c r="IW814" s="19"/>
      <c r="IX814" s="19"/>
      <c r="IY814" s="19"/>
      <c r="IZ814" s="19"/>
      <c r="JA814" s="19"/>
      <c r="JB814" s="19"/>
      <c r="JC814" s="19"/>
      <c r="JD814" s="19"/>
      <c r="JE814" s="19"/>
      <c r="JF814" s="19"/>
      <c r="JG814" s="19"/>
      <c r="JH814" s="19"/>
      <c r="JI814" s="19"/>
      <c r="JJ814" s="19"/>
      <c r="JK814" s="19"/>
      <c r="JL814" s="19"/>
      <c r="JM814" s="19"/>
      <c r="JN814" s="19"/>
      <c r="JO814" s="19"/>
      <c r="JP814" s="19"/>
      <c r="JQ814" s="19"/>
      <c r="JR814" s="19"/>
      <c r="JS814" s="19"/>
      <c r="JT814" s="19"/>
      <c r="JU814" s="19"/>
      <c r="JV814" s="19"/>
      <c r="JW814" s="19"/>
      <c r="JX814" s="19"/>
      <c r="JY814" s="19"/>
      <c r="JZ814" s="19"/>
      <c r="KA814" s="19"/>
      <c r="KB814" s="19"/>
      <c r="KC814" s="19"/>
      <c r="KD814" s="19"/>
      <c r="KE814" s="19"/>
      <c r="KF814" s="19"/>
      <c r="KG814" s="19"/>
      <c r="KH814" s="19"/>
      <c r="KI814" s="19"/>
      <c r="KJ814" s="19"/>
      <c r="KK814" s="19"/>
      <c r="KL814" s="19"/>
      <c r="KM814" s="19"/>
      <c r="KN814" s="19"/>
      <c r="KO814" s="19"/>
      <c r="KP814" s="19"/>
      <c r="KQ814" s="19"/>
      <c r="KR814" s="19"/>
      <c r="KS814" s="19"/>
      <c r="KT814" s="19"/>
      <c r="KU814" s="19"/>
      <c r="KV814" s="19"/>
      <c r="KW814" s="19"/>
      <c r="KX814" s="19"/>
      <c r="KY814" s="19"/>
      <c r="KZ814" s="19"/>
      <c r="LA814" s="19"/>
      <c r="LB814" s="19"/>
      <c r="LC814" s="19"/>
      <c r="LD814" s="19"/>
      <c r="LE814" s="19"/>
      <c r="LF814" s="19"/>
      <c r="LG814" s="19"/>
      <c r="LH814" s="19"/>
      <c r="LI814" s="19"/>
      <c r="LJ814" s="19"/>
      <c r="LK814" s="19"/>
      <c r="LL814" s="19"/>
      <c r="LM814" s="19"/>
      <c r="LN814" s="19"/>
      <c r="LO814" s="19"/>
      <c r="LP814" s="19"/>
      <c r="LQ814" s="19"/>
      <c r="LR814" s="19"/>
      <c r="LS814" s="19"/>
      <c r="LT814" s="19"/>
      <c r="LU814" s="19"/>
      <c r="LV814" s="19"/>
      <c r="LW814" s="19"/>
      <c r="LX814" s="19"/>
      <c r="LY814" s="19"/>
      <c r="LZ814" s="19"/>
      <c r="MA814" s="19"/>
      <c r="MB814" s="19"/>
      <c r="MC814" s="19"/>
      <c r="MD814" s="19"/>
      <c r="ME814" s="19"/>
      <c r="MF814" s="19"/>
      <c r="MG814" s="19"/>
      <c r="MH814" s="19"/>
      <c r="MI814" s="19"/>
      <c r="MJ814" s="19"/>
      <c r="MK814" s="19"/>
      <c r="ML814" s="19"/>
      <c r="MM814" s="19"/>
      <c r="MN814" s="19"/>
      <c r="MO814" s="19"/>
      <c r="MP814" s="19"/>
      <c r="MQ814" s="19"/>
      <c r="MR814" s="19"/>
      <c r="MS814" s="19"/>
      <c r="MT814" s="19"/>
      <c r="MU814" s="19"/>
      <c r="MV814" s="19"/>
      <c r="MW814" s="19"/>
      <c r="MX814" s="19"/>
      <c r="MY814" s="19"/>
      <c r="MZ814" s="19"/>
      <c r="NA814" s="19"/>
      <c r="NB814" s="19"/>
      <c r="NC814" s="19"/>
      <c r="ND814" s="19"/>
      <c r="NE814" s="19"/>
      <c r="NF814" s="19"/>
      <c r="NG814" s="19"/>
      <c r="NH814" s="19"/>
      <c r="NI814" s="19"/>
      <c r="NJ814" s="19"/>
      <c r="NK814" s="19"/>
      <c r="NL814" s="19"/>
      <c r="NM814" s="19"/>
      <c r="NN814" s="19"/>
      <c r="NO814" s="19"/>
      <c r="NP814" s="19"/>
      <c r="NQ814" s="19"/>
      <c r="NR814" s="19"/>
      <c r="NS814" s="19"/>
      <c r="NT814" s="19"/>
      <c r="NU814" s="19"/>
      <c r="NV814" s="19"/>
      <c r="NW814" s="19"/>
      <c r="NX814" s="19"/>
      <c r="NY814" s="19"/>
      <c r="NZ814" s="19"/>
      <c r="OA814" s="19"/>
      <c r="OB814" s="19"/>
      <c r="OC814" s="19"/>
      <c r="OD814" s="19"/>
      <c r="OE814" s="19"/>
      <c r="OF814" s="19"/>
      <c r="OG814" s="19"/>
      <c r="OH814" s="19"/>
      <c r="OI814" s="19"/>
      <c r="OJ814" s="19"/>
      <c r="OK814" s="19"/>
      <c r="OL814" s="19"/>
      <c r="OM814" s="19"/>
      <c r="ON814" s="19"/>
      <c r="OO814" s="19"/>
      <c r="OP814" s="19"/>
      <c r="OQ814" s="19"/>
      <c r="OR814" s="19"/>
      <c r="OS814" s="19"/>
      <c r="OT814" s="19"/>
      <c r="OU814" s="19"/>
      <c r="OV814" s="19"/>
      <c r="OW814" s="19"/>
      <c r="OX814" s="19"/>
      <c r="OY814" s="19"/>
      <c r="OZ814" s="19"/>
      <c r="PA814" s="19"/>
      <c r="PB814" s="19"/>
      <c r="PC814" s="19"/>
      <c r="PD814" s="19"/>
      <c r="PE814" s="19"/>
      <c r="PF814" s="19"/>
      <c r="PG814" s="19"/>
      <c r="PH814" s="19"/>
      <c r="PI814" s="19"/>
      <c r="PJ814" s="19"/>
      <c r="PK814" s="19"/>
      <c r="PL814" s="19"/>
      <c r="PM814" s="19"/>
      <c r="PN814" s="19"/>
      <c r="PO814" s="19"/>
      <c r="PP814" s="19"/>
      <c r="PQ814" s="19"/>
      <c r="PR814" s="19"/>
      <c r="PS814" s="19"/>
      <c r="PT814" s="19"/>
      <c r="PU814" s="19"/>
      <c r="PV814" s="19"/>
      <c r="PW814" s="19"/>
      <c r="PX814" s="19"/>
      <c r="PY814" s="19"/>
      <c r="PZ814" s="19"/>
      <c r="QA814" s="19"/>
      <c r="QB814" s="19"/>
      <c r="QC814" s="19"/>
      <c r="QD814" s="19"/>
      <c r="QE814" s="19"/>
      <c r="QF814" s="19"/>
      <c r="QG814" s="19"/>
      <c r="QH814" s="19"/>
      <c r="QI814" s="19"/>
      <c r="QJ814" s="19"/>
      <c r="QK814" s="19"/>
      <c r="QL814" s="19"/>
      <c r="QM814" s="19"/>
      <c r="QN814" s="19"/>
      <c r="QO814" s="19"/>
      <c r="QP814" s="19"/>
      <c r="QQ814" s="19"/>
      <c r="QR814" s="19"/>
      <c r="QS814" s="19"/>
      <c r="QT814" s="19"/>
      <c r="QU814" s="19"/>
      <c r="QV814" s="19"/>
      <c r="QW814" s="19"/>
      <c r="QX814" s="19"/>
      <c r="QY814" s="19"/>
      <c r="QZ814" s="19"/>
      <c r="RA814" s="19"/>
      <c r="RB814" s="19"/>
      <c r="RC814" s="19"/>
      <c r="RD814" s="19"/>
      <c r="RE814" s="19"/>
      <c r="RF814" s="19"/>
      <c r="RG814" s="19"/>
      <c r="RH814" s="19"/>
      <c r="RI814" s="19"/>
      <c r="RJ814" s="19"/>
      <c r="RK814" s="19"/>
      <c r="RL814" s="19"/>
      <c r="RM814" s="19"/>
      <c r="RN814" s="19"/>
      <c r="RO814" s="19"/>
      <c r="RP814" s="19"/>
      <c r="RQ814" s="19"/>
      <c r="RR814" s="19"/>
      <c r="RS814" s="19"/>
      <c r="RT814" s="19"/>
      <c r="RU814" s="19"/>
      <c r="RV814" s="19"/>
      <c r="RW814" s="19"/>
      <c r="RX814" s="19"/>
      <c r="RY814" s="19"/>
      <c r="RZ814" s="19"/>
      <c r="SA814" s="19"/>
      <c r="SB814" s="19"/>
      <c r="SC814" s="19"/>
      <c r="SD814" s="19"/>
      <c r="SE814" s="19"/>
      <c r="SF814" s="19"/>
      <c r="SG814" s="19"/>
      <c r="SH814" s="19"/>
      <c r="SI814" s="19"/>
      <c r="SJ814" s="19"/>
      <c r="SK814" s="19"/>
      <c r="SL814" s="19"/>
      <c r="SM814" s="19"/>
      <c r="SN814" s="19"/>
      <c r="SO814" s="19"/>
      <c r="SP814" s="19"/>
      <c r="SQ814" s="19"/>
      <c r="SR814" s="19"/>
      <c r="SS814" s="19"/>
      <c r="ST814" s="19"/>
      <c r="SU814" s="19"/>
      <c r="SV814" s="19"/>
      <c r="SW814" s="19"/>
      <c r="SX814" s="19"/>
      <c r="SY814" s="19"/>
      <c r="SZ814" s="19"/>
      <c r="TA814" s="19"/>
      <c r="TB814" s="19"/>
      <c r="TC814" s="19"/>
      <c r="TD814" s="19"/>
      <c r="TE814" s="19"/>
      <c r="TF814" s="19"/>
      <c r="TG814" s="19"/>
      <c r="TH814" s="19"/>
      <c r="TI814" s="19"/>
      <c r="TJ814" s="19"/>
      <c r="TK814" s="19"/>
      <c r="TL814" s="19"/>
      <c r="TM814" s="19"/>
      <c r="TN814" s="19"/>
      <c r="TO814" s="19"/>
      <c r="TP814" s="19"/>
      <c r="TQ814" s="19"/>
      <c r="TR814" s="19"/>
      <c r="TS814" s="19"/>
      <c r="TT814" s="19"/>
      <c r="TU814" s="19"/>
      <c r="TV814" s="19"/>
      <c r="TW814" s="19"/>
      <c r="TX814" s="19"/>
      <c r="TY814" s="19"/>
      <c r="TZ814" s="19"/>
      <c r="UA814" s="19"/>
      <c r="UB814" s="19"/>
      <c r="UC814" s="19"/>
      <c r="UD814" s="19"/>
      <c r="UE814" s="19"/>
      <c r="UF814" s="19"/>
      <c r="UG814" s="19"/>
      <c r="UH814" s="19"/>
      <c r="UI814" s="19"/>
      <c r="UJ814" s="19"/>
      <c r="UK814" s="19"/>
      <c r="UL814" s="19"/>
      <c r="UM814" s="19"/>
      <c r="UN814" s="19"/>
      <c r="UO814" s="19"/>
      <c r="UP814" s="19"/>
      <c r="UQ814" s="19"/>
      <c r="UR814" s="19"/>
      <c r="US814" s="19"/>
      <c r="UT814" s="19"/>
      <c r="UU814" s="19"/>
      <c r="UV814" s="19"/>
      <c r="UW814" s="19"/>
      <c r="UX814" s="19"/>
      <c r="UY814" s="19"/>
      <c r="UZ814" s="19"/>
      <c r="VA814" s="19"/>
      <c r="VB814" s="19"/>
      <c r="VC814" s="19"/>
      <c r="VD814" s="19"/>
      <c r="VE814" s="19"/>
      <c r="VF814" s="19"/>
      <c r="VG814" s="19"/>
      <c r="VH814" s="19"/>
      <c r="VI814" s="19"/>
      <c r="VJ814" s="19"/>
      <c r="VK814" s="19"/>
      <c r="VL814" s="19"/>
      <c r="VM814" s="19"/>
      <c r="VN814" s="19"/>
      <c r="VO814" s="19"/>
      <c r="VP814" s="19"/>
      <c r="VQ814" s="19"/>
      <c r="VR814" s="19"/>
      <c r="VS814" s="19"/>
      <c r="VT814" s="19"/>
      <c r="VU814" s="19"/>
      <c r="VV814" s="19"/>
      <c r="VW814" s="19"/>
      <c r="VX814" s="19"/>
      <c r="VY814" s="19"/>
      <c r="VZ814" s="19"/>
      <c r="WA814" s="19"/>
      <c r="WB814" s="19"/>
      <c r="WC814" s="19"/>
      <c r="WD814" s="19"/>
      <c r="WE814" s="19"/>
      <c r="WF814" s="19"/>
      <c r="WG814" s="19"/>
      <c r="WH814" s="19"/>
      <c r="WI814" s="19"/>
      <c r="WJ814" s="19"/>
      <c r="WK814" s="19"/>
      <c r="WL814" s="19"/>
      <c r="WM814" s="19"/>
      <c r="WN814" s="19"/>
      <c r="WO814" s="19"/>
      <c r="WP814" s="19"/>
      <c r="WQ814" s="19"/>
      <c r="WR814" s="19"/>
      <c r="WS814" s="19"/>
      <c r="WT814" s="19"/>
      <c r="WU814" s="19"/>
      <c r="WV814" s="19"/>
      <c r="WW814" s="19"/>
      <c r="WX814" s="19"/>
      <c r="WY814" s="19"/>
      <c r="WZ814" s="19"/>
      <c r="XA814" s="19"/>
      <c r="XB814" s="19"/>
      <c r="XC814" s="19"/>
      <c r="XD814" s="19"/>
      <c r="XE814" s="19"/>
      <c r="XF814" s="19"/>
      <c r="XG814" s="19"/>
      <c r="XH814" s="19"/>
      <c r="XI814" s="19"/>
      <c r="XJ814" s="19"/>
      <c r="XK814" s="19"/>
      <c r="XL814" s="19"/>
      <c r="XM814" s="19"/>
      <c r="XN814" s="19"/>
      <c r="XO814" s="19"/>
      <c r="XP814" s="19"/>
      <c r="XQ814" s="19"/>
      <c r="XR814" s="19"/>
      <c r="XS814" s="19"/>
      <c r="XT814" s="19"/>
      <c r="XU814" s="19"/>
      <c r="XV814" s="19"/>
      <c r="XW814" s="19"/>
      <c r="XX814" s="19"/>
      <c r="XY814" s="19"/>
      <c r="XZ814" s="19"/>
      <c r="YA814" s="19"/>
      <c r="YB814" s="19"/>
      <c r="YC814" s="19"/>
      <c r="YD814" s="19"/>
      <c r="YE814" s="19"/>
      <c r="YF814" s="19"/>
      <c r="YG814" s="19"/>
      <c r="YH814" s="19"/>
      <c r="YI814" s="19"/>
      <c r="YJ814" s="19"/>
      <c r="YK814" s="19"/>
      <c r="YL814" s="19"/>
      <c r="YM814" s="19"/>
      <c r="YN814" s="19"/>
      <c r="YO814" s="19"/>
      <c r="YP814" s="19"/>
      <c r="YQ814" s="19"/>
      <c r="YR814" s="19"/>
      <c r="YS814" s="19"/>
      <c r="YT814" s="19"/>
      <c r="YU814" s="19"/>
      <c r="YV814" s="19"/>
      <c r="YW814" s="19"/>
      <c r="YX814" s="19"/>
      <c r="YY814" s="19"/>
      <c r="YZ814" s="19"/>
      <c r="ZA814" s="19"/>
      <c r="ZB814" s="19"/>
      <c r="ZC814" s="19"/>
      <c r="ZD814" s="19"/>
      <c r="ZE814" s="19"/>
      <c r="ZF814" s="19"/>
      <c r="ZG814" s="19"/>
      <c r="ZH814" s="19"/>
      <c r="ZI814" s="19"/>
      <c r="ZJ814" s="19"/>
      <c r="ZK814" s="19"/>
      <c r="ZL814" s="19"/>
      <c r="ZM814" s="19"/>
      <c r="ZN814" s="19"/>
      <c r="ZO814" s="19"/>
      <c r="ZP814" s="19"/>
      <c r="ZQ814" s="19"/>
      <c r="ZR814" s="19"/>
      <c r="ZS814" s="19"/>
      <c r="ZT814" s="19"/>
      <c r="ZU814" s="19"/>
      <c r="ZV814" s="19"/>
      <c r="ZW814" s="19"/>
      <c r="ZX814" s="19"/>
      <c r="ZY814" s="19"/>
      <c r="ZZ814" s="19"/>
      <c r="AAA814" s="19"/>
      <c r="AAB814" s="19"/>
      <c r="AAC814" s="19"/>
      <c r="AAD814" s="19"/>
      <c r="AAE814" s="19"/>
      <c r="AAF814" s="19"/>
      <c r="AAG814" s="19"/>
      <c r="AAH814" s="19"/>
      <c r="AAI814" s="19"/>
      <c r="AAJ814" s="19"/>
      <c r="AAK814" s="19"/>
      <c r="AAL814" s="19"/>
      <c r="AAM814" s="19"/>
      <c r="AAN814" s="19"/>
      <c r="AAO814" s="19"/>
      <c r="AAP814" s="19"/>
      <c r="AAQ814" s="19"/>
      <c r="AAR814" s="19"/>
      <c r="AAS814" s="19"/>
      <c r="AAT814" s="19"/>
      <c r="AAU814" s="19"/>
      <c r="AAV814" s="19"/>
      <c r="AAW814" s="19"/>
      <c r="AAX814" s="19"/>
      <c r="AAY814" s="19"/>
      <c r="AAZ814" s="19"/>
      <c r="ABA814" s="19"/>
      <c r="ABB814" s="19"/>
      <c r="ABC814" s="19"/>
      <c r="ABD814" s="19"/>
      <c r="ABE814" s="19"/>
      <c r="ABF814" s="19"/>
      <c r="ABG814" s="19"/>
      <c r="ABH814" s="19"/>
      <c r="ABI814" s="19"/>
      <c r="ABJ814" s="19"/>
      <c r="ABK814" s="19"/>
      <c r="ABL814" s="19"/>
      <c r="ABM814" s="19"/>
      <c r="ABN814" s="19"/>
      <c r="ABO814" s="19"/>
      <c r="ABP814" s="19"/>
      <c r="ABQ814" s="19"/>
      <c r="ABR814" s="19"/>
      <c r="ABS814" s="19"/>
      <c r="ABT814" s="19"/>
      <c r="ABU814" s="19"/>
      <c r="ABV814" s="19"/>
      <c r="ABW814" s="19"/>
      <c r="ABX814" s="19"/>
      <c r="ABY814" s="19"/>
      <c r="ABZ814" s="19"/>
      <c r="ACA814" s="19"/>
      <c r="ACB814" s="19"/>
      <c r="ACC814" s="19"/>
      <c r="ACD814" s="19"/>
      <c r="ACE814" s="19"/>
      <c r="ACF814" s="19"/>
      <c r="ACG814" s="19"/>
      <c r="ACH814" s="19"/>
      <c r="ACI814" s="19"/>
      <c r="ACJ814" s="19"/>
      <c r="ACK814" s="19"/>
      <c r="ACL814" s="19"/>
      <c r="ACM814" s="19"/>
      <c r="ACN814" s="19"/>
      <c r="ACO814" s="19"/>
      <c r="ACP814" s="19"/>
      <c r="ACQ814" s="19"/>
      <c r="ACR814" s="19"/>
      <c r="ACS814" s="19"/>
      <c r="ACT814" s="19"/>
      <c r="ACU814" s="19"/>
      <c r="ACV814" s="19"/>
      <c r="ACW814" s="19"/>
      <c r="ACX814" s="19"/>
      <c r="ACY814" s="19"/>
      <c r="ACZ814" s="19"/>
      <c r="ADA814" s="19"/>
      <c r="ADB814" s="19"/>
      <c r="ADC814" s="19"/>
      <c r="ADD814" s="19"/>
      <c r="ADE814" s="19"/>
      <c r="ADF814" s="19"/>
      <c r="ADG814" s="19"/>
      <c r="ADH814" s="19"/>
      <c r="ADI814" s="19"/>
      <c r="ADJ814" s="19"/>
      <c r="ADK814" s="19"/>
      <c r="ADL814" s="19"/>
      <c r="ADM814" s="19"/>
      <c r="ADN814" s="19"/>
      <c r="ADO814" s="19"/>
      <c r="ADP814" s="19"/>
      <c r="ADQ814" s="19"/>
      <c r="ADR814" s="19"/>
      <c r="ADS814" s="19"/>
      <c r="ADT814" s="19"/>
      <c r="ADU814" s="19"/>
      <c r="ADV814" s="19"/>
      <c r="ADW814" s="19"/>
      <c r="ADX814" s="19"/>
      <c r="ADY814" s="19"/>
      <c r="ADZ814" s="19"/>
      <c r="AEA814" s="19"/>
      <c r="AEB814" s="19"/>
      <c r="AEC814" s="19"/>
      <c r="AED814" s="19"/>
      <c r="AEE814" s="19"/>
      <c r="AEF814" s="19"/>
      <c r="AEG814" s="19"/>
      <c r="AEH814" s="19"/>
      <c r="AEI814" s="19"/>
      <c r="AEJ814" s="19"/>
      <c r="AEK814" s="19"/>
      <c r="AEL814" s="19"/>
      <c r="AEM814" s="19"/>
      <c r="AEN814" s="19"/>
      <c r="AEO814" s="19"/>
      <c r="AEP814" s="19"/>
      <c r="AEQ814" s="19"/>
      <c r="AER814" s="19"/>
      <c r="AES814" s="19"/>
      <c r="AET814" s="19"/>
      <c r="AEU814" s="19"/>
      <c r="AEV814" s="19"/>
      <c r="AEW814" s="19"/>
      <c r="AEX814" s="19"/>
      <c r="AEY814" s="19"/>
      <c r="AEZ814" s="19"/>
      <c r="AFA814" s="19"/>
      <c r="AFB814" s="19"/>
      <c r="AFC814" s="19"/>
      <c r="AFD814" s="19"/>
      <c r="AFE814" s="19"/>
      <c r="AFF814" s="19"/>
      <c r="AFG814" s="19"/>
      <c r="AFH814" s="19"/>
      <c r="AFI814" s="19"/>
      <c r="AFJ814" s="19"/>
      <c r="AFK814" s="19"/>
      <c r="AFL814" s="19"/>
      <c r="AFM814" s="19"/>
      <c r="AFN814" s="19"/>
      <c r="AFO814" s="19"/>
      <c r="AFP814" s="19"/>
      <c r="AFQ814" s="19"/>
      <c r="AFR814" s="19"/>
      <c r="AFS814" s="19"/>
      <c r="AFT814" s="19"/>
      <c r="AFU814" s="19"/>
      <c r="AFV814" s="19"/>
      <c r="AFW814" s="19"/>
      <c r="AFX814" s="19"/>
      <c r="AFY814" s="19"/>
      <c r="AFZ814" s="19"/>
      <c r="AGA814" s="19"/>
      <c r="AGB814" s="19"/>
      <c r="AGC814" s="19"/>
      <c r="AGD814" s="19"/>
      <c r="AGE814" s="19"/>
      <c r="AGF814" s="19"/>
      <c r="AGG814" s="19"/>
      <c r="AGH814" s="19"/>
      <c r="AGI814" s="19"/>
      <c r="AGJ814" s="19"/>
      <c r="AGK814" s="19"/>
      <c r="AGL814" s="19"/>
      <c r="AGM814" s="19"/>
      <c r="AGN814" s="19"/>
      <c r="AGO814" s="19"/>
      <c r="AGP814" s="19"/>
      <c r="AGQ814" s="19"/>
      <c r="AGR814" s="19"/>
      <c r="AGS814" s="19"/>
      <c r="AGT814" s="19"/>
      <c r="AGU814" s="19"/>
      <c r="AGV814" s="19"/>
      <c r="AGW814" s="19"/>
      <c r="AGX814" s="19"/>
      <c r="AGY814" s="19"/>
      <c r="AGZ814" s="19"/>
      <c r="AHA814" s="19"/>
      <c r="AHB814" s="19"/>
      <c r="AHC814" s="19"/>
      <c r="AHD814" s="19"/>
      <c r="AHE814" s="19"/>
      <c r="AHF814" s="19"/>
      <c r="AHG814" s="19"/>
      <c r="AHH814" s="19"/>
      <c r="AHI814" s="19"/>
      <c r="AHJ814" s="19"/>
      <c r="AHK814" s="19"/>
      <c r="AHL814" s="19"/>
      <c r="AHM814" s="19"/>
      <c r="AHN814" s="19"/>
      <c r="AHO814" s="19"/>
      <c r="AHP814" s="19"/>
      <c r="AHQ814" s="19"/>
      <c r="AHR814" s="19"/>
      <c r="AHS814" s="19"/>
      <c r="AHT814" s="19"/>
      <c r="AHU814" s="19"/>
      <c r="AHV814" s="19"/>
      <c r="AHW814" s="19"/>
      <c r="AHX814" s="19"/>
      <c r="AHY814" s="19"/>
      <c r="AHZ814" s="19"/>
      <c r="AIA814" s="19"/>
      <c r="AIB814" s="19"/>
      <c r="AIC814" s="19"/>
      <c r="AID814" s="19"/>
      <c r="AIE814" s="19"/>
      <c r="AIF814" s="19"/>
      <c r="AIG814" s="19"/>
      <c r="AIH814" s="19"/>
      <c r="AII814" s="19"/>
      <c r="AIJ814" s="19"/>
      <c r="AIK814" s="19"/>
      <c r="AIL814" s="19"/>
      <c r="AIM814" s="19"/>
      <c r="AIN814" s="19"/>
      <c r="AIO814" s="19"/>
      <c r="AIP814" s="19"/>
      <c r="AIQ814" s="19"/>
      <c r="AIR814" s="19"/>
      <c r="AIS814" s="19"/>
      <c r="AIT814" s="19"/>
      <c r="AIU814" s="19"/>
      <c r="AIV814" s="19"/>
      <c r="AIW814" s="19"/>
      <c r="AIX814" s="19"/>
      <c r="AIY814" s="19"/>
      <c r="AIZ814" s="19"/>
      <c r="AJA814" s="19"/>
      <c r="AJB814" s="19"/>
      <c r="AJC814" s="19"/>
      <c r="AJD814" s="19"/>
      <c r="AJE814" s="19"/>
      <c r="AJF814" s="19"/>
      <c r="AJG814" s="19"/>
      <c r="AJH814" s="19"/>
      <c r="AJI814" s="19"/>
      <c r="AJJ814" s="19"/>
      <c r="AJK814" s="19"/>
      <c r="AJL814" s="19"/>
      <c r="AJM814" s="19"/>
      <c r="AJN814" s="19"/>
      <c r="AJO814" s="19"/>
      <c r="AJP814" s="19"/>
      <c r="AJQ814" s="19"/>
      <c r="AJR814" s="19"/>
      <c r="AJS814" s="19"/>
      <c r="AJT814" s="19"/>
      <c r="AJU814" s="19"/>
      <c r="AJV814" s="19"/>
      <c r="AJW814" s="19"/>
      <c r="AJX814" s="19"/>
      <c r="AJY814" s="19"/>
      <c r="AJZ814" s="19"/>
      <c r="AKA814" s="19"/>
      <c r="AKB814" s="19"/>
      <c r="AKC814" s="19"/>
      <c r="AKD814" s="19"/>
      <c r="AKE814" s="19"/>
      <c r="AKF814" s="19"/>
      <c r="AKG814" s="19"/>
      <c r="AKH814" s="19"/>
      <c r="AKI814" s="19"/>
      <c r="AKJ814" s="19"/>
      <c r="AKK814" s="19"/>
      <c r="AKL814" s="19"/>
      <c r="AKM814" s="19"/>
      <c r="AKN814" s="19"/>
      <c r="AKO814" s="19"/>
      <c r="AKP814" s="19"/>
      <c r="AKQ814" s="19"/>
      <c r="AKR814" s="19"/>
      <c r="AKS814" s="19"/>
      <c r="AKT814" s="19"/>
      <c r="AKU814" s="19"/>
      <c r="AKV814" s="19"/>
      <c r="AKW814" s="19"/>
      <c r="AKX814" s="19"/>
      <c r="AKY814" s="19"/>
      <c r="AKZ814" s="19"/>
      <c r="ALA814" s="19"/>
      <c r="ALB814" s="19"/>
      <c r="ALC814" s="19"/>
      <c r="ALD814" s="19"/>
      <c r="ALE814" s="19"/>
      <c r="ALF814" s="19"/>
      <c r="ALG814" s="19"/>
    </row>
    <row r="815" spans="1:995" ht="17.25" customHeight="1">
      <c r="A815" s="62"/>
      <c r="B815" s="67" t="d">
        <v>2026-06-05</v>
      </c>
      <c r="C815" s="21" t="s">
        <v>2251</v>
      </c>
      <c r="D815" s="21" t="s">
        <v>15</v>
      </c>
      <c r="E815" s="21" t="s">
        <v>38</v>
      </c>
      <c r="F815" s="68" t="s">
        <v>2252</v>
      </c>
      <c r="G815" s="20" t="s">
        <v>2253</v>
      </c>
      <c r="H815" s="20">
        <v>74</v>
      </c>
      <c r="I815" s="20" t="s">
        <v>2254</v>
      </c>
      <c r="J815" s="21" t="s">
        <v>31</v>
      </c>
      <c r="K815" s="28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  <c r="BB815" s="6"/>
      <c r="BC815" s="6"/>
      <c r="BD815" s="6"/>
      <c r="BE815" s="6"/>
      <c r="BF815" s="6"/>
      <c r="BG815" s="6"/>
      <c r="BH815" s="6"/>
      <c r="BI815" s="6"/>
      <c r="BJ815" s="6"/>
      <c r="BK815" s="6"/>
      <c r="BL815" s="6"/>
      <c r="BM815" s="6"/>
      <c r="BN815" s="6"/>
      <c r="BO815" s="6"/>
      <c r="BP815" s="6"/>
      <c r="BQ815" s="6"/>
      <c r="BR815" s="6"/>
      <c r="BS815" s="6"/>
      <c r="BT815" s="6"/>
      <c r="BU815" s="6"/>
      <c r="BV815" s="6"/>
      <c r="BW815" s="6"/>
      <c r="BX815" s="6"/>
      <c r="BY815" s="6"/>
      <c r="BZ815" s="6"/>
      <c r="CA815" s="6"/>
      <c r="CB815" s="6"/>
      <c r="CC815" s="6"/>
      <c r="CD815" s="6"/>
      <c r="CE815" s="6"/>
      <c r="CF815" s="6"/>
      <c r="CG815" s="6"/>
      <c r="CH815" s="6"/>
      <c r="CI815" s="6"/>
      <c r="CJ815" s="6"/>
      <c r="CK815" s="6"/>
      <c r="CL815" s="6"/>
      <c r="CM815" s="6"/>
      <c r="CN815" s="6"/>
      <c r="CO815" s="6"/>
      <c r="CP815" s="6"/>
      <c r="CQ815" s="6"/>
      <c r="CR815" s="6"/>
      <c r="CS815" s="6"/>
      <c r="CT815" s="6"/>
      <c r="CU815" s="6"/>
      <c r="CV815" s="6"/>
      <c r="CW815" s="6"/>
      <c r="CX815" s="6"/>
      <c r="CY815" s="6"/>
      <c r="CZ815" s="6"/>
      <c r="DA815" s="6"/>
      <c r="DB815" s="6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  <c r="HM815" s="6"/>
      <c r="HN815" s="6"/>
      <c r="HO815" s="6"/>
      <c r="HP815" s="6"/>
      <c r="HQ815" s="6"/>
      <c r="HR815" s="6"/>
      <c r="HS815" s="6"/>
      <c r="HT815" s="19"/>
      <c r="HU815" s="19"/>
      <c r="HV815" s="19"/>
      <c r="HW815" s="19"/>
      <c r="HX815" s="19"/>
      <c r="HY815" s="19"/>
      <c r="HZ815" s="19"/>
      <c r="IA815" s="19"/>
      <c r="IB815" s="19"/>
      <c r="IC815" s="19"/>
      <c r="ID815" s="19"/>
      <c r="IE815" s="19"/>
      <c r="IF815" s="19"/>
      <c r="IG815" s="19"/>
      <c r="IH815" s="19"/>
      <c r="II815" s="19"/>
      <c r="IJ815" s="19"/>
      <c r="IK815" s="19"/>
      <c r="IL815" s="19"/>
      <c r="IM815" s="19"/>
      <c r="IN815" s="19"/>
      <c r="IO815" s="19"/>
      <c r="IP815" s="19"/>
      <c r="IQ815" s="19"/>
      <c r="IR815" s="19"/>
      <c r="IS815" s="19"/>
      <c r="IT815" s="19"/>
      <c r="IU815" s="19"/>
      <c r="IV815" s="19"/>
      <c r="IW815" s="19"/>
      <c r="IX815" s="19"/>
      <c r="IY815" s="19"/>
      <c r="IZ815" s="19"/>
      <c r="JA815" s="19"/>
      <c r="JB815" s="19"/>
      <c r="JC815" s="19"/>
      <c r="JD815" s="19"/>
      <c r="JE815" s="19"/>
      <c r="JF815" s="19"/>
      <c r="JG815" s="19"/>
      <c r="JH815" s="19"/>
      <c r="JI815" s="19"/>
      <c r="JJ815" s="19"/>
      <c r="JK815" s="19"/>
      <c r="JL815" s="19"/>
      <c r="JM815" s="19"/>
      <c r="JN815" s="19"/>
      <c r="JO815" s="19"/>
      <c r="JP815" s="19"/>
      <c r="JQ815" s="19"/>
      <c r="JR815" s="19"/>
      <c r="JS815" s="19"/>
      <c r="JT815" s="19"/>
      <c r="JU815" s="19"/>
      <c r="JV815" s="19"/>
      <c r="JW815" s="19"/>
      <c r="JX815" s="19"/>
      <c r="JY815" s="19"/>
      <c r="JZ815" s="19"/>
      <c r="KA815" s="19"/>
      <c r="KB815" s="19"/>
      <c r="KC815" s="19"/>
      <c r="KD815" s="19"/>
      <c r="KE815" s="19"/>
      <c r="KF815" s="19"/>
      <c r="KG815" s="19"/>
      <c r="KH815" s="19"/>
      <c r="KI815" s="19"/>
      <c r="KJ815" s="19"/>
      <c r="KK815" s="19"/>
      <c r="KL815" s="19"/>
      <c r="KM815" s="19"/>
      <c r="KN815" s="19"/>
      <c r="KO815" s="19"/>
      <c r="KP815" s="19"/>
      <c r="KQ815" s="19"/>
      <c r="KR815" s="19"/>
      <c r="KS815" s="19"/>
      <c r="KT815" s="19"/>
      <c r="KU815" s="19"/>
      <c r="KV815" s="19"/>
      <c r="KW815" s="19"/>
      <c r="KX815" s="19"/>
      <c r="KY815" s="19"/>
      <c r="KZ815" s="19"/>
      <c r="LA815" s="19"/>
      <c r="LB815" s="19"/>
      <c r="LC815" s="19"/>
      <c r="LD815" s="19"/>
      <c r="LE815" s="19"/>
      <c r="LF815" s="19"/>
      <c r="LG815" s="19"/>
      <c r="LH815" s="19"/>
      <c r="LI815" s="19"/>
      <c r="LJ815" s="19"/>
      <c r="LK815" s="19"/>
      <c r="LL815" s="19"/>
      <c r="LM815" s="19"/>
      <c r="LN815" s="19"/>
      <c r="LO815" s="19"/>
      <c r="LP815" s="19"/>
      <c r="LQ815" s="19"/>
      <c r="LR815" s="19"/>
      <c r="LS815" s="19"/>
      <c r="LT815" s="19"/>
      <c r="LU815" s="19"/>
      <c r="LV815" s="19"/>
      <c r="LW815" s="19"/>
      <c r="LX815" s="19"/>
      <c r="LY815" s="19"/>
      <c r="LZ815" s="19"/>
      <c r="MA815" s="19"/>
      <c r="MB815" s="19"/>
      <c r="MC815" s="19"/>
      <c r="MD815" s="19"/>
      <c r="ME815" s="19"/>
      <c r="MF815" s="19"/>
      <c r="MG815" s="19"/>
      <c r="MH815" s="19"/>
      <c r="MI815" s="19"/>
      <c r="MJ815" s="19"/>
      <c r="MK815" s="19"/>
      <c r="ML815" s="19"/>
      <c r="MM815" s="19"/>
      <c r="MN815" s="19"/>
      <c r="MO815" s="19"/>
      <c r="MP815" s="19"/>
      <c r="MQ815" s="19"/>
      <c r="MR815" s="19"/>
      <c r="MS815" s="19"/>
      <c r="MT815" s="19"/>
      <c r="MU815" s="19"/>
      <c r="MV815" s="19"/>
      <c r="MW815" s="19"/>
      <c r="MX815" s="19"/>
      <c r="MY815" s="19"/>
      <c r="MZ815" s="19"/>
      <c r="NA815" s="19"/>
      <c r="NB815" s="19"/>
      <c r="NC815" s="19"/>
      <c r="ND815" s="19"/>
      <c r="NE815" s="19"/>
      <c r="NF815" s="19"/>
      <c r="NG815" s="19"/>
      <c r="NH815" s="19"/>
      <c r="NI815" s="19"/>
      <c r="NJ815" s="19"/>
      <c r="NK815" s="19"/>
      <c r="NL815" s="19"/>
      <c r="NM815" s="19"/>
      <c r="NN815" s="19"/>
      <c r="NO815" s="19"/>
      <c r="NP815" s="19"/>
      <c r="NQ815" s="19"/>
      <c r="NR815" s="19"/>
      <c r="NS815" s="19"/>
      <c r="NT815" s="19"/>
      <c r="NU815" s="19"/>
      <c r="NV815" s="19"/>
      <c r="NW815" s="19"/>
      <c r="NX815" s="19"/>
      <c r="NY815" s="19"/>
      <c r="NZ815" s="19"/>
      <c r="OA815" s="19"/>
      <c r="OB815" s="19"/>
      <c r="OC815" s="19"/>
      <c r="OD815" s="19"/>
      <c r="OE815" s="19"/>
      <c r="OF815" s="19"/>
      <c r="OG815" s="19"/>
      <c r="OH815" s="19"/>
      <c r="OI815" s="19"/>
      <c r="OJ815" s="19"/>
      <c r="OK815" s="19"/>
      <c r="OL815" s="19"/>
      <c r="OM815" s="19"/>
      <c r="ON815" s="19"/>
      <c r="OO815" s="19"/>
      <c r="OP815" s="19"/>
      <c r="OQ815" s="19"/>
      <c r="OR815" s="19"/>
      <c r="OS815" s="19"/>
      <c r="OT815" s="19"/>
      <c r="OU815" s="19"/>
      <c r="OV815" s="19"/>
      <c r="OW815" s="19"/>
      <c r="OX815" s="19"/>
      <c r="OY815" s="19"/>
      <c r="OZ815" s="19"/>
      <c r="PA815" s="19"/>
      <c r="PB815" s="19"/>
      <c r="PC815" s="19"/>
      <c r="PD815" s="19"/>
      <c r="PE815" s="19"/>
      <c r="PF815" s="19"/>
      <c r="PG815" s="19"/>
      <c r="PH815" s="19"/>
      <c r="PI815" s="19"/>
      <c r="PJ815" s="19"/>
      <c r="PK815" s="19"/>
      <c r="PL815" s="19"/>
      <c r="PM815" s="19"/>
      <c r="PN815" s="19"/>
      <c r="PO815" s="19"/>
      <c r="PP815" s="19"/>
      <c r="PQ815" s="19"/>
      <c r="PR815" s="19"/>
      <c r="PS815" s="19"/>
      <c r="PT815" s="19"/>
      <c r="PU815" s="19"/>
      <c r="PV815" s="19"/>
      <c r="PW815" s="19"/>
      <c r="PX815" s="19"/>
      <c r="PY815" s="19"/>
      <c r="PZ815" s="19"/>
      <c r="QA815" s="19"/>
      <c r="QB815" s="19"/>
      <c r="QC815" s="19"/>
      <c r="QD815" s="19"/>
      <c r="QE815" s="19"/>
      <c r="QF815" s="19"/>
      <c r="QG815" s="19"/>
      <c r="QH815" s="19"/>
      <c r="QI815" s="19"/>
      <c r="QJ815" s="19"/>
      <c r="QK815" s="19"/>
      <c r="QL815" s="19"/>
      <c r="QM815" s="19"/>
      <c r="QN815" s="19"/>
      <c r="QO815" s="19"/>
      <c r="QP815" s="19"/>
      <c r="QQ815" s="19"/>
      <c r="QR815" s="19"/>
      <c r="QS815" s="19"/>
      <c r="QT815" s="19"/>
      <c r="QU815" s="19"/>
      <c r="QV815" s="19"/>
      <c r="QW815" s="19"/>
      <c r="QX815" s="19"/>
      <c r="QY815" s="19"/>
      <c r="QZ815" s="19"/>
      <c r="RA815" s="19"/>
      <c r="RB815" s="19"/>
      <c r="RC815" s="19"/>
      <c r="RD815" s="19"/>
      <c r="RE815" s="19"/>
      <c r="RF815" s="19"/>
      <c r="RG815" s="19"/>
      <c r="RH815" s="19"/>
      <c r="RI815" s="19"/>
      <c r="RJ815" s="19"/>
      <c r="RK815" s="19"/>
      <c r="RL815" s="19"/>
      <c r="RM815" s="19"/>
      <c r="RN815" s="19"/>
      <c r="RO815" s="19"/>
      <c r="RP815" s="19"/>
      <c r="RQ815" s="19"/>
      <c r="RR815" s="19"/>
      <c r="RS815" s="19"/>
      <c r="RT815" s="19"/>
      <c r="RU815" s="19"/>
      <c r="RV815" s="19"/>
      <c r="RW815" s="19"/>
      <c r="RX815" s="19"/>
      <c r="RY815" s="19"/>
      <c r="RZ815" s="19"/>
      <c r="SA815" s="19"/>
      <c r="SB815" s="19"/>
      <c r="SC815" s="19"/>
      <c r="SD815" s="19"/>
      <c r="SE815" s="19"/>
      <c r="SF815" s="19"/>
      <c r="SG815" s="19"/>
      <c r="SH815" s="19"/>
      <c r="SI815" s="19"/>
      <c r="SJ815" s="19"/>
      <c r="SK815" s="19"/>
      <c r="SL815" s="19"/>
      <c r="SM815" s="19"/>
      <c r="SN815" s="19"/>
      <c r="SO815" s="19"/>
      <c r="SP815" s="19"/>
      <c r="SQ815" s="19"/>
      <c r="SR815" s="19"/>
      <c r="SS815" s="19"/>
      <c r="ST815" s="19"/>
      <c r="SU815" s="19"/>
      <c r="SV815" s="19"/>
      <c r="SW815" s="19"/>
      <c r="SX815" s="19"/>
      <c r="SY815" s="19"/>
      <c r="SZ815" s="19"/>
      <c r="TA815" s="19"/>
      <c r="TB815" s="19"/>
      <c r="TC815" s="19"/>
      <c r="TD815" s="19"/>
      <c r="TE815" s="19"/>
      <c r="TF815" s="19"/>
      <c r="TG815" s="19"/>
      <c r="TH815" s="19"/>
      <c r="TI815" s="19"/>
      <c r="TJ815" s="19"/>
      <c r="TK815" s="19"/>
      <c r="TL815" s="19"/>
      <c r="TM815" s="19"/>
      <c r="TN815" s="19"/>
      <c r="TO815" s="19"/>
      <c r="TP815" s="19"/>
      <c r="TQ815" s="19"/>
      <c r="TR815" s="19"/>
      <c r="TS815" s="19"/>
      <c r="TT815" s="19"/>
      <c r="TU815" s="19"/>
      <c r="TV815" s="19"/>
      <c r="TW815" s="19"/>
      <c r="TX815" s="19"/>
      <c r="TY815" s="19"/>
      <c r="TZ815" s="19"/>
      <c r="UA815" s="19"/>
      <c r="UB815" s="19"/>
      <c r="UC815" s="19"/>
      <c r="UD815" s="19"/>
      <c r="UE815" s="19"/>
      <c r="UF815" s="19"/>
      <c r="UG815" s="19"/>
      <c r="UH815" s="19"/>
      <c r="UI815" s="19"/>
      <c r="UJ815" s="19"/>
      <c r="UK815" s="19"/>
      <c r="UL815" s="19"/>
      <c r="UM815" s="19"/>
      <c r="UN815" s="19"/>
      <c r="UO815" s="19"/>
      <c r="UP815" s="19"/>
      <c r="UQ815" s="19"/>
      <c r="UR815" s="19"/>
      <c r="US815" s="19"/>
      <c r="UT815" s="19"/>
      <c r="UU815" s="19"/>
      <c r="UV815" s="19"/>
      <c r="UW815" s="19"/>
      <c r="UX815" s="19"/>
      <c r="UY815" s="19"/>
      <c r="UZ815" s="19"/>
      <c r="VA815" s="19"/>
      <c r="VB815" s="19"/>
      <c r="VC815" s="19"/>
      <c r="VD815" s="19"/>
      <c r="VE815" s="19"/>
      <c r="VF815" s="19"/>
      <c r="VG815" s="19"/>
      <c r="VH815" s="19"/>
      <c r="VI815" s="19"/>
      <c r="VJ815" s="19"/>
      <c r="VK815" s="19"/>
      <c r="VL815" s="19"/>
      <c r="VM815" s="19"/>
      <c r="VN815" s="19"/>
      <c r="VO815" s="19"/>
      <c r="VP815" s="19"/>
      <c r="VQ815" s="19"/>
      <c r="VR815" s="19"/>
      <c r="VS815" s="19"/>
      <c r="VT815" s="19"/>
      <c r="VU815" s="19"/>
      <c r="VV815" s="19"/>
      <c r="VW815" s="19"/>
      <c r="VX815" s="19"/>
      <c r="VY815" s="19"/>
      <c r="VZ815" s="19"/>
      <c r="WA815" s="19"/>
      <c r="WB815" s="19"/>
      <c r="WC815" s="19"/>
      <c r="WD815" s="19"/>
      <c r="WE815" s="19"/>
      <c r="WF815" s="19"/>
      <c r="WG815" s="19"/>
      <c r="WH815" s="19"/>
      <c r="WI815" s="19"/>
      <c r="WJ815" s="19"/>
      <c r="WK815" s="19"/>
      <c r="WL815" s="19"/>
      <c r="WM815" s="19"/>
      <c r="WN815" s="19"/>
      <c r="WO815" s="19"/>
      <c r="WP815" s="19"/>
      <c r="WQ815" s="19"/>
      <c r="WR815" s="19"/>
      <c r="WS815" s="19"/>
      <c r="WT815" s="19"/>
      <c r="WU815" s="19"/>
      <c r="WV815" s="19"/>
      <c r="WW815" s="19"/>
      <c r="WX815" s="19"/>
      <c r="WY815" s="19"/>
      <c r="WZ815" s="19"/>
      <c r="XA815" s="19"/>
      <c r="XB815" s="19"/>
      <c r="XC815" s="19"/>
      <c r="XD815" s="19"/>
      <c r="XE815" s="19"/>
      <c r="XF815" s="19"/>
      <c r="XG815" s="19"/>
      <c r="XH815" s="19"/>
      <c r="XI815" s="19"/>
      <c r="XJ815" s="19"/>
      <c r="XK815" s="19"/>
      <c r="XL815" s="19"/>
      <c r="XM815" s="19"/>
      <c r="XN815" s="19"/>
      <c r="XO815" s="19"/>
      <c r="XP815" s="19"/>
      <c r="XQ815" s="19"/>
      <c r="XR815" s="19"/>
      <c r="XS815" s="19"/>
      <c r="XT815" s="19"/>
      <c r="XU815" s="19"/>
      <c r="XV815" s="19"/>
      <c r="XW815" s="19"/>
      <c r="XX815" s="19"/>
      <c r="XY815" s="19"/>
      <c r="XZ815" s="19"/>
      <c r="YA815" s="19"/>
      <c r="YB815" s="19"/>
      <c r="YC815" s="19"/>
      <c r="YD815" s="19"/>
      <c r="YE815" s="19"/>
      <c r="YF815" s="19"/>
      <c r="YG815" s="19"/>
      <c r="YH815" s="19"/>
      <c r="YI815" s="19"/>
      <c r="YJ815" s="19"/>
      <c r="YK815" s="19"/>
      <c r="YL815" s="19"/>
      <c r="YM815" s="19"/>
      <c r="YN815" s="19"/>
      <c r="YO815" s="19"/>
      <c r="YP815" s="19"/>
      <c r="YQ815" s="19"/>
      <c r="YR815" s="19"/>
      <c r="YS815" s="19"/>
      <c r="YT815" s="19"/>
      <c r="YU815" s="19"/>
      <c r="YV815" s="19"/>
      <c r="YW815" s="19"/>
      <c r="YX815" s="19"/>
      <c r="YY815" s="19"/>
      <c r="YZ815" s="19"/>
      <c r="ZA815" s="19"/>
      <c r="ZB815" s="19"/>
      <c r="ZC815" s="19"/>
      <c r="ZD815" s="19"/>
      <c r="ZE815" s="19"/>
      <c r="ZF815" s="19"/>
      <c r="ZG815" s="19"/>
      <c r="ZH815" s="19"/>
      <c r="ZI815" s="19"/>
      <c r="ZJ815" s="19"/>
      <c r="ZK815" s="19"/>
      <c r="ZL815" s="19"/>
      <c r="ZM815" s="19"/>
      <c r="ZN815" s="19"/>
      <c r="ZO815" s="19"/>
      <c r="ZP815" s="19"/>
      <c r="ZQ815" s="19"/>
      <c r="ZR815" s="19"/>
      <c r="ZS815" s="19"/>
      <c r="ZT815" s="19"/>
      <c r="ZU815" s="19"/>
      <c r="ZV815" s="19"/>
      <c r="ZW815" s="19"/>
      <c r="ZX815" s="19"/>
      <c r="ZY815" s="19"/>
      <c r="ZZ815" s="19"/>
      <c r="AAA815" s="19"/>
      <c r="AAB815" s="19"/>
      <c r="AAC815" s="19"/>
      <c r="AAD815" s="19"/>
      <c r="AAE815" s="19"/>
      <c r="AAF815" s="19"/>
      <c r="AAG815" s="19"/>
      <c r="AAH815" s="19"/>
      <c r="AAI815" s="19"/>
      <c r="AAJ815" s="19"/>
      <c r="AAK815" s="19"/>
      <c r="AAL815" s="19"/>
      <c r="AAM815" s="19"/>
      <c r="AAN815" s="19"/>
      <c r="AAO815" s="19"/>
      <c r="AAP815" s="19"/>
      <c r="AAQ815" s="19"/>
      <c r="AAR815" s="19"/>
      <c r="AAS815" s="19"/>
      <c r="AAT815" s="19"/>
      <c r="AAU815" s="19"/>
      <c r="AAV815" s="19"/>
      <c r="AAW815" s="19"/>
      <c r="AAX815" s="19"/>
      <c r="AAY815" s="19"/>
      <c r="AAZ815" s="19"/>
      <c r="ABA815" s="19"/>
      <c r="ABB815" s="19"/>
      <c r="ABC815" s="19"/>
      <c r="ABD815" s="19"/>
      <c r="ABE815" s="19"/>
      <c r="ABF815" s="19"/>
      <c r="ABG815" s="19"/>
      <c r="ABH815" s="19"/>
      <c r="ABI815" s="19"/>
      <c r="ABJ815" s="19"/>
      <c r="ABK815" s="19"/>
      <c r="ABL815" s="19"/>
      <c r="ABM815" s="19"/>
      <c r="ABN815" s="19"/>
      <c r="ABO815" s="19"/>
      <c r="ABP815" s="19"/>
      <c r="ABQ815" s="19"/>
      <c r="ABR815" s="19"/>
      <c r="ABS815" s="19"/>
      <c r="ABT815" s="19"/>
      <c r="ABU815" s="19"/>
      <c r="ABV815" s="19"/>
      <c r="ABW815" s="19"/>
      <c r="ABX815" s="19"/>
      <c r="ABY815" s="19"/>
      <c r="ABZ815" s="19"/>
      <c r="ACA815" s="19"/>
      <c r="ACB815" s="19"/>
      <c r="ACC815" s="19"/>
      <c r="ACD815" s="19"/>
      <c r="ACE815" s="19"/>
      <c r="ACF815" s="19"/>
      <c r="ACG815" s="19"/>
      <c r="ACH815" s="19"/>
      <c r="ACI815" s="19"/>
      <c r="ACJ815" s="19"/>
      <c r="ACK815" s="19"/>
      <c r="ACL815" s="19"/>
      <c r="ACM815" s="19"/>
      <c r="ACN815" s="19"/>
      <c r="ACO815" s="19"/>
      <c r="ACP815" s="19"/>
      <c r="ACQ815" s="19"/>
      <c r="ACR815" s="19"/>
      <c r="ACS815" s="19"/>
      <c r="ACT815" s="19"/>
      <c r="ACU815" s="19"/>
      <c r="ACV815" s="19"/>
      <c r="ACW815" s="19"/>
      <c r="ACX815" s="19"/>
      <c r="ACY815" s="19"/>
      <c r="ACZ815" s="19"/>
      <c r="ADA815" s="19"/>
      <c r="ADB815" s="19"/>
      <c r="ADC815" s="19"/>
      <c r="ADD815" s="19"/>
      <c r="ADE815" s="19"/>
      <c r="ADF815" s="19"/>
      <c r="ADG815" s="19"/>
      <c r="ADH815" s="19"/>
      <c r="ADI815" s="19"/>
      <c r="ADJ815" s="19"/>
      <c r="ADK815" s="19"/>
      <c r="ADL815" s="19"/>
      <c r="ADM815" s="19"/>
      <c r="ADN815" s="19"/>
      <c r="ADO815" s="19"/>
      <c r="ADP815" s="19"/>
      <c r="ADQ815" s="19"/>
      <c r="ADR815" s="19"/>
      <c r="ADS815" s="19"/>
      <c r="ADT815" s="19"/>
      <c r="ADU815" s="19"/>
      <c r="ADV815" s="19"/>
      <c r="ADW815" s="19"/>
      <c r="ADX815" s="19"/>
      <c r="ADY815" s="19"/>
      <c r="ADZ815" s="19"/>
      <c r="AEA815" s="19"/>
      <c r="AEB815" s="19"/>
      <c r="AEC815" s="19"/>
      <c r="AED815" s="19"/>
      <c r="AEE815" s="19"/>
      <c r="AEF815" s="19"/>
      <c r="AEG815" s="19"/>
      <c r="AEH815" s="19"/>
      <c r="AEI815" s="19"/>
      <c r="AEJ815" s="19"/>
      <c r="AEK815" s="19"/>
      <c r="AEL815" s="19"/>
      <c r="AEM815" s="19"/>
      <c r="AEN815" s="19"/>
      <c r="AEO815" s="19"/>
      <c r="AEP815" s="19"/>
      <c r="AEQ815" s="19"/>
      <c r="AER815" s="19"/>
      <c r="AES815" s="19"/>
      <c r="AET815" s="19"/>
      <c r="AEU815" s="19"/>
      <c r="AEV815" s="19"/>
      <c r="AEW815" s="19"/>
      <c r="AEX815" s="19"/>
      <c r="AEY815" s="19"/>
      <c r="AEZ815" s="19"/>
      <c r="AFA815" s="19"/>
      <c r="AFB815" s="19"/>
      <c r="AFC815" s="19"/>
      <c r="AFD815" s="19"/>
      <c r="AFE815" s="19"/>
      <c r="AFF815" s="19"/>
      <c r="AFG815" s="19"/>
      <c r="AFH815" s="19"/>
      <c r="AFI815" s="19"/>
      <c r="AFJ815" s="19"/>
      <c r="AFK815" s="19"/>
      <c r="AFL815" s="19"/>
      <c r="AFM815" s="19"/>
      <c r="AFN815" s="19"/>
      <c r="AFO815" s="19"/>
      <c r="AFP815" s="19"/>
      <c r="AFQ815" s="19"/>
      <c r="AFR815" s="19"/>
      <c r="AFS815" s="19"/>
      <c r="AFT815" s="19"/>
      <c r="AFU815" s="19"/>
      <c r="AFV815" s="19"/>
      <c r="AFW815" s="19"/>
      <c r="AFX815" s="19"/>
      <c r="AFY815" s="19"/>
      <c r="AFZ815" s="19"/>
      <c r="AGA815" s="19"/>
      <c r="AGB815" s="19"/>
      <c r="AGC815" s="19"/>
      <c r="AGD815" s="19"/>
      <c r="AGE815" s="19"/>
      <c r="AGF815" s="19"/>
      <c r="AGG815" s="19"/>
      <c r="AGH815" s="19"/>
      <c r="AGI815" s="19"/>
      <c r="AGJ815" s="19"/>
      <c r="AGK815" s="19"/>
      <c r="AGL815" s="19"/>
      <c r="AGM815" s="19"/>
      <c r="AGN815" s="19"/>
      <c r="AGO815" s="19"/>
      <c r="AGP815" s="19"/>
      <c r="AGQ815" s="19"/>
      <c r="AGR815" s="19"/>
      <c r="AGS815" s="19"/>
      <c r="AGT815" s="19"/>
      <c r="AGU815" s="19"/>
      <c r="AGV815" s="19"/>
      <c r="AGW815" s="19"/>
      <c r="AGX815" s="19"/>
      <c r="AGY815" s="19"/>
      <c r="AGZ815" s="19"/>
      <c r="AHA815" s="19"/>
      <c r="AHB815" s="19"/>
      <c r="AHC815" s="19"/>
      <c r="AHD815" s="19"/>
      <c r="AHE815" s="19"/>
      <c r="AHF815" s="19"/>
      <c r="AHG815" s="19"/>
      <c r="AHH815" s="19"/>
      <c r="AHI815" s="19"/>
      <c r="AHJ815" s="19"/>
      <c r="AHK815" s="19"/>
      <c r="AHL815" s="19"/>
      <c r="AHM815" s="19"/>
      <c r="AHN815" s="19"/>
      <c r="AHO815" s="19"/>
      <c r="AHP815" s="19"/>
      <c r="AHQ815" s="19"/>
      <c r="AHR815" s="19"/>
      <c r="AHS815" s="19"/>
      <c r="AHT815" s="19"/>
      <c r="AHU815" s="19"/>
      <c r="AHV815" s="19"/>
      <c r="AHW815" s="19"/>
      <c r="AHX815" s="19"/>
      <c r="AHY815" s="19"/>
      <c r="AHZ815" s="19"/>
      <c r="AIA815" s="19"/>
      <c r="AIB815" s="19"/>
      <c r="AIC815" s="19"/>
      <c r="AID815" s="19"/>
      <c r="AIE815" s="19"/>
      <c r="AIF815" s="19"/>
      <c r="AIG815" s="19"/>
      <c r="AIH815" s="19"/>
      <c r="AII815" s="19"/>
      <c r="AIJ815" s="19"/>
      <c r="AIK815" s="19"/>
      <c r="AIL815" s="19"/>
      <c r="AIM815" s="19"/>
      <c r="AIN815" s="19"/>
      <c r="AIO815" s="19"/>
      <c r="AIP815" s="19"/>
      <c r="AIQ815" s="19"/>
      <c r="AIR815" s="19"/>
      <c r="AIS815" s="19"/>
      <c r="AIT815" s="19"/>
      <c r="AIU815" s="19"/>
      <c r="AIV815" s="19"/>
      <c r="AIW815" s="19"/>
      <c r="AIX815" s="19"/>
      <c r="AIY815" s="19"/>
      <c r="AIZ815" s="19"/>
      <c r="AJA815" s="19"/>
      <c r="AJB815" s="19"/>
      <c r="AJC815" s="19"/>
      <c r="AJD815" s="19"/>
      <c r="AJE815" s="19"/>
      <c r="AJF815" s="19"/>
      <c r="AJG815" s="19"/>
      <c r="AJH815" s="19"/>
      <c r="AJI815" s="19"/>
      <c r="AJJ815" s="19"/>
      <c r="AJK815" s="19"/>
      <c r="AJL815" s="19"/>
      <c r="AJM815" s="19"/>
      <c r="AJN815" s="19"/>
      <c r="AJO815" s="19"/>
      <c r="AJP815" s="19"/>
      <c r="AJQ815" s="19"/>
      <c r="AJR815" s="19"/>
      <c r="AJS815" s="19"/>
      <c r="AJT815" s="19"/>
      <c r="AJU815" s="19"/>
      <c r="AJV815" s="19"/>
      <c r="AJW815" s="19"/>
      <c r="AJX815" s="19"/>
      <c r="AJY815" s="19"/>
      <c r="AJZ815" s="19"/>
      <c r="AKA815" s="19"/>
      <c r="AKB815" s="19"/>
      <c r="AKC815" s="19"/>
      <c r="AKD815" s="19"/>
      <c r="AKE815" s="19"/>
      <c r="AKF815" s="19"/>
      <c r="AKG815" s="19"/>
      <c r="AKH815" s="19"/>
      <c r="AKI815" s="19"/>
      <c r="AKJ815" s="19"/>
      <c r="AKK815" s="19"/>
      <c r="AKL815" s="19"/>
      <c r="AKM815" s="19"/>
      <c r="AKN815" s="19"/>
      <c r="AKO815" s="19"/>
      <c r="AKP815" s="19"/>
      <c r="AKQ815" s="19"/>
      <c r="AKR815" s="19"/>
      <c r="AKS815" s="19"/>
      <c r="AKT815" s="19"/>
      <c r="AKU815" s="19"/>
      <c r="AKV815" s="19"/>
      <c r="AKW815" s="19"/>
      <c r="AKX815" s="19"/>
      <c r="AKY815" s="19"/>
      <c r="AKZ815" s="19"/>
      <c r="ALA815" s="19"/>
      <c r="ALB815" s="19"/>
      <c r="ALC815" s="19"/>
      <c r="ALD815" s="19"/>
      <c r="ALE815" s="19"/>
      <c r="ALF815" s="19"/>
      <c r="ALG815" s="19"/>
    </row>
    <row r="816" spans="1:995" ht="17.25" customHeight="1">
      <c r="A816" s="62"/>
      <c r="B816" s="67" t="d">
        <v>2026-06-05</v>
      </c>
      <c r="C816" s="21" t="s">
        <v>2288</v>
      </c>
      <c r="D816" s="21" t="s">
        <v>15</v>
      </c>
      <c r="E816" s="21" t="s">
        <v>38</v>
      </c>
      <c r="F816" s="68" t="s">
        <v>2252</v>
      </c>
      <c r="G816" s="20" t="s">
        <v>2289</v>
      </c>
      <c r="H816" s="20">
        <v>75</v>
      </c>
      <c r="I816" s="20" t="s">
        <v>2290</v>
      </c>
      <c r="J816" s="21" t="s">
        <v>31</v>
      </c>
      <c r="K816" s="28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6"/>
      <c r="AU816" s="6"/>
      <c r="AV816" s="6"/>
      <c r="AW816" s="6"/>
      <c r="AX816" s="6"/>
      <c r="AY816" s="6"/>
      <c r="AZ816" s="6"/>
      <c r="BA816" s="6"/>
      <c r="BB816" s="6"/>
      <c r="BC816" s="6"/>
      <c r="BD816" s="6"/>
      <c r="BE816" s="6"/>
      <c r="BF816" s="6"/>
      <c r="BG816" s="6"/>
      <c r="BH816" s="6"/>
      <c r="BI816" s="6"/>
      <c r="BJ816" s="6"/>
      <c r="BK816" s="6"/>
      <c r="BL816" s="6"/>
      <c r="BM816" s="6"/>
      <c r="BN816" s="6"/>
      <c r="BO816" s="6"/>
      <c r="BP816" s="6"/>
      <c r="BQ816" s="6"/>
      <c r="BR816" s="6"/>
      <c r="BS816" s="6"/>
      <c r="BT816" s="6"/>
      <c r="BU816" s="6"/>
      <c r="BV816" s="6"/>
      <c r="BW816" s="6"/>
      <c r="BX816" s="6"/>
      <c r="BY816" s="6"/>
      <c r="BZ816" s="6"/>
      <c r="CA816" s="6"/>
      <c r="CB816" s="6"/>
      <c r="CC816" s="6"/>
      <c r="CD816" s="6"/>
      <c r="CE816" s="6"/>
      <c r="CF816" s="6"/>
      <c r="CG816" s="6"/>
      <c r="CH816" s="6"/>
      <c r="CI816" s="6"/>
      <c r="CJ816" s="6"/>
      <c r="CK816" s="6"/>
      <c r="CL816" s="6"/>
      <c r="CM816" s="6"/>
      <c r="CN816" s="6"/>
      <c r="CO816" s="6"/>
      <c r="CP816" s="6"/>
      <c r="CQ816" s="6"/>
      <c r="CR816" s="6"/>
      <c r="CS816" s="6"/>
      <c r="CT816" s="6"/>
      <c r="CU816" s="6"/>
      <c r="CV816" s="6"/>
      <c r="CW816" s="6"/>
      <c r="CX816" s="6"/>
      <c r="CY816" s="6"/>
      <c r="CZ816" s="6"/>
      <c r="DA816" s="6"/>
      <c r="DB816" s="6"/>
      <c r="DC816" s="6"/>
      <c r="DD816" s="6"/>
      <c r="DE816" s="6"/>
      <c r="DF816" s="6"/>
      <c r="DG816" s="6"/>
      <c r="DH816" s="6"/>
      <c r="DI816" s="6"/>
      <c r="DJ816" s="6"/>
      <c r="DK816" s="6"/>
      <c r="DL816" s="6"/>
      <c r="DM816" s="6"/>
      <c r="DN816" s="6"/>
      <c r="DO816" s="6"/>
      <c r="DP816" s="6"/>
      <c r="DQ816" s="6"/>
      <c r="DR816" s="6"/>
      <c r="DS816" s="6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  <c r="HF816" s="6"/>
      <c r="HG816" s="6"/>
      <c r="HH816" s="6"/>
      <c r="HI816" s="6"/>
      <c r="HJ816" s="6"/>
      <c r="HK816" s="6"/>
      <c r="HL816" s="6"/>
      <c r="HM816" s="6"/>
      <c r="HN816" s="6"/>
      <c r="HO816" s="6"/>
      <c r="HP816" s="6"/>
      <c r="HQ816" s="6"/>
      <c r="HR816" s="6"/>
      <c r="HS816" s="6"/>
      <c r="HT816" s="19"/>
      <c r="HU816" s="19"/>
      <c r="HV816" s="19"/>
      <c r="HW816" s="19"/>
      <c r="HX816" s="19"/>
      <c r="HY816" s="19"/>
      <c r="HZ816" s="19"/>
      <c r="IA816" s="19"/>
      <c r="IB816" s="19"/>
      <c r="IC816" s="19"/>
      <c r="ID816" s="19"/>
      <c r="IE816" s="19"/>
      <c r="IF816" s="19"/>
      <c r="IG816" s="19"/>
      <c r="IH816" s="19"/>
      <c r="II816" s="19"/>
      <c r="IJ816" s="19"/>
      <c r="IK816" s="19"/>
      <c r="IL816" s="19"/>
      <c r="IM816" s="19"/>
      <c r="IN816" s="19"/>
      <c r="IO816" s="19"/>
      <c r="IP816" s="19"/>
      <c r="IQ816" s="19"/>
      <c r="IR816" s="19"/>
      <c r="IS816" s="19"/>
      <c r="IT816" s="19"/>
      <c r="IU816" s="19"/>
      <c r="IV816" s="19"/>
      <c r="IW816" s="19"/>
      <c r="IX816" s="19"/>
      <c r="IY816" s="19"/>
      <c r="IZ816" s="19"/>
      <c r="JA816" s="19"/>
      <c r="JB816" s="19"/>
      <c r="JC816" s="19"/>
      <c r="JD816" s="19"/>
      <c r="JE816" s="19"/>
      <c r="JF816" s="19"/>
      <c r="JG816" s="19"/>
      <c r="JH816" s="19"/>
      <c r="JI816" s="19"/>
      <c r="JJ816" s="19"/>
      <c r="JK816" s="19"/>
      <c r="JL816" s="19"/>
      <c r="JM816" s="19"/>
      <c r="JN816" s="19"/>
      <c r="JO816" s="19"/>
      <c r="JP816" s="19"/>
      <c r="JQ816" s="19"/>
      <c r="JR816" s="19"/>
      <c r="JS816" s="19"/>
      <c r="JT816" s="19"/>
      <c r="JU816" s="19"/>
      <c r="JV816" s="19"/>
      <c r="JW816" s="19"/>
      <c r="JX816" s="19"/>
      <c r="JY816" s="19"/>
      <c r="JZ816" s="19"/>
      <c r="KA816" s="19"/>
      <c r="KB816" s="19"/>
      <c r="KC816" s="19"/>
      <c r="KD816" s="19"/>
      <c r="KE816" s="19"/>
      <c r="KF816" s="19"/>
      <c r="KG816" s="19"/>
      <c r="KH816" s="19"/>
      <c r="KI816" s="19"/>
      <c r="KJ816" s="19"/>
      <c r="KK816" s="19"/>
      <c r="KL816" s="19"/>
      <c r="KM816" s="19"/>
      <c r="KN816" s="19"/>
      <c r="KO816" s="19"/>
      <c r="KP816" s="19"/>
      <c r="KQ816" s="19"/>
      <c r="KR816" s="19"/>
      <c r="KS816" s="19"/>
      <c r="KT816" s="19"/>
      <c r="KU816" s="19"/>
      <c r="KV816" s="19"/>
      <c r="KW816" s="19"/>
      <c r="KX816" s="19"/>
      <c r="KY816" s="19"/>
      <c r="KZ816" s="19"/>
      <c r="LA816" s="19"/>
      <c r="LB816" s="19"/>
      <c r="LC816" s="19"/>
      <c r="LD816" s="19"/>
      <c r="LE816" s="19"/>
      <c r="LF816" s="19"/>
      <c r="LG816" s="19"/>
      <c r="LH816" s="19"/>
      <c r="LI816" s="19"/>
      <c r="LJ816" s="19"/>
      <c r="LK816" s="19"/>
      <c r="LL816" s="19"/>
      <c r="LM816" s="19"/>
      <c r="LN816" s="19"/>
      <c r="LO816" s="19"/>
      <c r="LP816" s="19"/>
      <c r="LQ816" s="19"/>
      <c r="LR816" s="19"/>
      <c r="LS816" s="19"/>
      <c r="LT816" s="19"/>
      <c r="LU816" s="19"/>
      <c r="LV816" s="19"/>
      <c r="LW816" s="19"/>
      <c r="LX816" s="19"/>
      <c r="LY816" s="19"/>
      <c r="LZ816" s="19"/>
      <c r="MA816" s="19"/>
      <c r="MB816" s="19"/>
      <c r="MC816" s="19"/>
      <c r="MD816" s="19"/>
      <c r="ME816" s="19"/>
      <c r="MF816" s="19"/>
      <c r="MG816" s="19"/>
      <c r="MH816" s="19"/>
      <c r="MI816" s="19"/>
      <c r="MJ816" s="19"/>
      <c r="MK816" s="19"/>
      <c r="ML816" s="19"/>
      <c r="MM816" s="19"/>
      <c r="MN816" s="19"/>
      <c r="MO816" s="19"/>
      <c r="MP816" s="19"/>
      <c r="MQ816" s="19"/>
      <c r="MR816" s="19"/>
      <c r="MS816" s="19"/>
      <c r="MT816" s="19"/>
      <c r="MU816" s="19"/>
      <c r="MV816" s="19"/>
      <c r="MW816" s="19"/>
      <c r="MX816" s="19"/>
      <c r="MY816" s="19"/>
      <c r="MZ816" s="19"/>
      <c r="NA816" s="19"/>
      <c r="NB816" s="19"/>
      <c r="NC816" s="19"/>
      <c r="ND816" s="19"/>
      <c r="NE816" s="19"/>
      <c r="NF816" s="19"/>
      <c r="NG816" s="19"/>
      <c r="NH816" s="19"/>
      <c r="NI816" s="19"/>
      <c r="NJ816" s="19"/>
      <c r="NK816" s="19"/>
      <c r="NL816" s="19"/>
      <c r="NM816" s="19"/>
      <c r="NN816" s="19"/>
      <c r="NO816" s="19"/>
      <c r="NP816" s="19"/>
      <c r="NQ816" s="19"/>
      <c r="NR816" s="19"/>
      <c r="NS816" s="19"/>
      <c r="NT816" s="19"/>
      <c r="NU816" s="19"/>
      <c r="NV816" s="19"/>
      <c r="NW816" s="19"/>
      <c r="NX816" s="19"/>
      <c r="NY816" s="19"/>
      <c r="NZ816" s="19"/>
      <c r="OA816" s="19"/>
      <c r="OB816" s="19"/>
      <c r="OC816" s="19"/>
      <c r="OD816" s="19"/>
      <c r="OE816" s="19"/>
      <c r="OF816" s="19"/>
      <c r="OG816" s="19"/>
      <c r="OH816" s="19"/>
      <c r="OI816" s="19"/>
      <c r="OJ816" s="19"/>
      <c r="OK816" s="19"/>
      <c r="OL816" s="19"/>
      <c r="OM816" s="19"/>
      <c r="ON816" s="19"/>
      <c r="OO816" s="19"/>
      <c r="OP816" s="19"/>
      <c r="OQ816" s="19"/>
      <c r="OR816" s="19"/>
      <c r="OS816" s="19"/>
      <c r="OT816" s="19"/>
      <c r="OU816" s="19"/>
      <c r="OV816" s="19"/>
      <c r="OW816" s="19"/>
      <c r="OX816" s="19"/>
      <c r="OY816" s="19"/>
      <c r="OZ816" s="19"/>
      <c r="PA816" s="19"/>
      <c r="PB816" s="19"/>
      <c r="PC816" s="19"/>
      <c r="PD816" s="19"/>
      <c r="PE816" s="19"/>
      <c r="PF816" s="19"/>
      <c r="PG816" s="19"/>
      <c r="PH816" s="19"/>
      <c r="PI816" s="19"/>
      <c r="PJ816" s="19"/>
      <c r="PK816" s="19"/>
      <c r="PL816" s="19"/>
      <c r="PM816" s="19"/>
      <c r="PN816" s="19"/>
      <c r="PO816" s="19"/>
      <c r="PP816" s="19"/>
      <c r="PQ816" s="19"/>
      <c r="PR816" s="19"/>
      <c r="PS816" s="19"/>
      <c r="PT816" s="19"/>
      <c r="PU816" s="19"/>
      <c r="PV816" s="19"/>
      <c r="PW816" s="19"/>
      <c r="PX816" s="19"/>
      <c r="PY816" s="19"/>
      <c r="PZ816" s="19"/>
      <c r="QA816" s="19"/>
      <c r="QB816" s="19"/>
      <c r="QC816" s="19"/>
      <c r="QD816" s="19"/>
      <c r="QE816" s="19"/>
      <c r="QF816" s="19"/>
      <c r="QG816" s="19"/>
      <c r="QH816" s="19"/>
      <c r="QI816" s="19"/>
      <c r="QJ816" s="19"/>
      <c r="QK816" s="19"/>
      <c r="QL816" s="19"/>
      <c r="QM816" s="19"/>
      <c r="QN816" s="19"/>
      <c r="QO816" s="19"/>
      <c r="QP816" s="19"/>
      <c r="QQ816" s="19"/>
      <c r="QR816" s="19"/>
      <c r="QS816" s="19"/>
      <c r="QT816" s="19"/>
      <c r="QU816" s="19"/>
      <c r="QV816" s="19"/>
      <c r="QW816" s="19"/>
      <c r="QX816" s="19"/>
      <c r="QY816" s="19"/>
      <c r="QZ816" s="19"/>
      <c r="RA816" s="19"/>
      <c r="RB816" s="19"/>
      <c r="RC816" s="19"/>
      <c r="RD816" s="19"/>
      <c r="RE816" s="19"/>
      <c r="RF816" s="19"/>
      <c r="RG816" s="19"/>
      <c r="RH816" s="19"/>
      <c r="RI816" s="19"/>
      <c r="RJ816" s="19"/>
      <c r="RK816" s="19"/>
      <c r="RL816" s="19"/>
      <c r="RM816" s="19"/>
      <c r="RN816" s="19"/>
      <c r="RO816" s="19"/>
      <c r="RP816" s="19"/>
      <c r="RQ816" s="19"/>
      <c r="RR816" s="19"/>
      <c r="RS816" s="19"/>
      <c r="RT816" s="19"/>
      <c r="RU816" s="19"/>
      <c r="RV816" s="19"/>
      <c r="RW816" s="19"/>
      <c r="RX816" s="19"/>
      <c r="RY816" s="19"/>
      <c r="RZ816" s="19"/>
      <c r="SA816" s="19"/>
      <c r="SB816" s="19"/>
      <c r="SC816" s="19"/>
      <c r="SD816" s="19"/>
      <c r="SE816" s="19"/>
      <c r="SF816" s="19"/>
      <c r="SG816" s="19"/>
      <c r="SH816" s="19"/>
      <c r="SI816" s="19"/>
      <c r="SJ816" s="19"/>
      <c r="SK816" s="19"/>
      <c r="SL816" s="19"/>
      <c r="SM816" s="19"/>
      <c r="SN816" s="19"/>
      <c r="SO816" s="19"/>
      <c r="SP816" s="19"/>
      <c r="SQ816" s="19"/>
      <c r="SR816" s="19"/>
      <c r="SS816" s="19"/>
      <c r="ST816" s="19"/>
      <c r="SU816" s="19"/>
      <c r="SV816" s="19"/>
      <c r="SW816" s="19"/>
      <c r="SX816" s="19"/>
      <c r="SY816" s="19"/>
      <c r="SZ816" s="19"/>
      <c r="TA816" s="19"/>
      <c r="TB816" s="19"/>
      <c r="TC816" s="19"/>
      <c r="TD816" s="19"/>
      <c r="TE816" s="19"/>
      <c r="TF816" s="19"/>
      <c r="TG816" s="19"/>
      <c r="TH816" s="19"/>
      <c r="TI816" s="19"/>
      <c r="TJ816" s="19"/>
      <c r="TK816" s="19"/>
      <c r="TL816" s="19"/>
      <c r="TM816" s="19"/>
      <c r="TN816" s="19"/>
      <c r="TO816" s="19"/>
      <c r="TP816" s="19"/>
      <c r="TQ816" s="19"/>
      <c r="TR816" s="19"/>
      <c r="TS816" s="19"/>
      <c r="TT816" s="19"/>
      <c r="TU816" s="19"/>
      <c r="TV816" s="19"/>
      <c r="TW816" s="19"/>
      <c r="TX816" s="19"/>
      <c r="TY816" s="19"/>
      <c r="TZ816" s="19"/>
      <c r="UA816" s="19"/>
      <c r="UB816" s="19"/>
      <c r="UC816" s="19"/>
      <c r="UD816" s="19"/>
      <c r="UE816" s="19"/>
      <c r="UF816" s="19"/>
      <c r="UG816" s="19"/>
      <c r="UH816" s="19"/>
      <c r="UI816" s="19"/>
      <c r="UJ816" s="19"/>
      <c r="UK816" s="19"/>
      <c r="UL816" s="19"/>
      <c r="UM816" s="19"/>
      <c r="UN816" s="19"/>
      <c r="UO816" s="19"/>
      <c r="UP816" s="19"/>
      <c r="UQ816" s="19"/>
      <c r="UR816" s="19"/>
      <c r="US816" s="19"/>
      <c r="UT816" s="19"/>
      <c r="UU816" s="19"/>
      <c r="UV816" s="19"/>
      <c r="UW816" s="19"/>
      <c r="UX816" s="19"/>
      <c r="UY816" s="19"/>
      <c r="UZ816" s="19"/>
      <c r="VA816" s="19"/>
      <c r="VB816" s="19"/>
      <c r="VC816" s="19"/>
      <c r="VD816" s="19"/>
      <c r="VE816" s="19"/>
      <c r="VF816" s="19"/>
      <c r="VG816" s="19"/>
      <c r="VH816" s="19"/>
      <c r="VI816" s="19"/>
      <c r="VJ816" s="19"/>
      <c r="VK816" s="19"/>
      <c r="VL816" s="19"/>
      <c r="VM816" s="19"/>
      <c r="VN816" s="19"/>
      <c r="VO816" s="19"/>
      <c r="VP816" s="19"/>
      <c r="VQ816" s="19"/>
      <c r="VR816" s="19"/>
      <c r="VS816" s="19"/>
      <c r="VT816" s="19"/>
      <c r="VU816" s="19"/>
      <c r="VV816" s="19"/>
      <c r="VW816" s="19"/>
      <c r="VX816" s="19"/>
      <c r="VY816" s="19"/>
      <c r="VZ816" s="19"/>
      <c r="WA816" s="19"/>
      <c r="WB816" s="19"/>
      <c r="WC816" s="19"/>
      <c r="WD816" s="19"/>
      <c r="WE816" s="19"/>
      <c r="WF816" s="19"/>
      <c r="WG816" s="19"/>
      <c r="WH816" s="19"/>
      <c r="WI816" s="19"/>
      <c r="WJ816" s="19"/>
      <c r="WK816" s="19"/>
      <c r="WL816" s="19"/>
      <c r="WM816" s="19"/>
      <c r="WN816" s="19"/>
      <c r="WO816" s="19"/>
      <c r="WP816" s="19"/>
      <c r="WQ816" s="19"/>
      <c r="WR816" s="19"/>
      <c r="WS816" s="19"/>
      <c r="WT816" s="19"/>
      <c r="WU816" s="19"/>
      <c r="WV816" s="19"/>
      <c r="WW816" s="19"/>
      <c r="WX816" s="19"/>
      <c r="WY816" s="19"/>
      <c r="WZ816" s="19"/>
      <c r="XA816" s="19"/>
      <c r="XB816" s="19"/>
      <c r="XC816" s="19"/>
      <c r="XD816" s="19"/>
      <c r="XE816" s="19"/>
      <c r="XF816" s="19"/>
      <c r="XG816" s="19"/>
      <c r="XH816" s="19"/>
      <c r="XI816" s="19"/>
      <c r="XJ816" s="19"/>
      <c r="XK816" s="19"/>
      <c r="XL816" s="19"/>
      <c r="XM816" s="19"/>
      <c r="XN816" s="19"/>
      <c r="XO816" s="19"/>
      <c r="XP816" s="19"/>
      <c r="XQ816" s="19"/>
      <c r="XR816" s="19"/>
      <c r="XS816" s="19"/>
      <c r="XT816" s="19"/>
      <c r="XU816" s="19"/>
      <c r="XV816" s="19"/>
      <c r="XW816" s="19"/>
      <c r="XX816" s="19"/>
      <c r="XY816" s="19"/>
      <c r="XZ816" s="19"/>
      <c r="YA816" s="19"/>
      <c r="YB816" s="19"/>
      <c r="YC816" s="19"/>
      <c r="YD816" s="19"/>
      <c r="YE816" s="19"/>
      <c r="YF816" s="19"/>
      <c r="YG816" s="19"/>
      <c r="YH816" s="19"/>
      <c r="YI816" s="19"/>
      <c r="YJ816" s="19"/>
      <c r="YK816" s="19"/>
      <c r="YL816" s="19"/>
      <c r="YM816" s="19"/>
      <c r="YN816" s="19"/>
      <c r="YO816" s="19"/>
      <c r="YP816" s="19"/>
      <c r="YQ816" s="19"/>
      <c r="YR816" s="19"/>
      <c r="YS816" s="19"/>
      <c r="YT816" s="19"/>
      <c r="YU816" s="19"/>
      <c r="YV816" s="19"/>
      <c r="YW816" s="19"/>
      <c r="YX816" s="19"/>
      <c r="YY816" s="19"/>
      <c r="YZ816" s="19"/>
      <c r="ZA816" s="19"/>
      <c r="ZB816" s="19"/>
      <c r="ZC816" s="19"/>
      <c r="ZD816" s="19"/>
      <c r="ZE816" s="19"/>
      <c r="ZF816" s="19"/>
      <c r="ZG816" s="19"/>
      <c r="ZH816" s="19"/>
      <c r="ZI816" s="19"/>
      <c r="ZJ816" s="19"/>
      <c r="ZK816" s="19"/>
      <c r="ZL816" s="19"/>
      <c r="ZM816" s="19"/>
      <c r="ZN816" s="19"/>
      <c r="ZO816" s="19"/>
      <c r="ZP816" s="19"/>
      <c r="ZQ816" s="19"/>
      <c r="ZR816" s="19"/>
      <c r="ZS816" s="19"/>
      <c r="ZT816" s="19"/>
      <c r="ZU816" s="19"/>
      <c r="ZV816" s="19"/>
      <c r="ZW816" s="19"/>
      <c r="ZX816" s="19"/>
      <c r="ZY816" s="19"/>
      <c r="ZZ816" s="19"/>
      <c r="AAA816" s="19"/>
      <c r="AAB816" s="19"/>
      <c r="AAC816" s="19"/>
      <c r="AAD816" s="19"/>
      <c r="AAE816" s="19"/>
      <c r="AAF816" s="19"/>
      <c r="AAG816" s="19"/>
      <c r="AAH816" s="19"/>
      <c r="AAI816" s="19"/>
      <c r="AAJ816" s="19"/>
      <c r="AAK816" s="19"/>
      <c r="AAL816" s="19"/>
      <c r="AAM816" s="19"/>
      <c r="AAN816" s="19"/>
      <c r="AAO816" s="19"/>
      <c r="AAP816" s="19"/>
      <c r="AAQ816" s="19"/>
      <c r="AAR816" s="19"/>
      <c r="AAS816" s="19"/>
      <c r="AAT816" s="19"/>
      <c r="AAU816" s="19"/>
      <c r="AAV816" s="19"/>
      <c r="AAW816" s="19"/>
      <c r="AAX816" s="19"/>
      <c r="AAY816" s="19"/>
      <c r="AAZ816" s="19"/>
      <c r="ABA816" s="19"/>
      <c r="ABB816" s="19"/>
      <c r="ABC816" s="19"/>
      <c r="ABD816" s="19"/>
      <c r="ABE816" s="19"/>
      <c r="ABF816" s="19"/>
      <c r="ABG816" s="19"/>
      <c r="ABH816" s="19"/>
      <c r="ABI816" s="19"/>
      <c r="ABJ816" s="19"/>
      <c r="ABK816" s="19"/>
      <c r="ABL816" s="19"/>
      <c r="ABM816" s="19"/>
      <c r="ABN816" s="19"/>
      <c r="ABO816" s="19"/>
      <c r="ABP816" s="19"/>
      <c r="ABQ816" s="19"/>
      <c r="ABR816" s="19"/>
      <c r="ABS816" s="19"/>
      <c r="ABT816" s="19"/>
      <c r="ABU816" s="19"/>
      <c r="ABV816" s="19"/>
      <c r="ABW816" s="19"/>
      <c r="ABX816" s="19"/>
      <c r="ABY816" s="19"/>
      <c r="ABZ816" s="19"/>
      <c r="ACA816" s="19"/>
      <c r="ACB816" s="19"/>
      <c r="ACC816" s="19"/>
      <c r="ACD816" s="19"/>
      <c r="ACE816" s="19"/>
      <c r="ACF816" s="19"/>
      <c r="ACG816" s="19"/>
      <c r="ACH816" s="19"/>
      <c r="ACI816" s="19"/>
      <c r="ACJ816" s="19"/>
      <c r="ACK816" s="19"/>
      <c r="ACL816" s="19"/>
      <c r="ACM816" s="19"/>
      <c r="ACN816" s="19"/>
      <c r="ACO816" s="19"/>
      <c r="ACP816" s="19"/>
      <c r="ACQ816" s="19"/>
      <c r="ACR816" s="19"/>
      <c r="ACS816" s="19"/>
      <c r="ACT816" s="19"/>
      <c r="ACU816" s="19"/>
      <c r="ACV816" s="19"/>
      <c r="ACW816" s="19"/>
      <c r="ACX816" s="19"/>
      <c r="ACY816" s="19"/>
      <c r="ACZ816" s="19"/>
      <c r="ADA816" s="19"/>
      <c r="ADB816" s="19"/>
      <c r="ADC816" s="19"/>
      <c r="ADD816" s="19"/>
      <c r="ADE816" s="19"/>
      <c r="ADF816" s="19"/>
      <c r="ADG816" s="19"/>
      <c r="ADH816" s="19"/>
      <c r="ADI816" s="19"/>
      <c r="ADJ816" s="19"/>
      <c r="ADK816" s="19"/>
      <c r="ADL816" s="19"/>
      <c r="ADM816" s="19"/>
      <c r="ADN816" s="19"/>
      <c r="ADO816" s="19"/>
      <c r="ADP816" s="19"/>
      <c r="ADQ816" s="19"/>
      <c r="ADR816" s="19"/>
      <c r="ADS816" s="19"/>
      <c r="ADT816" s="19"/>
      <c r="ADU816" s="19"/>
      <c r="ADV816" s="19"/>
      <c r="ADW816" s="19"/>
      <c r="ADX816" s="19"/>
      <c r="ADY816" s="19"/>
      <c r="ADZ816" s="19"/>
      <c r="AEA816" s="19"/>
      <c r="AEB816" s="19"/>
      <c r="AEC816" s="19"/>
      <c r="AED816" s="19"/>
      <c r="AEE816" s="19"/>
      <c r="AEF816" s="19"/>
      <c r="AEG816" s="19"/>
      <c r="AEH816" s="19"/>
      <c r="AEI816" s="19"/>
      <c r="AEJ816" s="19"/>
      <c r="AEK816" s="19"/>
      <c r="AEL816" s="19"/>
      <c r="AEM816" s="19"/>
      <c r="AEN816" s="19"/>
      <c r="AEO816" s="19"/>
      <c r="AEP816" s="19"/>
      <c r="AEQ816" s="19"/>
      <c r="AER816" s="19"/>
      <c r="AES816" s="19"/>
      <c r="AET816" s="19"/>
      <c r="AEU816" s="19"/>
      <c r="AEV816" s="19"/>
      <c r="AEW816" s="19"/>
      <c r="AEX816" s="19"/>
      <c r="AEY816" s="19"/>
      <c r="AEZ816" s="19"/>
      <c r="AFA816" s="19"/>
      <c r="AFB816" s="19"/>
      <c r="AFC816" s="19"/>
      <c r="AFD816" s="19"/>
      <c r="AFE816" s="19"/>
      <c r="AFF816" s="19"/>
      <c r="AFG816" s="19"/>
      <c r="AFH816" s="19"/>
      <c r="AFI816" s="19"/>
      <c r="AFJ816" s="19"/>
      <c r="AFK816" s="19"/>
      <c r="AFL816" s="19"/>
      <c r="AFM816" s="19"/>
      <c r="AFN816" s="19"/>
      <c r="AFO816" s="19"/>
      <c r="AFP816" s="19"/>
      <c r="AFQ816" s="19"/>
      <c r="AFR816" s="19"/>
      <c r="AFS816" s="19"/>
      <c r="AFT816" s="19"/>
      <c r="AFU816" s="19"/>
      <c r="AFV816" s="19"/>
      <c r="AFW816" s="19"/>
      <c r="AFX816" s="19"/>
      <c r="AFY816" s="19"/>
      <c r="AFZ816" s="19"/>
      <c r="AGA816" s="19"/>
      <c r="AGB816" s="19"/>
      <c r="AGC816" s="19"/>
      <c r="AGD816" s="19"/>
      <c r="AGE816" s="19"/>
      <c r="AGF816" s="19"/>
      <c r="AGG816" s="19"/>
      <c r="AGH816" s="19"/>
      <c r="AGI816" s="19"/>
      <c r="AGJ816" s="19"/>
      <c r="AGK816" s="19"/>
      <c r="AGL816" s="19"/>
      <c r="AGM816" s="19"/>
      <c r="AGN816" s="19"/>
      <c r="AGO816" s="19"/>
      <c r="AGP816" s="19"/>
      <c r="AGQ816" s="19"/>
      <c r="AGR816" s="19"/>
      <c r="AGS816" s="19"/>
      <c r="AGT816" s="19"/>
      <c r="AGU816" s="19"/>
      <c r="AGV816" s="19"/>
      <c r="AGW816" s="19"/>
      <c r="AGX816" s="19"/>
      <c r="AGY816" s="19"/>
      <c r="AGZ816" s="19"/>
      <c r="AHA816" s="19"/>
      <c r="AHB816" s="19"/>
      <c r="AHC816" s="19"/>
      <c r="AHD816" s="19"/>
      <c r="AHE816" s="19"/>
      <c r="AHF816" s="19"/>
      <c r="AHG816" s="19"/>
      <c r="AHH816" s="19"/>
      <c r="AHI816" s="19"/>
      <c r="AHJ816" s="19"/>
      <c r="AHK816" s="19"/>
      <c r="AHL816" s="19"/>
      <c r="AHM816" s="19"/>
      <c r="AHN816" s="19"/>
      <c r="AHO816" s="19"/>
      <c r="AHP816" s="19"/>
      <c r="AHQ816" s="19"/>
      <c r="AHR816" s="19"/>
      <c r="AHS816" s="19"/>
      <c r="AHT816" s="19"/>
      <c r="AHU816" s="19"/>
      <c r="AHV816" s="19"/>
      <c r="AHW816" s="19"/>
      <c r="AHX816" s="19"/>
      <c r="AHY816" s="19"/>
      <c r="AHZ816" s="19"/>
      <c r="AIA816" s="19"/>
      <c r="AIB816" s="19"/>
      <c r="AIC816" s="19"/>
      <c r="AID816" s="19"/>
      <c r="AIE816" s="19"/>
      <c r="AIF816" s="19"/>
      <c r="AIG816" s="19"/>
      <c r="AIH816" s="19"/>
      <c r="AII816" s="19"/>
      <c r="AIJ816" s="19"/>
      <c r="AIK816" s="19"/>
      <c r="AIL816" s="19"/>
      <c r="AIM816" s="19"/>
      <c r="AIN816" s="19"/>
      <c r="AIO816" s="19"/>
      <c r="AIP816" s="19"/>
      <c r="AIQ816" s="19"/>
      <c r="AIR816" s="19"/>
      <c r="AIS816" s="19"/>
      <c r="AIT816" s="19"/>
      <c r="AIU816" s="19"/>
      <c r="AIV816" s="19"/>
      <c r="AIW816" s="19"/>
      <c r="AIX816" s="19"/>
      <c r="AIY816" s="19"/>
      <c r="AIZ816" s="19"/>
      <c r="AJA816" s="19"/>
      <c r="AJB816" s="19"/>
      <c r="AJC816" s="19"/>
      <c r="AJD816" s="19"/>
      <c r="AJE816" s="19"/>
      <c r="AJF816" s="19"/>
      <c r="AJG816" s="19"/>
      <c r="AJH816" s="19"/>
      <c r="AJI816" s="19"/>
      <c r="AJJ816" s="19"/>
      <c r="AJK816" s="19"/>
      <c r="AJL816" s="19"/>
      <c r="AJM816" s="19"/>
      <c r="AJN816" s="19"/>
      <c r="AJO816" s="19"/>
      <c r="AJP816" s="19"/>
      <c r="AJQ816" s="19"/>
      <c r="AJR816" s="19"/>
      <c r="AJS816" s="19"/>
      <c r="AJT816" s="19"/>
      <c r="AJU816" s="19"/>
      <c r="AJV816" s="19"/>
      <c r="AJW816" s="19"/>
      <c r="AJX816" s="19"/>
      <c r="AJY816" s="19"/>
      <c r="AJZ816" s="19"/>
      <c r="AKA816" s="19"/>
      <c r="AKB816" s="19"/>
      <c r="AKC816" s="19"/>
      <c r="AKD816" s="19"/>
      <c r="AKE816" s="19"/>
      <c r="AKF816" s="19"/>
      <c r="AKG816" s="19"/>
      <c r="AKH816" s="19"/>
      <c r="AKI816" s="19"/>
      <c r="AKJ816" s="19"/>
      <c r="AKK816" s="19"/>
      <c r="AKL816" s="19"/>
      <c r="AKM816" s="19"/>
      <c r="AKN816" s="19"/>
      <c r="AKO816" s="19"/>
      <c r="AKP816" s="19"/>
      <c r="AKQ816" s="19"/>
      <c r="AKR816" s="19"/>
      <c r="AKS816" s="19"/>
      <c r="AKT816" s="19"/>
      <c r="AKU816" s="19"/>
      <c r="AKV816" s="19"/>
      <c r="AKW816" s="19"/>
      <c r="AKX816" s="19"/>
      <c r="AKY816" s="19"/>
      <c r="AKZ816" s="19"/>
      <c r="ALA816" s="19"/>
      <c r="ALB816" s="19"/>
      <c r="ALC816" s="19"/>
      <c r="ALD816" s="19"/>
      <c r="ALE816" s="19"/>
      <c r="ALF816" s="19"/>
      <c r="ALG816" s="19"/>
    </row>
    <row r="817" spans="1:995" ht="17.25" customHeight="1">
      <c r="A817" s="62"/>
      <c r="B817" s="75" t="d">
        <v>2026-06-05</v>
      </c>
      <c r="C817" s="76" t="s">
        <v>549</v>
      </c>
      <c r="D817" s="76" t="s">
        <v>15</v>
      </c>
      <c r="E817" s="76" t="s">
        <v>47</v>
      </c>
      <c r="F817" s="77" t="s">
        <v>550</v>
      </c>
      <c r="G817" s="78" t="s">
        <v>551</v>
      </c>
      <c r="H817" s="78" t="s">
        <v>103</v>
      </c>
      <c r="I817" s="78" t="s">
        <v>641</v>
      </c>
      <c r="J817" s="76" t="s">
        <v>552</v>
      </c>
      <c r="K817" s="27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  <c r="BK817" s="11"/>
      <c r="BL817" s="11"/>
      <c r="BM817" s="11"/>
      <c r="BN817" s="11"/>
      <c r="BO817" s="11"/>
      <c r="BP817" s="11"/>
      <c r="BQ817" s="11"/>
      <c r="BR817" s="11"/>
      <c r="BS817" s="11"/>
      <c r="BT817" s="11"/>
      <c r="BU817" s="11"/>
      <c r="BV817" s="11"/>
      <c r="BW817" s="11"/>
      <c r="BX817" s="11"/>
      <c r="BY817" s="11"/>
      <c r="BZ817" s="11"/>
      <c r="CA817" s="11"/>
      <c r="CB817" s="11"/>
      <c r="CC817" s="11"/>
      <c r="CD817" s="11"/>
      <c r="CE817" s="11"/>
      <c r="CF817" s="11"/>
      <c r="CG817" s="11"/>
      <c r="CH817" s="11"/>
      <c r="CI817" s="11"/>
      <c r="CJ817" s="11"/>
      <c r="CK817" s="11"/>
      <c r="CL817" s="11"/>
      <c r="CM817" s="11"/>
      <c r="CN817" s="11"/>
      <c r="CO817" s="11"/>
      <c r="CP817" s="11"/>
      <c r="CQ817" s="11"/>
      <c r="CR817" s="11"/>
      <c r="CS817" s="11"/>
      <c r="CT817" s="11"/>
      <c r="CU817" s="11"/>
      <c r="CV817" s="11"/>
      <c r="CW817" s="11"/>
      <c r="CX817" s="11"/>
      <c r="CY817" s="11"/>
      <c r="CZ817" s="11"/>
      <c r="DA817" s="11"/>
      <c r="DB817" s="11"/>
      <c r="DC817" s="11"/>
      <c r="DD817" s="11"/>
      <c r="DE817" s="11"/>
      <c r="DF817" s="11"/>
      <c r="DG817" s="11"/>
      <c r="DH817" s="11"/>
      <c r="DI817" s="11"/>
      <c r="DJ817" s="11"/>
      <c r="DK817" s="11"/>
      <c r="DL817" s="11"/>
      <c r="DM817" s="11"/>
      <c r="DN817" s="11"/>
      <c r="DO817" s="11"/>
      <c r="DP817" s="11"/>
      <c r="DQ817" s="11"/>
      <c r="DR817" s="11"/>
      <c r="DS817" s="11"/>
      <c r="DT817" s="11"/>
      <c r="DU817" s="11"/>
      <c r="DV817" s="11"/>
      <c r="DW817" s="11"/>
      <c r="DX817" s="11"/>
      <c r="DY817" s="11"/>
      <c r="DZ817" s="11"/>
      <c r="EA817" s="11"/>
      <c r="EB817" s="11"/>
      <c r="EC817" s="11"/>
      <c r="ED817" s="11"/>
      <c r="EE817" s="11"/>
      <c r="EF817" s="11"/>
      <c r="EG817" s="11"/>
      <c r="EH817" s="11"/>
      <c r="EI817" s="11"/>
      <c r="EJ817" s="11"/>
      <c r="EK817" s="11"/>
      <c r="EL817" s="11"/>
      <c r="EM817" s="11"/>
      <c r="EN817" s="11"/>
      <c r="EO817" s="11"/>
      <c r="EP817" s="11"/>
      <c r="EQ817" s="11"/>
      <c r="ER817" s="11"/>
      <c r="ES817" s="11"/>
      <c r="ET817" s="11"/>
      <c r="EU817" s="11"/>
      <c r="EV817" s="11"/>
      <c r="EW817" s="11"/>
      <c r="EX817" s="11"/>
      <c r="EY817" s="11"/>
      <c r="EZ817" s="11"/>
      <c r="FA817" s="11"/>
      <c r="FB817" s="11"/>
      <c r="FC817" s="11"/>
      <c r="FD817" s="11"/>
      <c r="FE817" s="11"/>
      <c r="FF817" s="11"/>
      <c r="FG817" s="11"/>
      <c r="FH817" s="11"/>
      <c r="FI817" s="11"/>
      <c r="FJ817" s="11"/>
      <c r="FK817" s="11"/>
      <c r="FL817" s="11"/>
      <c r="FM817" s="11"/>
      <c r="FN817" s="11"/>
      <c r="FO817" s="11"/>
      <c r="FP817" s="11"/>
      <c r="FQ817" s="11"/>
      <c r="FR817" s="11"/>
      <c r="FS817" s="11"/>
      <c r="FT817" s="11"/>
      <c r="FU817" s="11"/>
      <c r="FV817" s="11"/>
      <c r="FW817" s="11"/>
      <c r="FX817" s="11"/>
      <c r="FY817" s="11"/>
      <c r="FZ817" s="11"/>
      <c r="GA817" s="11"/>
      <c r="GB817" s="11"/>
      <c r="GC817" s="11"/>
      <c r="GD817" s="11"/>
      <c r="GE817" s="11"/>
      <c r="GF817" s="11"/>
      <c r="GG817" s="11"/>
      <c r="GH817" s="11"/>
      <c r="GI817" s="11"/>
      <c r="GJ817" s="11"/>
      <c r="GK817" s="11"/>
      <c r="GL817" s="11"/>
      <c r="GM817" s="11"/>
      <c r="GN817" s="11"/>
      <c r="GO817" s="11"/>
      <c r="GP817" s="11"/>
      <c r="GQ817" s="11"/>
      <c r="GR817" s="11"/>
      <c r="GS817" s="11"/>
      <c r="GT817" s="11"/>
      <c r="GU817" s="11"/>
      <c r="GV817" s="11"/>
      <c r="GW817" s="11"/>
      <c r="GX817" s="11"/>
      <c r="GY817" s="11"/>
      <c r="GZ817" s="11"/>
      <c r="HA817" s="11"/>
      <c r="HB817" s="11"/>
      <c r="HC817" s="11"/>
      <c r="HD817" s="11"/>
      <c r="HE817" s="11"/>
      <c r="HF817" s="11"/>
      <c r="HG817" s="11"/>
      <c r="HH817" s="11"/>
      <c r="HI817" s="11"/>
      <c r="HJ817" s="11"/>
      <c r="HK817" s="11"/>
      <c r="HL817" s="11"/>
      <c r="HM817" s="11"/>
      <c r="HN817" s="11"/>
      <c r="HO817" s="11"/>
      <c r="HP817" s="11"/>
      <c r="HQ817" s="11"/>
      <c r="HR817" s="11"/>
      <c r="HS817" s="11"/>
      <c r="HT817" s="18"/>
      <c r="HU817" s="18"/>
      <c r="HV817" s="18"/>
      <c r="HW817" s="18"/>
      <c r="HX817" s="18"/>
      <c r="HY817" s="18"/>
      <c r="HZ817" s="18"/>
      <c r="IA817" s="18"/>
      <c r="IB817" s="18"/>
      <c r="IC817" s="18"/>
      <c r="ID817" s="18"/>
      <c r="IE817" s="18"/>
      <c r="IF817" s="18"/>
      <c r="IG817" s="18"/>
      <c r="IH817" s="18"/>
      <c r="II817" s="18"/>
      <c r="IJ817" s="18"/>
      <c r="IK817" s="18"/>
      <c r="IL817" s="18"/>
      <c r="IM817" s="18"/>
      <c r="IN817" s="18"/>
      <c r="IO817" s="18"/>
      <c r="IP817" s="18"/>
      <c r="IQ817" s="18"/>
      <c r="IR817" s="18"/>
      <c r="IS817" s="18"/>
      <c r="IT817" s="18"/>
      <c r="IU817" s="18"/>
      <c r="IV817" s="18"/>
      <c r="IW817" s="18"/>
      <c r="IX817" s="18"/>
      <c r="IY817" s="18"/>
      <c r="IZ817" s="18"/>
      <c r="JA817" s="18"/>
      <c r="JB817" s="18"/>
      <c r="JC817" s="18"/>
      <c r="JD817" s="18"/>
      <c r="JE817" s="18"/>
      <c r="JF817" s="18"/>
      <c r="JG817" s="18"/>
      <c r="JH817" s="18"/>
      <c r="JI817" s="18"/>
      <c r="JJ817" s="18"/>
      <c r="JK817" s="18"/>
      <c r="JL817" s="18"/>
      <c r="JM817" s="18"/>
      <c r="JN817" s="18"/>
      <c r="JO817" s="18"/>
      <c r="JP817" s="18"/>
      <c r="JQ817" s="18"/>
      <c r="JR817" s="18"/>
      <c r="JS817" s="18"/>
      <c r="JT817" s="18"/>
      <c r="JU817" s="18"/>
      <c r="JV817" s="18"/>
      <c r="JW817" s="18"/>
      <c r="JX817" s="18"/>
      <c r="JY817" s="18"/>
      <c r="JZ817" s="18"/>
      <c r="KA817" s="18"/>
      <c r="KB817" s="18"/>
      <c r="KC817" s="18"/>
      <c r="KD817" s="18"/>
      <c r="KE817" s="18"/>
      <c r="KF817" s="18"/>
      <c r="KG817" s="18"/>
      <c r="KH817" s="18"/>
      <c r="KI817" s="18"/>
      <c r="KJ817" s="18"/>
      <c r="KK817" s="18"/>
      <c r="KL817" s="18"/>
      <c r="KM817" s="18"/>
      <c r="KN817" s="18"/>
      <c r="KO817" s="18"/>
      <c r="KP817" s="18"/>
      <c r="KQ817" s="18"/>
      <c r="KR817" s="18"/>
      <c r="KS817" s="18"/>
      <c r="KT817" s="18"/>
      <c r="KU817" s="18"/>
      <c r="KV817" s="18"/>
      <c r="KW817" s="18"/>
      <c r="KX817" s="18"/>
      <c r="KY817" s="18"/>
      <c r="KZ817" s="18"/>
      <c r="LA817" s="18"/>
      <c r="LB817" s="18"/>
      <c r="LC817" s="18"/>
      <c r="LD817" s="18"/>
      <c r="LE817" s="18"/>
      <c r="LF817" s="18"/>
      <c r="LG817" s="18"/>
      <c r="LH817" s="18"/>
      <c r="LI817" s="18"/>
      <c r="LJ817" s="18"/>
      <c r="LK817" s="18"/>
      <c r="LL817" s="18"/>
      <c r="LM817" s="18"/>
      <c r="LN817" s="18"/>
      <c r="LO817" s="18"/>
      <c r="LP817" s="18"/>
      <c r="LQ817" s="18"/>
      <c r="LR817" s="18"/>
      <c r="LS817" s="18"/>
      <c r="LT817" s="18"/>
      <c r="LU817" s="18"/>
      <c r="LV817" s="18"/>
      <c r="LW817" s="18"/>
      <c r="LX817" s="18"/>
      <c r="LY817" s="18"/>
      <c r="LZ817" s="18"/>
      <c r="MA817" s="18"/>
      <c r="MB817" s="18"/>
      <c r="MC817" s="18"/>
      <c r="MD817" s="18"/>
      <c r="ME817" s="18"/>
      <c r="MF817" s="18"/>
      <c r="MG817" s="18"/>
      <c r="MH817" s="18"/>
      <c r="MI817" s="18"/>
      <c r="MJ817" s="18"/>
      <c r="MK817" s="18"/>
      <c r="ML817" s="18"/>
      <c r="MM817" s="18"/>
      <c r="MN817" s="18"/>
      <c r="MO817" s="18"/>
      <c r="MP817" s="18"/>
      <c r="MQ817" s="18"/>
      <c r="MR817" s="18"/>
      <c r="MS817" s="18"/>
      <c r="MT817" s="18"/>
      <c r="MU817" s="18"/>
      <c r="MV817" s="18"/>
      <c r="MW817" s="18"/>
      <c r="MX817" s="18"/>
      <c r="MY817" s="18"/>
      <c r="MZ817" s="18"/>
      <c r="NA817" s="18"/>
      <c r="NB817" s="18"/>
      <c r="NC817" s="18"/>
      <c r="ND817" s="18"/>
      <c r="NE817" s="18"/>
      <c r="NF817" s="18"/>
      <c r="NG817" s="18"/>
      <c r="NH817" s="18"/>
      <c r="NI817" s="18"/>
      <c r="NJ817" s="18"/>
      <c r="NK817" s="18"/>
      <c r="NL817" s="18"/>
      <c r="NM817" s="18"/>
      <c r="NN817" s="18"/>
      <c r="NO817" s="18"/>
      <c r="NP817" s="18"/>
      <c r="NQ817" s="18"/>
      <c r="NR817" s="18"/>
      <c r="NS817" s="18"/>
      <c r="NT817" s="18"/>
      <c r="NU817" s="18"/>
      <c r="NV817" s="18"/>
      <c r="NW817" s="18"/>
      <c r="NX817" s="18"/>
      <c r="NY817" s="18"/>
      <c r="NZ817" s="18"/>
      <c r="OA817" s="18"/>
      <c r="OB817" s="18"/>
      <c r="OC817" s="18"/>
      <c r="OD817" s="18"/>
      <c r="OE817" s="18"/>
      <c r="OF817" s="18"/>
      <c r="OG817" s="18"/>
      <c r="OH817" s="18"/>
      <c r="OI817" s="18"/>
      <c r="OJ817" s="18"/>
      <c r="OK817" s="18"/>
      <c r="OL817" s="18"/>
      <c r="OM817" s="18"/>
      <c r="ON817" s="18"/>
      <c r="OO817" s="18"/>
      <c r="OP817" s="18"/>
      <c r="OQ817" s="18"/>
      <c r="OR817" s="18"/>
      <c r="OS817" s="18"/>
      <c r="OT817" s="18"/>
      <c r="OU817" s="18"/>
      <c r="OV817" s="18"/>
      <c r="OW817" s="18"/>
      <c r="OX817" s="18"/>
      <c r="OY817" s="18"/>
      <c r="OZ817" s="18"/>
      <c r="PA817" s="18"/>
      <c r="PB817" s="18"/>
      <c r="PC817" s="18"/>
      <c r="PD817" s="18"/>
      <c r="PE817" s="18"/>
      <c r="PF817" s="18"/>
      <c r="PG817" s="18"/>
      <c r="PH817" s="18"/>
      <c r="PI817" s="18"/>
      <c r="PJ817" s="18"/>
      <c r="PK817" s="18"/>
      <c r="PL817" s="18"/>
      <c r="PM817" s="18"/>
      <c r="PN817" s="18"/>
      <c r="PO817" s="18"/>
      <c r="PP817" s="18"/>
      <c r="PQ817" s="18"/>
      <c r="PR817" s="18"/>
      <c r="PS817" s="18"/>
      <c r="PT817" s="18"/>
      <c r="PU817" s="18"/>
      <c r="PV817" s="18"/>
      <c r="PW817" s="18"/>
      <c r="PX817" s="18"/>
      <c r="PY817" s="18"/>
      <c r="PZ817" s="18"/>
      <c r="QA817" s="18"/>
      <c r="QB817" s="18"/>
      <c r="QC817" s="18"/>
      <c r="QD817" s="18"/>
      <c r="QE817" s="18"/>
      <c r="QF817" s="18"/>
      <c r="QG817" s="18"/>
      <c r="QH817" s="18"/>
      <c r="QI817" s="18"/>
      <c r="QJ817" s="18"/>
      <c r="QK817" s="18"/>
      <c r="QL817" s="18"/>
      <c r="QM817" s="18"/>
      <c r="QN817" s="18"/>
      <c r="QO817" s="18"/>
      <c r="QP817" s="18"/>
      <c r="QQ817" s="18"/>
      <c r="QR817" s="18"/>
      <c r="QS817" s="18"/>
      <c r="QT817" s="18"/>
      <c r="QU817" s="18"/>
      <c r="QV817" s="18"/>
      <c r="QW817" s="18"/>
      <c r="QX817" s="18"/>
      <c r="QY817" s="18"/>
      <c r="QZ817" s="18"/>
      <c r="RA817" s="18"/>
      <c r="RB817" s="18"/>
      <c r="RC817" s="18"/>
      <c r="RD817" s="18"/>
      <c r="RE817" s="18"/>
      <c r="RF817" s="18"/>
      <c r="RG817" s="18"/>
      <c r="RH817" s="18"/>
      <c r="RI817" s="18"/>
      <c r="RJ817" s="18"/>
      <c r="RK817" s="18"/>
      <c r="RL817" s="18"/>
      <c r="RM817" s="18"/>
      <c r="RN817" s="18"/>
      <c r="RO817" s="18"/>
      <c r="RP817" s="18"/>
      <c r="RQ817" s="18"/>
      <c r="RR817" s="18"/>
      <c r="RS817" s="18"/>
      <c r="RT817" s="18"/>
      <c r="RU817" s="18"/>
      <c r="RV817" s="18"/>
      <c r="RW817" s="18"/>
      <c r="RX817" s="18"/>
      <c r="RY817" s="18"/>
      <c r="RZ817" s="18"/>
      <c r="SA817" s="18"/>
      <c r="SB817" s="18"/>
      <c r="SC817" s="18"/>
      <c r="SD817" s="18"/>
      <c r="SE817" s="18"/>
      <c r="SF817" s="18"/>
      <c r="SG817" s="18"/>
      <c r="SH817" s="18"/>
      <c r="SI817" s="18"/>
      <c r="SJ817" s="18"/>
      <c r="SK817" s="18"/>
      <c r="SL817" s="18"/>
      <c r="SM817" s="18"/>
      <c r="SN817" s="18"/>
      <c r="SO817" s="18"/>
      <c r="SP817" s="18"/>
      <c r="SQ817" s="18"/>
      <c r="SR817" s="18"/>
      <c r="SS817" s="18"/>
      <c r="ST817" s="18"/>
      <c r="SU817" s="18"/>
      <c r="SV817" s="18"/>
      <c r="SW817" s="18"/>
      <c r="SX817" s="18"/>
      <c r="SY817" s="18"/>
      <c r="SZ817" s="18"/>
      <c r="TA817" s="18"/>
      <c r="TB817" s="18"/>
      <c r="TC817" s="18"/>
      <c r="TD817" s="18"/>
      <c r="TE817" s="18"/>
      <c r="TF817" s="18"/>
      <c r="TG817" s="18"/>
      <c r="TH817" s="18"/>
      <c r="TI817" s="18"/>
      <c r="TJ817" s="18"/>
      <c r="TK817" s="18"/>
      <c r="TL817" s="18"/>
      <c r="TM817" s="18"/>
      <c r="TN817" s="18"/>
      <c r="TO817" s="18"/>
      <c r="TP817" s="18"/>
      <c r="TQ817" s="18"/>
      <c r="TR817" s="18"/>
      <c r="TS817" s="18"/>
      <c r="TT817" s="18"/>
      <c r="TU817" s="18"/>
      <c r="TV817" s="18"/>
      <c r="TW817" s="18"/>
      <c r="TX817" s="18"/>
      <c r="TY817" s="18"/>
      <c r="TZ817" s="18"/>
      <c r="UA817" s="18"/>
      <c r="UB817" s="18"/>
      <c r="UC817" s="18"/>
      <c r="UD817" s="18"/>
      <c r="UE817" s="18"/>
      <c r="UF817" s="18"/>
      <c r="UG817" s="18"/>
      <c r="UH817" s="18"/>
      <c r="UI817" s="18"/>
      <c r="UJ817" s="18"/>
      <c r="UK817" s="18"/>
      <c r="UL817" s="18"/>
      <c r="UM817" s="18"/>
      <c r="UN817" s="18"/>
      <c r="UO817" s="18"/>
      <c r="UP817" s="18"/>
      <c r="UQ817" s="18"/>
      <c r="UR817" s="18"/>
      <c r="US817" s="18"/>
      <c r="UT817" s="18"/>
      <c r="UU817" s="18"/>
      <c r="UV817" s="18"/>
      <c r="UW817" s="18"/>
      <c r="UX817" s="18"/>
      <c r="UY817" s="18"/>
      <c r="UZ817" s="18"/>
      <c r="VA817" s="18"/>
      <c r="VB817" s="18"/>
      <c r="VC817" s="18"/>
      <c r="VD817" s="18"/>
      <c r="VE817" s="18"/>
      <c r="VF817" s="18"/>
      <c r="VG817" s="18"/>
      <c r="VH817" s="18"/>
      <c r="VI817" s="18"/>
      <c r="VJ817" s="18"/>
      <c r="VK817" s="18"/>
      <c r="VL817" s="18"/>
      <c r="VM817" s="18"/>
      <c r="VN817" s="18"/>
      <c r="VO817" s="18"/>
      <c r="VP817" s="18"/>
      <c r="VQ817" s="18"/>
      <c r="VR817" s="18"/>
      <c r="VS817" s="18"/>
      <c r="VT817" s="18"/>
      <c r="VU817" s="18"/>
      <c r="VV817" s="18"/>
      <c r="VW817" s="18"/>
      <c r="VX817" s="18"/>
      <c r="VY817" s="18"/>
      <c r="VZ817" s="18"/>
      <c r="WA817" s="18"/>
      <c r="WB817" s="18"/>
      <c r="WC817" s="18"/>
      <c r="WD817" s="18"/>
      <c r="WE817" s="18"/>
      <c r="WF817" s="18"/>
      <c r="WG817" s="18"/>
      <c r="WH817" s="18"/>
      <c r="WI817" s="18"/>
      <c r="WJ817" s="18"/>
      <c r="WK817" s="18"/>
      <c r="WL817" s="18"/>
      <c r="WM817" s="18"/>
      <c r="WN817" s="18"/>
      <c r="WO817" s="18"/>
      <c r="WP817" s="18"/>
      <c r="WQ817" s="18"/>
      <c r="WR817" s="18"/>
      <c r="WS817" s="18"/>
      <c r="WT817" s="18"/>
      <c r="WU817" s="18"/>
      <c r="WV817" s="18"/>
      <c r="WW817" s="18"/>
      <c r="WX817" s="18"/>
      <c r="WY817" s="18"/>
      <c r="WZ817" s="18"/>
      <c r="XA817" s="18"/>
      <c r="XB817" s="18"/>
      <c r="XC817" s="18"/>
      <c r="XD817" s="18"/>
      <c r="XE817" s="18"/>
      <c r="XF817" s="18"/>
      <c r="XG817" s="18"/>
      <c r="XH817" s="18"/>
      <c r="XI817" s="18"/>
      <c r="XJ817" s="18"/>
      <c r="XK817" s="18"/>
      <c r="XL817" s="18"/>
      <c r="XM817" s="18"/>
      <c r="XN817" s="18"/>
      <c r="XO817" s="18"/>
      <c r="XP817" s="18"/>
      <c r="XQ817" s="18"/>
      <c r="XR817" s="18"/>
      <c r="XS817" s="18"/>
      <c r="XT817" s="18"/>
      <c r="XU817" s="18"/>
      <c r="XV817" s="18"/>
      <c r="XW817" s="18"/>
      <c r="XX817" s="18"/>
      <c r="XY817" s="18"/>
      <c r="XZ817" s="18"/>
      <c r="YA817" s="18"/>
      <c r="YB817" s="18"/>
      <c r="YC817" s="18"/>
      <c r="YD817" s="18"/>
      <c r="YE817" s="18"/>
      <c r="YF817" s="18"/>
      <c r="YG817" s="18"/>
      <c r="YH817" s="18"/>
      <c r="YI817" s="18"/>
      <c r="YJ817" s="18"/>
      <c r="YK817" s="18"/>
      <c r="YL817" s="18"/>
      <c r="YM817" s="18"/>
      <c r="YN817" s="18"/>
      <c r="YO817" s="18"/>
      <c r="YP817" s="18"/>
      <c r="YQ817" s="18"/>
      <c r="YR817" s="18"/>
      <c r="YS817" s="18"/>
      <c r="YT817" s="18"/>
      <c r="YU817" s="18"/>
      <c r="YV817" s="18"/>
      <c r="YW817" s="18"/>
      <c r="YX817" s="18"/>
      <c r="YY817" s="18"/>
      <c r="YZ817" s="18"/>
      <c r="ZA817" s="18"/>
      <c r="ZB817" s="18"/>
      <c r="ZC817" s="18"/>
      <c r="ZD817" s="18"/>
      <c r="ZE817" s="18"/>
      <c r="ZF817" s="18"/>
      <c r="ZG817" s="18"/>
      <c r="ZH817" s="18"/>
      <c r="ZI817" s="18"/>
      <c r="ZJ817" s="18"/>
      <c r="ZK817" s="18"/>
      <c r="ZL817" s="18"/>
      <c r="ZM817" s="18"/>
      <c r="ZN817" s="18"/>
      <c r="ZO817" s="18"/>
      <c r="ZP817" s="18"/>
      <c r="ZQ817" s="18"/>
      <c r="ZR817" s="18"/>
      <c r="ZS817" s="18"/>
      <c r="ZT817" s="18"/>
      <c r="ZU817" s="18"/>
      <c r="ZV817" s="18"/>
      <c r="ZW817" s="18"/>
      <c r="ZX817" s="18"/>
      <c r="ZY817" s="18"/>
      <c r="ZZ817" s="18"/>
      <c r="AAA817" s="18"/>
      <c r="AAB817" s="18"/>
      <c r="AAC817" s="18"/>
      <c r="AAD817" s="18"/>
      <c r="AAE817" s="18"/>
      <c r="AAF817" s="18"/>
      <c r="AAG817" s="18"/>
      <c r="AAH817" s="18"/>
      <c r="AAI817" s="18"/>
      <c r="AAJ817" s="18"/>
      <c r="AAK817" s="18"/>
      <c r="AAL817" s="18"/>
      <c r="AAM817" s="18"/>
      <c r="AAN817" s="18"/>
      <c r="AAO817" s="18"/>
      <c r="AAP817" s="18"/>
      <c r="AAQ817" s="18"/>
      <c r="AAR817" s="18"/>
      <c r="AAS817" s="18"/>
      <c r="AAT817" s="18"/>
      <c r="AAU817" s="18"/>
      <c r="AAV817" s="18"/>
      <c r="AAW817" s="18"/>
      <c r="AAX817" s="18"/>
      <c r="AAY817" s="18"/>
      <c r="AAZ817" s="18"/>
      <c r="ABA817" s="18"/>
      <c r="ABB817" s="18"/>
      <c r="ABC817" s="18"/>
      <c r="ABD817" s="18"/>
      <c r="ABE817" s="18"/>
      <c r="ABF817" s="18"/>
      <c r="ABG817" s="18"/>
      <c r="ABH817" s="18"/>
      <c r="ABI817" s="18"/>
      <c r="ABJ817" s="18"/>
      <c r="ABK817" s="18"/>
      <c r="ABL817" s="18"/>
      <c r="ABM817" s="18"/>
      <c r="ABN817" s="18"/>
      <c r="ABO817" s="18"/>
      <c r="ABP817" s="18"/>
      <c r="ABQ817" s="18"/>
      <c r="ABR817" s="18"/>
      <c r="ABS817" s="18"/>
      <c r="ABT817" s="18"/>
      <c r="ABU817" s="18"/>
      <c r="ABV817" s="18"/>
      <c r="ABW817" s="18"/>
      <c r="ABX817" s="18"/>
      <c r="ABY817" s="18"/>
      <c r="ABZ817" s="18"/>
      <c r="ACA817" s="18"/>
      <c r="ACB817" s="18"/>
      <c r="ACC817" s="18"/>
      <c r="ACD817" s="18"/>
      <c r="ACE817" s="18"/>
      <c r="ACF817" s="18"/>
      <c r="ACG817" s="18"/>
      <c r="ACH817" s="18"/>
      <c r="ACI817" s="18"/>
      <c r="ACJ817" s="18"/>
      <c r="ACK817" s="18"/>
      <c r="ACL817" s="18"/>
      <c r="ACM817" s="18"/>
      <c r="ACN817" s="18"/>
      <c r="ACO817" s="18"/>
      <c r="ACP817" s="18"/>
      <c r="ACQ817" s="18"/>
      <c r="ACR817" s="18"/>
      <c r="ACS817" s="18"/>
      <c r="ACT817" s="18"/>
      <c r="ACU817" s="18"/>
      <c r="ACV817" s="18"/>
      <c r="ACW817" s="18"/>
      <c r="ACX817" s="18"/>
      <c r="ACY817" s="18"/>
      <c r="ACZ817" s="18"/>
      <c r="ADA817" s="18"/>
      <c r="ADB817" s="18"/>
      <c r="ADC817" s="18"/>
      <c r="ADD817" s="18"/>
      <c r="ADE817" s="18"/>
      <c r="ADF817" s="18"/>
      <c r="ADG817" s="18"/>
      <c r="ADH817" s="18"/>
      <c r="ADI817" s="18"/>
      <c r="ADJ817" s="18"/>
      <c r="ADK817" s="18"/>
      <c r="ADL817" s="18"/>
      <c r="ADM817" s="18"/>
      <c r="ADN817" s="18"/>
      <c r="ADO817" s="18"/>
      <c r="ADP817" s="18"/>
      <c r="ADQ817" s="18"/>
      <c r="ADR817" s="18"/>
      <c r="ADS817" s="18"/>
      <c r="ADT817" s="18"/>
      <c r="ADU817" s="18"/>
      <c r="ADV817" s="18"/>
      <c r="ADW817" s="18"/>
      <c r="ADX817" s="18"/>
      <c r="ADY817" s="18"/>
      <c r="ADZ817" s="18"/>
      <c r="AEA817" s="18"/>
      <c r="AEB817" s="18"/>
      <c r="AEC817" s="18"/>
      <c r="AED817" s="18"/>
      <c r="AEE817" s="18"/>
      <c r="AEF817" s="18"/>
      <c r="AEG817" s="18"/>
      <c r="AEH817" s="18"/>
      <c r="AEI817" s="18"/>
      <c r="AEJ817" s="18"/>
      <c r="AEK817" s="18"/>
      <c r="AEL817" s="18"/>
      <c r="AEM817" s="18"/>
      <c r="AEN817" s="18"/>
      <c r="AEO817" s="18"/>
      <c r="AEP817" s="18"/>
      <c r="AEQ817" s="18"/>
      <c r="AER817" s="18"/>
      <c r="AES817" s="18"/>
      <c r="AET817" s="18"/>
      <c r="AEU817" s="18"/>
      <c r="AEV817" s="18"/>
      <c r="AEW817" s="18"/>
      <c r="AEX817" s="18"/>
      <c r="AEY817" s="18"/>
      <c r="AEZ817" s="18"/>
      <c r="AFA817" s="18"/>
      <c r="AFB817" s="18"/>
      <c r="AFC817" s="18"/>
      <c r="AFD817" s="18"/>
      <c r="AFE817" s="18"/>
      <c r="AFF817" s="18"/>
      <c r="AFG817" s="18"/>
      <c r="AFH817" s="18"/>
      <c r="AFI817" s="18"/>
      <c r="AFJ817" s="18"/>
      <c r="AFK817" s="18"/>
      <c r="AFL817" s="18"/>
      <c r="AFM817" s="18"/>
      <c r="AFN817" s="18"/>
      <c r="AFO817" s="18"/>
      <c r="AFP817" s="18"/>
      <c r="AFQ817" s="18"/>
      <c r="AFR817" s="18"/>
      <c r="AFS817" s="18"/>
      <c r="AFT817" s="18"/>
      <c r="AFU817" s="18"/>
      <c r="AFV817" s="18"/>
      <c r="AFW817" s="18"/>
      <c r="AFX817" s="18"/>
      <c r="AFY817" s="18"/>
      <c r="AFZ817" s="18"/>
      <c r="AGA817" s="18"/>
      <c r="AGB817" s="18"/>
      <c r="AGC817" s="18"/>
      <c r="AGD817" s="18"/>
      <c r="AGE817" s="18"/>
      <c r="AGF817" s="18"/>
      <c r="AGG817" s="18"/>
      <c r="AGH817" s="18"/>
      <c r="AGI817" s="18"/>
      <c r="AGJ817" s="18"/>
      <c r="AGK817" s="18"/>
      <c r="AGL817" s="18"/>
      <c r="AGM817" s="18"/>
      <c r="AGN817" s="18"/>
      <c r="AGO817" s="18"/>
      <c r="AGP817" s="18"/>
      <c r="AGQ817" s="18"/>
      <c r="AGR817" s="18"/>
      <c r="AGS817" s="18"/>
      <c r="AGT817" s="18"/>
      <c r="AGU817" s="18"/>
      <c r="AGV817" s="18"/>
      <c r="AGW817" s="18"/>
      <c r="AGX817" s="18"/>
      <c r="AGY817" s="18"/>
      <c r="AGZ817" s="18"/>
      <c r="AHA817" s="18"/>
      <c r="AHB817" s="18"/>
      <c r="AHC817" s="18"/>
      <c r="AHD817" s="18"/>
      <c r="AHE817" s="18"/>
      <c r="AHF817" s="18"/>
      <c r="AHG817" s="18"/>
      <c r="AHH817" s="18"/>
      <c r="AHI817" s="18"/>
      <c r="AHJ817" s="18"/>
      <c r="AHK817" s="18"/>
      <c r="AHL817" s="18"/>
      <c r="AHM817" s="18"/>
      <c r="AHN817" s="18"/>
      <c r="AHO817" s="18"/>
      <c r="AHP817" s="18"/>
      <c r="AHQ817" s="18"/>
      <c r="AHR817" s="18"/>
      <c r="AHS817" s="18"/>
      <c r="AHT817" s="18"/>
      <c r="AHU817" s="18"/>
      <c r="AHV817" s="18"/>
      <c r="AHW817" s="18"/>
      <c r="AHX817" s="18"/>
      <c r="AHY817" s="18"/>
      <c r="AHZ817" s="18"/>
      <c r="AIA817" s="18"/>
      <c r="AIB817" s="18"/>
      <c r="AIC817" s="18"/>
      <c r="AID817" s="18"/>
      <c r="AIE817" s="18"/>
      <c r="AIF817" s="18"/>
      <c r="AIG817" s="18"/>
      <c r="AIH817" s="18"/>
      <c r="AII817" s="18"/>
      <c r="AIJ817" s="18"/>
      <c r="AIK817" s="18"/>
      <c r="AIL817" s="18"/>
      <c r="AIM817" s="18"/>
      <c r="AIN817" s="18"/>
      <c r="AIO817" s="18"/>
      <c r="AIP817" s="18"/>
      <c r="AIQ817" s="18"/>
      <c r="AIR817" s="18"/>
      <c r="AIS817" s="18"/>
      <c r="AIT817" s="18"/>
      <c r="AIU817" s="18"/>
      <c r="AIV817" s="18"/>
      <c r="AIW817" s="18"/>
      <c r="AIX817" s="18"/>
      <c r="AIY817" s="18"/>
      <c r="AIZ817" s="18"/>
      <c r="AJA817" s="18"/>
      <c r="AJB817" s="18"/>
      <c r="AJC817" s="18"/>
      <c r="AJD817" s="18"/>
      <c r="AJE817" s="18"/>
      <c r="AJF817" s="18"/>
      <c r="AJG817" s="18"/>
      <c r="AJH817" s="18"/>
      <c r="AJI817" s="18"/>
      <c r="AJJ817" s="18"/>
      <c r="AJK817" s="18"/>
      <c r="AJL817" s="18"/>
      <c r="AJM817" s="18"/>
      <c r="AJN817" s="18"/>
      <c r="AJO817" s="18"/>
      <c r="AJP817" s="18"/>
      <c r="AJQ817" s="18"/>
      <c r="AJR817" s="18"/>
      <c r="AJS817" s="18"/>
      <c r="AJT817" s="18"/>
      <c r="AJU817" s="18"/>
      <c r="AJV817" s="18"/>
      <c r="AJW817" s="18"/>
      <c r="AJX817" s="18"/>
      <c r="AJY817" s="18"/>
      <c r="AJZ817" s="18"/>
      <c r="AKA817" s="18"/>
      <c r="AKB817" s="18"/>
      <c r="AKC817" s="18"/>
      <c r="AKD817" s="18"/>
      <c r="AKE817" s="18"/>
      <c r="AKF817" s="18"/>
      <c r="AKG817" s="18"/>
      <c r="AKH817" s="18"/>
      <c r="AKI817" s="18"/>
      <c r="AKJ817" s="18"/>
      <c r="AKK817" s="18"/>
      <c r="AKL817" s="18"/>
      <c r="AKM817" s="18"/>
      <c r="AKN817" s="18"/>
      <c r="AKO817" s="18"/>
      <c r="AKP817" s="18"/>
      <c r="AKQ817" s="18"/>
      <c r="AKR817" s="18"/>
      <c r="AKS817" s="18"/>
      <c r="AKT817" s="18"/>
      <c r="AKU817" s="18"/>
      <c r="AKV817" s="18"/>
      <c r="AKW817" s="18"/>
      <c r="AKX817" s="18"/>
      <c r="AKY817" s="18"/>
      <c r="AKZ817" s="18"/>
      <c r="ALA817" s="18"/>
      <c r="ALB817" s="18"/>
      <c r="ALC817" s="18"/>
      <c r="ALD817" s="18"/>
      <c r="ALE817" s="18"/>
      <c r="ALF817" s="18"/>
      <c r="ALG817" s="18"/>
    </row>
    <row r="818" spans="1:995" ht="17.25" customHeight="1">
      <c r="A818" s="84"/>
      <c r="B818" s="65" t="d">
        <v>2026-06-05</v>
      </c>
      <c r="C818" s="23" t="s">
        <v>3164</v>
      </c>
      <c r="D818" s="23" t="s">
        <v>15</v>
      </c>
      <c r="E818" s="23" t="s">
        <v>21</v>
      </c>
      <c r="F818" s="66" t="s">
        <v>3165</v>
      </c>
      <c r="G818" s="22" t="s">
        <v>3166</v>
      </c>
      <c r="H818" s="22">
        <v>74</v>
      </c>
      <c r="I818" s="22" t="s">
        <v>3167</v>
      </c>
      <c r="J818" s="23" t="s">
        <v>560</v>
      </c>
      <c r="K818" s="26"/>
    </row>
    <row r="819" spans="1:995" ht="17.25" customHeight="1">
      <c r="A819" s="84"/>
      <c r="B819" s="65" t="d">
        <v>2026-06-05</v>
      </c>
      <c r="C819" s="23" t="s">
        <v>3092</v>
      </c>
      <c r="D819" s="23" t="s">
        <v>17</v>
      </c>
      <c r="E819" s="23" t="s">
        <v>21</v>
      </c>
      <c r="F819" s="66" t="s">
        <v>3093</v>
      </c>
      <c r="G819" s="22" t="s">
        <v>3094</v>
      </c>
      <c r="H819" s="22">
        <v>60</v>
      </c>
      <c r="I819" s="22" t="s">
        <v>3095</v>
      </c>
      <c r="J819" s="23" t="s">
        <v>2240</v>
      </c>
      <c r="K819" s="26"/>
    </row>
    <row r="820" spans="1:995" ht="17.25" customHeight="1">
      <c r="A820" s="84"/>
      <c r="B820" s="65" t="d">
        <v>2026-06-05</v>
      </c>
      <c r="C820" s="23" t="s">
        <v>3202</v>
      </c>
      <c r="D820" s="23" t="s">
        <v>15</v>
      </c>
      <c r="E820" s="23" t="s">
        <v>21</v>
      </c>
      <c r="F820" s="66" t="s">
        <v>3093</v>
      </c>
      <c r="G820" s="22" t="s">
        <v>3203</v>
      </c>
      <c r="H820" s="22">
        <v>76</v>
      </c>
      <c r="I820" s="22" t="s">
        <v>3204</v>
      </c>
      <c r="J820" s="23" t="s">
        <v>2240</v>
      </c>
      <c r="K820" s="26"/>
    </row>
    <row r="821" spans="1:995" ht="17.25" customHeight="1">
      <c r="A821" s="84"/>
      <c r="B821" s="71"/>
      <c r="C821" s="72"/>
      <c r="D821" s="72"/>
      <c r="E821" s="72"/>
      <c r="F821" s="94"/>
      <c r="G821" s="39"/>
      <c r="H821" s="39"/>
      <c r="I821" s="39"/>
      <c r="J821" s="72"/>
      <c r="K821" s="26"/>
    </row>
    <row r="822" spans="1:995" ht="17.25" customHeight="1">
      <c r="A822" s="62"/>
      <c r="B822" s="75" t="d">
        <v>2026-06-12</v>
      </c>
      <c r="C822" s="76" t="s">
        <v>2691</v>
      </c>
      <c r="D822" s="76" t="s">
        <v>17</v>
      </c>
      <c r="E822" s="76" t="s">
        <v>32</v>
      </c>
      <c r="F822" s="77" t="s">
        <v>3010</v>
      </c>
      <c r="G822" s="78" t="s">
        <v>2692</v>
      </c>
      <c r="H822" s="78">
        <v>50</v>
      </c>
      <c r="I822" s="78" t="s">
        <v>2693</v>
      </c>
      <c r="J822" s="76" t="s">
        <v>326</v>
      </c>
      <c r="K822" s="28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  <c r="BB822" s="6"/>
      <c r="BC822" s="6"/>
      <c r="BD822" s="6"/>
      <c r="BE822" s="6"/>
      <c r="BF822" s="6"/>
      <c r="BG822" s="6"/>
      <c r="BH822" s="6"/>
      <c r="BI822" s="6"/>
      <c r="BJ822" s="6"/>
      <c r="BK822" s="6"/>
      <c r="BL822" s="6"/>
      <c r="BM822" s="6"/>
      <c r="BN822" s="6"/>
      <c r="BO822" s="6"/>
      <c r="BP822" s="6"/>
      <c r="BQ822" s="6"/>
      <c r="BR822" s="6"/>
      <c r="BS822" s="6"/>
      <c r="BT822" s="6"/>
      <c r="BU822" s="6"/>
      <c r="BV822" s="6"/>
      <c r="BW822" s="6"/>
      <c r="BX822" s="6"/>
      <c r="BY822" s="6"/>
      <c r="BZ822" s="6"/>
      <c r="CA822" s="6"/>
      <c r="CB822" s="6"/>
      <c r="CC822" s="6"/>
      <c r="CD822" s="6"/>
      <c r="CE822" s="6"/>
      <c r="CF822" s="6"/>
      <c r="CG822" s="6"/>
      <c r="CH822" s="6"/>
      <c r="CI822" s="6"/>
      <c r="CJ822" s="6"/>
      <c r="CK822" s="6"/>
      <c r="CL822" s="6"/>
      <c r="CM822" s="6"/>
      <c r="CN822" s="6"/>
      <c r="CO822" s="6"/>
      <c r="CP822" s="6"/>
      <c r="CQ822" s="6"/>
      <c r="CR822" s="6"/>
      <c r="CS822" s="6"/>
      <c r="CT822" s="6"/>
      <c r="CU822" s="6"/>
      <c r="CV822" s="6"/>
      <c r="CW822" s="6"/>
      <c r="CX822" s="6"/>
      <c r="CY822" s="6"/>
      <c r="CZ822" s="6"/>
      <c r="DA822" s="6"/>
      <c r="DB822" s="6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  <c r="HM822" s="6"/>
      <c r="HN822" s="6"/>
      <c r="HO822" s="6"/>
      <c r="HP822" s="6"/>
      <c r="HQ822" s="6"/>
      <c r="HR822" s="6"/>
      <c r="HS822" s="6"/>
      <c r="HT822" s="19"/>
      <c r="HU822" s="19"/>
      <c r="HV822" s="19"/>
      <c r="HW822" s="19"/>
      <c r="HX822" s="19"/>
      <c r="HY822" s="19"/>
      <c r="HZ822" s="19"/>
      <c r="IA822" s="19"/>
      <c r="IB822" s="19"/>
      <c r="IC822" s="19"/>
      <c r="ID822" s="19"/>
      <c r="IE822" s="19"/>
      <c r="IF822" s="19"/>
      <c r="IG822" s="19"/>
      <c r="IH822" s="19"/>
      <c r="II822" s="19"/>
      <c r="IJ822" s="19"/>
      <c r="IK822" s="19"/>
      <c r="IL822" s="19"/>
      <c r="IM822" s="19"/>
      <c r="IN822" s="19"/>
      <c r="IO822" s="19"/>
      <c r="IP822" s="19"/>
      <c r="IQ822" s="19"/>
      <c r="IR822" s="19"/>
      <c r="IS822" s="19"/>
      <c r="IT822" s="19"/>
      <c r="IU822" s="19"/>
      <c r="IV822" s="19"/>
      <c r="IW822" s="19"/>
      <c r="IX822" s="19"/>
      <c r="IY822" s="19"/>
      <c r="IZ822" s="19"/>
      <c r="JA822" s="19"/>
      <c r="JB822" s="19"/>
      <c r="JC822" s="19"/>
      <c r="JD822" s="19"/>
      <c r="JE822" s="19"/>
      <c r="JF822" s="19"/>
      <c r="JG822" s="19"/>
      <c r="JH822" s="19"/>
      <c r="JI822" s="19"/>
      <c r="JJ822" s="19"/>
      <c r="JK822" s="19"/>
      <c r="JL822" s="19"/>
      <c r="JM822" s="19"/>
      <c r="JN822" s="19"/>
      <c r="JO822" s="19"/>
      <c r="JP822" s="19"/>
      <c r="JQ822" s="19"/>
      <c r="JR822" s="19"/>
      <c r="JS822" s="19"/>
      <c r="JT822" s="19"/>
      <c r="JU822" s="19"/>
      <c r="JV822" s="19"/>
      <c r="JW822" s="19"/>
      <c r="JX822" s="19"/>
      <c r="JY822" s="19"/>
      <c r="JZ822" s="19"/>
      <c r="KA822" s="19"/>
      <c r="KB822" s="19"/>
      <c r="KC822" s="19"/>
      <c r="KD822" s="19"/>
      <c r="KE822" s="19"/>
      <c r="KF822" s="19"/>
      <c r="KG822" s="19"/>
      <c r="KH822" s="19"/>
      <c r="KI822" s="19"/>
      <c r="KJ822" s="19"/>
      <c r="KK822" s="19"/>
      <c r="KL822" s="19"/>
      <c r="KM822" s="19"/>
      <c r="KN822" s="19"/>
      <c r="KO822" s="19"/>
      <c r="KP822" s="19"/>
      <c r="KQ822" s="19"/>
      <c r="KR822" s="19"/>
      <c r="KS822" s="19"/>
      <c r="KT822" s="19"/>
      <c r="KU822" s="19"/>
      <c r="KV822" s="19"/>
      <c r="KW822" s="19"/>
      <c r="KX822" s="19"/>
      <c r="KY822" s="19"/>
      <c r="KZ822" s="19"/>
      <c r="LA822" s="19"/>
      <c r="LB822" s="19"/>
      <c r="LC822" s="19"/>
      <c r="LD822" s="19"/>
      <c r="LE822" s="19"/>
      <c r="LF822" s="19"/>
      <c r="LG822" s="19"/>
      <c r="LH822" s="19"/>
      <c r="LI822" s="19"/>
      <c r="LJ822" s="19"/>
      <c r="LK822" s="19"/>
      <c r="LL822" s="19"/>
      <c r="LM822" s="19"/>
      <c r="LN822" s="19"/>
      <c r="LO822" s="19"/>
      <c r="LP822" s="19"/>
      <c r="LQ822" s="19"/>
      <c r="LR822" s="19"/>
      <c r="LS822" s="19"/>
      <c r="LT822" s="19"/>
      <c r="LU822" s="19"/>
      <c r="LV822" s="19"/>
      <c r="LW822" s="19"/>
      <c r="LX822" s="19"/>
      <c r="LY822" s="19"/>
      <c r="LZ822" s="19"/>
      <c r="MA822" s="19"/>
      <c r="MB822" s="19"/>
      <c r="MC822" s="19"/>
      <c r="MD822" s="19"/>
      <c r="ME822" s="19"/>
      <c r="MF822" s="19"/>
      <c r="MG822" s="19"/>
      <c r="MH822" s="19"/>
      <c r="MI822" s="19"/>
      <c r="MJ822" s="19"/>
      <c r="MK822" s="19"/>
      <c r="ML822" s="19"/>
      <c r="MM822" s="19"/>
      <c r="MN822" s="19"/>
      <c r="MO822" s="19"/>
      <c r="MP822" s="19"/>
      <c r="MQ822" s="19"/>
      <c r="MR822" s="19"/>
      <c r="MS822" s="19"/>
      <c r="MT822" s="19"/>
      <c r="MU822" s="19"/>
      <c r="MV822" s="19"/>
      <c r="MW822" s="19"/>
      <c r="MX822" s="19"/>
      <c r="MY822" s="19"/>
      <c r="MZ822" s="19"/>
      <c r="NA822" s="19"/>
      <c r="NB822" s="19"/>
      <c r="NC822" s="19"/>
      <c r="ND822" s="19"/>
      <c r="NE822" s="19"/>
      <c r="NF822" s="19"/>
      <c r="NG822" s="19"/>
      <c r="NH822" s="19"/>
      <c r="NI822" s="19"/>
      <c r="NJ822" s="19"/>
      <c r="NK822" s="19"/>
      <c r="NL822" s="19"/>
      <c r="NM822" s="19"/>
      <c r="NN822" s="19"/>
      <c r="NO822" s="19"/>
      <c r="NP822" s="19"/>
      <c r="NQ822" s="19"/>
      <c r="NR822" s="19"/>
      <c r="NS822" s="19"/>
      <c r="NT822" s="19"/>
      <c r="NU822" s="19"/>
      <c r="NV822" s="19"/>
      <c r="NW822" s="19"/>
      <c r="NX822" s="19"/>
      <c r="NY822" s="19"/>
      <c r="NZ822" s="19"/>
      <c r="OA822" s="19"/>
      <c r="OB822" s="19"/>
      <c r="OC822" s="19"/>
      <c r="OD822" s="19"/>
      <c r="OE822" s="19"/>
      <c r="OF822" s="19"/>
      <c r="OG822" s="19"/>
      <c r="OH822" s="19"/>
      <c r="OI822" s="19"/>
      <c r="OJ822" s="19"/>
      <c r="OK822" s="19"/>
      <c r="OL822" s="19"/>
      <c r="OM822" s="19"/>
      <c r="ON822" s="19"/>
      <c r="OO822" s="19"/>
      <c r="OP822" s="19"/>
      <c r="OQ822" s="19"/>
      <c r="OR822" s="19"/>
      <c r="OS822" s="19"/>
      <c r="OT822" s="19"/>
      <c r="OU822" s="19"/>
      <c r="OV822" s="19"/>
      <c r="OW822" s="19"/>
      <c r="OX822" s="19"/>
      <c r="OY822" s="19"/>
      <c r="OZ822" s="19"/>
      <c r="PA822" s="19"/>
      <c r="PB822" s="19"/>
      <c r="PC822" s="19"/>
      <c r="PD822" s="19"/>
      <c r="PE822" s="19"/>
      <c r="PF822" s="19"/>
      <c r="PG822" s="19"/>
      <c r="PH822" s="19"/>
      <c r="PI822" s="19"/>
      <c r="PJ822" s="19"/>
      <c r="PK822" s="19"/>
      <c r="PL822" s="19"/>
      <c r="PM822" s="19"/>
      <c r="PN822" s="19"/>
      <c r="PO822" s="19"/>
      <c r="PP822" s="19"/>
      <c r="PQ822" s="19"/>
      <c r="PR822" s="19"/>
      <c r="PS822" s="19"/>
      <c r="PT822" s="19"/>
      <c r="PU822" s="19"/>
      <c r="PV822" s="19"/>
      <c r="PW822" s="19"/>
      <c r="PX822" s="19"/>
      <c r="PY822" s="19"/>
      <c r="PZ822" s="19"/>
      <c r="QA822" s="19"/>
      <c r="QB822" s="19"/>
      <c r="QC822" s="19"/>
      <c r="QD822" s="19"/>
      <c r="QE822" s="19"/>
      <c r="QF822" s="19"/>
      <c r="QG822" s="19"/>
      <c r="QH822" s="19"/>
      <c r="QI822" s="19"/>
      <c r="QJ822" s="19"/>
      <c r="QK822" s="19"/>
      <c r="QL822" s="19"/>
      <c r="QM822" s="19"/>
      <c r="QN822" s="19"/>
      <c r="QO822" s="19"/>
      <c r="QP822" s="19"/>
      <c r="QQ822" s="19"/>
      <c r="QR822" s="19"/>
      <c r="QS822" s="19"/>
      <c r="QT822" s="19"/>
      <c r="QU822" s="19"/>
      <c r="QV822" s="19"/>
      <c r="QW822" s="19"/>
      <c r="QX822" s="19"/>
      <c r="QY822" s="19"/>
      <c r="QZ822" s="19"/>
      <c r="RA822" s="19"/>
      <c r="RB822" s="19"/>
      <c r="RC822" s="19"/>
      <c r="RD822" s="19"/>
      <c r="RE822" s="19"/>
      <c r="RF822" s="19"/>
      <c r="RG822" s="19"/>
      <c r="RH822" s="19"/>
      <c r="RI822" s="19"/>
      <c r="RJ822" s="19"/>
      <c r="RK822" s="19"/>
      <c r="RL822" s="19"/>
      <c r="RM822" s="19"/>
      <c r="RN822" s="19"/>
      <c r="RO822" s="19"/>
      <c r="RP822" s="19"/>
      <c r="RQ822" s="19"/>
      <c r="RR822" s="19"/>
      <c r="RS822" s="19"/>
      <c r="RT822" s="19"/>
      <c r="RU822" s="19"/>
      <c r="RV822" s="19"/>
      <c r="RW822" s="19"/>
      <c r="RX822" s="19"/>
      <c r="RY822" s="19"/>
      <c r="RZ822" s="19"/>
      <c r="SA822" s="19"/>
      <c r="SB822" s="19"/>
      <c r="SC822" s="19"/>
      <c r="SD822" s="19"/>
      <c r="SE822" s="19"/>
      <c r="SF822" s="19"/>
      <c r="SG822" s="19"/>
      <c r="SH822" s="19"/>
      <c r="SI822" s="19"/>
      <c r="SJ822" s="19"/>
      <c r="SK822" s="19"/>
      <c r="SL822" s="19"/>
      <c r="SM822" s="19"/>
      <c r="SN822" s="19"/>
      <c r="SO822" s="19"/>
      <c r="SP822" s="19"/>
      <c r="SQ822" s="19"/>
      <c r="SR822" s="19"/>
      <c r="SS822" s="19"/>
      <c r="ST822" s="19"/>
      <c r="SU822" s="19"/>
      <c r="SV822" s="19"/>
      <c r="SW822" s="19"/>
      <c r="SX822" s="19"/>
      <c r="SY822" s="19"/>
      <c r="SZ822" s="19"/>
      <c r="TA822" s="19"/>
      <c r="TB822" s="19"/>
      <c r="TC822" s="19"/>
      <c r="TD822" s="19"/>
      <c r="TE822" s="19"/>
      <c r="TF822" s="19"/>
      <c r="TG822" s="19"/>
      <c r="TH822" s="19"/>
      <c r="TI822" s="19"/>
      <c r="TJ822" s="19"/>
      <c r="TK822" s="19"/>
      <c r="TL822" s="19"/>
      <c r="TM822" s="19"/>
      <c r="TN822" s="19"/>
      <c r="TO822" s="19"/>
      <c r="TP822" s="19"/>
      <c r="TQ822" s="19"/>
      <c r="TR822" s="19"/>
      <c r="TS822" s="19"/>
      <c r="TT822" s="19"/>
      <c r="TU822" s="19"/>
      <c r="TV822" s="19"/>
      <c r="TW822" s="19"/>
      <c r="TX822" s="19"/>
      <c r="TY822" s="19"/>
      <c r="TZ822" s="19"/>
      <c r="UA822" s="19"/>
      <c r="UB822" s="19"/>
      <c r="UC822" s="19"/>
      <c r="UD822" s="19"/>
      <c r="UE822" s="19"/>
      <c r="UF822" s="19"/>
      <c r="UG822" s="19"/>
      <c r="UH822" s="19"/>
      <c r="UI822" s="19"/>
      <c r="UJ822" s="19"/>
      <c r="UK822" s="19"/>
      <c r="UL822" s="19"/>
      <c r="UM822" s="19"/>
      <c r="UN822" s="19"/>
      <c r="UO822" s="19"/>
      <c r="UP822" s="19"/>
      <c r="UQ822" s="19"/>
      <c r="UR822" s="19"/>
      <c r="US822" s="19"/>
      <c r="UT822" s="19"/>
      <c r="UU822" s="19"/>
      <c r="UV822" s="19"/>
      <c r="UW822" s="19"/>
      <c r="UX822" s="19"/>
      <c r="UY822" s="19"/>
      <c r="UZ822" s="19"/>
      <c r="VA822" s="19"/>
      <c r="VB822" s="19"/>
      <c r="VC822" s="19"/>
      <c r="VD822" s="19"/>
      <c r="VE822" s="19"/>
      <c r="VF822" s="19"/>
      <c r="VG822" s="19"/>
      <c r="VH822" s="19"/>
      <c r="VI822" s="19"/>
      <c r="VJ822" s="19"/>
      <c r="VK822" s="19"/>
      <c r="VL822" s="19"/>
      <c r="VM822" s="19"/>
      <c r="VN822" s="19"/>
      <c r="VO822" s="19"/>
      <c r="VP822" s="19"/>
      <c r="VQ822" s="19"/>
      <c r="VR822" s="19"/>
      <c r="VS822" s="19"/>
      <c r="VT822" s="19"/>
      <c r="VU822" s="19"/>
      <c r="VV822" s="19"/>
      <c r="VW822" s="19"/>
      <c r="VX822" s="19"/>
      <c r="VY822" s="19"/>
      <c r="VZ822" s="19"/>
      <c r="WA822" s="19"/>
      <c r="WB822" s="19"/>
      <c r="WC822" s="19"/>
      <c r="WD822" s="19"/>
      <c r="WE822" s="19"/>
      <c r="WF822" s="19"/>
      <c r="WG822" s="19"/>
      <c r="WH822" s="19"/>
      <c r="WI822" s="19"/>
      <c r="WJ822" s="19"/>
      <c r="WK822" s="19"/>
      <c r="WL822" s="19"/>
      <c r="WM822" s="19"/>
      <c r="WN822" s="19"/>
      <c r="WO822" s="19"/>
      <c r="WP822" s="19"/>
      <c r="WQ822" s="19"/>
      <c r="WR822" s="19"/>
      <c r="WS822" s="19"/>
      <c r="WT822" s="19"/>
      <c r="WU822" s="19"/>
      <c r="WV822" s="19"/>
      <c r="WW822" s="19"/>
      <c r="WX822" s="19"/>
      <c r="WY822" s="19"/>
      <c r="WZ822" s="19"/>
      <c r="XA822" s="19"/>
      <c r="XB822" s="19"/>
      <c r="XC822" s="19"/>
      <c r="XD822" s="19"/>
      <c r="XE822" s="19"/>
      <c r="XF822" s="19"/>
      <c r="XG822" s="19"/>
      <c r="XH822" s="19"/>
      <c r="XI822" s="19"/>
      <c r="XJ822" s="19"/>
      <c r="XK822" s="19"/>
      <c r="XL822" s="19"/>
      <c r="XM822" s="19"/>
      <c r="XN822" s="19"/>
      <c r="XO822" s="19"/>
      <c r="XP822" s="19"/>
      <c r="XQ822" s="19"/>
      <c r="XR822" s="19"/>
      <c r="XS822" s="19"/>
      <c r="XT822" s="19"/>
      <c r="XU822" s="19"/>
      <c r="XV822" s="19"/>
      <c r="XW822" s="19"/>
      <c r="XX822" s="19"/>
      <c r="XY822" s="19"/>
      <c r="XZ822" s="19"/>
      <c r="YA822" s="19"/>
      <c r="YB822" s="19"/>
      <c r="YC822" s="19"/>
      <c r="YD822" s="19"/>
      <c r="YE822" s="19"/>
      <c r="YF822" s="19"/>
      <c r="YG822" s="19"/>
      <c r="YH822" s="19"/>
      <c r="YI822" s="19"/>
      <c r="YJ822" s="19"/>
      <c r="YK822" s="19"/>
      <c r="YL822" s="19"/>
      <c r="YM822" s="19"/>
      <c r="YN822" s="19"/>
      <c r="YO822" s="19"/>
      <c r="YP822" s="19"/>
      <c r="YQ822" s="19"/>
      <c r="YR822" s="19"/>
      <c r="YS822" s="19"/>
      <c r="YT822" s="19"/>
      <c r="YU822" s="19"/>
      <c r="YV822" s="19"/>
      <c r="YW822" s="19"/>
      <c r="YX822" s="19"/>
      <c r="YY822" s="19"/>
      <c r="YZ822" s="19"/>
      <c r="ZA822" s="19"/>
      <c r="ZB822" s="19"/>
      <c r="ZC822" s="19"/>
      <c r="ZD822" s="19"/>
      <c r="ZE822" s="19"/>
      <c r="ZF822" s="19"/>
      <c r="ZG822" s="19"/>
      <c r="ZH822" s="19"/>
      <c r="ZI822" s="19"/>
      <c r="ZJ822" s="19"/>
      <c r="ZK822" s="19"/>
      <c r="ZL822" s="19"/>
      <c r="ZM822" s="19"/>
      <c r="ZN822" s="19"/>
      <c r="ZO822" s="19"/>
      <c r="ZP822" s="19"/>
      <c r="ZQ822" s="19"/>
      <c r="ZR822" s="19"/>
      <c r="ZS822" s="19"/>
      <c r="ZT822" s="19"/>
      <c r="ZU822" s="19"/>
      <c r="ZV822" s="19"/>
      <c r="ZW822" s="19"/>
      <c r="ZX822" s="19"/>
      <c r="ZY822" s="19"/>
      <c r="ZZ822" s="19"/>
      <c r="AAA822" s="19"/>
      <c r="AAB822" s="19"/>
      <c r="AAC822" s="19"/>
      <c r="AAD822" s="19"/>
      <c r="AAE822" s="19"/>
      <c r="AAF822" s="19"/>
      <c r="AAG822" s="19"/>
      <c r="AAH822" s="19"/>
      <c r="AAI822" s="19"/>
      <c r="AAJ822" s="19"/>
      <c r="AAK822" s="19"/>
      <c r="AAL822" s="19"/>
      <c r="AAM822" s="19"/>
      <c r="AAN822" s="19"/>
      <c r="AAO822" s="19"/>
      <c r="AAP822" s="19"/>
      <c r="AAQ822" s="19"/>
      <c r="AAR822" s="19"/>
      <c r="AAS822" s="19"/>
      <c r="AAT822" s="19"/>
      <c r="AAU822" s="19"/>
      <c r="AAV822" s="19"/>
      <c r="AAW822" s="19"/>
      <c r="AAX822" s="19"/>
      <c r="AAY822" s="19"/>
      <c r="AAZ822" s="19"/>
      <c r="ABA822" s="19"/>
      <c r="ABB822" s="19"/>
      <c r="ABC822" s="19"/>
      <c r="ABD822" s="19"/>
      <c r="ABE822" s="19"/>
      <c r="ABF822" s="19"/>
      <c r="ABG822" s="19"/>
      <c r="ABH822" s="19"/>
      <c r="ABI822" s="19"/>
      <c r="ABJ822" s="19"/>
      <c r="ABK822" s="19"/>
      <c r="ABL822" s="19"/>
      <c r="ABM822" s="19"/>
      <c r="ABN822" s="19"/>
      <c r="ABO822" s="19"/>
      <c r="ABP822" s="19"/>
      <c r="ABQ822" s="19"/>
      <c r="ABR822" s="19"/>
      <c r="ABS822" s="19"/>
      <c r="ABT822" s="19"/>
      <c r="ABU822" s="19"/>
      <c r="ABV822" s="19"/>
      <c r="ABW822" s="19"/>
      <c r="ABX822" s="19"/>
      <c r="ABY822" s="19"/>
      <c r="ABZ822" s="19"/>
      <c r="ACA822" s="19"/>
      <c r="ACB822" s="19"/>
      <c r="ACC822" s="19"/>
      <c r="ACD822" s="19"/>
      <c r="ACE822" s="19"/>
      <c r="ACF822" s="19"/>
      <c r="ACG822" s="19"/>
      <c r="ACH822" s="19"/>
      <c r="ACI822" s="19"/>
      <c r="ACJ822" s="19"/>
      <c r="ACK822" s="19"/>
      <c r="ACL822" s="19"/>
      <c r="ACM822" s="19"/>
      <c r="ACN822" s="19"/>
      <c r="ACO822" s="19"/>
      <c r="ACP822" s="19"/>
      <c r="ACQ822" s="19"/>
      <c r="ACR822" s="19"/>
      <c r="ACS822" s="19"/>
      <c r="ACT822" s="19"/>
      <c r="ACU822" s="19"/>
      <c r="ACV822" s="19"/>
      <c r="ACW822" s="19"/>
      <c r="ACX822" s="19"/>
      <c r="ACY822" s="19"/>
      <c r="ACZ822" s="19"/>
      <c r="ADA822" s="19"/>
      <c r="ADB822" s="19"/>
      <c r="ADC822" s="19"/>
      <c r="ADD822" s="19"/>
      <c r="ADE822" s="19"/>
      <c r="ADF822" s="19"/>
      <c r="ADG822" s="19"/>
      <c r="ADH822" s="19"/>
      <c r="ADI822" s="19"/>
      <c r="ADJ822" s="19"/>
      <c r="ADK822" s="19"/>
      <c r="ADL822" s="19"/>
      <c r="ADM822" s="19"/>
      <c r="ADN822" s="19"/>
      <c r="ADO822" s="19"/>
      <c r="ADP822" s="19"/>
      <c r="ADQ822" s="19"/>
      <c r="ADR822" s="19"/>
      <c r="ADS822" s="19"/>
      <c r="ADT822" s="19"/>
      <c r="ADU822" s="19"/>
      <c r="ADV822" s="19"/>
      <c r="ADW822" s="19"/>
      <c r="ADX822" s="19"/>
      <c r="ADY822" s="19"/>
      <c r="ADZ822" s="19"/>
      <c r="AEA822" s="19"/>
      <c r="AEB822" s="19"/>
      <c r="AEC822" s="19"/>
      <c r="AED822" s="19"/>
      <c r="AEE822" s="19"/>
      <c r="AEF822" s="19"/>
      <c r="AEG822" s="19"/>
      <c r="AEH822" s="19"/>
      <c r="AEI822" s="19"/>
      <c r="AEJ822" s="19"/>
      <c r="AEK822" s="19"/>
      <c r="AEL822" s="19"/>
      <c r="AEM822" s="19"/>
      <c r="AEN822" s="19"/>
      <c r="AEO822" s="19"/>
      <c r="AEP822" s="19"/>
      <c r="AEQ822" s="19"/>
      <c r="AER822" s="19"/>
      <c r="AES822" s="19"/>
      <c r="AET822" s="19"/>
      <c r="AEU822" s="19"/>
      <c r="AEV822" s="19"/>
      <c r="AEW822" s="19"/>
      <c r="AEX822" s="19"/>
      <c r="AEY822" s="19"/>
      <c r="AEZ822" s="19"/>
      <c r="AFA822" s="19"/>
      <c r="AFB822" s="19"/>
      <c r="AFC822" s="19"/>
      <c r="AFD822" s="19"/>
      <c r="AFE822" s="19"/>
      <c r="AFF822" s="19"/>
      <c r="AFG822" s="19"/>
      <c r="AFH822" s="19"/>
      <c r="AFI822" s="19"/>
      <c r="AFJ822" s="19"/>
      <c r="AFK822" s="19"/>
      <c r="AFL822" s="19"/>
      <c r="AFM822" s="19"/>
      <c r="AFN822" s="19"/>
      <c r="AFO822" s="19"/>
      <c r="AFP822" s="19"/>
      <c r="AFQ822" s="19"/>
      <c r="AFR822" s="19"/>
      <c r="AFS822" s="19"/>
      <c r="AFT822" s="19"/>
      <c r="AFU822" s="19"/>
      <c r="AFV822" s="19"/>
      <c r="AFW822" s="19"/>
      <c r="AFX822" s="19"/>
      <c r="AFY822" s="19"/>
      <c r="AFZ822" s="19"/>
      <c r="AGA822" s="19"/>
      <c r="AGB822" s="19"/>
      <c r="AGC822" s="19"/>
      <c r="AGD822" s="19"/>
      <c r="AGE822" s="19"/>
      <c r="AGF822" s="19"/>
      <c r="AGG822" s="19"/>
      <c r="AGH822" s="19"/>
      <c r="AGI822" s="19"/>
      <c r="AGJ822" s="19"/>
      <c r="AGK822" s="19"/>
      <c r="AGL822" s="19"/>
      <c r="AGM822" s="19"/>
      <c r="AGN822" s="19"/>
      <c r="AGO822" s="19"/>
      <c r="AGP822" s="19"/>
      <c r="AGQ822" s="19"/>
      <c r="AGR822" s="19"/>
      <c r="AGS822" s="19"/>
      <c r="AGT822" s="19"/>
      <c r="AGU822" s="19"/>
      <c r="AGV822" s="19"/>
      <c r="AGW822" s="19"/>
      <c r="AGX822" s="19"/>
      <c r="AGY822" s="19"/>
      <c r="AGZ822" s="19"/>
      <c r="AHA822" s="19"/>
      <c r="AHB822" s="19"/>
      <c r="AHC822" s="19"/>
      <c r="AHD822" s="19"/>
      <c r="AHE822" s="19"/>
      <c r="AHF822" s="19"/>
      <c r="AHG822" s="19"/>
      <c r="AHH822" s="19"/>
      <c r="AHI822" s="19"/>
      <c r="AHJ822" s="19"/>
      <c r="AHK822" s="19"/>
      <c r="AHL822" s="19"/>
      <c r="AHM822" s="19"/>
      <c r="AHN822" s="19"/>
      <c r="AHO822" s="19"/>
      <c r="AHP822" s="19"/>
      <c r="AHQ822" s="19"/>
      <c r="AHR822" s="19"/>
      <c r="AHS822" s="19"/>
      <c r="AHT822" s="19"/>
      <c r="AHU822" s="19"/>
      <c r="AHV822" s="19"/>
      <c r="AHW822" s="19"/>
      <c r="AHX822" s="19"/>
      <c r="AHY822" s="19"/>
      <c r="AHZ822" s="19"/>
      <c r="AIA822" s="19"/>
      <c r="AIB822" s="19"/>
      <c r="AIC822" s="19"/>
      <c r="AID822" s="19"/>
      <c r="AIE822" s="19"/>
      <c r="AIF822" s="19"/>
      <c r="AIG822" s="19"/>
      <c r="AIH822" s="19"/>
      <c r="AII822" s="19"/>
      <c r="AIJ822" s="19"/>
      <c r="AIK822" s="19"/>
      <c r="AIL822" s="19"/>
      <c r="AIM822" s="19"/>
      <c r="AIN822" s="19"/>
      <c r="AIO822" s="19"/>
      <c r="AIP822" s="19"/>
      <c r="AIQ822" s="19"/>
      <c r="AIR822" s="19"/>
      <c r="AIS822" s="19"/>
      <c r="AIT822" s="19"/>
      <c r="AIU822" s="19"/>
      <c r="AIV822" s="19"/>
      <c r="AIW822" s="19"/>
      <c r="AIX822" s="19"/>
      <c r="AIY822" s="19"/>
      <c r="AIZ822" s="19"/>
      <c r="AJA822" s="19"/>
      <c r="AJB822" s="19"/>
      <c r="AJC822" s="19"/>
      <c r="AJD822" s="19"/>
      <c r="AJE822" s="19"/>
      <c r="AJF822" s="19"/>
      <c r="AJG822" s="19"/>
      <c r="AJH822" s="19"/>
      <c r="AJI822" s="19"/>
      <c r="AJJ822" s="19"/>
      <c r="AJK822" s="19"/>
      <c r="AJL822" s="19"/>
      <c r="AJM822" s="19"/>
      <c r="AJN822" s="19"/>
      <c r="AJO822" s="19"/>
      <c r="AJP822" s="19"/>
      <c r="AJQ822" s="19"/>
      <c r="AJR822" s="19"/>
      <c r="AJS822" s="19"/>
      <c r="AJT822" s="19"/>
      <c r="AJU822" s="19"/>
      <c r="AJV822" s="19"/>
      <c r="AJW822" s="19"/>
      <c r="AJX822" s="19"/>
      <c r="AJY822" s="19"/>
      <c r="AJZ822" s="19"/>
      <c r="AKA822" s="19"/>
      <c r="AKB822" s="19"/>
      <c r="AKC822" s="19"/>
      <c r="AKD822" s="19"/>
      <c r="AKE822" s="19"/>
      <c r="AKF822" s="19"/>
      <c r="AKG822" s="19"/>
      <c r="AKH822" s="19"/>
      <c r="AKI822" s="19"/>
      <c r="AKJ822" s="19"/>
      <c r="AKK822" s="19"/>
      <c r="AKL822" s="19"/>
      <c r="AKM822" s="19"/>
      <c r="AKN822" s="19"/>
      <c r="AKO822" s="19"/>
      <c r="AKP822" s="19"/>
      <c r="AKQ822" s="19"/>
      <c r="AKR822" s="19"/>
      <c r="AKS822" s="19"/>
      <c r="AKT822" s="19"/>
      <c r="AKU822" s="19"/>
      <c r="AKV822" s="19"/>
      <c r="AKW822" s="19"/>
      <c r="AKX822" s="19"/>
      <c r="AKY822" s="19"/>
      <c r="AKZ822" s="19"/>
      <c r="ALA822" s="19"/>
      <c r="ALB822" s="19"/>
      <c r="ALC822" s="19"/>
      <c r="ALD822" s="19"/>
      <c r="ALE822" s="19"/>
      <c r="ALF822" s="19"/>
      <c r="ALG822" s="19"/>
    </row>
    <row r="823" spans="1:995" ht="17.25" customHeight="1">
      <c r="A823" s="62"/>
      <c r="B823" s="75" t="d">
        <v>2026-06-12</v>
      </c>
      <c r="C823" s="76" t="s">
        <v>2691</v>
      </c>
      <c r="D823" s="76" t="s">
        <v>15</v>
      </c>
      <c r="E823" s="76" t="s">
        <v>32</v>
      </c>
      <c r="F823" s="77" t="s">
        <v>3010</v>
      </c>
      <c r="G823" s="78" t="s">
        <v>2895</v>
      </c>
      <c r="H823" s="78">
        <v>77</v>
      </c>
      <c r="I823" s="78" t="s">
        <v>2896</v>
      </c>
      <c r="J823" s="76" t="s">
        <v>326</v>
      </c>
      <c r="K823" s="28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W823" s="6"/>
      <c r="AX823" s="6"/>
      <c r="AY823" s="6"/>
      <c r="AZ823" s="6"/>
      <c r="BA823" s="6"/>
      <c r="BB823" s="6"/>
      <c r="BC823" s="6"/>
      <c r="BD823" s="6"/>
      <c r="BE823" s="6"/>
      <c r="BF823" s="6"/>
      <c r="BG823" s="6"/>
      <c r="BH823" s="6"/>
      <c r="BI823" s="6"/>
      <c r="BJ823" s="6"/>
      <c r="BK823" s="6"/>
      <c r="BL823" s="6"/>
      <c r="BM823" s="6"/>
      <c r="BN823" s="6"/>
      <c r="BO823" s="6"/>
      <c r="BP823" s="6"/>
      <c r="BQ823" s="6"/>
      <c r="BR823" s="6"/>
      <c r="BS823" s="6"/>
      <c r="BT823" s="6"/>
      <c r="BU823" s="6"/>
      <c r="BV823" s="6"/>
      <c r="BW823" s="6"/>
      <c r="BX823" s="6"/>
      <c r="BY823" s="6"/>
      <c r="BZ823" s="6"/>
      <c r="CA823" s="6"/>
      <c r="CB823" s="6"/>
      <c r="CC823" s="6"/>
      <c r="CD823" s="6"/>
      <c r="CE823" s="6"/>
      <c r="CF823" s="6"/>
      <c r="CG823" s="6"/>
      <c r="CH823" s="6"/>
      <c r="CI823" s="6"/>
      <c r="CJ823" s="6"/>
      <c r="CK823" s="6"/>
      <c r="CL823" s="6"/>
      <c r="CM823" s="6"/>
      <c r="CN823" s="6"/>
      <c r="CO823" s="6"/>
      <c r="CP823" s="6"/>
      <c r="CQ823" s="6"/>
      <c r="CR823" s="6"/>
      <c r="CS823" s="6"/>
      <c r="CT823" s="6"/>
      <c r="CU823" s="6"/>
      <c r="CV823" s="6"/>
      <c r="CW823" s="6"/>
      <c r="CX823" s="6"/>
      <c r="CY823" s="6"/>
      <c r="CZ823" s="6"/>
      <c r="DA823" s="6"/>
      <c r="DB823" s="6"/>
      <c r="DC823" s="6"/>
      <c r="DD823" s="6"/>
      <c r="DE823" s="6"/>
      <c r="DF823" s="6"/>
      <c r="DG823" s="6"/>
      <c r="DH823" s="6"/>
      <c r="DI823" s="6"/>
      <c r="DJ823" s="6"/>
      <c r="DK823" s="6"/>
      <c r="DL823" s="6"/>
      <c r="DM823" s="6"/>
      <c r="DN823" s="6"/>
      <c r="DO823" s="6"/>
      <c r="DP823" s="6"/>
      <c r="DQ823" s="6"/>
      <c r="DR823" s="6"/>
      <c r="DS823" s="6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  <c r="HM823" s="6"/>
      <c r="HN823" s="6"/>
      <c r="HO823" s="6"/>
      <c r="HP823" s="6"/>
      <c r="HQ823" s="6"/>
      <c r="HR823" s="6"/>
      <c r="HS823" s="6"/>
      <c r="HT823" s="19"/>
      <c r="HU823" s="19"/>
      <c r="HV823" s="19"/>
      <c r="HW823" s="19"/>
      <c r="HX823" s="19"/>
      <c r="HY823" s="19"/>
      <c r="HZ823" s="19"/>
      <c r="IA823" s="19"/>
      <c r="IB823" s="19"/>
      <c r="IC823" s="19"/>
      <c r="ID823" s="19"/>
      <c r="IE823" s="19"/>
      <c r="IF823" s="19"/>
      <c r="IG823" s="19"/>
      <c r="IH823" s="19"/>
      <c r="II823" s="19"/>
      <c r="IJ823" s="19"/>
      <c r="IK823" s="19"/>
      <c r="IL823" s="19"/>
      <c r="IM823" s="19"/>
      <c r="IN823" s="19"/>
      <c r="IO823" s="19"/>
      <c r="IP823" s="19"/>
      <c r="IQ823" s="19"/>
      <c r="IR823" s="19"/>
      <c r="IS823" s="19"/>
      <c r="IT823" s="19"/>
      <c r="IU823" s="19"/>
      <c r="IV823" s="19"/>
      <c r="IW823" s="19"/>
      <c r="IX823" s="19"/>
      <c r="IY823" s="19"/>
      <c r="IZ823" s="19"/>
      <c r="JA823" s="19"/>
      <c r="JB823" s="19"/>
      <c r="JC823" s="19"/>
      <c r="JD823" s="19"/>
      <c r="JE823" s="19"/>
      <c r="JF823" s="19"/>
      <c r="JG823" s="19"/>
      <c r="JH823" s="19"/>
      <c r="JI823" s="19"/>
      <c r="JJ823" s="19"/>
      <c r="JK823" s="19"/>
      <c r="JL823" s="19"/>
      <c r="JM823" s="19"/>
      <c r="JN823" s="19"/>
      <c r="JO823" s="19"/>
      <c r="JP823" s="19"/>
      <c r="JQ823" s="19"/>
      <c r="JR823" s="19"/>
      <c r="JS823" s="19"/>
      <c r="JT823" s="19"/>
      <c r="JU823" s="19"/>
      <c r="JV823" s="19"/>
      <c r="JW823" s="19"/>
      <c r="JX823" s="19"/>
      <c r="JY823" s="19"/>
      <c r="JZ823" s="19"/>
      <c r="KA823" s="19"/>
      <c r="KB823" s="19"/>
      <c r="KC823" s="19"/>
      <c r="KD823" s="19"/>
      <c r="KE823" s="19"/>
      <c r="KF823" s="19"/>
      <c r="KG823" s="19"/>
      <c r="KH823" s="19"/>
      <c r="KI823" s="19"/>
      <c r="KJ823" s="19"/>
      <c r="KK823" s="19"/>
      <c r="KL823" s="19"/>
      <c r="KM823" s="19"/>
      <c r="KN823" s="19"/>
      <c r="KO823" s="19"/>
      <c r="KP823" s="19"/>
      <c r="KQ823" s="19"/>
      <c r="KR823" s="19"/>
      <c r="KS823" s="19"/>
      <c r="KT823" s="19"/>
      <c r="KU823" s="19"/>
      <c r="KV823" s="19"/>
      <c r="KW823" s="19"/>
      <c r="KX823" s="19"/>
      <c r="KY823" s="19"/>
      <c r="KZ823" s="19"/>
      <c r="LA823" s="19"/>
      <c r="LB823" s="19"/>
      <c r="LC823" s="19"/>
      <c r="LD823" s="19"/>
      <c r="LE823" s="19"/>
      <c r="LF823" s="19"/>
      <c r="LG823" s="19"/>
      <c r="LH823" s="19"/>
      <c r="LI823" s="19"/>
      <c r="LJ823" s="19"/>
      <c r="LK823" s="19"/>
      <c r="LL823" s="19"/>
      <c r="LM823" s="19"/>
      <c r="LN823" s="19"/>
      <c r="LO823" s="19"/>
      <c r="LP823" s="19"/>
      <c r="LQ823" s="19"/>
      <c r="LR823" s="19"/>
      <c r="LS823" s="19"/>
      <c r="LT823" s="19"/>
      <c r="LU823" s="19"/>
      <c r="LV823" s="19"/>
      <c r="LW823" s="19"/>
      <c r="LX823" s="19"/>
      <c r="LY823" s="19"/>
      <c r="LZ823" s="19"/>
      <c r="MA823" s="19"/>
      <c r="MB823" s="19"/>
      <c r="MC823" s="19"/>
      <c r="MD823" s="19"/>
      <c r="ME823" s="19"/>
      <c r="MF823" s="19"/>
      <c r="MG823" s="19"/>
      <c r="MH823" s="19"/>
      <c r="MI823" s="19"/>
      <c r="MJ823" s="19"/>
      <c r="MK823" s="19"/>
      <c r="ML823" s="19"/>
      <c r="MM823" s="19"/>
      <c r="MN823" s="19"/>
      <c r="MO823" s="19"/>
      <c r="MP823" s="19"/>
      <c r="MQ823" s="19"/>
      <c r="MR823" s="19"/>
      <c r="MS823" s="19"/>
      <c r="MT823" s="19"/>
      <c r="MU823" s="19"/>
      <c r="MV823" s="19"/>
      <c r="MW823" s="19"/>
      <c r="MX823" s="19"/>
      <c r="MY823" s="19"/>
      <c r="MZ823" s="19"/>
      <c r="NA823" s="19"/>
      <c r="NB823" s="19"/>
      <c r="NC823" s="19"/>
      <c r="ND823" s="19"/>
      <c r="NE823" s="19"/>
      <c r="NF823" s="19"/>
      <c r="NG823" s="19"/>
      <c r="NH823" s="19"/>
      <c r="NI823" s="19"/>
      <c r="NJ823" s="19"/>
      <c r="NK823" s="19"/>
      <c r="NL823" s="19"/>
      <c r="NM823" s="19"/>
      <c r="NN823" s="19"/>
      <c r="NO823" s="19"/>
      <c r="NP823" s="19"/>
      <c r="NQ823" s="19"/>
      <c r="NR823" s="19"/>
      <c r="NS823" s="19"/>
      <c r="NT823" s="19"/>
      <c r="NU823" s="19"/>
      <c r="NV823" s="19"/>
      <c r="NW823" s="19"/>
      <c r="NX823" s="19"/>
      <c r="NY823" s="19"/>
      <c r="NZ823" s="19"/>
      <c r="OA823" s="19"/>
      <c r="OB823" s="19"/>
      <c r="OC823" s="19"/>
      <c r="OD823" s="19"/>
      <c r="OE823" s="19"/>
      <c r="OF823" s="19"/>
      <c r="OG823" s="19"/>
      <c r="OH823" s="19"/>
      <c r="OI823" s="19"/>
      <c r="OJ823" s="19"/>
      <c r="OK823" s="19"/>
      <c r="OL823" s="19"/>
      <c r="OM823" s="19"/>
      <c r="ON823" s="19"/>
      <c r="OO823" s="19"/>
      <c r="OP823" s="19"/>
      <c r="OQ823" s="19"/>
      <c r="OR823" s="19"/>
      <c r="OS823" s="19"/>
      <c r="OT823" s="19"/>
      <c r="OU823" s="19"/>
      <c r="OV823" s="19"/>
      <c r="OW823" s="19"/>
      <c r="OX823" s="19"/>
      <c r="OY823" s="19"/>
      <c r="OZ823" s="19"/>
      <c r="PA823" s="19"/>
      <c r="PB823" s="19"/>
      <c r="PC823" s="19"/>
      <c r="PD823" s="19"/>
      <c r="PE823" s="19"/>
      <c r="PF823" s="19"/>
      <c r="PG823" s="19"/>
      <c r="PH823" s="19"/>
      <c r="PI823" s="19"/>
      <c r="PJ823" s="19"/>
      <c r="PK823" s="19"/>
      <c r="PL823" s="19"/>
      <c r="PM823" s="19"/>
      <c r="PN823" s="19"/>
      <c r="PO823" s="19"/>
      <c r="PP823" s="19"/>
      <c r="PQ823" s="19"/>
      <c r="PR823" s="19"/>
      <c r="PS823" s="19"/>
      <c r="PT823" s="19"/>
      <c r="PU823" s="19"/>
      <c r="PV823" s="19"/>
      <c r="PW823" s="19"/>
      <c r="PX823" s="19"/>
      <c r="PY823" s="19"/>
      <c r="PZ823" s="19"/>
      <c r="QA823" s="19"/>
      <c r="QB823" s="19"/>
      <c r="QC823" s="19"/>
      <c r="QD823" s="19"/>
      <c r="QE823" s="19"/>
      <c r="QF823" s="19"/>
      <c r="QG823" s="19"/>
      <c r="QH823" s="19"/>
      <c r="QI823" s="19"/>
      <c r="QJ823" s="19"/>
      <c r="QK823" s="19"/>
      <c r="QL823" s="19"/>
      <c r="QM823" s="19"/>
      <c r="QN823" s="19"/>
      <c r="QO823" s="19"/>
      <c r="QP823" s="19"/>
      <c r="QQ823" s="19"/>
      <c r="QR823" s="19"/>
      <c r="QS823" s="19"/>
      <c r="QT823" s="19"/>
      <c r="QU823" s="19"/>
      <c r="QV823" s="19"/>
      <c r="QW823" s="19"/>
      <c r="QX823" s="19"/>
      <c r="QY823" s="19"/>
      <c r="QZ823" s="19"/>
      <c r="RA823" s="19"/>
      <c r="RB823" s="19"/>
      <c r="RC823" s="19"/>
      <c r="RD823" s="19"/>
      <c r="RE823" s="19"/>
      <c r="RF823" s="19"/>
      <c r="RG823" s="19"/>
      <c r="RH823" s="19"/>
      <c r="RI823" s="19"/>
      <c r="RJ823" s="19"/>
      <c r="RK823" s="19"/>
      <c r="RL823" s="19"/>
      <c r="RM823" s="19"/>
      <c r="RN823" s="19"/>
      <c r="RO823" s="19"/>
      <c r="RP823" s="19"/>
      <c r="RQ823" s="19"/>
      <c r="RR823" s="19"/>
      <c r="RS823" s="19"/>
      <c r="RT823" s="19"/>
      <c r="RU823" s="19"/>
      <c r="RV823" s="19"/>
      <c r="RW823" s="19"/>
      <c r="RX823" s="19"/>
      <c r="RY823" s="19"/>
      <c r="RZ823" s="19"/>
      <c r="SA823" s="19"/>
      <c r="SB823" s="19"/>
      <c r="SC823" s="19"/>
      <c r="SD823" s="19"/>
      <c r="SE823" s="19"/>
      <c r="SF823" s="19"/>
      <c r="SG823" s="19"/>
      <c r="SH823" s="19"/>
      <c r="SI823" s="19"/>
      <c r="SJ823" s="19"/>
      <c r="SK823" s="19"/>
      <c r="SL823" s="19"/>
      <c r="SM823" s="19"/>
      <c r="SN823" s="19"/>
      <c r="SO823" s="19"/>
      <c r="SP823" s="19"/>
      <c r="SQ823" s="19"/>
      <c r="SR823" s="19"/>
      <c r="SS823" s="19"/>
      <c r="ST823" s="19"/>
      <c r="SU823" s="19"/>
      <c r="SV823" s="19"/>
      <c r="SW823" s="19"/>
      <c r="SX823" s="19"/>
      <c r="SY823" s="19"/>
      <c r="SZ823" s="19"/>
      <c r="TA823" s="19"/>
      <c r="TB823" s="19"/>
      <c r="TC823" s="19"/>
      <c r="TD823" s="19"/>
      <c r="TE823" s="19"/>
      <c r="TF823" s="19"/>
      <c r="TG823" s="19"/>
      <c r="TH823" s="19"/>
      <c r="TI823" s="19"/>
      <c r="TJ823" s="19"/>
      <c r="TK823" s="19"/>
      <c r="TL823" s="19"/>
      <c r="TM823" s="19"/>
      <c r="TN823" s="19"/>
      <c r="TO823" s="19"/>
      <c r="TP823" s="19"/>
      <c r="TQ823" s="19"/>
      <c r="TR823" s="19"/>
      <c r="TS823" s="19"/>
      <c r="TT823" s="19"/>
      <c r="TU823" s="19"/>
      <c r="TV823" s="19"/>
      <c r="TW823" s="19"/>
      <c r="TX823" s="19"/>
      <c r="TY823" s="19"/>
      <c r="TZ823" s="19"/>
      <c r="UA823" s="19"/>
      <c r="UB823" s="19"/>
      <c r="UC823" s="19"/>
      <c r="UD823" s="19"/>
      <c r="UE823" s="19"/>
      <c r="UF823" s="19"/>
      <c r="UG823" s="19"/>
      <c r="UH823" s="19"/>
      <c r="UI823" s="19"/>
      <c r="UJ823" s="19"/>
      <c r="UK823" s="19"/>
      <c r="UL823" s="19"/>
      <c r="UM823" s="19"/>
      <c r="UN823" s="19"/>
      <c r="UO823" s="19"/>
      <c r="UP823" s="19"/>
      <c r="UQ823" s="19"/>
      <c r="UR823" s="19"/>
      <c r="US823" s="19"/>
      <c r="UT823" s="19"/>
      <c r="UU823" s="19"/>
      <c r="UV823" s="19"/>
      <c r="UW823" s="19"/>
      <c r="UX823" s="19"/>
      <c r="UY823" s="19"/>
      <c r="UZ823" s="19"/>
      <c r="VA823" s="19"/>
      <c r="VB823" s="19"/>
      <c r="VC823" s="19"/>
      <c r="VD823" s="19"/>
      <c r="VE823" s="19"/>
      <c r="VF823" s="19"/>
      <c r="VG823" s="19"/>
      <c r="VH823" s="19"/>
      <c r="VI823" s="19"/>
      <c r="VJ823" s="19"/>
      <c r="VK823" s="19"/>
      <c r="VL823" s="19"/>
      <c r="VM823" s="19"/>
      <c r="VN823" s="19"/>
      <c r="VO823" s="19"/>
      <c r="VP823" s="19"/>
      <c r="VQ823" s="19"/>
      <c r="VR823" s="19"/>
      <c r="VS823" s="19"/>
      <c r="VT823" s="19"/>
      <c r="VU823" s="19"/>
      <c r="VV823" s="19"/>
      <c r="VW823" s="19"/>
      <c r="VX823" s="19"/>
      <c r="VY823" s="19"/>
      <c r="VZ823" s="19"/>
      <c r="WA823" s="19"/>
      <c r="WB823" s="19"/>
      <c r="WC823" s="19"/>
      <c r="WD823" s="19"/>
      <c r="WE823" s="19"/>
      <c r="WF823" s="19"/>
      <c r="WG823" s="19"/>
      <c r="WH823" s="19"/>
      <c r="WI823" s="19"/>
      <c r="WJ823" s="19"/>
      <c r="WK823" s="19"/>
      <c r="WL823" s="19"/>
      <c r="WM823" s="19"/>
      <c r="WN823" s="19"/>
      <c r="WO823" s="19"/>
      <c r="WP823" s="19"/>
      <c r="WQ823" s="19"/>
      <c r="WR823" s="19"/>
      <c r="WS823" s="19"/>
      <c r="WT823" s="19"/>
      <c r="WU823" s="19"/>
      <c r="WV823" s="19"/>
      <c r="WW823" s="19"/>
      <c r="WX823" s="19"/>
      <c r="WY823" s="19"/>
      <c r="WZ823" s="19"/>
      <c r="XA823" s="19"/>
      <c r="XB823" s="19"/>
      <c r="XC823" s="19"/>
      <c r="XD823" s="19"/>
      <c r="XE823" s="19"/>
      <c r="XF823" s="19"/>
      <c r="XG823" s="19"/>
      <c r="XH823" s="19"/>
      <c r="XI823" s="19"/>
      <c r="XJ823" s="19"/>
      <c r="XK823" s="19"/>
      <c r="XL823" s="19"/>
      <c r="XM823" s="19"/>
      <c r="XN823" s="19"/>
      <c r="XO823" s="19"/>
      <c r="XP823" s="19"/>
      <c r="XQ823" s="19"/>
      <c r="XR823" s="19"/>
      <c r="XS823" s="19"/>
      <c r="XT823" s="19"/>
      <c r="XU823" s="19"/>
      <c r="XV823" s="19"/>
      <c r="XW823" s="19"/>
      <c r="XX823" s="19"/>
      <c r="XY823" s="19"/>
      <c r="XZ823" s="19"/>
      <c r="YA823" s="19"/>
      <c r="YB823" s="19"/>
      <c r="YC823" s="19"/>
      <c r="YD823" s="19"/>
      <c r="YE823" s="19"/>
      <c r="YF823" s="19"/>
      <c r="YG823" s="19"/>
      <c r="YH823" s="19"/>
      <c r="YI823" s="19"/>
      <c r="YJ823" s="19"/>
      <c r="YK823" s="19"/>
      <c r="YL823" s="19"/>
      <c r="YM823" s="19"/>
      <c r="YN823" s="19"/>
      <c r="YO823" s="19"/>
      <c r="YP823" s="19"/>
      <c r="YQ823" s="19"/>
      <c r="YR823" s="19"/>
      <c r="YS823" s="19"/>
      <c r="YT823" s="19"/>
      <c r="YU823" s="19"/>
      <c r="YV823" s="19"/>
      <c r="YW823" s="19"/>
      <c r="YX823" s="19"/>
      <c r="YY823" s="19"/>
      <c r="YZ823" s="19"/>
      <c r="ZA823" s="19"/>
      <c r="ZB823" s="19"/>
      <c r="ZC823" s="19"/>
      <c r="ZD823" s="19"/>
      <c r="ZE823" s="19"/>
      <c r="ZF823" s="19"/>
      <c r="ZG823" s="19"/>
      <c r="ZH823" s="19"/>
      <c r="ZI823" s="19"/>
      <c r="ZJ823" s="19"/>
      <c r="ZK823" s="19"/>
      <c r="ZL823" s="19"/>
      <c r="ZM823" s="19"/>
      <c r="ZN823" s="19"/>
      <c r="ZO823" s="19"/>
      <c r="ZP823" s="19"/>
      <c r="ZQ823" s="19"/>
      <c r="ZR823" s="19"/>
      <c r="ZS823" s="19"/>
      <c r="ZT823" s="19"/>
      <c r="ZU823" s="19"/>
      <c r="ZV823" s="19"/>
      <c r="ZW823" s="19"/>
      <c r="ZX823" s="19"/>
      <c r="ZY823" s="19"/>
      <c r="ZZ823" s="19"/>
      <c r="AAA823" s="19"/>
      <c r="AAB823" s="19"/>
      <c r="AAC823" s="19"/>
      <c r="AAD823" s="19"/>
      <c r="AAE823" s="19"/>
      <c r="AAF823" s="19"/>
      <c r="AAG823" s="19"/>
      <c r="AAH823" s="19"/>
      <c r="AAI823" s="19"/>
      <c r="AAJ823" s="19"/>
      <c r="AAK823" s="19"/>
      <c r="AAL823" s="19"/>
      <c r="AAM823" s="19"/>
      <c r="AAN823" s="19"/>
      <c r="AAO823" s="19"/>
      <c r="AAP823" s="19"/>
      <c r="AAQ823" s="19"/>
      <c r="AAR823" s="19"/>
      <c r="AAS823" s="19"/>
      <c r="AAT823" s="19"/>
      <c r="AAU823" s="19"/>
      <c r="AAV823" s="19"/>
      <c r="AAW823" s="19"/>
      <c r="AAX823" s="19"/>
      <c r="AAY823" s="19"/>
      <c r="AAZ823" s="19"/>
      <c r="ABA823" s="19"/>
      <c r="ABB823" s="19"/>
      <c r="ABC823" s="19"/>
      <c r="ABD823" s="19"/>
      <c r="ABE823" s="19"/>
      <c r="ABF823" s="19"/>
      <c r="ABG823" s="19"/>
      <c r="ABH823" s="19"/>
      <c r="ABI823" s="19"/>
      <c r="ABJ823" s="19"/>
      <c r="ABK823" s="19"/>
      <c r="ABL823" s="19"/>
      <c r="ABM823" s="19"/>
      <c r="ABN823" s="19"/>
      <c r="ABO823" s="19"/>
      <c r="ABP823" s="19"/>
      <c r="ABQ823" s="19"/>
      <c r="ABR823" s="19"/>
      <c r="ABS823" s="19"/>
      <c r="ABT823" s="19"/>
      <c r="ABU823" s="19"/>
      <c r="ABV823" s="19"/>
      <c r="ABW823" s="19"/>
      <c r="ABX823" s="19"/>
      <c r="ABY823" s="19"/>
      <c r="ABZ823" s="19"/>
      <c r="ACA823" s="19"/>
      <c r="ACB823" s="19"/>
      <c r="ACC823" s="19"/>
      <c r="ACD823" s="19"/>
      <c r="ACE823" s="19"/>
      <c r="ACF823" s="19"/>
      <c r="ACG823" s="19"/>
      <c r="ACH823" s="19"/>
      <c r="ACI823" s="19"/>
      <c r="ACJ823" s="19"/>
      <c r="ACK823" s="19"/>
      <c r="ACL823" s="19"/>
      <c r="ACM823" s="19"/>
      <c r="ACN823" s="19"/>
      <c r="ACO823" s="19"/>
      <c r="ACP823" s="19"/>
      <c r="ACQ823" s="19"/>
      <c r="ACR823" s="19"/>
      <c r="ACS823" s="19"/>
      <c r="ACT823" s="19"/>
      <c r="ACU823" s="19"/>
      <c r="ACV823" s="19"/>
      <c r="ACW823" s="19"/>
      <c r="ACX823" s="19"/>
      <c r="ACY823" s="19"/>
      <c r="ACZ823" s="19"/>
      <c r="ADA823" s="19"/>
      <c r="ADB823" s="19"/>
      <c r="ADC823" s="19"/>
      <c r="ADD823" s="19"/>
      <c r="ADE823" s="19"/>
      <c r="ADF823" s="19"/>
      <c r="ADG823" s="19"/>
      <c r="ADH823" s="19"/>
      <c r="ADI823" s="19"/>
      <c r="ADJ823" s="19"/>
      <c r="ADK823" s="19"/>
      <c r="ADL823" s="19"/>
      <c r="ADM823" s="19"/>
      <c r="ADN823" s="19"/>
      <c r="ADO823" s="19"/>
      <c r="ADP823" s="19"/>
      <c r="ADQ823" s="19"/>
      <c r="ADR823" s="19"/>
      <c r="ADS823" s="19"/>
      <c r="ADT823" s="19"/>
      <c r="ADU823" s="19"/>
      <c r="ADV823" s="19"/>
      <c r="ADW823" s="19"/>
      <c r="ADX823" s="19"/>
      <c r="ADY823" s="19"/>
      <c r="ADZ823" s="19"/>
      <c r="AEA823" s="19"/>
      <c r="AEB823" s="19"/>
      <c r="AEC823" s="19"/>
      <c r="AED823" s="19"/>
      <c r="AEE823" s="19"/>
      <c r="AEF823" s="19"/>
      <c r="AEG823" s="19"/>
      <c r="AEH823" s="19"/>
      <c r="AEI823" s="19"/>
      <c r="AEJ823" s="19"/>
      <c r="AEK823" s="19"/>
      <c r="AEL823" s="19"/>
      <c r="AEM823" s="19"/>
      <c r="AEN823" s="19"/>
      <c r="AEO823" s="19"/>
      <c r="AEP823" s="19"/>
      <c r="AEQ823" s="19"/>
      <c r="AER823" s="19"/>
      <c r="AES823" s="19"/>
      <c r="AET823" s="19"/>
      <c r="AEU823" s="19"/>
      <c r="AEV823" s="19"/>
      <c r="AEW823" s="19"/>
      <c r="AEX823" s="19"/>
      <c r="AEY823" s="19"/>
      <c r="AEZ823" s="19"/>
      <c r="AFA823" s="19"/>
      <c r="AFB823" s="19"/>
      <c r="AFC823" s="19"/>
      <c r="AFD823" s="19"/>
      <c r="AFE823" s="19"/>
      <c r="AFF823" s="19"/>
      <c r="AFG823" s="19"/>
      <c r="AFH823" s="19"/>
      <c r="AFI823" s="19"/>
      <c r="AFJ823" s="19"/>
      <c r="AFK823" s="19"/>
      <c r="AFL823" s="19"/>
      <c r="AFM823" s="19"/>
      <c r="AFN823" s="19"/>
      <c r="AFO823" s="19"/>
      <c r="AFP823" s="19"/>
      <c r="AFQ823" s="19"/>
      <c r="AFR823" s="19"/>
      <c r="AFS823" s="19"/>
      <c r="AFT823" s="19"/>
      <c r="AFU823" s="19"/>
      <c r="AFV823" s="19"/>
      <c r="AFW823" s="19"/>
      <c r="AFX823" s="19"/>
      <c r="AFY823" s="19"/>
      <c r="AFZ823" s="19"/>
      <c r="AGA823" s="19"/>
      <c r="AGB823" s="19"/>
      <c r="AGC823" s="19"/>
      <c r="AGD823" s="19"/>
      <c r="AGE823" s="19"/>
      <c r="AGF823" s="19"/>
      <c r="AGG823" s="19"/>
      <c r="AGH823" s="19"/>
      <c r="AGI823" s="19"/>
      <c r="AGJ823" s="19"/>
      <c r="AGK823" s="19"/>
      <c r="AGL823" s="19"/>
      <c r="AGM823" s="19"/>
      <c r="AGN823" s="19"/>
      <c r="AGO823" s="19"/>
      <c r="AGP823" s="19"/>
      <c r="AGQ823" s="19"/>
      <c r="AGR823" s="19"/>
      <c r="AGS823" s="19"/>
      <c r="AGT823" s="19"/>
      <c r="AGU823" s="19"/>
      <c r="AGV823" s="19"/>
      <c r="AGW823" s="19"/>
      <c r="AGX823" s="19"/>
      <c r="AGY823" s="19"/>
      <c r="AGZ823" s="19"/>
      <c r="AHA823" s="19"/>
      <c r="AHB823" s="19"/>
      <c r="AHC823" s="19"/>
      <c r="AHD823" s="19"/>
      <c r="AHE823" s="19"/>
      <c r="AHF823" s="19"/>
      <c r="AHG823" s="19"/>
      <c r="AHH823" s="19"/>
      <c r="AHI823" s="19"/>
      <c r="AHJ823" s="19"/>
      <c r="AHK823" s="19"/>
      <c r="AHL823" s="19"/>
      <c r="AHM823" s="19"/>
      <c r="AHN823" s="19"/>
      <c r="AHO823" s="19"/>
      <c r="AHP823" s="19"/>
      <c r="AHQ823" s="19"/>
      <c r="AHR823" s="19"/>
      <c r="AHS823" s="19"/>
      <c r="AHT823" s="19"/>
      <c r="AHU823" s="19"/>
      <c r="AHV823" s="19"/>
      <c r="AHW823" s="19"/>
      <c r="AHX823" s="19"/>
      <c r="AHY823" s="19"/>
      <c r="AHZ823" s="19"/>
      <c r="AIA823" s="19"/>
      <c r="AIB823" s="19"/>
      <c r="AIC823" s="19"/>
      <c r="AID823" s="19"/>
      <c r="AIE823" s="19"/>
      <c r="AIF823" s="19"/>
      <c r="AIG823" s="19"/>
      <c r="AIH823" s="19"/>
      <c r="AII823" s="19"/>
      <c r="AIJ823" s="19"/>
      <c r="AIK823" s="19"/>
      <c r="AIL823" s="19"/>
      <c r="AIM823" s="19"/>
      <c r="AIN823" s="19"/>
      <c r="AIO823" s="19"/>
      <c r="AIP823" s="19"/>
      <c r="AIQ823" s="19"/>
      <c r="AIR823" s="19"/>
      <c r="AIS823" s="19"/>
      <c r="AIT823" s="19"/>
      <c r="AIU823" s="19"/>
      <c r="AIV823" s="19"/>
      <c r="AIW823" s="19"/>
      <c r="AIX823" s="19"/>
      <c r="AIY823" s="19"/>
      <c r="AIZ823" s="19"/>
      <c r="AJA823" s="19"/>
      <c r="AJB823" s="19"/>
      <c r="AJC823" s="19"/>
      <c r="AJD823" s="19"/>
      <c r="AJE823" s="19"/>
      <c r="AJF823" s="19"/>
      <c r="AJG823" s="19"/>
      <c r="AJH823" s="19"/>
      <c r="AJI823" s="19"/>
      <c r="AJJ823" s="19"/>
      <c r="AJK823" s="19"/>
      <c r="AJL823" s="19"/>
      <c r="AJM823" s="19"/>
      <c r="AJN823" s="19"/>
      <c r="AJO823" s="19"/>
      <c r="AJP823" s="19"/>
      <c r="AJQ823" s="19"/>
      <c r="AJR823" s="19"/>
      <c r="AJS823" s="19"/>
      <c r="AJT823" s="19"/>
      <c r="AJU823" s="19"/>
      <c r="AJV823" s="19"/>
      <c r="AJW823" s="19"/>
      <c r="AJX823" s="19"/>
      <c r="AJY823" s="19"/>
      <c r="AJZ823" s="19"/>
      <c r="AKA823" s="19"/>
      <c r="AKB823" s="19"/>
      <c r="AKC823" s="19"/>
      <c r="AKD823" s="19"/>
      <c r="AKE823" s="19"/>
      <c r="AKF823" s="19"/>
      <c r="AKG823" s="19"/>
      <c r="AKH823" s="19"/>
      <c r="AKI823" s="19"/>
      <c r="AKJ823" s="19"/>
      <c r="AKK823" s="19"/>
      <c r="AKL823" s="19"/>
      <c r="AKM823" s="19"/>
      <c r="AKN823" s="19"/>
      <c r="AKO823" s="19"/>
      <c r="AKP823" s="19"/>
      <c r="AKQ823" s="19"/>
      <c r="AKR823" s="19"/>
      <c r="AKS823" s="19"/>
      <c r="AKT823" s="19"/>
      <c r="AKU823" s="19"/>
      <c r="AKV823" s="19"/>
      <c r="AKW823" s="19"/>
      <c r="AKX823" s="19"/>
      <c r="AKY823" s="19"/>
      <c r="AKZ823" s="19"/>
      <c r="ALA823" s="19"/>
      <c r="ALB823" s="19"/>
      <c r="ALC823" s="19"/>
      <c r="ALD823" s="19"/>
      <c r="ALE823" s="19"/>
      <c r="ALF823" s="19"/>
      <c r="ALG823" s="19"/>
    </row>
    <row r="824" spans="1:995" ht="17.25" customHeight="1">
      <c r="A824" s="62"/>
      <c r="B824" s="75" t="d">
        <v>2026-06-12</v>
      </c>
      <c r="C824" s="76" t="s">
        <v>2897</v>
      </c>
      <c r="D824" s="76" t="s">
        <v>15</v>
      </c>
      <c r="E824" s="76" t="s">
        <v>32</v>
      </c>
      <c r="F824" s="77" t="s">
        <v>3010</v>
      </c>
      <c r="G824" s="78" t="s">
        <v>2898</v>
      </c>
      <c r="H824" s="78">
        <v>77</v>
      </c>
      <c r="I824" s="78" t="s">
        <v>2899</v>
      </c>
      <c r="J824" s="76" t="s">
        <v>326</v>
      </c>
      <c r="K824" s="28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6"/>
      <c r="BC824" s="6"/>
      <c r="BD824" s="6"/>
      <c r="BE824" s="6"/>
      <c r="BF824" s="6"/>
      <c r="BG824" s="6"/>
      <c r="BH824" s="6"/>
      <c r="BI824" s="6"/>
      <c r="BJ824" s="6"/>
      <c r="BK824" s="6"/>
      <c r="BL824" s="6"/>
      <c r="BM824" s="6"/>
      <c r="BN824" s="6"/>
      <c r="BO824" s="6"/>
      <c r="BP824" s="6"/>
      <c r="BQ824" s="6"/>
      <c r="BR824" s="6"/>
      <c r="BS824" s="6"/>
      <c r="BT824" s="6"/>
      <c r="BU824" s="6"/>
      <c r="BV824" s="6"/>
      <c r="BW824" s="6"/>
      <c r="BX824" s="6"/>
      <c r="BY824" s="6"/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  <c r="HM824" s="6"/>
      <c r="HN824" s="6"/>
      <c r="HO824" s="6"/>
      <c r="HP824" s="6"/>
      <c r="HQ824" s="6"/>
      <c r="HR824" s="6"/>
      <c r="HS824" s="6"/>
      <c r="HT824" s="19"/>
      <c r="HU824" s="19"/>
      <c r="HV824" s="19"/>
      <c r="HW824" s="19"/>
      <c r="HX824" s="19"/>
      <c r="HY824" s="19"/>
      <c r="HZ824" s="19"/>
      <c r="IA824" s="19"/>
      <c r="IB824" s="19"/>
      <c r="IC824" s="19"/>
      <c r="ID824" s="19"/>
      <c r="IE824" s="19"/>
      <c r="IF824" s="19"/>
      <c r="IG824" s="19"/>
      <c r="IH824" s="19"/>
      <c r="II824" s="19"/>
      <c r="IJ824" s="19"/>
      <c r="IK824" s="19"/>
      <c r="IL824" s="19"/>
      <c r="IM824" s="19"/>
      <c r="IN824" s="19"/>
      <c r="IO824" s="19"/>
      <c r="IP824" s="19"/>
      <c r="IQ824" s="19"/>
      <c r="IR824" s="19"/>
      <c r="IS824" s="19"/>
      <c r="IT824" s="19"/>
      <c r="IU824" s="19"/>
      <c r="IV824" s="19"/>
      <c r="IW824" s="19"/>
      <c r="IX824" s="19"/>
      <c r="IY824" s="19"/>
      <c r="IZ824" s="19"/>
      <c r="JA824" s="19"/>
      <c r="JB824" s="19"/>
      <c r="JC824" s="19"/>
      <c r="JD824" s="19"/>
      <c r="JE824" s="19"/>
      <c r="JF824" s="19"/>
      <c r="JG824" s="19"/>
      <c r="JH824" s="19"/>
      <c r="JI824" s="19"/>
      <c r="JJ824" s="19"/>
      <c r="JK824" s="19"/>
      <c r="JL824" s="19"/>
      <c r="JM824" s="19"/>
      <c r="JN824" s="19"/>
      <c r="JO824" s="19"/>
      <c r="JP824" s="19"/>
      <c r="JQ824" s="19"/>
      <c r="JR824" s="19"/>
      <c r="JS824" s="19"/>
      <c r="JT824" s="19"/>
      <c r="JU824" s="19"/>
      <c r="JV824" s="19"/>
      <c r="JW824" s="19"/>
      <c r="JX824" s="19"/>
      <c r="JY824" s="19"/>
      <c r="JZ824" s="19"/>
      <c r="KA824" s="19"/>
      <c r="KB824" s="19"/>
      <c r="KC824" s="19"/>
      <c r="KD824" s="19"/>
      <c r="KE824" s="19"/>
      <c r="KF824" s="19"/>
      <c r="KG824" s="19"/>
      <c r="KH824" s="19"/>
      <c r="KI824" s="19"/>
      <c r="KJ824" s="19"/>
      <c r="KK824" s="19"/>
      <c r="KL824" s="19"/>
      <c r="KM824" s="19"/>
      <c r="KN824" s="19"/>
      <c r="KO824" s="19"/>
      <c r="KP824" s="19"/>
      <c r="KQ824" s="19"/>
      <c r="KR824" s="19"/>
      <c r="KS824" s="19"/>
      <c r="KT824" s="19"/>
      <c r="KU824" s="19"/>
      <c r="KV824" s="19"/>
      <c r="KW824" s="19"/>
      <c r="KX824" s="19"/>
      <c r="KY824" s="19"/>
      <c r="KZ824" s="19"/>
      <c r="LA824" s="19"/>
      <c r="LB824" s="19"/>
      <c r="LC824" s="19"/>
      <c r="LD824" s="19"/>
      <c r="LE824" s="19"/>
      <c r="LF824" s="19"/>
      <c r="LG824" s="19"/>
      <c r="LH824" s="19"/>
      <c r="LI824" s="19"/>
      <c r="LJ824" s="19"/>
      <c r="LK824" s="19"/>
      <c r="LL824" s="19"/>
      <c r="LM824" s="19"/>
      <c r="LN824" s="19"/>
      <c r="LO824" s="19"/>
      <c r="LP824" s="19"/>
      <c r="LQ824" s="19"/>
      <c r="LR824" s="19"/>
      <c r="LS824" s="19"/>
      <c r="LT824" s="19"/>
      <c r="LU824" s="19"/>
      <c r="LV824" s="19"/>
      <c r="LW824" s="19"/>
      <c r="LX824" s="19"/>
      <c r="LY824" s="19"/>
      <c r="LZ824" s="19"/>
      <c r="MA824" s="19"/>
      <c r="MB824" s="19"/>
      <c r="MC824" s="19"/>
      <c r="MD824" s="19"/>
      <c r="ME824" s="19"/>
      <c r="MF824" s="19"/>
      <c r="MG824" s="19"/>
      <c r="MH824" s="19"/>
      <c r="MI824" s="19"/>
      <c r="MJ824" s="19"/>
      <c r="MK824" s="19"/>
      <c r="ML824" s="19"/>
      <c r="MM824" s="19"/>
      <c r="MN824" s="19"/>
      <c r="MO824" s="19"/>
      <c r="MP824" s="19"/>
      <c r="MQ824" s="19"/>
      <c r="MR824" s="19"/>
      <c r="MS824" s="19"/>
      <c r="MT824" s="19"/>
      <c r="MU824" s="19"/>
      <c r="MV824" s="19"/>
      <c r="MW824" s="19"/>
      <c r="MX824" s="19"/>
      <c r="MY824" s="19"/>
      <c r="MZ824" s="19"/>
      <c r="NA824" s="19"/>
      <c r="NB824" s="19"/>
      <c r="NC824" s="19"/>
      <c r="ND824" s="19"/>
      <c r="NE824" s="19"/>
      <c r="NF824" s="19"/>
      <c r="NG824" s="19"/>
      <c r="NH824" s="19"/>
      <c r="NI824" s="19"/>
      <c r="NJ824" s="19"/>
      <c r="NK824" s="19"/>
      <c r="NL824" s="19"/>
      <c r="NM824" s="19"/>
      <c r="NN824" s="19"/>
      <c r="NO824" s="19"/>
      <c r="NP824" s="19"/>
      <c r="NQ824" s="19"/>
      <c r="NR824" s="19"/>
      <c r="NS824" s="19"/>
      <c r="NT824" s="19"/>
      <c r="NU824" s="19"/>
      <c r="NV824" s="19"/>
      <c r="NW824" s="19"/>
      <c r="NX824" s="19"/>
      <c r="NY824" s="19"/>
      <c r="NZ824" s="19"/>
      <c r="OA824" s="19"/>
      <c r="OB824" s="19"/>
      <c r="OC824" s="19"/>
      <c r="OD824" s="19"/>
      <c r="OE824" s="19"/>
      <c r="OF824" s="19"/>
      <c r="OG824" s="19"/>
      <c r="OH824" s="19"/>
      <c r="OI824" s="19"/>
      <c r="OJ824" s="19"/>
      <c r="OK824" s="19"/>
      <c r="OL824" s="19"/>
      <c r="OM824" s="19"/>
      <c r="ON824" s="19"/>
      <c r="OO824" s="19"/>
      <c r="OP824" s="19"/>
      <c r="OQ824" s="19"/>
      <c r="OR824" s="19"/>
      <c r="OS824" s="19"/>
      <c r="OT824" s="19"/>
      <c r="OU824" s="19"/>
      <c r="OV824" s="19"/>
      <c r="OW824" s="19"/>
      <c r="OX824" s="19"/>
      <c r="OY824" s="19"/>
      <c r="OZ824" s="19"/>
      <c r="PA824" s="19"/>
      <c r="PB824" s="19"/>
      <c r="PC824" s="19"/>
      <c r="PD824" s="19"/>
      <c r="PE824" s="19"/>
      <c r="PF824" s="19"/>
      <c r="PG824" s="19"/>
      <c r="PH824" s="19"/>
      <c r="PI824" s="19"/>
      <c r="PJ824" s="19"/>
      <c r="PK824" s="19"/>
      <c r="PL824" s="19"/>
      <c r="PM824" s="19"/>
      <c r="PN824" s="19"/>
      <c r="PO824" s="19"/>
      <c r="PP824" s="19"/>
      <c r="PQ824" s="19"/>
      <c r="PR824" s="19"/>
      <c r="PS824" s="19"/>
      <c r="PT824" s="19"/>
      <c r="PU824" s="19"/>
      <c r="PV824" s="19"/>
      <c r="PW824" s="19"/>
      <c r="PX824" s="19"/>
      <c r="PY824" s="19"/>
      <c r="PZ824" s="19"/>
      <c r="QA824" s="19"/>
      <c r="QB824" s="19"/>
      <c r="QC824" s="19"/>
      <c r="QD824" s="19"/>
      <c r="QE824" s="19"/>
      <c r="QF824" s="19"/>
      <c r="QG824" s="19"/>
      <c r="QH824" s="19"/>
      <c r="QI824" s="19"/>
      <c r="QJ824" s="19"/>
      <c r="QK824" s="19"/>
      <c r="QL824" s="19"/>
      <c r="QM824" s="19"/>
      <c r="QN824" s="19"/>
      <c r="QO824" s="19"/>
      <c r="QP824" s="19"/>
      <c r="QQ824" s="19"/>
      <c r="QR824" s="19"/>
      <c r="QS824" s="19"/>
      <c r="QT824" s="19"/>
      <c r="QU824" s="19"/>
      <c r="QV824" s="19"/>
      <c r="QW824" s="19"/>
      <c r="QX824" s="19"/>
      <c r="QY824" s="19"/>
      <c r="QZ824" s="19"/>
      <c r="RA824" s="19"/>
      <c r="RB824" s="19"/>
      <c r="RC824" s="19"/>
      <c r="RD824" s="19"/>
      <c r="RE824" s="19"/>
      <c r="RF824" s="19"/>
      <c r="RG824" s="19"/>
      <c r="RH824" s="19"/>
      <c r="RI824" s="19"/>
      <c r="RJ824" s="19"/>
      <c r="RK824" s="19"/>
      <c r="RL824" s="19"/>
      <c r="RM824" s="19"/>
      <c r="RN824" s="19"/>
      <c r="RO824" s="19"/>
      <c r="RP824" s="19"/>
      <c r="RQ824" s="19"/>
      <c r="RR824" s="19"/>
      <c r="RS824" s="19"/>
      <c r="RT824" s="19"/>
      <c r="RU824" s="19"/>
      <c r="RV824" s="19"/>
      <c r="RW824" s="19"/>
      <c r="RX824" s="19"/>
      <c r="RY824" s="19"/>
      <c r="RZ824" s="19"/>
      <c r="SA824" s="19"/>
      <c r="SB824" s="19"/>
      <c r="SC824" s="19"/>
      <c r="SD824" s="19"/>
      <c r="SE824" s="19"/>
      <c r="SF824" s="19"/>
      <c r="SG824" s="19"/>
      <c r="SH824" s="19"/>
      <c r="SI824" s="19"/>
      <c r="SJ824" s="19"/>
      <c r="SK824" s="19"/>
      <c r="SL824" s="19"/>
      <c r="SM824" s="19"/>
      <c r="SN824" s="19"/>
      <c r="SO824" s="19"/>
      <c r="SP824" s="19"/>
      <c r="SQ824" s="19"/>
      <c r="SR824" s="19"/>
      <c r="SS824" s="19"/>
      <c r="ST824" s="19"/>
      <c r="SU824" s="19"/>
      <c r="SV824" s="19"/>
      <c r="SW824" s="19"/>
      <c r="SX824" s="19"/>
      <c r="SY824" s="19"/>
      <c r="SZ824" s="19"/>
      <c r="TA824" s="19"/>
      <c r="TB824" s="19"/>
      <c r="TC824" s="19"/>
      <c r="TD824" s="19"/>
      <c r="TE824" s="19"/>
      <c r="TF824" s="19"/>
      <c r="TG824" s="19"/>
      <c r="TH824" s="19"/>
      <c r="TI824" s="19"/>
      <c r="TJ824" s="19"/>
      <c r="TK824" s="19"/>
      <c r="TL824" s="19"/>
      <c r="TM824" s="19"/>
      <c r="TN824" s="19"/>
      <c r="TO824" s="19"/>
      <c r="TP824" s="19"/>
      <c r="TQ824" s="19"/>
      <c r="TR824" s="19"/>
      <c r="TS824" s="19"/>
      <c r="TT824" s="19"/>
      <c r="TU824" s="19"/>
      <c r="TV824" s="19"/>
      <c r="TW824" s="19"/>
      <c r="TX824" s="19"/>
      <c r="TY824" s="19"/>
      <c r="TZ824" s="19"/>
      <c r="UA824" s="19"/>
      <c r="UB824" s="19"/>
      <c r="UC824" s="19"/>
      <c r="UD824" s="19"/>
      <c r="UE824" s="19"/>
      <c r="UF824" s="19"/>
      <c r="UG824" s="19"/>
      <c r="UH824" s="19"/>
      <c r="UI824" s="19"/>
      <c r="UJ824" s="19"/>
      <c r="UK824" s="19"/>
      <c r="UL824" s="19"/>
      <c r="UM824" s="19"/>
      <c r="UN824" s="19"/>
      <c r="UO824" s="19"/>
      <c r="UP824" s="19"/>
      <c r="UQ824" s="19"/>
      <c r="UR824" s="19"/>
      <c r="US824" s="19"/>
      <c r="UT824" s="19"/>
      <c r="UU824" s="19"/>
      <c r="UV824" s="19"/>
      <c r="UW824" s="19"/>
      <c r="UX824" s="19"/>
      <c r="UY824" s="19"/>
      <c r="UZ824" s="19"/>
      <c r="VA824" s="19"/>
      <c r="VB824" s="19"/>
      <c r="VC824" s="19"/>
      <c r="VD824" s="19"/>
      <c r="VE824" s="19"/>
      <c r="VF824" s="19"/>
      <c r="VG824" s="19"/>
      <c r="VH824" s="19"/>
      <c r="VI824" s="19"/>
      <c r="VJ824" s="19"/>
      <c r="VK824" s="19"/>
      <c r="VL824" s="19"/>
      <c r="VM824" s="19"/>
      <c r="VN824" s="19"/>
      <c r="VO824" s="19"/>
      <c r="VP824" s="19"/>
      <c r="VQ824" s="19"/>
      <c r="VR824" s="19"/>
      <c r="VS824" s="19"/>
      <c r="VT824" s="19"/>
      <c r="VU824" s="19"/>
      <c r="VV824" s="19"/>
      <c r="VW824" s="19"/>
      <c r="VX824" s="19"/>
      <c r="VY824" s="19"/>
      <c r="VZ824" s="19"/>
      <c r="WA824" s="19"/>
      <c r="WB824" s="19"/>
      <c r="WC824" s="19"/>
      <c r="WD824" s="19"/>
      <c r="WE824" s="19"/>
      <c r="WF824" s="19"/>
      <c r="WG824" s="19"/>
      <c r="WH824" s="19"/>
      <c r="WI824" s="19"/>
      <c r="WJ824" s="19"/>
      <c r="WK824" s="19"/>
      <c r="WL824" s="19"/>
      <c r="WM824" s="19"/>
      <c r="WN824" s="19"/>
      <c r="WO824" s="19"/>
      <c r="WP824" s="19"/>
      <c r="WQ824" s="19"/>
      <c r="WR824" s="19"/>
      <c r="WS824" s="19"/>
      <c r="WT824" s="19"/>
      <c r="WU824" s="19"/>
      <c r="WV824" s="19"/>
      <c r="WW824" s="19"/>
      <c r="WX824" s="19"/>
      <c r="WY824" s="19"/>
      <c r="WZ824" s="19"/>
      <c r="XA824" s="19"/>
      <c r="XB824" s="19"/>
      <c r="XC824" s="19"/>
      <c r="XD824" s="19"/>
      <c r="XE824" s="19"/>
      <c r="XF824" s="19"/>
      <c r="XG824" s="19"/>
      <c r="XH824" s="19"/>
      <c r="XI824" s="19"/>
      <c r="XJ824" s="19"/>
      <c r="XK824" s="19"/>
      <c r="XL824" s="19"/>
      <c r="XM824" s="19"/>
      <c r="XN824" s="19"/>
      <c r="XO824" s="19"/>
      <c r="XP824" s="19"/>
      <c r="XQ824" s="19"/>
      <c r="XR824" s="19"/>
      <c r="XS824" s="19"/>
      <c r="XT824" s="19"/>
      <c r="XU824" s="19"/>
      <c r="XV824" s="19"/>
      <c r="XW824" s="19"/>
      <c r="XX824" s="19"/>
      <c r="XY824" s="19"/>
      <c r="XZ824" s="19"/>
      <c r="YA824" s="19"/>
      <c r="YB824" s="19"/>
      <c r="YC824" s="19"/>
      <c r="YD824" s="19"/>
      <c r="YE824" s="19"/>
      <c r="YF824" s="19"/>
      <c r="YG824" s="19"/>
      <c r="YH824" s="19"/>
      <c r="YI824" s="19"/>
      <c r="YJ824" s="19"/>
      <c r="YK824" s="19"/>
      <c r="YL824" s="19"/>
      <c r="YM824" s="19"/>
      <c r="YN824" s="19"/>
      <c r="YO824" s="19"/>
      <c r="YP824" s="19"/>
      <c r="YQ824" s="19"/>
      <c r="YR824" s="19"/>
      <c r="YS824" s="19"/>
      <c r="YT824" s="19"/>
      <c r="YU824" s="19"/>
      <c r="YV824" s="19"/>
      <c r="YW824" s="19"/>
      <c r="YX824" s="19"/>
      <c r="YY824" s="19"/>
      <c r="YZ824" s="19"/>
      <c r="ZA824" s="19"/>
      <c r="ZB824" s="19"/>
      <c r="ZC824" s="19"/>
      <c r="ZD824" s="19"/>
      <c r="ZE824" s="19"/>
      <c r="ZF824" s="19"/>
      <c r="ZG824" s="19"/>
      <c r="ZH824" s="19"/>
      <c r="ZI824" s="19"/>
      <c r="ZJ824" s="19"/>
      <c r="ZK824" s="19"/>
      <c r="ZL824" s="19"/>
      <c r="ZM824" s="19"/>
      <c r="ZN824" s="19"/>
      <c r="ZO824" s="19"/>
      <c r="ZP824" s="19"/>
      <c r="ZQ824" s="19"/>
      <c r="ZR824" s="19"/>
      <c r="ZS824" s="19"/>
      <c r="ZT824" s="19"/>
      <c r="ZU824" s="19"/>
      <c r="ZV824" s="19"/>
      <c r="ZW824" s="19"/>
      <c r="ZX824" s="19"/>
      <c r="ZY824" s="19"/>
      <c r="ZZ824" s="19"/>
      <c r="AAA824" s="19"/>
      <c r="AAB824" s="19"/>
      <c r="AAC824" s="19"/>
      <c r="AAD824" s="19"/>
      <c r="AAE824" s="19"/>
      <c r="AAF824" s="19"/>
      <c r="AAG824" s="19"/>
      <c r="AAH824" s="19"/>
      <c r="AAI824" s="19"/>
      <c r="AAJ824" s="19"/>
      <c r="AAK824" s="19"/>
      <c r="AAL824" s="19"/>
      <c r="AAM824" s="19"/>
      <c r="AAN824" s="19"/>
      <c r="AAO824" s="19"/>
      <c r="AAP824" s="19"/>
      <c r="AAQ824" s="19"/>
      <c r="AAR824" s="19"/>
      <c r="AAS824" s="19"/>
      <c r="AAT824" s="19"/>
      <c r="AAU824" s="19"/>
      <c r="AAV824" s="19"/>
      <c r="AAW824" s="19"/>
      <c r="AAX824" s="19"/>
      <c r="AAY824" s="19"/>
      <c r="AAZ824" s="19"/>
      <c r="ABA824" s="19"/>
      <c r="ABB824" s="19"/>
      <c r="ABC824" s="19"/>
      <c r="ABD824" s="19"/>
      <c r="ABE824" s="19"/>
      <c r="ABF824" s="19"/>
      <c r="ABG824" s="19"/>
      <c r="ABH824" s="19"/>
      <c r="ABI824" s="19"/>
      <c r="ABJ824" s="19"/>
      <c r="ABK824" s="19"/>
      <c r="ABL824" s="19"/>
      <c r="ABM824" s="19"/>
      <c r="ABN824" s="19"/>
      <c r="ABO824" s="19"/>
      <c r="ABP824" s="19"/>
      <c r="ABQ824" s="19"/>
      <c r="ABR824" s="19"/>
      <c r="ABS824" s="19"/>
      <c r="ABT824" s="19"/>
      <c r="ABU824" s="19"/>
      <c r="ABV824" s="19"/>
      <c r="ABW824" s="19"/>
      <c r="ABX824" s="19"/>
      <c r="ABY824" s="19"/>
      <c r="ABZ824" s="19"/>
      <c r="ACA824" s="19"/>
      <c r="ACB824" s="19"/>
      <c r="ACC824" s="19"/>
      <c r="ACD824" s="19"/>
      <c r="ACE824" s="19"/>
      <c r="ACF824" s="19"/>
      <c r="ACG824" s="19"/>
      <c r="ACH824" s="19"/>
      <c r="ACI824" s="19"/>
      <c r="ACJ824" s="19"/>
      <c r="ACK824" s="19"/>
      <c r="ACL824" s="19"/>
      <c r="ACM824" s="19"/>
      <c r="ACN824" s="19"/>
      <c r="ACO824" s="19"/>
      <c r="ACP824" s="19"/>
      <c r="ACQ824" s="19"/>
      <c r="ACR824" s="19"/>
      <c r="ACS824" s="19"/>
      <c r="ACT824" s="19"/>
      <c r="ACU824" s="19"/>
      <c r="ACV824" s="19"/>
      <c r="ACW824" s="19"/>
      <c r="ACX824" s="19"/>
      <c r="ACY824" s="19"/>
      <c r="ACZ824" s="19"/>
      <c r="ADA824" s="19"/>
      <c r="ADB824" s="19"/>
      <c r="ADC824" s="19"/>
      <c r="ADD824" s="19"/>
      <c r="ADE824" s="19"/>
      <c r="ADF824" s="19"/>
      <c r="ADG824" s="19"/>
      <c r="ADH824" s="19"/>
      <c r="ADI824" s="19"/>
      <c r="ADJ824" s="19"/>
      <c r="ADK824" s="19"/>
      <c r="ADL824" s="19"/>
      <c r="ADM824" s="19"/>
      <c r="ADN824" s="19"/>
      <c r="ADO824" s="19"/>
      <c r="ADP824" s="19"/>
      <c r="ADQ824" s="19"/>
      <c r="ADR824" s="19"/>
      <c r="ADS824" s="19"/>
      <c r="ADT824" s="19"/>
      <c r="ADU824" s="19"/>
      <c r="ADV824" s="19"/>
      <c r="ADW824" s="19"/>
      <c r="ADX824" s="19"/>
      <c r="ADY824" s="19"/>
      <c r="ADZ824" s="19"/>
      <c r="AEA824" s="19"/>
      <c r="AEB824" s="19"/>
      <c r="AEC824" s="19"/>
      <c r="AED824" s="19"/>
      <c r="AEE824" s="19"/>
      <c r="AEF824" s="19"/>
      <c r="AEG824" s="19"/>
      <c r="AEH824" s="19"/>
      <c r="AEI824" s="19"/>
      <c r="AEJ824" s="19"/>
      <c r="AEK824" s="19"/>
      <c r="AEL824" s="19"/>
      <c r="AEM824" s="19"/>
      <c r="AEN824" s="19"/>
      <c r="AEO824" s="19"/>
      <c r="AEP824" s="19"/>
      <c r="AEQ824" s="19"/>
      <c r="AER824" s="19"/>
      <c r="AES824" s="19"/>
      <c r="AET824" s="19"/>
      <c r="AEU824" s="19"/>
      <c r="AEV824" s="19"/>
      <c r="AEW824" s="19"/>
      <c r="AEX824" s="19"/>
      <c r="AEY824" s="19"/>
      <c r="AEZ824" s="19"/>
      <c r="AFA824" s="19"/>
      <c r="AFB824" s="19"/>
      <c r="AFC824" s="19"/>
      <c r="AFD824" s="19"/>
      <c r="AFE824" s="19"/>
      <c r="AFF824" s="19"/>
      <c r="AFG824" s="19"/>
      <c r="AFH824" s="19"/>
      <c r="AFI824" s="19"/>
      <c r="AFJ824" s="19"/>
      <c r="AFK824" s="19"/>
      <c r="AFL824" s="19"/>
      <c r="AFM824" s="19"/>
      <c r="AFN824" s="19"/>
      <c r="AFO824" s="19"/>
      <c r="AFP824" s="19"/>
      <c r="AFQ824" s="19"/>
      <c r="AFR824" s="19"/>
      <c r="AFS824" s="19"/>
      <c r="AFT824" s="19"/>
      <c r="AFU824" s="19"/>
      <c r="AFV824" s="19"/>
      <c r="AFW824" s="19"/>
      <c r="AFX824" s="19"/>
      <c r="AFY824" s="19"/>
      <c r="AFZ824" s="19"/>
      <c r="AGA824" s="19"/>
      <c r="AGB824" s="19"/>
      <c r="AGC824" s="19"/>
      <c r="AGD824" s="19"/>
      <c r="AGE824" s="19"/>
      <c r="AGF824" s="19"/>
      <c r="AGG824" s="19"/>
      <c r="AGH824" s="19"/>
      <c r="AGI824" s="19"/>
      <c r="AGJ824" s="19"/>
      <c r="AGK824" s="19"/>
      <c r="AGL824" s="19"/>
      <c r="AGM824" s="19"/>
      <c r="AGN824" s="19"/>
      <c r="AGO824" s="19"/>
      <c r="AGP824" s="19"/>
      <c r="AGQ824" s="19"/>
      <c r="AGR824" s="19"/>
      <c r="AGS824" s="19"/>
      <c r="AGT824" s="19"/>
      <c r="AGU824" s="19"/>
      <c r="AGV824" s="19"/>
      <c r="AGW824" s="19"/>
      <c r="AGX824" s="19"/>
      <c r="AGY824" s="19"/>
      <c r="AGZ824" s="19"/>
      <c r="AHA824" s="19"/>
      <c r="AHB824" s="19"/>
      <c r="AHC824" s="19"/>
      <c r="AHD824" s="19"/>
      <c r="AHE824" s="19"/>
      <c r="AHF824" s="19"/>
      <c r="AHG824" s="19"/>
      <c r="AHH824" s="19"/>
      <c r="AHI824" s="19"/>
      <c r="AHJ824" s="19"/>
      <c r="AHK824" s="19"/>
      <c r="AHL824" s="19"/>
      <c r="AHM824" s="19"/>
      <c r="AHN824" s="19"/>
      <c r="AHO824" s="19"/>
      <c r="AHP824" s="19"/>
      <c r="AHQ824" s="19"/>
      <c r="AHR824" s="19"/>
      <c r="AHS824" s="19"/>
      <c r="AHT824" s="19"/>
      <c r="AHU824" s="19"/>
      <c r="AHV824" s="19"/>
      <c r="AHW824" s="19"/>
      <c r="AHX824" s="19"/>
      <c r="AHY824" s="19"/>
      <c r="AHZ824" s="19"/>
      <c r="AIA824" s="19"/>
      <c r="AIB824" s="19"/>
      <c r="AIC824" s="19"/>
      <c r="AID824" s="19"/>
      <c r="AIE824" s="19"/>
      <c r="AIF824" s="19"/>
      <c r="AIG824" s="19"/>
      <c r="AIH824" s="19"/>
      <c r="AII824" s="19"/>
      <c r="AIJ824" s="19"/>
      <c r="AIK824" s="19"/>
      <c r="AIL824" s="19"/>
      <c r="AIM824" s="19"/>
      <c r="AIN824" s="19"/>
      <c r="AIO824" s="19"/>
      <c r="AIP824" s="19"/>
      <c r="AIQ824" s="19"/>
      <c r="AIR824" s="19"/>
      <c r="AIS824" s="19"/>
      <c r="AIT824" s="19"/>
      <c r="AIU824" s="19"/>
      <c r="AIV824" s="19"/>
      <c r="AIW824" s="19"/>
      <c r="AIX824" s="19"/>
      <c r="AIY824" s="19"/>
      <c r="AIZ824" s="19"/>
      <c r="AJA824" s="19"/>
      <c r="AJB824" s="19"/>
      <c r="AJC824" s="19"/>
      <c r="AJD824" s="19"/>
      <c r="AJE824" s="19"/>
      <c r="AJF824" s="19"/>
      <c r="AJG824" s="19"/>
      <c r="AJH824" s="19"/>
      <c r="AJI824" s="19"/>
      <c r="AJJ824" s="19"/>
      <c r="AJK824" s="19"/>
      <c r="AJL824" s="19"/>
      <c r="AJM824" s="19"/>
      <c r="AJN824" s="19"/>
      <c r="AJO824" s="19"/>
      <c r="AJP824" s="19"/>
      <c r="AJQ824" s="19"/>
      <c r="AJR824" s="19"/>
      <c r="AJS824" s="19"/>
      <c r="AJT824" s="19"/>
      <c r="AJU824" s="19"/>
      <c r="AJV824" s="19"/>
      <c r="AJW824" s="19"/>
      <c r="AJX824" s="19"/>
      <c r="AJY824" s="19"/>
      <c r="AJZ824" s="19"/>
      <c r="AKA824" s="19"/>
      <c r="AKB824" s="19"/>
      <c r="AKC824" s="19"/>
      <c r="AKD824" s="19"/>
      <c r="AKE824" s="19"/>
      <c r="AKF824" s="19"/>
      <c r="AKG824" s="19"/>
      <c r="AKH824" s="19"/>
      <c r="AKI824" s="19"/>
      <c r="AKJ824" s="19"/>
      <c r="AKK824" s="19"/>
      <c r="AKL824" s="19"/>
      <c r="AKM824" s="19"/>
      <c r="AKN824" s="19"/>
      <c r="AKO824" s="19"/>
      <c r="AKP824" s="19"/>
      <c r="AKQ824" s="19"/>
      <c r="AKR824" s="19"/>
      <c r="AKS824" s="19"/>
      <c r="AKT824" s="19"/>
      <c r="AKU824" s="19"/>
      <c r="AKV824" s="19"/>
      <c r="AKW824" s="19"/>
      <c r="AKX824" s="19"/>
      <c r="AKY824" s="19"/>
      <c r="AKZ824" s="19"/>
      <c r="ALA824" s="19"/>
      <c r="ALB824" s="19"/>
      <c r="ALC824" s="19"/>
      <c r="ALD824" s="19"/>
      <c r="ALE824" s="19"/>
      <c r="ALF824" s="19"/>
      <c r="ALG824" s="19"/>
    </row>
    <row r="825" spans="1:995" ht="17.25" customHeight="1">
      <c r="A825" s="84"/>
      <c r="B825" s="65" t="d">
        <v>2026-06-12</v>
      </c>
      <c r="C825" s="23" t="s">
        <v>3096</v>
      </c>
      <c r="D825" s="23" t="s">
        <v>17</v>
      </c>
      <c r="E825" s="23" t="s">
        <v>29</v>
      </c>
      <c r="F825" s="66" t="s">
        <v>3097</v>
      </c>
      <c r="G825" s="22" t="s">
        <v>3098</v>
      </c>
      <c r="H825" s="22">
        <v>60</v>
      </c>
      <c r="I825" s="22" t="s">
        <v>3099</v>
      </c>
      <c r="J825" s="23" t="s">
        <v>556</v>
      </c>
      <c r="K825" s="26"/>
    </row>
    <row r="826" spans="1:995" ht="17.25" customHeight="1">
      <c r="A826" s="84"/>
      <c r="B826" s="65" t="d">
        <v>2026-06-12</v>
      </c>
      <c r="C826" s="23" t="s">
        <v>3096</v>
      </c>
      <c r="D826" s="23" t="s">
        <v>15</v>
      </c>
      <c r="E826" s="23" t="s">
        <v>29</v>
      </c>
      <c r="F826" s="66" t="s">
        <v>3097</v>
      </c>
      <c r="G826" s="22" t="s">
        <v>3168</v>
      </c>
      <c r="H826" s="22">
        <v>74</v>
      </c>
      <c r="I826" s="22" t="s">
        <v>3169</v>
      </c>
      <c r="J826" s="23" t="s">
        <v>556</v>
      </c>
      <c r="K826" s="26"/>
    </row>
    <row r="827" spans="1:995" ht="17.25" customHeight="1">
      <c r="A827" s="84"/>
      <c r="B827" s="65" t="d">
        <v>2026-06-12</v>
      </c>
      <c r="C827" s="23" t="s">
        <v>3175</v>
      </c>
      <c r="D827" s="23" t="s">
        <v>15</v>
      </c>
      <c r="E827" s="23" t="s">
        <v>29</v>
      </c>
      <c r="F827" s="66" t="s">
        <v>3097</v>
      </c>
      <c r="G827" s="22" t="s">
        <v>3176</v>
      </c>
      <c r="H827" s="22">
        <v>75</v>
      </c>
      <c r="I827" s="22" t="s">
        <v>3177</v>
      </c>
      <c r="J827" s="23" t="s">
        <v>556</v>
      </c>
      <c r="K827" s="26"/>
    </row>
    <row r="828" spans="1:995" ht="17.25" customHeight="1">
      <c r="A828" s="62"/>
      <c r="B828" s="75" t="d">
        <v>2026-06-12</v>
      </c>
      <c r="C828" s="76" t="s">
        <v>976</v>
      </c>
      <c r="D828" s="76" t="s">
        <v>17</v>
      </c>
      <c r="E828" s="76" t="s">
        <v>18</v>
      </c>
      <c r="F828" s="77" t="s">
        <v>977</v>
      </c>
      <c r="G828" s="78" t="s">
        <v>978</v>
      </c>
      <c r="H828" s="78" t="s">
        <v>82</v>
      </c>
      <c r="I828" s="78" t="s">
        <v>979</v>
      </c>
      <c r="J828" s="76" t="s">
        <v>510</v>
      </c>
      <c r="K828" s="27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  <c r="BL828" s="11"/>
      <c r="BM828" s="11"/>
      <c r="BN828" s="11"/>
      <c r="BO828" s="11"/>
      <c r="BP828" s="11"/>
      <c r="BQ828" s="11"/>
      <c r="BR828" s="11"/>
      <c r="BS828" s="11"/>
      <c r="BT828" s="11"/>
      <c r="BU828" s="11"/>
      <c r="BV828" s="11"/>
      <c r="BW828" s="11"/>
      <c r="BX828" s="11"/>
      <c r="BY828" s="11"/>
      <c r="BZ828" s="11"/>
      <c r="CA828" s="11"/>
      <c r="CB828" s="11"/>
      <c r="CC828" s="11"/>
      <c r="CD828" s="11"/>
      <c r="CE828" s="11"/>
      <c r="CF828" s="11"/>
      <c r="CG828" s="11"/>
      <c r="CH828" s="11"/>
      <c r="CI828" s="11"/>
      <c r="CJ828" s="11"/>
      <c r="CK828" s="11"/>
      <c r="CL828" s="11"/>
      <c r="CM828" s="11"/>
      <c r="CN828" s="11"/>
      <c r="CO828" s="11"/>
      <c r="CP828" s="11"/>
      <c r="CQ828" s="11"/>
      <c r="CR828" s="11"/>
      <c r="CS828" s="11"/>
      <c r="CT828" s="11"/>
      <c r="CU828" s="11"/>
      <c r="CV828" s="11"/>
      <c r="CW828" s="11"/>
      <c r="CX828" s="11"/>
      <c r="CY828" s="11"/>
      <c r="CZ828" s="11"/>
      <c r="DA828" s="11"/>
      <c r="DB828" s="11"/>
      <c r="DC828" s="11"/>
      <c r="DD828" s="11"/>
      <c r="DE828" s="11"/>
      <c r="DF828" s="11"/>
      <c r="DG828" s="11"/>
      <c r="DH828" s="11"/>
      <c r="DI828" s="11"/>
      <c r="DJ828" s="11"/>
      <c r="DK828" s="11"/>
      <c r="DL828" s="11"/>
      <c r="DM828" s="11"/>
      <c r="DN828" s="11"/>
      <c r="DO828" s="11"/>
      <c r="DP828" s="11"/>
      <c r="DQ828" s="11"/>
      <c r="DR828" s="11"/>
      <c r="DS828" s="11"/>
      <c r="DT828" s="11"/>
      <c r="DU828" s="11"/>
      <c r="DV828" s="11"/>
      <c r="DW828" s="11"/>
      <c r="DX828" s="11"/>
      <c r="DY828" s="11"/>
      <c r="DZ828" s="11"/>
      <c r="EA828" s="11"/>
      <c r="EB828" s="11"/>
      <c r="EC828" s="11"/>
      <c r="ED828" s="11"/>
      <c r="EE828" s="11"/>
      <c r="EF828" s="11"/>
      <c r="EG828" s="11"/>
      <c r="EH828" s="11"/>
      <c r="EI828" s="11"/>
      <c r="EJ828" s="11"/>
      <c r="EK828" s="11"/>
      <c r="EL828" s="11"/>
      <c r="EM828" s="11"/>
      <c r="EN828" s="11"/>
      <c r="EO828" s="11"/>
      <c r="EP828" s="11"/>
      <c r="EQ828" s="11"/>
      <c r="ER828" s="11"/>
      <c r="ES828" s="11"/>
      <c r="ET828" s="11"/>
      <c r="EU828" s="11"/>
      <c r="EV828" s="11"/>
      <c r="EW828" s="11"/>
      <c r="EX828" s="11"/>
      <c r="EY828" s="11"/>
      <c r="EZ828" s="11"/>
      <c r="FA828" s="11"/>
      <c r="FB828" s="11"/>
      <c r="FC828" s="11"/>
      <c r="FD828" s="11"/>
      <c r="FE828" s="11"/>
      <c r="FF828" s="11"/>
      <c r="FG828" s="11"/>
      <c r="FH828" s="11"/>
      <c r="FI828" s="11"/>
      <c r="FJ828" s="11"/>
      <c r="FK828" s="11"/>
      <c r="FL828" s="11"/>
      <c r="FM828" s="11"/>
      <c r="FN828" s="11"/>
      <c r="FO828" s="11"/>
      <c r="FP828" s="11"/>
      <c r="FQ828" s="11"/>
      <c r="FR828" s="11"/>
      <c r="FS828" s="11"/>
      <c r="FT828" s="11"/>
      <c r="FU828" s="11"/>
      <c r="FV828" s="11"/>
      <c r="FW828" s="11"/>
      <c r="FX828" s="11"/>
      <c r="FY828" s="11"/>
      <c r="FZ828" s="11"/>
      <c r="GA828" s="11"/>
      <c r="GB828" s="11"/>
      <c r="GC828" s="11"/>
      <c r="GD828" s="11"/>
      <c r="GE828" s="11"/>
      <c r="GF828" s="11"/>
      <c r="GG828" s="11"/>
      <c r="GH828" s="11"/>
      <c r="GI828" s="11"/>
      <c r="GJ828" s="11"/>
      <c r="GK828" s="11"/>
      <c r="GL828" s="11"/>
      <c r="GM828" s="11"/>
      <c r="GN828" s="11"/>
      <c r="GO828" s="11"/>
      <c r="GP828" s="11"/>
      <c r="GQ828" s="11"/>
      <c r="GR828" s="11"/>
      <c r="GS828" s="11"/>
      <c r="GT828" s="11"/>
      <c r="GU828" s="11"/>
      <c r="GV828" s="11"/>
      <c r="GW828" s="11"/>
      <c r="GX828" s="11"/>
      <c r="GY828" s="11"/>
      <c r="GZ828" s="11"/>
      <c r="HA828" s="11"/>
      <c r="HB828" s="11"/>
      <c r="HC828" s="11"/>
      <c r="HD828" s="11"/>
      <c r="HE828" s="11"/>
      <c r="HF828" s="11"/>
      <c r="HG828" s="11"/>
      <c r="HH828" s="11"/>
      <c r="HI828" s="11"/>
      <c r="HJ828" s="11"/>
      <c r="HK828" s="11"/>
      <c r="HL828" s="11"/>
      <c r="HM828" s="11"/>
      <c r="HN828" s="11"/>
      <c r="HO828" s="11"/>
      <c r="HP828" s="11"/>
      <c r="HQ828" s="11"/>
      <c r="HR828" s="11"/>
      <c r="HS828" s="11"/>
      <c r="HT828" s="18"/>
      <c r="HU828" s="18"/>
      <c r="HV828" s="18"/>
      <c r="HW828" s="18"/>
      <c r="HX828" s="18"/>
      <c r="HY828" s="18"/>
      <c r="HZ828" s="18"/>
      <c r="IA828" s="18"/>
      <c r="IB828" s="18"/>
      <c r="IC828" s="18"/>
      <c r="ID828" s="18"/>
      <c r="IE828" s="18"/>
      <c r="IF828" s="18"/>
      <c r="IG828" s="18"/>
      <c r="IH828" s="18"/>
      <c r="II828" s="18"/>
      <c r="IJ828" s="18"/>
      <c r="IK828" s="18"/>
      <c r="IL828" s="18"/>
      <c r="IM828" s="18"/>
      <c r="IN828" s="18"/>
      <c r="IO828" s="18"/>
      <c r="IP828" s="18"/>
      <c r="IQ828" s="18"/>
      <c r="IR828" s="18"/>
      <c r="IS828" s="18"/>
      <c r="IT828" s="18"/>
      <c r="IU828" s="18"/>
      <c r="IV828" s="18"/>
      <c r="IW828" s="18"/>
      <c r="IX828" s="18"/>
      <c r="IY828" s="18"/>
      <c r="IZ828" s="18"/>
      <c r="JA828" s="18"/>
      <c r="JB828" s="18"/>
      <c r="JC828" s="18"/>
      <c r="JD828" s="18"/>
      <c r="JE828" s="18"/>
      <c r="JF828" s="18"/>
      <c r="JG828" s="18"/>
      <c r="JH828" s="18"/>
      <c r="JI828" s="18"/>
      <c r="JJ828" s="18"/>
      <c r="JK828" s="18"/>
      <c r="JL828" s="18"/>
      <c r="JM828" s="18"/>
      <c r="JN828" s="18"/>
      <c r="JO828" s="18"/>
      <c r="JP828" s="18"/>
      <c r="JQ828" s="18"/>
      <c r="JR828" s="18"/>
      <c r="JS828" s="18"/>
      <c r="JT828" s="18"/>
      <c r="JU828" s="18"/>
      <c r="JV828" s="18"/>
      <c r="JW828" s="18"/>
      <c r="JX828" s="18"/>
      <c r="JY828" s="18"/>
      <c r="JZ828" s="18"/>
      <c r="KA828" s="18"/>
      <c r="KB828" s="18"/>
      <c r="KC828" s="18"/>
      <c r="KD828" s="18"/>
      <c r="KE828" s="18"/>
      <c r="KF828" s="18"/>
      <c r="KG828" s="18"/>
      <c r="KH828" s="18"/>
      <c r="KI828" s="18"/>
      <c r="KJ828" s="18"/>
      <c r="KK828" s="18"/>
      <c r="KL828" s="18"/>
      <c r="KM828" s="18"/>
      <c r="KN828" s="18"/>
      <c r="KO828" s="18"/>
      <c r="KP828" s="18"/>
      <c r="KQ828" s="18"/>
      <c r="KR828" s="18"/>
      <c r="KS828" s="18"/>
      <c r="KT828" s="18"/>
      <c r="KU828" s="18"/>
      <c r="KV828" s="18"/>
      <c r="KW828" s="18"/>
      <c r="KX828" s="18"/>
      <c r="KY828" s="18"/>
      <c r="KZ828" s="18"/>
      <c r="LA828" s="18"/>
      <c r="LB828" s="18"/>
      <c r="LC828" s="18"/>
      <c r="LD828" s="18"/>
      <c r="LE828" s="18"/>
      <c r="LF828" s="18"/>
      <c r="LG828" s="18"/>
      <c r="LH828" s="18"/>
      <c r="LI828" s="18"/>
      <c r="LJ828" s="18"/>
      <c r="LK828" s="18"/>
      <c r="LL828" s="18"/>
      <c r="LM828" s="18"/>
      <c r="LN828" s="18"/>
      <c r="LO828" s="18"/>
      <c r="LP828" s="18"/>
      <c r="LQ828" s="18"/>
      <c r="LR828" s="18"/>
      <c r="LS828" s="18"/>
      <c r="LT828" s="18"/>
      <c r="LU828" s="18"/>
      <c r="LV828" s="18"/>
      <c r="LW828" s="18"/>
      <c r="LX828" s="18"/>
      <c r="LY828" s="18"/>
      <c r="LZ828" s="18"/>
      <c r="MA828" s="18"/>
      <c r="MB828" s="18"/>
      <c r="MC828" s="18"/>
      <c r="MD828" s="18"/>
      <c r="ME828" s="18"/>
      <c r="MF828" s="18"/>
      <c r="MG828" s="18"/>
      <c r="MH828" s="18"/>
      <c r="MI828" s="18"/>
      <c r="MJ828" s="18"/>
      <c r="MK828" s="18"/>
      <c r="ML828" s="18"/>
      <c r="MM828" s="18"/>
      <c r="MN828" s="18"/>
      <c r="MO828" s="18"/>
      <c r="MP828" s="18"/>
      <c r="MQ828" s="18"/>
      <c r="MR828" s="18"/>
      <c r="MS828" s="18"/>
      <c r="MT828" s="18"/>
      <c r="MU828" s="18"/>
      <c r="MV828" s="18"/>
      <c r="MW828" s="18"/>
      <c r="MX828" s="18"/>
      <c r="MY828" s="18"/>
      <c r="MZ828" s="18"/>
      <c r="NA828" s="18"/>
      <c r="NB828" s="18"/>
      <c r="NC828" s="18"/>
      <c r="ND828" s="18"/>
      <c r="NE828" s="18"/>
      <c r="NF828" s="18"/>
      <c r="NG828" s="18"/>
      <c r="NH828" s="18"/>
      <c r="NI828" s="18"/>
      <c r="NJ828" s="18"/>
      <c r="NK828" s="18"/>
      <c r="NL828" s="18"/>
      <c r="NM828" s="18"/>
      <c r="NN828" s="18"/>
      <c r="NO828" s="18"/>
      <c r="NP828" s="18"/>
      <c r="NQ828" s="18"/>
      <c r="NR828" s="18"/>
      <c r="NS828" s="18"/>
      <c r="NT828" s="18"/>
      <c r="NU828" s="18"/>
      <c r="NV828" s="18"/>
      <c r="NW828" s="18"/>
      <c r="NX828" s="18"/>
      <c r="NY828" s="18"/>
      <c r="NZ828" s="18"/>
      <c r="OA828" s="18"/>
      <c r="OB828" s="18"/>
      <c r="OC828" s="18"/>
      <c r="OD828" s="18"/>
      <c r="OE828" s="18"/>
      <c r="OF828" s="18"/>
      <c r="OG828" s="18"/>
      <c r="OH828" s="18"/>
      <c r="OI828" s="18"/>
      <c r="OJ828" s="18"/>
      <c r="OK828" s="18"/>
      <c r="OL828" s="18"/>
      <c r="OM828" s="18"/>
      <c r="ON828" s="18"/>
      <c r="OO828" s="18"/>
      <c r="OP828" s="18"/>
      <c r="OQ828" s="18"/>
      <c r="OR828" s="18"/>
      <c r="OS828" s="18"/>
      <c r="OT828" s="18"/>
      <c r="OU828" s="18"/>
      <c r="OV828" s="18"/>
      <c r="OW828" s="18"/>
      <c r="OX828" s="18"/>
      <c r="OY828" s="18"/>
      <c r="OZ828" s="18"/>
      <c r="PA828" s="18"/>
      <c r="PB828" s="18"/>
      <c r="PC828" s="18"/>
      <c r="PD828" s="18"/>
      <c r="PE828" s="18"/>
      <c r="PF828" s="18"/>
      <c r="PG828" s="18"/>
      <c r="PH828" s="18"/>
      <c r="PI828" s="18"/>
      <c r="PJ828" s="18"/>
      <c r="PK828" s="18"/>
      <c r="PL828" s="18"/>
      <c r="PM828" s="18"/>
      <c r="PN828" s="18"/>
      <c r="PO828" s="18"/>
      <c r="PP828" s="18"/>
      <c r="PQ828" s="18"/>
      <c r="PR828" s="18"/>
      <c r="PS828" s="18"/>
      <c r="PT828" s="18"/>
      <c r="PU828" s="18"/>
      <c r="PV828" s="18"/>
      <c r="PW828" s="18"/>
      <c r="PX828" s="18"/>
      <c r="PY828" s="18"/>
      <c r="PZ828" s="18"/>
      <c r="QA828" s="18"/>
      <c r="QB828" s="18"/>
      <c r="QC828" s="18"/>
      <c r="QD828" s="18"/>
      <c r="QE828" s="18"/>
      <c r="QF828" s="18"/>
      <c r="QG828" s="18"/>
      <c r="QH828" s="18"/>
      <c r="QI828" s="18"/>
      <c r="QJ828" s="18"/>
      <c r="QK828" s="18"/>
      <c r="QL828" s="18"/>
      <c r="QM828" s="18"/>
      <c r="QN828" s="18"/>
      <c r="QO828" s="18"/>
      <c r="QP828" s="18"/>
      <c r="QQ828" s="18"/>
      <c r="QR828" s="18"/>
      <c r="QS828" s="18"/>
      <c r="QT828" s="18"/>
      <c r="QU828" s="18"/>
      <c r="QV828" s="18"/>
      <c r="QW828" s="18"/>
      <c r="QX828" s="18"/>
      <c r="QY828" s="18"/>
      <c r="QZ828" s="18"/>
      <c r="RA828" s="18"/>
      <c r="RB828" s="18"/>
      <c r="RC828" s="18"/>
      <c r="RD828" s="18"/>
      <c r="RE828" s="18"/>
      <c r="RF828" s="18"/>
      <c r="RG828" s="18"/>
      <c r="RH828" s="18"/>
      <c r="RI828" s="18"/>
      <c r="RJ828" s="18"/>
      <c r="RK828" s="18"/>
      <c r="RL828" s="18"/>
      <c r="RM828" s="18"/>
      <c r="RN828" s="18"/>
      <c r="RO828" s="18"/>
      <c r="RP828" s="18"/>
      <c r="RQ828" s="18"/>
      <c r="RR828" s="18"/>
      <c r="RS828" s="18"/>
      <c r="RT828" s="18"/>
      <c r="RU828" s="18"/>
      <c r="RV828" s="18"/>
      <c r="RW828" s="18"/>
      <c r="RX828" s="18"/>
      <c r="RY828" s="18"/>
      <c r="RZ828" s="18"/>
      <c r="SA828" s="18"/>
      <c r="SB828" s="18"/>
      <c r="SC828" s="18"/>
      <c r="SD828" s="18"/>
      <c r="SE828" s="18"/>
      <c r="SF828" s="18"/>
      <c r="SG828" s="18"/>
      <c r="SH828" s="18"/>
      <c r="SI828" s="18"/>
      <c r="SJ828" s="18"/>
      <c r="SK828" s="18"/>
      <c r="SL828" s="18"/>
      <c r="SM828" s="18"/>
      <c r="SN828" s="18"/>
      <c r="SO828" s="18"/>
      <c r="SP828" s="18"/>
      <c r="SQ828" s="18"/>
      <c r="SR828" s="18"/>
      <c r="SS828" s="18"/>
      <c r="ST828" s="18"/>
      <c r="SU828" s="18"/>
      <c r="SV828" s="18"/>
      <c r="SW828" s="18"/>
      <c r="SX828" s="18"/>
      <c r="SY828" s="18"/>
      <c r="SZ828" s="18"/>
      <c r="TA828" s="18"/>
      <c r="TB828" s="18"/>
      <c r="TC828" s="18"/>
      <c r="TD828" s="18"/>
      <c r="TE828" s="18"/>
      <c r="TF828" s="18"/>
      <c r="TG828" s="18"/>
      <c r="TH828" s="18"/>
      <c r="TI828" s="18"/>
      <c r="TJ828" s="18"/>
      <c r="TK828" s="18"/>
      <c r="TL828" s="18"/>
      <c r="TM828" s="18"/>
      <c r="TN828" s="18"/>
      <c r="TO828" s="18"/>
      <c r="TP828" s="18"/>
      <c r="TQ828" s="18"/>
      <c r="TR828" s="18"/>
      <c r="TS828" s="18"/>
      <c r="TT828" s="18"/>
      <c r="TU828" s="18"/>
      <c r="TV828" s="18"/>
      <c r="TW828" s="18"/>
      <c r="TX828" s="18"/>
      <c r="TY828" s="18"/>
      <c r="TZ828" s="18"/>
      <c r="UA828" s="18"/>
      <c r="UB828" s="18"/>
      <c r="UC828" s="18"/>
      <c r="UD828" s="18"/>
      <c r="UE828" s="18"/>
      <c r="UF828" s="18"/>
      <c r="UG828" s="18"/>
      <c r="UH828" s="18"/>
      <c r="UI828" s="18"/>
      <c r="UJ828" s="18"/>
      <c r="UK828" s="18"/>
      <c r="UL828" s="18"/>
      <c r="UM828" s="18"/>
      <c r="UN828" s="18"/>
      <c r="UO828" s="18"/>
      <c r="UP828" s="18"/>
      <c r="UQ828" s="18"/>
      <c r="UR828" s="18"/>
      <c r="US828" s="18"/>
      <c r="UT828" s="18"/>
      <c r="UU828" s="18"/>
      <c r="UV828" s="18"/>
      <c r="UW828" s="18"/>
      <c r="UX828" s="18"/>
      <c r="UY828" s="18"/>
      <c r="UZ828" s="18"/>
      <c r="VA828" s="18"/>
      <c r="VB828" s="18"/>
      <c r="VC828" s="18"/>
      <c r="VD828" s="18"/>
      <c r="VE828" s="18"/>
      <c r="VF828" s="18"/>
      <c r="VG828" s="18"/>
      <c r="VH828" s="18"/>
      <c r="VI828" s="18"/>
      <c r="VJ828" s="18"/>
      <c r="VK828" s="18"/>
      <c r="VL828" s="18"/>
      <c r="VM828" s="18"/>
      <c r="VN828" s="18"/>
      <c r="VO828" s="18"/>
      <c r="VP828" s="18"/>
      <c r="VQ828" s="18"/>
      <c r="VR828" s="18"/>
      <c r="VS828" s="18"/>
      <c r="VT828" s="18"/>
      <c r="VU828" s="18"/>
      <c r="VV828" s="18"/>
      <c r="VW828" s="18"/>
      <c r="VX828" s="18"/>
      <c r="VY828" s="18"/>
      <c r="VZ828" s="18"/>
      <c r="WA828" s="18"/>
      <c r="WB828" s="18"/>
      <c r="WC828" s="18"/>
      <c r="WD828" s="18"/>
      <c r="WE828" s="18"/>
      <c r="WF828" s="18"/>
      <c r="WG828" s="18"/>
      <c r="WH828" s="18"/>
      <c r="WI828" s="18"/>
      <c r="WJ828" s="18"/>
      <c r="WK828" s="18"/>
      <c r="WL828" s="18"/>
      <c r="WM828" s="18"/>
      <c r="WN828" s="18"/>
      <c r="WO828" s="18"/>
      <c r="WP828" s="18"/>
      <c r="WQ828" s="18"/>
      <c r="WR828" s="18"/>
      <c r="WS828" s="18"/>
      <c r="WT828" s="18"/>
      <c r="WU828" s="18"/>
      <c r="WV828" s="18"/>
      <c r="WW828" s="18"/>
      <c r="WX828" s="18"/>
      <c r="WY828" s="18"/>
      <c r="WZ828" s="18"/>
      <c r="XA828" s="18"/>
      <c r="XB828" s="18"/>
      <c r="XC828" s="18"/>
      <c r="XD828" s="18"/>
      <c r="XE828" s="18"/>
      <c r="XF828" s="18"/>
      <c r="XG828" s="18"/>
      <c r="XH828" s="18"/>
      <c r="XI828" s="18"/>
      <c r="XJ828" s="18"/>
      <c r="XK828" s="18"/>
      <c r="XL828" s="18"/>
      <c r="XM828" s="18"/>
      <c r="XN828" s="18"/>
      <c r="XO828" s="18"/>
      <c r="XP828" s="18"/>
      <c r="XQ828" s="18"/>
      <c r="XR828" s="18"/>
      <c r="XS828" s="18"/>
      <c r="XT828" s="18"/>
      <c r="XU828" s="18"/>
      <c r="XV828" s="18"/>
      <c r="XW828" s="18"/>
      <c r="XX828" s="18"/>
      <c r="XY828" s="18"/>
      <c r="XZ828" s="18"/>
      <c r="YA828" s="18"/>
      <c r="YB828" s="18"/>
      <c r="YC828" s="18"/>
      <c r="YD828" s="18"/>
      <c r="YE828" s="18"/>
      <c r="YF828" s="18"/>
      <c r="YG828" s="18"/>
      <c r="YH828" s="18"/>
      <c r="YI828" s="18"/>
      <c r="YJ828" s="18"/>
      <c r="YK828" s="18"/>
      <c r="YL828" s="18"/>
      <c r="YM828" s="18"/>
      <c r="YN828" s="18"/>
      <c r="YO828" s="18"/>
      <c r="YP828" s="18"/>
      <c r="YQ828" s="18"/>
      <c r="YR828" s="18"/>
      <c r="YS828" s="18"/>
      <c r="YT828" s="18"/>
      <c r="YU828" s="18"/>
      <c r="YV828" s="18"/>
      <c r="YW828" s="18"/>
      <c r="YX828" s="18"/>
      <c r="YY828" s="18"/>
      <c r="YZ828" s="18"/>
      <c r="ZA828" s="18"/>
      <c r="ZB828" s="18"/>
      <c r="ZC828" s="18"/>
      <c r="ZD828" s="18"/>
      <c r="ZE828" s="18"/>
      <c r="ZF828" s="18"/>
      <c r="ZG828" s="18"/>
      <c r="ZH828" s="18"/>
      <c r="ZI828" s="18"/>
      <c r="ZJ828" s="18"/>
      <c r="ZK828" s="18"/>
      <c r="ZL828" s="18"/>
      <c r="ZM828" s="18"/>
      <c r="ZN828" s="18"/>
      <c r="ZO828" s="18"/>
      <c r="ZP828" s="18"/>
      <c r="ZQ828" s="18"/>
      <c r="ZR828" s="18"/>
      <c r="ZS828" s="18"/>
      <c r="ZT828" s="18"/>
      <c r="ZU828" s="18"/>
      <c r="ZV828" s="18"/>
      <c r="ZW828" s="18"/>
      <c r="ZX828" s="18"/>
      <c r="ZY828" s="18"/>
      <c r="ZZ828" s="18"/>
      <c r="AAA828" s="18"/>
      <c r="AAB828" s="18"/>
      <c r="AAC828" s="18"/>
      <c r="AAD828" s="18"/>
      <c r="AAE828" s="18"/>
      <c r="AAF828" s="18"/>
      <c r="AAG828" s="18"/>
      <c r="AAH828" s="18"/>
      <c r="AAI828" s="18"/>
      <c r="AAJ828" s="18"/>
      <c r="AAK828" s="18"/>
      <c r="AAL828" s="18"/>
      <c r="AAM828" s="18"/>
      <c r="AAN828" s="18"/>
      <c r="AAO828" s="18"/>
      <c r="AAP828" s="18"/>
      <c r="AAQ828" s="18"/>
      <c r="AAR828" s="18"/>
      <c r="AAS828" s="18"/>
      <c r="AAT828" s="18"/>
      <c r="AAU828" s="18"/>
      <c r="AAV828" s="18"/>
      <c r="AAW828" s="18"/>
      <c r="AAX828" s="18"/>
      <c r="AAY828" s="18"/>
      <c r="AAZ828" s="18"/>
      <c r="ABA828" s="18"/>
      <c r="ABB828" s="18"/>
      <c r="ABC828" s="18"/>
      <c r="ABD828" s="18"/>
      <c r="ABE828" s="18"/>
      <c r="ABF828" s="18"/>
      <c r="ABG828" s="18"/>
      <c r="ABH828" s="18"/>
      <c r="ABI828" s="18"/>
      <c r="ABJ828" s="18"/>
      <c r="ABK828" s="18"/>
      <c r="ABL828" s="18"/>
      <c r="ABM828" s="18"/>
      <c r="ABN828" s="18"/>
      <c r="ABO828" s="18"/>
      <c r="ABP828" s="18"/>
      <c r="ABQ828" s="18"/>
      <c r="ABR828" s="18"/>
      <c r="ABS828" s="18"/>
      <c r="ABT828" s="18"/>
      <c r="ABU828" s="18"/>
      <c r="ABV828" s="18"/>
      <c r="ABW828" s="18"/>
      <c r="ABX828" s="18"/>
      <c r="ABY828" s="18"/>
      <c r="ABZ828" s="18"/>
      <c r="ACA828" s="18"/>
      <c r="ACB828" s="18"/>
      <c r="ACC828" s="18"/>
      <c r="ACD828" s="18"/>
      <c r="ACE828" s="18"/>
      <c r="ACF828" s="18"/>
      <c r="ACG828" s="18"/>
      <c r="ACH828" s="18"/>
      <c r="ACI828" s="18"/>
      <c r="ACJ828" s="18"/>
      <c r="ACK828" s="18"/>
      <c r="ACL828" s="18"/>
      <c r="ACM828" s="18"/>
      <c r="ACN828" s="18"/>
      <c r="ACO828" s="18"/>
      <c r="ACP828" s="18"/>
      <c r="ACQ828" s="18"/>
      <c r="ACR828" s="18"/>
      <c r="ACS828" s="18"/>
      <c r="ACT828" s="18"/>
      <c r="ACU828" s="18"/>
      <c r="ACV828" s="18"/>
      <c r="ACW828" s="18"/>
      <c r="ACX828" s="18"/>
      <c r="ACY828" s="18"/>
      <c r="ACZ828" s="18"/>
      <c r="ADA828" s="18"/>
      <c r="ADB828" s="18"/>
      <c r="ADC828" s="18"/>
      <c r="ADD828" s="18"/>
      <c r="ADE828" s="18"/>
      <c r="ADF828" s="18"/>
      <c r="ADG828" s="18"/>
      <c r="ADH828" s="18"/>
      <c r="ADI828" s="18"/>
      <c r="ADJ828" s="18"/>
      <c r="ADK828" s="18"/>
      <c r="ADL828" s="18"/>
      <c r="ADM828" s="18"/>
      <c r="ADN828" s="18"/>
      <c r="ADO828" s="18"/>
      <c r="ADP828" s="18"/>
      <c r="ADQ828" s="18"/>
      <c r="ADR828" s="18"/>
      <c r="ADS828" s="18"/>
      <c r="ADT828" s="18"/>
      <c r="ADU828" s="18"/>
      <c r="ADV828" s="18"/>
      <c r="ADW828" s="18"/>
      <c r="ADX828" s="18"/>
      <c r="ADY828" s="18"/>
      <c r="ADZ828" s="18"/>
      <c r="AEA828" s="18"/>
      <c r="AEB828" s="18"/>
      <c r="AEC828" s="18"/>
      <c r="AED828" s="18"/>
      <c r="AEE828" s="18"/>
      <c r="AEF828" s="18"/>
      <c r="AEG828" s="18"/>
      <c r="AEH828" s="18"/>
      <c r="AEI828" s="18"/>
      <c r="AEJ828" s="18"/>
      <c r="AEK828" s="18"/>
      <c r="AEL828" s="18"/>
      <c r="AEM828" s="18"/>
      <c r="AEN828" s="18"/>
      <c r="AEO828" s="18"/>
      <c r="AEP828" s="18"/>
      <c r="AEQ828" s="18"/>
      <c r="AER828" s="18"/>
      <c r="AES828" s="18"/>
      <c r="AET828" s="18"/>
      <c r="AEU828" s="18"/>
      <c r="AEV828" s="18"/>
      <c r="AEW828" s="18"/>
      <c r="AEX828" s="18"/>
      <c r="AEY828" s="18"/>
      <c r="AEZ828" s="18"/>
      <c r="AFA828" s="18"/>
      <c r="AFB828" s="18"/>
      <c r="AFC828" s="18"/>
      <c r="AFD828" s="18"/>
      <c r="AFE828" s="18"/>
      <c r="AFF828" s="18"/>
      <c r="AFG828" s="18"/>
      <c r="AFH828" s="18"/>
      <c r="AFI828" s="18"/>
      <c r="AFJ828" s="18"/>
      <c r="AFK828" s="18"/>
      <c r="AFL828" s="18"/>
      <c r="AFM828" s="18"/>
      <c r="AFN828" s="18"/>
      <c r="AFO828" s="18"/>
      <c r="AFP828" s="18"/>
      <c r="AFQ828" s="18"/>
      <c r="AFR828" s="18"/>
      <c r="AFS828" s="18"/>
      <c r="AFT828" s="18"/>
      <c r="AFU828" s="18"/>
      <c r="AFV828" s="18"/>
      <c r="AFW828" s="18"/>
      <c r="AFX828" s="18"/>
      <c r="AFY828" s="18"/>
      <c r="AFZ828" s="18"/>
      <c r="AGA828" s="18"/>
      <c r="AGB828" s="18"/>
      <c r="AGC828" s="18"/>
      <c r="AGD828" s="18"/>
      <c r="AGE828" s="18"/>
      <c r="AGF828" s="18"/>
      <c r="AGG828" s="18"/>
      <c r="AGH828" s="18"/>
      <c r="AGI828" s="18"/>
      <c r="AGJ828" s="18"/>
      <c r="AGK828" s="18"/>
      <c r="AGL828" s="18"/>
      <c r="AGM828" s="18"/>
      <c r="AGN828" s="18"/>
      <c r="AGO828" s="18"/>
      <c r="AGP828" s="18"/>
      <c r="AGQ828" s="18"/>
      <c r="AGR828" s="18"/>
      <c r="AGS828" s="18"/>
      <c r="AGT828" s="18"/>
      <c r="AGU828" s="18"/>
      <c r="AGV828" s="18"/>
      <c r="AGW828" s="18"/>
      <c r="AGX828" s="18"/>
      <c r="AGY828" s="18"/>
      <c r="AGZ828" s="18"/>
      <c r="AHA828" s="18"/>
      <c r="AHB828" s="18"/>
      <c r="AHC828" s="18"/>
      <c r="AHD828" s="18"/>
      <c r="AHE828" s="18"/>
      <c r="AHF828" s="18"/>
      <c r="AHG828" s="18"/>
      <c r="AHH828" s="18"/>
      <c r="AHI828" s="18"/>
      <c r="AHJ828" s="18"/>
      <c r="AHK828" s="18"/>
      <c r="AHL828" s="18"/>
      <c r="AHM828" s="18"/>
      <c r="AHN828" s="18"/>
      <c r="AHO828" s="18"/>
      <c r="AHP828" s="18"/>
      <c r="AHQ828" s="18"/>
      <c r="AHR828" s="18"/>
      <c r="AHS828" s="18"/>
      <c r="AHT828" s="18"/>
      <c r="AHU828" s="18"/>
      <c r="AHV828" s="18"/>
      <c r="AHW828" s="18"/>
      <c r="AHX828" s="18"/>
      <c r="AHY828" s="18"/>
      <c r="AHZ828" s="18"/>
      <c r="AIA828" s="18"/>
      <c r="AIB828" s="18"/>
      <c r="AIC828" s="18"/>
      <c r="AID828" s="18"/>
      <c r="AIE828" s="18"/>
      <c r="AIF828" s="18"/>
      <c r="AIG828" s="18"/>
      <c r="AIH828" s="18"/>
      <c r="AII828" s="18"/>
      <c r="AIJ828" s="18"/>
      <c r="AIK828" s="18"/>
      <c r="AIL828" s="18"/>
      <c r="AIM828" s="18"/>
      <c r="AIN828" s="18"/>
      <c r="AIO828" s="18"/>
      <c r="AIP828" s="18"/>
      <c r="AIQ828" s="18"/>
      <c r="AIR828" s="18"/>
      <c r="AIS828" s="18"/>
      <c r="AIT828" s="18"/>
      <c r="AIU828" s="18"/>
      <c r="AIV828" s="18"/>
      <c r="AIW828" s="18"/>
      <c r="AIX828" s="18"/>
      <c r="AIY828" s="18"/>
      <c r="AIZ828" s="18"/>
      <c r="AJA828" s="18"/>
      <c r="AJB828" s="18"/>
      <c r="AJC828" s="18"/>
      <c r="AJD828" s="18"/>
      <c r="AJE828" s="18"/>
      <c r="AJF828" s="18"/>
      <c r="AJG828" s="18"/>
      <c r="AJH828" s="18"/>
      <c r="AJI828" s="18"/>
      <c r="AJJ828" s="18"/>
      <c r="AJK828" s="18"/>
      <c r="AJL828" s="18"/>
      <c r="AJM828" s="18"/>
      <c r="AJN828" s="18"/>
      <c r="AJO828" s="18"/>
      <c r="AJP828" s="18"/>
      <c r="AJQ828" s="18"/>
      <c r="AJR828" s="18"/>
      <c r="AJS828" s="18"/>
      <c r="AJT828" s="18"/>
      <c r="AJU828" s="18"/>
      <c r="AJV828" s="18"/>
      <c r="AJW828" s="18"/>
      <c r="AJX828" s="18"/>
      <c r="AJY828" s="18"/>
      <c r="AJZ828" s="18"/>
      <c r="AKA828" s="18"/>
      <c r="AKB828" s="18"/>
      <c r="AKC828" s="18"/>
      <c r="AKD828" s="18"/>
      <c r="AKE828" s="18"/>
      <c r="AKF828" s="18"/>
      <c r="AKG828" s="18"/>
      <c r="AKH828" s="18"/>
      <c r="AKI828" s="18"/>
      <c r="AKJ828" s="18"/>
      <c r="AKK828" s="18"/>
      <c r="AKL828" s="18"/>
      <c r="AKM828" s="18"/>
      <c r="AKN828" s="18"/>
      <c r="AKO828" s="18"/>
      <c r="AKP828" s="18"/>
      <c r="AKQ828" s="18"/>
      <c r="AKR828" s="18"/>
      <c r="AKS828" s="18"/>
      <c r="AKT828" s="18"/>
      <c r="AKU828" s="18"/>
      <c r="AKV828" s="18"/>
      <c r="AKW828" s="18"/>
      <c r="AKX828" s="18"/>
      <c r="AKY828" s="18"/>
      <c r="AKZ828" s="18"/>
      <c r="ALA828" s="18"/>
      <c r="ALB828" s="18"/>
      <c r="ALC828" s="18"/>
      <c r="ALD828" s="18"/>
      <c r="ALE828" s="18"/>
      <c r="ALF828" s="18"/>
      <c r="ALG828" s="18"/>
    </row>
    <row r="829" spans="1:995" ht="17.25" customHeight="1">
      <c r="A829" s="62"/>
      <c r="B829" s="75" t="d">
        <v>2026-06-12</v>
      </c>
      <c r="C829" s="76" t="s">
        <v>976</v>
      </c>
      <c r="D829" s="76" t="s">
        <v>15</v>
      </c>
      <c r="E829" s="76" t="s">
        <v>18</v>
      </c>
      <c r="F829" s="77" t="s">
        <v>977</v>
      </c>
      <c r="G829" s="78" t="s">
        <v>981</v>
      </c>
      <c r="H829" s="78" t="s">
        <v>101</v>
      </c>
      <c r="I829" s="78" t="s">
        <v>982</v>
      </c>
      <c r="J829" s="76" t="s">
        <v>510</v>
      </c>
      <c r="K829" s="27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  <c r="BJ829" s="11"/>
      <c r="BK829" s="11"/>
      <c r="BL829" s="11"/>
      <c r="BM829" s="11"/>
      <c r="BN829" s="11"/>
      <c r="BO829" s="11"/>
      <c r="BP829" s="11"/>
      <c r="BQ829" s="11"/>
      <c r="BR829" s="11"/>
      <c r="BS829" s="11"/>
      <c r="BT829" s="11"/>
      <c r="BU829" s="11"/>
      <c r="BV829" s="11"/>
      <c r="BW829" s="11"/>
      <c r="BX829" s="11"/>
      <c r="BY829" s="11"/>
      <c r="BZ829" s="11"/>
      <c r="CA829" s="11"/>
      <c r="CB829" s="11"/>
      <c r="CC829" s="11"/>
      <c r="CD829" s="11"/>
      <c r="CE829" s="11"/>
      <c r="CF829" s="11"/>
      <c r="CG829" s="11"/>
      <c r="CH829" s="11"/>
      <c r="CI829" s="11"/>
      <c r="CJ829" s="11"/>
      <c r="CK829" s="11"/>
      <c r="CL829" s="11"/>
      <c r="CM829" s="11"/>
      <c r="CN829" s="11"/>
      <c r="CO829" s="11"/>
      <c r="CP829" s="11"/>
      <c r="CQ829" s="11"/>
      <c r="CR829" s="11"/>
      <c r="CS829" s="11"/>
      <c r="CT829" s="11"/>
      <c r="CU829" s="11"/>
      <c r="CV829" s="11"/>
      <c r="CW829" s="11"/>
      <c r="CX829" s="11"/>
      <c r="CY829" s="11"/>
      <c r="CZ829" s="11"/>
      <c r="DA829" s="11"/>
      <c r="DB829" s="11"/>
      <c r="DC829" s="11"/>
      <c r="DD829" s="11"/>
      <c r="DE829" s="11"/>
      <c r="DF829" s="11"/>
      <c r="DG829" s="11"/>
      <c r="DH829" s="11"/>
      <c r="DI829" s="11"/>
      <c r="DJ829" s="11"/>
      <c r="DK829" s="11"/>
      <c r="DL829" s="11"/>
      <c r="DM829" s="11"/>
      <c r="DN829" s="11"/>
      <c r="DO829" s="11"/>
      <c r="DP829" s="11"/>
      <c r="DQ829" s="11"/>
      <c r="DR829" s="11"/>
      <c r="DS829" s="11"/>
      <c r="DT829" s="11"/>
      <c r="DU829" s="11"/>
      <c r="DV829" s="11"/>
      <c r="DW829" s="11"/>
      <c r="DX829" s="11"/>
      <c r="DY829" s="11"/>
      <c r="DZ829" s="11"/>
      <c r="EA829" s="11"/>
      <c r="EB829" s="11"/>
      <c r="EC829" s="11"/>
      <c r="ED829" s="11"/>
      <c r="EE829" s="11"/>
      <c r="EF829" s="11"/>
      <c r="EG829" s="11"/>
      <c r="EH829" s="11"/>
      <c r="EI829" s="11"/>
      <c r="EJ829" s="11"/>
      <c r="EK829" s="11"/>
      <c r="EL829" s="11"/>
      <c r="EM829" s="11"/>
      <c r="EN829" s="11"/>
      <c r="EO829" s="11"/>
      <c r="EP829" s="11"/>
      <c r="EQ829" s="11"/>
      <c r="ER829" s="11"/>
      <c r="ES829" s="11"/>
      <c r="ET829" s="11"/>
      <c r="EU829" s="11"/>
      <c r="EV829" s="11"/>
      <c r="EW829" s="11"/>
      <c r="EX829" s="11"/>
      <c r="EY829" s="11"/>
      <c r="EZ829" s="11"/>
      <c r="FA829" s="11"/>
      <c r="FB829" s="11"/>
      <c r="FC829" s="11"/>
      <c r="FD829" s="11"/>
      <c r="FE829" s="11"/>
      <c r="FF829" s="11"/>
      <c r="FG829" s="11"/>
      <c r="FH829" s="11"/>
      <c r="FI829" s="11"/>
      <c r="FJ829" s="11"/>
      <c r="FK829" s="11"/>
      <c r="FL829" s="11"/>
      <c r="FM829" s="11"/>
      <c r="FN829" s="11"/>
      <c r="FO829" s="11"/>
      <c r="FP829" s="11"/>
      <c r="FQ829" s="11"/>
      <c r="FR829" s="11"/>
      <c r="FS829" s="11"/>
      <c r="FT829" s="11"/>
      <c r="FU829" s="11"/>
      <c r="FV829" s="11"/>
      <c r="FW829" s="11"/>
      <c r="FX829" s="11"/>
      <c r="FY829" s="11"/>
      <c r="FZ829" s="11"/>
      <c r="GA829" s="11"/>
      <c r="GB829" s="11"/>
      <c r="GC829" s="11"/>
      <c r="GD829" s="11"/>
      <c r="GE829" s="11"/>
      <c r="GF829" s="11"/>
      <c r="GG829" s="11"/>
      <c r="GH829" s="11"/>
      <c r="GI829" s="11"/>
      <c r="GJ829" s="11"/>
      <c r="GK829" s="11"/>
      <c r="GL829" s="11"/>
      <c r="GM829" s="11"/>
      <c r="GN829" s="11"/>
      <c r="GO829" s="11"/>
      <c r="GP829" s="11"/>
      <c r="GQ829" s="11"/>
      <c r="GR829" s="11"/>
      <c r="GS829" s="11"/>
      <c r="GT829" s="11"/>
      <c r="GU829" s="11"/>
      <c r="GV829" s="11"/>
      <c r="GW829" s="11"/>
      <c r="GX829" s="11"/>
      <c r="GY829" s="11"/>
      <c r="GZ829" s="11"/>
      <c r="HA829" s="11"/>
      <c r="HB829" s="11"/>
      <c r="HC829" s="11"/>
      <c r="HD829" s="11"/>
      <c r="HE829" s="11"/>
      <c r="HF829" s="11"/>
      <c r="HG829" s="11"/>
      <c r="HH829" s="11"/>
      <c r="HI829" s="11"/>
      <c r="HJ829" s="11"/>
      <c r="HK829" s="11"/>
      <c r="HL829" s="11"/>
      <c r="HM829" s="11"/>
      <c r="HN829" s="11"/>
      <c r="HO829" s="11"/>
      <c r="HP829" s="11"/>
      <c r="HQ829" s="11"/>
      <c r="HR829" s="11"/>
      <c r="HS829" s="11"/>
      <c r="HT829" s="18"/>
      <c r="HU829" s="18"/>
      <c r="HV829" s="18"/>
      <c r="HW829" s="18"/>
      <c r="HX829" s="18"/>
      <c r="HY829" s="18"/>
      <c r="HZ829" s="18"/>
      <c r="IA829" s="18"/>
      <c r="IB829" s="18"/>
      <c r="IC829" s="18"/>
      <c r="ID829" s="18"/>
      <c r="IE829" s="18"/>
      <c r="IF829" s="18"/>
      <c r="IG829" s="18"/>
      <c r="IH829" s="18"/>
      <c r="II829" s="18"/>
      <c r="IJ829" s="18"/>
      <c r="IK829" s="18"/>
      <c r="IL829" s="18"/>
      <c r="IM829" s="18"/>
      <c r="IN829" s="18"/>
      <c r="IO829" s="18"/>
      <c r="IP829" s="18"/>
      <c r="IQ829" s="18"/>
      <c r="IR829" s="18"/>
      <c r="IS829" s="18"/>
      <c r="IT829" s="18"/>
      <c r="IU829" s="18"/>
      <c r="IV829" s="18"/>
      <c r="IW829" s="18"/>
      <c r="IX829" s="18"/>
      <c r="IY829" s="18"/>
      <c r="IZ829" s="18"/>
      <c r="JA829" s="18"/>
      <c r="JB829" s="18"/>
      <c r="JC829" s="18"/>
      <c r="JD829" s="18"/>
      <c r="JE829" s="18"/>
      <c r="JF829" s="18"/>
      <c r="JG829" s="18"/>
      <c r="JH829" s="18"/>
      <c r="JI829" s="18"/>
      <c r="JJ829" s="18"/>
      <c r="JK829" s="18"/>
      <c r="JL829" s="18"/>
      <c r="JM829" s="18"/>
      <c r="JN829" s="18"/>
      <c r="JO829" s="18"/>
      <c r="JP829" s="18"/>
      <c r="JQ829" s="18"/>
      <c r="JR829" s="18"/>
      <c r="JS829" s="18"/>
      <c r="JT829" s="18"/>
      <c r="JU829" s="18"/>
      <c r="JV829" s="18"/>
      <c r="JW829" s="18"/>
      <c r="JX829" s="18"/>
      <c r="JY829" s="18"/>
      <c r="JZ829" s="18"/>
      <c r="KA829" s="18"/>
      <c r="KB829" s="18"/>
      <c r="KC829" s="18"/>
      <c r="KD829" s="18"/>
      <c r="KE829" s="18"/>
      <c r="KF829" s="18"/>
      <c r="KG829" s="18"/>
      <c r="KH829" s="18"/>
      <c r="KI829" s="18"/>
      <c r="KJ829" s="18"/>
      <c r="KK829" s="18"/>
      <c r="KL829" s="18"/>
      <c r="KM829" s="18"/>
      <c r="KN829" s="18"/>
      <c r="KO829" s="18"/>
      <c r="KP829" s="18"/>
      <c r="KQ829" s="18"/>
      <c r="KR829" s="18"/>
      <c r="KS829" s="18"/>
      <c r="KT829" s="18"/>
      <c r="KU829" s="18"/>
      <c r="KV829" s="18"/>
      <c r="KW829" s="18"/>
      <c r="KX829" s="18"/>
      <c r="KY829" s="18"/>
      <c r="KZ829" s="18"/>
      <c r="LA829" s="18"/>
      <c r="LB829" s="18"/>
      <c r="LC829" s="18"/>
      <c r="LD829" s="18"/>
      <c r="LE829" s="18"/>
      <c r="LF829" s="18"/>
      <c r="LG829" s="18"/>
      <c r="LH829" s="18"/>
      <c r="LI829" s="18"/>
      <c r="LJ829" s="18"/>
      <c r="LK829" s="18"/>
      <c r="LL829" s="18"/>
      <c r="LM829" s="18"/>
      <c r="LN829" s="18"/>
      <c r="LO829" s="18"/>
      <c r="LP829" s="18"/>
      <c r="LQ829" s="18"/>
      <c r="LR829" s="18"/>
      <c r="LS829" s="18"/>
      <c r="LT829" s="18"/>
      <c r="LU829" s="18"/>
      <c r="LV829" s="18"/>
      <c r="LW829" s="18"/>
      <c r="LX829" s="18"/>
      <c r="LY829" s="18"/>
      <c r="LZ829" s="18"/>
      <c r="MA829" s="18"/>
      <c r="MB829" s="18"/>
      <c r="MC829" s="18"/>
      <c r="MD829" s="18"/>
      <c r="ME829" s="18"/>
      <c r="MF829" s="18"/>
      <c r="MG829" s="18"/>
      <c r="MH829" s="18"/>
      <c r="MI829" s="18"/>
      <c r="MJ829" s="18"/>
      <c r="MK829" s="18"/>
      <c r="ML829" s="18"/>
      <c r="MM829" s="18"/>
      <c r="MN829" s="18"/>
      <c r="MO829" s="18"/>
      <c r="MP829" s="18"/>
      <c r="MQ829" s="18"/>
      <c r="MR829" s="18"/>
      <c r="MS829" s="18"/>
      <c r="MT829" s="18"/>
      <c r="MU829" s="18"/>
      <c r="MV829" s="18"/>
      <c r="MW829" s="18"/>
      <c r="MX829" s="18"/>
      <c r="MY829" s="18"/>
      <c r="MZ829" s="18"/>
      <c r="NA829" s="18"/>
      <c r="NB829" s="18"/>
      <c r="NC829" s="18"/>
      <c r="ND829" s="18"/>
      <c r="NE829" s="18"/>
      <c r="NF829" s="18"/>
      <c r="NG829" s="18"/>
      <c r="NH829" s="18"/>
      <c r="NI829" s="18"/>
      <c r="NJ829" s="18"/>
      <c r="NK829" s="18"/>
      <c r="NL829" s="18"/>
      <c r="NM829" s="18"/>
      <c r="NN829" s="18"/>
      <c r="NO829" s="18"/>
      <c r="NP829" s="18"/>
      <c r="NQ829" s="18"/>
      <c r="NR829" s="18"/>
      <c r="NS829" s="18"/>
      <c r="NT829" s="18"/>
      <c r="NU829" s="18"/>
      <c r="NV829" s="18"/>
      <c r="NW829" s="18"/>
      <c r="NX829" s="18"/>
      <c r="NY829" s="18"/>
      <c r="NZ829" s="18"/>
      <c r="OA829" s="18"/>
      <c r="OB829" s="18"/>
      <c r="OC829" s="18"/>
      <c r="OD829" s="18"/>
      <c r="OE829" s="18"/>
      <c r="OF829" s="18"/>
      <c r="OG829" s="18"/>
      <c r="OH829" s="18"/>
      <c r="OI829" s="18"/>
      <c r="OJ829" s="18"/>
      <c r="OK829" s="18"/>
      <c r="OL829" s="18"/>
      <c r="OM829" s="18"/>
      <c r="ON829" s="18"/>
      <c r="OO829" s="18"/>
      <c r="OP829" s="18"/>
      <c r="OQ829" s="18"/>
      <c r="OR829" s="18"/>
      <c r="OS829" s="18"/>
      <c r="OT829" s="18"/>
      <c r="OU829" s="18"/>
      <c r="OV829" s="18"/>
      <c r="OW829" s="18"/>
      <c r="OX829" s="18"/>
      <c r="OY829" s="18"/>
      <c r="OZ829" s="18"/>
      <c r="PA829" s="18"/>
      <c r="PB829" s="18"/>
      <c r="PC829" s="18"/>
      <c r="PD829" s="18"/>
      <c r="PE829" s="18"/>
      <c r="PF829" s="18"/>
      <c r="PG829" s="18"/>
      <c r="PH829" s="18"/>
      <c r="PI829" s="18"/>
      <c r="PJ829" s="18"/>
      <c r="PK829" s="18"/>
      <c r="PL829" s="18"/>
      <c r="PM829" s="18"/>
      <c r="PN829" s="18"/>
      <c r="PO829" s="18"/>
      <c r="PP829" s="18"/>
      <c r="PQ829" s="18"/>
      <c r="PR829" s="18"/>
      <c r="PS829" s="18"/>
      <c r="PT829" s="18"/>
      <c r="PU829" s="18"/>
      <c r="PV829" s="18"/>
      <c r="PW829" s="18"/>
      <c r="PX829" s="18"/>
      <c r="PY829" s="18"/>
      <c r="PZ829" s="18"/>
      <c r="QA829" s="18"/>
      <c r="QB829" s="18"/>
      <c r="QC829" s="18"/>
      <c r="QD829" s="18"/>
      <c r="QE829" s="18"/>
      <c r="QF829" s="18"/>
      <c r="QG829" s="18"/>
      <c r="QH829" s="18"/>
      <c r="QI829" s="18"/>
      <c r="QJ829" s="18"/>
      <c r="QK829" s="18"/>
      <c r="QL829" s="18"/>
      <c r="QM829" s="18"/>
      <c r="QN829" s="18"/>
      <c r="QO829" s="18"/>
      <c r="QP829" s="18"/>
      <c r="QQ829" s="18"/>
      <c r="QR829" s="18"/>
      <c r="QS829" s="18"/>
      <c r="QT829" s="18"/>
      <c r="QU829" s="18"/>
      <c r="QV829" s="18"/>
      <c r="QW829" s="18"/>
      <c r="QX829" s="18"/>
      <c r="QY829" s="18"/>
      <c r="QZ829" s="18"/>
      <c r="RA829" s="18"/>
      <c r="RB829" s="18"/>
      <c r="RC829" s="18"/>
      <c r="RD829" s="18"/>
      <c r="RE829" s="18"/>
      <c r="RF829" s="18"/>
      <c r="RG829" s="18"/>
      <c r="RH829" s="18"/>
      <c r="RI829" s="18"/>
      <c r="RJ829" s="18"/>
      <c r="RK829" s="18"/>
      <c r="RL829" s="18"/>
      <c r="RM829" s="18"/>
      <c r="RN829" s="18"/>
      <c r="RO829" s="18"/>
      <c r="RP829" s="18"/>
      <c r="RQ829" s="18"/>
      <c r="RR829" s="18"/>
      <c r="RS829" s="18"/>
      <c r="RT829" s="18"/>
      <c r="RU829" s="18"/>
      <c r="RV829" s="18"/>
      <c r="RW829" s="18"/>
      <c r="RX829" s="18"/>
      <c r="RY829" s="18"/>
      <c r="RZ829" s="18"/>
      <c r="SA829" s="18"/>
      <c r="SB829" s="18"/>
      <c r="SC829" s="18"/>
      <c r="SD829" s="18"/>
      <c r="SE829" s="18"/>
      <c r="SF829" s="18"/>
      <c r="SG829" s="18"/>
      <c r="SH829" s="18"/>
      <c r="SI829" s="18"/>
      <c r="SJ829" s="18"/>
      <c r="SK829" s="18"/>
      <c r="SL829" s="18"/>
      <c r="SM829" s="18"/>
      <c r="SN829" s="18"/>
      <c r="SO829" s="18"/>
      <c r="SP829" s="18"/>
      <c r="SQ829" s="18"/>
      <c r="SR829" s="18"/>
      <c r="SS829" s="18"/>
      <c r="ST829" s="18"/>
      <c r="SU829" s="18"/>
      <c r="SV829" s="18"/>
      <c r="SW829" s="18"/>
      <c r="SX829" s="18"/>
      <c r="SY829" s="18"/>
      <c r="SZ829" s="18"/>
      <c r="TA829" s="18"/>
      <c r="TB829" s="18"/>
      <c r="TC829" s="18"/>
      <c r="TD829" s="18"/>
      <c r="TE829" s="18"/>
      <c r="TF829" s="18"/>
      <c r="TG829" s="18"/>
      <c r="TH829" s="18"/>
      <c r="TI829" s="18"/>
      <c r="TJ829" s="18"/>
      <c r="TK829" s="18"/>
      <c r="TL829" s="18"/>
      <c r="TM829" s="18"/>
      <c r="TN829" s="18"/>
      <c r="TO829" s="18"/>
      <c r="TP829" s="18"/>
      <c r="TQ829" s="18"/>
      <c r="TR829" s="18"/>
      <c r="TS829" s="18"/>
      <c r="TT829" s="18"/>
      <c r="TU829" s="18"/>
      <c r="TV829" s="18"/>
      <c r="TW829" s="18"/>
      <c r="TX829" s="18"/>
      <c r="TY829" s="18"/>
      <c r="TZ829" s="18"/>
      <c r="UA829" s="18"/>
      <c r="UB829" s="18"/>
      <c r="UC829" s="18"/>
      <c r="UD829" s="18"/>
      <c r="UE829" s="18"/>
      <c r="UF829" s="18"/>
      <c r="UG829" s="18"/>
      <c r="UH829" s="18"/>
      <c r="UI829" s="18"/>
      <c r="UJ829" s="18"/>
      <c r="UK829" s="18"/>
      <c r="UL829" s="18"/>
      <c r="UM829" s="18"/>
      <c r="UN829" s="18"/>
      <c r="UO829" s="18"/>
      <c r="UP829" s="18"/>
      <c r="UQ829" s="18"/>
      <c r="UR829" s="18"/>
      <c r="US829" s="18"/>
      <c r="UT829" s="18"/>
      <c r="UU829" s="18"/>
      <c r="UV829" s="18"/>
      <c r="UW829" s="18"/>
      <c r="UX829" s="18"/>
      <c r="UY829" s="18"/>
      <c r="UZ829" s="18"/>
      <c r="VA829" s="18"/>
      <c r="VB829" s="18"/>
      <c r="VC829" s="18"/>
      <c r="VD829" s="18"/>
      <c r="VE829" s="18"/>
      <c r="VF829" s="18"/>
      <c r="VG829" s="18"/>
      <c r="VH829" s="18"/>
      <c r="VI829" s="18"/>
      <c r="VJ829" s="18"/>
      <c r="VK829" s="18"/>
      <c r="VL829" s="18"/>
      <c r="VM829" s="18"/>
      <c r="VN829" s="18"/>
      <c r="VO829" s="18"/>
      <c r="VP829" s="18"/>
      <c r="VQ829" s="18"/>
      <c r="VR829" s="18"/>
      <c r="VS829" s="18"/>
      <c r="VT829" s="18"/>
      <c r="VU829" s="18"/>
      <c r="VV829" s="18"/>
      <c r="VW829" s="18"/>
      <c r="VX829" s="18"/>
      <c r="VY829" s="18"/>
      <c r="VZ829" s="18"/>
      <c r="WA829" s="18"/>
      <c r="WB829" s="18"/>
      <c r="WC829" s="18"/>
      <c r="WD829" s="18"/>
      <c r="WE829" s="18"/>
      <c r="WF829" s="18"/>
      <c r="WG829" s="18"/>
      <c r="WH829" s="18"/>
      <c r="WI829" s="18"/>
      <c r="WJ829" s="18"/>
      <c r="WK829" s="18"/>
      <c r="WL829" s="18"/>
      <c r="WM829" s="18"/>
      <c r="WN829" s="18"/>
      <c r="WO829" s="18"/>
      <c r="WP829" s="18"/>
      <c r="WQ829" s="18"/>
      <c r="WR829" s="18"/>
      <c r="WS829" s="18"/>
      <c r="WT829" s="18"/>
      <c r="WU829" s="18"/>
      <c r="WV829" s="18"/>
      <c r="WW829" s="18"/>
      <c r="WX829" s="18"/>
      <c r="WY829" s="18"/>
      <c r="WZ829" s="18"/>
      <c r="XA829" s="18"/>
      <c r="XB829" s="18"/>
      <c r="XC829" s="18"/>
      <c r="XD829" s="18"/>
      <c r="XE829" s="18"/>
      <c r="XF829" s="18"/>
      <c r="XG829" s="18"/>
      <c r="XH829" s="18"/>
      <c r="XI829" s="18"/>
      <c r="XJ829" s="18"/>
      <c r="XK829" s="18"/>
      <c r="XL829" s="18"/>
      <c r="XM829" s="18"/>
      <c r="XN829" s="18"/>
      <c r="XO829" s="18"/>
      <c r="XP829" s="18"/>
      <c r="XQ829" s="18"/>
      <c r="XR829" s="18"/>
      <c r="XS829" s="18"/>
      <c r="XT829" s="18"/>
      <c r="XU829" s="18"/>
      <c r="XV829" s="18"/>
      <c r="XW829" s="18"/>
      <c r="XX829" s="18"/>
      <c r="XY829" s="18"/>
      <c r="XZ829" s="18"/>
      <c r="YA829" s="18"/>
      <c r="YB829" s="18"/>
      <c r="YC829" s="18"/>
      <c r="YD829" s="18"/>
      <c r="YE829" s="18"/>
      <c r="YF829" s="18"/>
      <c r="YG829" s="18"/>
      <c r="YH829" s="18"/>
      <c r="YI829" s="18"/>
      <c r="YJ829" s="18"/>
      <c r="YK829" s="18"/>
      <c r="YL829" s="18"/>
      <c r="YM829" s="18"/>
      <c r="YN829" s="18"/>
      <c r="YO829" s="18"/>
      <c r="YP829" s="18"/>
      <c r="YQ829" s="18"/>
      <c r="YR829" s="18"/>
      <c r="YS829" s="18"/>
      <c r="YT829" s="18"/>
      <c r="YU829" s="18"/>
      <c r="YV829" s="18"/>
      <c r="YW829" s="18"/>
      <c r="YX829" s="18"/>
      <c r="YY829" s="18"/>
      <c r="YZ829" s="18"/>
      <c r="ZA829" s="18"/>
      <c r="ZB829" s="18"/>
      <c r="ZC829" s="18"/>
      <c r="ZD829" s="18"/>
      <c r="ZE829" s="18"/>
      <c r="ZF829" s="18"/>
      <c r="ZG829" s="18"/>
      <c r="ZH829" s="18"/>
      <c r="ZI829" s="18"/>
      <c r="ZJ829" s="18"/>
      <c r="ZK829" s="18"/>
      <c r="ZL829" s="18"/>
      <c r="ZM829" s="18"/>
      <c r="ZN829" s="18"/>
      <c r="ZO829" s="18"/>
      <c r="ZP829" s="18"/>
      <c r="ZQ829" s="18"/>
      <c r="ZR829" s="18"/>
      <c r="ZS829" s="18"/>
      <c r="ZT829" s="18"/>
      <c r="ZU829" s="18"/>
      <c r="ZV829" s="18"/>
      <c r="ZW829" s="18"/>
      <c r="ZX829" s="18"/>
      <c r="ZY829" s="18"/>
      <c r="ZZ829" s="18"/>
      <c r="AAA829" s="18"/>
      <c r="AAB829" s="18"/>
      <c r="AAC829" s="18"/>
      <c r="AAD829" s="18"/>
      <c r="AAE829" s="18"/>
      <c r="AAF829" s="18"/>
      <c r="AAG829" s="18"/>
      <c r="AAH829" s="18"/>
      <c r="AAI829" s="18"/>
      <c r="AAJ829" s="18"/>
      <c r="AAK829" s="18"/>
      <c r="AAL829" s="18"/>
      <c r="AAM829" s="18"/>
      <c r="AAN829" s="18"/>
      <c r="AAO829" s="18"/>
      <c r="AAP829" s="18"/>
      <c r="AAQ829" s="18"/>
      <c r="AAR829" s="18"/>
      <c r="AAS829" s="18"/>
      <c r="AAT829" s="18"/>
      <c r="AAU829" s="18"/>
      <c r="AAV829" s="18"/>
      <c r="AAW829" s="18"/>
      <c r="AAX829" s="18"/>
      <c r="AAY829" s="18"/>
      <c r="AAZ829" s="18"/>
      <c r="ABA829" s="18"/>
      <c r="ABB829" s="18"/>
      <c r="ABC829" s="18"/>
      <c r="ABD829" s="18"/>
      <c r="ABE829" s="18"/>
      <c r="ABF829" s="18"/>
      <c r="ABG829" s="18"/>
      <c r="ABH829" s="18"/>
      <c r="ABI829" s="18"/>
      <c r="ABJ829" s="18"/>
      <c r="ABK829" s="18"/>
      <c r="ABL829" s="18"/>
      <c r="ABM829" s="18"/>
      <c r="ABN829" s="18"/>
      <c r="ABO829" s="18"/>
      <c r="ABP829" s="18"/>
      <c r="ABQ829" s="18"/>
      <c r="ABR829" s="18"/>
      <c r="ABS829" s="18"/>
      <c r="ABT829" s="18"/>
      <c r="ABU829" s="18"/>
      <c r="ABV829" s="18"/>
      <c r="ABW829" s="18"/>
      <c r="ABX829" s="18"/>
      <c r="ABY829" s="18"/>
      <c r="ABZ829" s="18"/>
      <c r="ACA829" s="18"/>
      <c r="ACB829" s="18"/>
      <c r="ACC829" s="18"/>
      <c r="ACD829" s="18"/>
      <c r="ACE829" s="18"/>
      <c r="ACF829" s="18"/>
      <c r="ACG829" s="18"/>
      <c r="ACH829" s="18"/>
      <c r="ACI829" s="18"/>
      <c r="ACJ829" s="18"/>
      <c r="ACK829" s="18"/>
      <c r="ACL829" s="18"/>
      <c r="ACM829" s="18"/>
      <c r="ACN829" s="18"/>
      <c r="ACO829" s="18"/>
      <c r="ACP829" s="18"/>
      <c r="ACQ829" s="18"/>
      <c r="ACR829" s="18"/>
      <c r="ACS829" s="18"/>
      <c r="ACT829" s="18"/>
      <c r="ACU829" s="18"/>
      <c r="ACV829" s="18"/>
      <c r="ACW829" s="18"/>
      <c r="ACX829" s="18"/>
      <c r="ACY829" s="18"/>
      <c r="ACZ829" s="18"/>
      <c r="ADA829" s="18"/>
      <c r="ADB829" s="18"/>
      <c r="ADC829" s="18"/>
      <c r="ADD829" s="18"/>
      <c r="ADE829" s="18"/>
      <c r="ADF829" s="18"/>
      <c r="ADG829" s="18"/>
      <c r="ADH829" s="18"/>
      <c r="ADI829" s="18"/>
      <c r="ADJ829" s="18"/>
      <c r="ADK829" s="18"/>
      <c r="ADL829" s="18"/>
      <c r="ADM829" s="18"/>
      <c r="ADN829" s="18"/>
      <c r="ADO829" s="18"/>
      <c r="ADP829" s="18"/>
      <c r="ADQ829" s="18"/>
      <c r="ADR829" s="18"/>
      <c r="ADS829" s="18"/>
      <c r="ADT829" s="18"/>
      <c r="ADU829" s="18"/>
      <c r="ADV829" s="18"/>
      <c r="ADW829" s="18"/>
      <c r="ADX829" s="18"/>
      <c r="ADY829" s="18"/>
      <c r="ADZ829" s="18"/>
      <c r="AEA829" s="18"/>
      <c r="AEB829" s="18"/>
      <c r="AEC829" s="18"/>
      <c r="AED829" s="18"/>
      <c r="AEE829" s="18"/>
      <c r="AEF829" s="18"/>
      <c r="AEG829" s="18"/>
      <c r="AEH829" s="18"/>
      <c r="AEI829" s="18"/>
      <c r="AEJ829" s="18"/>
      <c r="AEK829" s="18"/>
      <c r="AEL829" s="18"/>
      <c r="AEM829" s="18"/>
      <c r="AEN829" s="18"/>
      <c r="AEO829" s="18"/>
      <c r="AEP829" s="18"/>
      <c r="AEQ829" s="18"/>
      <c r="AER829" s="18"/>
      <c r="AES829" s="18"/>
      <c r="AET829" s="18"/>
      <c r="AEU829" s="18"/>
      <c r="AEV829" s="18"/>
      <c r="AEW829" s="18"/>
      <c r="AEX829" s="18"/>
      <c r="AEY829" s="18"/>
      <c r="AEZ829" s="18"/>
      <c r="AFA829" s="18"/>
      <c r="AFB829" s="18"/>
      <c r="AFC829" s="18"/>
      <c r="AFD829" s="18"/>
      <c r="AFE829" s="18"/>
      <c r="AFF829" s="18"/>
      <c r="AFG829" s="18"/>
      <c r="AFH829" s="18"/>
      <c r="AFI829" s="18"/>
      <c r="AFJ829" s="18"/>
      <c r="AFK829" s="18"/>
      <c r="AFL829" s="18"/>
      <c r="AFM829" s="18"/>
      <c r="AFN829" s="18"/>
      <c r="AFO829" s="18"/>
      <c r="AFP829" s="18"/>
      <c r="AFQ829" s="18"/>
      <c r="AFR829" s="18"/>
      <c r="AFS829" s="18"/>
      <c r="AFT829" s="18"/>
      <c r="AFU829" s="18"/>
      <c r="AFV829" s="18"/>
      <c r="AFW829" s="18"/>
      <c r="AFX829" s="18"/>
      <c r="AFY829" s="18"/>
      <c r="AFZ829" s="18"/>
      <c r="AGA829" s="18"/>
      <c r="AGB829" s="18"/>
      <c r="AGC829" s="18"/>
      <c r="AGD829" s="18"/>
      <c r="AGE829" s="18"/>
      <c r="AGF829" s="18"/>
      <c r="AGG829" s="18"/>
      <c r="AGH829" s="18"/>
      <c r="AGI829" s="18"/>
      <c r="AGJ829" s="18"/>
      <c r="AGK829" s="18"/>
      <c r="AGL829" s="18"/>
      <c r="AGM829" s="18"/>
      <c r="AGN829" s="18"/>
      <c r="AGO829" s="18"/>
      <c r="AGP829" s="18"/>
      <c r="AGQ829" s="18"/>
      <c r="AGR829" s="18"/>
      <c r="AGS829" s="18"/>
      <c r="AGT829" s="18"/>
      <c r="AGU829" s="18"/>
      <c r="AGV829" s="18"/>
      <c r="AGW829" s="18"/>
      <c r="AGX829" s="18"/>
      <c r="AGY829" s="18"/>
      <c r="AGZ829" s="18"/>
      <c r="AHA829" s="18"/>
      <c r="AHB829" s="18"/>
      <c r="AHC829" s="18"/>
      <c r="AHD829" s="18"/>
      <c r="AHE829" s="18"/>
      <c r="AHF829" s="18"/>
      <c r="AHG829" s="18"/>
      <c r="AHH829" s="18"/>
      <c r="AHI829" s="18"/>
      <c r="AHJ829" s="18"/>
      <c r="AHK829" s="18"/>
      <c r="AHL829" s="18"/>
      <c r="AHM829" s="18"/>
      <c r="AHN829" s="18"/>
      <c r="AHO829" s="18"/>
      <c r="AHP829" s="18"/>
      <c r="AHQ829" s="18"/>
      <c r="AHR829" s="18"/>
      <c r="AHS829" s="18"/>
      <c r="AHT829" s="18"/>
      <c r="AHU829" s="18"/>
      <c r="AHV829" s="18"/>
      <c r="AHW829" s="18"/>
      <c r="AHX829" s="18"/>
      <c r="AHY829" s="18"/>
      <c r="AHZ829" s="18"/>
      <c r="AIA829" s="18"/>
      <c r="AIB829" s="18"/>
      <c r="AIC829" s="18"/>
      <c r="AID829" s="18"/>
      <c r="AIE829" s="18"/>
      <c r="AIF829" s="18"/>
      <c r="AIG829" s="18"/>
      <c r="AIH829" s="18"/>
      <c r="AII829" s="18"/>
      <c r="AIJ829" s="18"/>
      <c r="AIK829" s="18"/>
      <c r="AIL829" s="18"/>
      <c r="AIM829" s="18"/>
      <c r="AIN829" s="18"/>
      <c r="AIO829" s="18"/>
      <c r="AIP829" s="18"/>
      <c r="AIQ829" s="18"/>
      <c r="AIR829" s="18"/>
      <c r="AIS829" s="18"/>
      <c r="AIT829" s="18"/>
      <c r="AIU829" s="18"/>
      <c r="AIV829" s="18"/>
      <c r="AIW829" s="18"/>
      <c r="AIX829" s="18"/>
      <c r="AIY829" s="18"/>
      <c r="AIZ829" s="18"/>
      <c r="AJA829" s="18"/>
      <c r="AJB829" s="18"/>
      <c r="AJC829" s="18"/>
      <c r="AJD829" s="18"/>
      <c r="AJE829" s="18"/>
      <c r="AJF829" s="18"/>
      <c r="AJG829" s="18"/>
      <c r="AJH829" s="18"/>
      <c r="AJI829" s="18"/>
      <c r="AJJ829" s="18"/>
      <c r="AJK829" s="18"/>
      <c r="AJL829" s="18"/>
      <c r="AJM829" s="18"/>
      <c r="AJN829" s="18"/>
      <c r="AJO829" s="18"/>
      <c r="AJP829" s="18"/>
      <c r="AJQ829" s="18"/>
      <c r="AJR829" s="18"/>
      <c r="AJS829" s="18"/>
      <c r="AJT829" s="18"/>
      <c r="AJU829" s="18"/>
      <c r="AJV829" s="18"/>
      <c r="AJW829" s="18"/>
      <c r="AJX829" s="18"/>
      <c r="AJY829" s="18"/>
      <c r="AJZ829" s="18"/>
      <c r="AKA829" s="18"/>
      <c r="AKB829" s="18"/>
      <c r="AKC829" s="18"/>
      <c r="AKD829" s="18"/>
      <c r="AKE829" s="18"/>
      <c r="AKF829" s="18"/>
      <c r="AKG829" s="18"/>
      <c r="AKH829" s="18"/>
      <c r="AKI829" s="18"/>
      <c r="AKJ829" s="18"/>
      <c r="AKK829" s="18"/>
      <c r="AKL829" s="18"/>
      <c r="AKM829" s="18"/>
      <c r="AKN829" s="18"/>
      <c r="AKO829" s="18"/>
      <c r="AKP829" s="18"/>
      <c r="AKQ829" s="18"/>
      <c r="AKR829" s="18"/>
      <c r="AKS829" s="18"/>
      <c r="AKT829" s="18"/>
      <c r="AKU829" s="18"/>
      <c r="AKV829" s="18"/>
      <c r="AKW829" s="18"/>
      <c r="AKX829" s="18"/>
      <c r="AKY829" s="18"/>
      <c r="AKZ829" s="18"/>
      <c r="ALA829" s="18"/>
      <c r="ALB829" s="18"/>
      <c r="ALC829" s="18"/>
      <c r="ALD829" s="18"/>
      <c r="ALE829" s="18"/>
      <c r="ALF829" s="18"/>
      <c r="ALG829" s="18"/>
    </row>
    <row r="830" spans="1:995" ht="17.25" customHeight="1">
      <c r="A830" s="84"/>
      <c r="B830" s="65" t="d">
        <v>2026-06-12</v>
      </c>
      <c r="C830" s="23" t="s">
        <v>3311</v>
      </c>
      <c r="D830" s="23" t="s">
        <v>15</v>
      </c>
      <c r="E830" s="23" t="s">
        <v>3312</v>
      </c>
      <c r="F830" s="66" t="s">
        <v>3313</v>
      </c>
      <c r="G830" s="22" t="s">
        <v>3314</v>
      </c>
      <c r="H830" s="22">
        <v>75</v>
      </c>
      <c r="I830" s="22" t="s">
        <v>3315</v>
      </c>
      <c r="J830" s="23" t="s">
        <v>3316</v>
      </c>
      <c r="K830" s="26"/>
    </row>
    <row r="831" spans="1:995" ht="17.25" customHeight="1">
      <c r="A831" s="84"/>
      <c r="B831" s="71"/>
      <c r="C831" s="72"/>
      <c r="D831" s="72"/>
      <c r="E831" s="72"/>
      <c r="F831" s="94"/>
      <c r="G831" s="39"/>
      <c r="H831" s="39"/>
      <c r="I831" s="39"/>
      <c r="J831" s="72"/>
      <c r="K831" s="26"/>
    </row>
    <row r="832" spans="1:995" ht="17.25" customHeight="1">
      <c r="A832" s="84"/>
      <c r="B832" s="63" t="d">
        <v>2026-06-19</v>
      </c>
      <c r="C832" s="25" t="s">
        <v>3256</v>
      </c>
      <c r="D832" s="25" t="s">
        <v>36</v>
      </c>
      <c r="E832" s="25" t="s">
        <v>37</v>
      </c>
      <c r="F832" s="64" t="s">
        <v>1072</v>
      </c>
      <c r="G832" s="24" t="s">
        <v>3257</v>
      </c>
      <c r="H832" s="24">
        <v>42</v>
      </c>
      <c r="I832" s="24" t="s">
        <v>3258</v>
      </c>
      <c r="J832" s="25" t="s">
        <v>1075</v>
      </c>
      <c r="K832" s="26"/>
    </row>
    <row r="833" spans="1:995" ht="17.25" customHeight="1">
      <c r="A833" s="84"/>
      <c r="B833" s="65" t="d">
        <v>2026-06-19</v>
      </c>
      <c r="C833" s="23" t="s">
        <v>3146</v>
      </c>
      <c r="D833" s="23" t="s">
        <v>15</v>
      </c>
      <c r="E833" s="23" t="s">
        <v>34</v>
      </c>
      <c r="F833" s="66" t="s">
        <v>3147</v>
      </c>
      <c r="G833" s="22" t="s">
        <v>3148</v>
      </c>
      <c r="H833" s="22">
        <v>72</v>
      </c>
      <c r="I833" s="22" t="s">
        <v>3149</v>
      </c>
      <c r="J833" s="23" t="s">
        <v>1856</v>
      </c>
      <c r="K833" s="26"/>
    </row>
    <row r="834" spans="1:995" ht="17.25" customHeight="1">
      <c r="A834" s="62"/>
      <c r="B834" s="75" t="d">
        <v>2026-06-19</v>
      </c>
      <c r="C834" s="76" t="s">
        <v>850</v>
      </c>
      <c r="D834" s="76" t="s">
        <v>44</v>
      </c>
      <c r="E834" s="76" t="s">
        <v>54</v>
      </c>
      <c r="F834" s="77" t="s">
        <v>55</v>
      </c>
      <c r="G834" s="78" t="s">
        <v>851</v>
      </c>
      <c r="H834" s="78" t="s">
        <v>165</v>
      </c>
      <c r="I834" s="78" t="s">
        <v>852</v>
      </c>
      <c r="J834" s="76" t="s">
        <v>90</v>
      </c>
      <c r="K834" s="27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  <c r="BK834" s="11"/>
      <c r="BL834" s="11"/>
      <c r="BM834" s="11"/>
      <c r="BN834" s="11"/>
      <c r="BO834" s="11"/>
      <c r="BP834" s="11"/>
      <c r="BQ834" s="11"/>
      <c r="BR834" s="11"/>
      <c r="BS834" s="11"/>
      <c r="BT834" s="11"/>
      <c r="BU834" s="11"/>
      <c r="BV834" s="11"/>
      <c r="BW834" s="11"/>
      <c r="BX834" s="11"/>
      <c r="BY834" s="11"/>
      <c r="BZ834" s="11"/>
      <c r="CA834" s="11"/>
      <c r="CB834" s="11"/>
      <c r="CC834" s="11"/>
      <c r="CD834" s="11"/>
      <c r="CE834" s="11"/>
      <c r="CF834" s="11"/>
      <c r="CG834" s="11"/>
      <c r="CH834" s="11"/>
      <c r="CI834" s="11"/>
      <c r="CJ834" s="11"/>
      <c r="CK834" s="11"/>
      <c r="CL834" s="11"/>
      <c r="CM834" s="11"/>
      <c r="CN834" s="11"/>
      <c r="CO834" s="11"/>
      <c r="CP834" s="11"/>
      <c r="CQ834" s="11"/>
      <c r="CR834" s="11"/>
      <c r="CS834" s="11"/>
      <c r="CT834" s="11"/>
      <c r="CU834" s="11"/>
      <c r="CV834" s="11"/>
      <c r="CW834" s="11"/>
      <c r="CX834" s="11"/>
      <c r="CY834" s="11"/>
      <c r="CZ834" s="11"/>
      <c r="DA834" s="11"/>
      <c r="DB834" s="11"/>
      <c r="DC834" s="11"/>
      <c r="DD834" s="11"/>
      <c r="DE834" s="11"/>
      <c r="DF834" s="11"/>
      <c r="DG834" s="11"/>
      <c r="DH834" s="11"/>
      <c r="DI834" s="11"/>
      <c r="DJ834" s="11"/>
      <c r="DK834" s="11"/>
      <c r="DL834" s="11"/>
      <c r="DM834" s="11"/>
      <c r="DN834" s="11"/>
      <c r="DO834" s="11"/>
      <c r="DP834" s="11"/>
      <c r="DQ834" s="11"/>
      <c r="DR834" s="11"/>
      <c r="DS834" s="11"/>
      <c r="DT834" s="11"/>
      <c r="DU834" s="11"/>
      <c r="DV834" s="11"/>
      <c r="DW834" s="11"/>
      <c r="DX834" s="11"/>
      <c r="DY834" s="11"/>
      <c r="DZ834" s="11"/>
      <c r="EA834" s="11"/>
      <c r="EB834" s="11"/>
      <c r="EC834" s="11"/>
      <c r="ED834" s="11"/>
      <c r="EE834" s="11"/>
      <c r="EF834" s="11"/>
      <c r="EG834" s="11"/>
      <c r="EH834" s="11"/>
      <c r="EI834" s="11"/>
      <c r="EJ834" s="11"/>
      <c r="EK834" s="11"/>
      <c r="EL834" s="11"/>
      <c r="EM834" s="11"/>
      <c r="EN834" s="11"/>
      <c r="EO834" s="11"/>
      <c r="EP834" s="11"/>
      <c r="EQ834" s="11"/>
      <c r="ER834" s="11"/>
      <c r="ES834" s="11"/>
      <c r="ET834" s="11"/>
      <c r="EU834" s="11"/>
      <c r="EV834" s="11"/>
      <c r="EW834" s="11"/>
      <c r="EX834" s="11"/>
      <c r="EY834" s="11"/>
      <c r="EZ834" s="11"/>
      <c r="FA834" s="11"/>
      <c r="FB834" s="11"/>
      <c r="FC834" s="11"/>
      <c r="FD834" s="11"/>
      <c r="FE834" s="11"/>
      <c r="FF834" s="11"/>
      <c r="FG834" s="11"/>
      <c r="FH834" s="11"/>
      <c r="FI834" s="11"/>
      <c r="FJ834" s="11"/>
      <c r="FK834" s="11"/>
      <c r="FL834" s="11"/>
      <c r="FM834" s="11"/>
      <c r="FN834" s="11"/>
      <c r="FO834" s="11"/>
      <c r="FP834" s="11"/>
      <c r="FQ834" s="11"/>
      <c r="FR834" s="11"/>
      <c r="FS834" s="11"/>
      <c r="FT834" s="11"/>
      <c r="FU834" s="11"/>
      <c r="FV834" s="11"/>
      <c r="FW834" s="11"/>
      <c r="FX834" s="11"/>
      <c r="FY834" s="11"/>
      <c r="FZ834" s="11"/>
      <c r="GA834" s="11"/>
      <c r="GB834" s="11"/>
      <c r="GC834" s="11"/>
      <c r="GD834" s="11"/>
      <c r="GE834" s="11"/>
      <c r="GF834" s="11"/>
      <c r="GG834" s="11"/>
      <c r="GH834" s="11"/>
      <c r="GI834" s="11"/>
      <c r="GJ834" s="11"/>
      <c r="GK834" s="11"/>
      <c r="GL834" s="11"/>
      <c r="GM834" s="11"/>
      <c r="GN834" s="11"/>
      <c r="GO834" s="11"/>
      <c r="GP834" s="11"/>
      <c r="GQ834" s="11"/>
      <c r="GR834" s="11"/>
      <c r="GS834" s="11"/>
      <c r="GT834" s="11"/>
      <c r="GU834" s="11"/>
      <c r="GV834" s="11"/>
      <c r="GW834" s="11"/>
      <c r="GX834" s="11"/>
      <c r="GY834" s="11"/>
      <c r="GZ834" s="11"/>
      <c r="HA834" s="11"/>
      <c r="HB834" s="11"/>
      <c r="HC834" s="11"/>
      <c r="HD834" s="11"/>
      <c r="HE834" s="11"/>
      <c r="HF834" s="11"/>
      <c r="HG834" s="11"/>
      <c r="HH834" s="11"/>
      <c r="HI834" s="11"/>
      <c r="HJ834" s="11"/>
      <c r="HK834" s="11"/>
      <c r="HL834" s="11"/>
      <c r="HM834" s="11"/>
      <c r="HN834" s="11"/>
      <c r="HO834" s="11"/>
      <c r="HP834" s="11"/>
      <c r="HQ834" s="11"/>
      <c r="HR834" s="11"/>
      <c r="HS834" s="11"/>
      <c r="HT834" s="18"/>
      <c r="HU834" s="18"/>
      <c r="HV834" s="18"/>
      <c r="HW834" s="18"/>
      <c r="HX834" s="18"/>
      <c r="HY834" s="18"/>
      <c r="HZ834" s="18"/>
      <c r="IA834" s="18"/>
      <c r="IB834" s="18"/>
      <c r="IC834" s="18"/>
      <c r="ID834" s="18"/>
      <c r="IE834" s="18"/>
      <c r="IF834" s="18"/>
      <c r="IG834" s="18"/>
      <c r="IH834" s="18"/>
      <c r="II834" s="18"/>
      <c r="IJ834" s="18"/>
      <c r="IK834" s="18"/>
      <c r="IL834" s="18"/>
      <c r="IM834" s="18"/>
      <c r="IN834" s="18"/>
      <c r="IO834" s="18"/>
      <c r="IP834" s="18"/>
      <c r="IQ834" s="18"/>
      <c r="IR834" s="18"/>
      <c r="IS834" s="18"/>
      <c r="IT834" s="18"/>
      <c r="IU834" s="18"/>
      <c r="IV834" s="18"/>
      <c r="IW834" s="18"/>
      <c r="IX834" s="18"/>
      <c r="IY834" s="18"/>
      <c r="IZ834" s="18"/>
      <c r="JA834" s="18"/>
      <c r="JB834" s="18"/>
      <c r="JC834" s="18"/>
      <c r="JD834" s="18"/>
      <c r="JE834" s="18"/>
      <c r="JF834" s="18"/>
      <c r="JG834" s="18"/>
      <c r="JH834" s="18"/>
      <c r="JI834" s="18"/>
      <c r="JJ834" s="18"/>
      <c r="JK834" s="18"/>
      <c r="JL834" s="18"/>
      <c r="JM834" s="18"/>
      <c r="JN834" s="18"/>
      <c r="JO834" s="18"/>
      <c r="JP834" s="18"/>
      <c r="JQ834" s="18"/>
      <c r="JR834" s="18"/>
      <c r="JS834" s="18"/>
      <c r="JT834" s="18"/>
      <c r="JU834" s="18"/>
      <c r="JV834" s="18"/>
      <c r="JW834" s="18"/>
      <c r="JX834" s="18"/>
      <c r="JY834" s="18"/>
      <c r="JZ834" s="18"/>
      <c r="KA834" s="18"/>
      <c r="KB834" s="18"/>
      <c r="KC834" s="18"/>
      <c r="KD834" s="18"/>
      <c r="KE834" s="18"/>
      <c r="KF834" s="18"/>
      <c r="KG834" s="18"/>
      <c r="KH834" s="18"/>
      <c r="KI834" s="18"/>
      <c r="KJ834" s="18"/>
      <c r="KK834" s="18"/>
      <c r="KL834" s="18"/>
      <c r="KM834" s="18"/>
      <c r="KN834" s="18"/>
      <c r="KO834" s="18"/>
      <c r="KP834" s="18"/>
      <c r="KQ834" s="18"/>
      <c r="KR834" s="18"/>
      <c r="KS834" s="18"/>
      <c r="KT834" s="18"/>
      <c r="KU834" s="18"/>
      <c r="KV834" s="18"/>
      <c r="KW834" s="18"/>
      <c r="KX834" s="18"/>
      <c r="KY834" s="18"/>
      <c r="KZ834" s="18"/>
      <c r="LA834" s="18"/>
      <c r="LB834" s="18"/>
      <c r="LC834" s="18"/>
      <c r="LD834" s="18"/>
      <c r="LE834" s="18"/>
      <c r="LF834" s="18"/>
      <c r="LG834" s="18"/>
      <c r="LH834" s="18"/>
      <c r="LI834" s="18"/>
      <c r="LJ834" s="18"/>
      <c r="LK834" s="18"/>
      <c r="LL834" s="18"/>
      <c r="LM834" s="18"/>
      <c r="LN834" s="18"/>
      <c r="LO834" s="18"/>
      <c r="LP834" s="18"/>
      <c r="LQ834" s="18"/>
      <c r="LR834" s="18"/>
      <c r="LS834" s="18"/>
      <c r="LT834" s="18"/>
      <c r="LU834" s="18"/>
      <c r="LV834" s="18"/>
      <c r="LW834" s="18"/>
      <c r="LX834" s="18"/>
      <c r="LY834" s="18"/>
      <c r="LZ834" s="18"/>
      <c r="MA834" s="18"/>
      <c r="MB834" s="18"/>
      <c r="MC834" s="18"/>
      <c r="MD834" s="18"/>
      <c r="ME834" s="18"/>
      <c r="MF834" s="18"/>
      <c r="MG834" s="18"/>
      <c r="MH834" s="18"/>
      <c r="MI834" s="18"/>
      <c r="MJ834" s="18"/>
      <c r="MK834" s="18"/>
      <c r="ML834" s="18"/>
      <c r="MM834" s="18"/>
      <c r="MN834" s="18"/>
      <c r="MO834" s="18"/>
      <c r="MP834" s="18"/>
      <c r="MQ834" s="18"/>
      <c r="MR834" s="18"/>
      <c r="MS834" s="18"/>
      <c r="MT834" s="18"/>
      <c r="MU834" s="18"/>
      <c r="MV834" s="18"/>
      <c r="MW834" s="18"/>
      <c r="MX834" s="18"/>
      <c r="MY834" s="18"/>
      <c r="MZ834" s="18"/>
      <c r="NA834" s="18"/>
      <c r="NB834" s="18"/>
      <c r="NC834" s="18"/>
      <c r="ND834" s="18"/>
      <c r="NE834" s="18"/>
      <c r="NF834" s="18"/>
      <c r="NG834" s="18"/>
      <c r="NH834" s="18"/>
      <c r="NI834" s="18"/>
      <c r="NJ834" s="18"/>
      <c r="NK834" s="18"/>
      <c r="NL834" s="18"/>
      <c r="NM834" s="18"/>
      <c r="NN834" s="18"/>
      <c r="NO834" s="18"/>
      <c r="NP834" s="18"/>
      <c r="NQ834" s="18"/>
      <c r="NR834" s="18"/>
      <c r="NS834" s="18"/>
      <c r="NT834" s="18"/>
      <c r="NU834" s="18"/>
      <c r="NV834" s="18"/>
      <c r="NW834" s="18"/>
      <c r="NX834" s="18"/>
      <c r="NY834" s="18"/>
      <c r="NZ834" s="18"/>
      <c r="OA834" s="18"/>
      <c r="OB834" s="18"/>
      <c r="OC834" s="18"/>
      <c r="OD834" s="18"/>
      <c r="OE834" s="18"/>
      <c r="OF834" s="18"/>
      <c r="OG834" s="18"/>
      <c r="OH834" s="18"/>
      <c r="OI834" s="18"/>
      <c r="OJ834" s="18"/>
      <c r="OK834" s="18"/>
      <c r="OL834" s="18"/>
      <c r="OM834" s="18"/>
      <c r="ON834" s="18"/>
      <c r="OO834" s="18"/>
      <c r="OP834" s="18"/>
      <c r="OQ834" s="18"/>
      <c r="OR834" s="18"/>
      <c r="OS834" s="18"/>
      <c r="OT834" s="18"/>
      <c r="OU834" s="18"/>
      <c r="OV834" s="18"/>
      <c r="OW834" s="18"/>
      <c r="OX834" s="18"/>
      <c r="OY834" s="18"/>
      <c r="OZ834" s="18"/>
      <c r="PA834" s="18"/>
      <c r="PB834" s="18"/>
      <c r="PC834" s="18"/>
      <c r="PD834" s="18"/>
      <c r="PE834" s="18"/>
      <c r="PF834" s="18"/>
      <c r="PG834" s="18"/>
      <c r="PH834" s="18"/>
      <c r="PI834" s="18"/>
      <c r="PJ834" s="18"/>
      <c r="PK834" s="18"/>
      <c r="PL834" s="18"/>
      <c r="PM834" s="18"/>
      <c r="PN834" s="18"/>
      <c r="PO834" s="18"/>
      <c r="PP834" s="18"/>
      <c r="PQ834" s="18"/>
      <c r="PR834" s="18"/>
      <c r="PS834" s="18"/>
      <c r="PT834" s="18"/>
      <c r="PU834" s="18"/>
      <c r="PV834" s="18"/>
      <c r="PW834" s="18"/>
      <c r="PX834" s="18"/>
      <c r="PY834" s="18"/>
      <c r="PZ834" s="18"/>
      <c r="QA834" s="18"/>
      <c r="QB834" s="18"/>
      <c r="QC834" s="18"/>
      <c r="QD834" s="18"/>
      <c r="QE834" s="18"/>
      <c r="QF834" s="18"/>
      <c r="QG834" s="18"/>
      <c r="QH834" s="18"/>
      <c r="QI834" s="18"/>
      <c r="QJ834" s="18"/>
      <c r="QK834" s="18"/>
      <c r="QL834" s="18"/>
      <c r="QM834" s="18"/>
      <c r="QN834" s="18"/>
      <c r="QO834" s="18"/>
      <c r="QP834" s="18"/>
      <c r="QQ834" s="18"/>
      <c r="QR834" s="18"/>
      <c r="QS834" s="18"/>
      <c r="QT834" s="18"/>
      <c r="QU834" s="18"/>
      <c r="QV834" s="18"/>
      <c r="QW834" s="18"/>
      <c r="QX834" s="18"/>
      <c r="QY834" s="18"/>
      <c r="QZ834" s="18"/>
      <c r="RA834" s="18"/>
      <c r="RB834" s="18"/>
      <c r="RC834" s="18"/>
      <c r="RD834" s="18"/>
      <c r="RE834" s="18"/>
      <c r="RF834" s="18"/>
      <c r="RG834" s="18"/>
      <c r="RH834" s="18"/>
      <c r="RI834" s="18"/>
      <c r="RJ834" s="18"/>
      <c r="RK834" s="18"/>
      <c r="RL834" s="18"/>
      <c r="RM834" s="18"/>
      <c r="RN834" s="18"/>
      <c r="RO834" s="18"/>
      <c r="RP834" s="18"/>
      <c r="RQ834" s="18"/>
      <c r="RR834" s="18"/>
      <c r="RS834" s="18"/>
      <c r="RT834" s="18"/>
      <c r="RU834" s="18"/>
      <c r="RV834" s="18"/>
      <c r="RW834" s="18"/>
      <c r="RX834" s="18"/>
      <c r="RY834" s="18"/>
      <c r="RZ834" s="18"/>
      <c r="SA834" s="18"/>
      <c r="SB834" s="18"/>
      <c r="SC834" s="18"/>
      <c r="SD834" s="18"/>
      <c r="SE834" s="18"/>
      <c r="SF834" s="18"/>
      <c r="SG834" s="18"/>
      <c r="SH834" s="18"/>
      <c r="SI834" s="18"/>
      <c r="SJ834" s="18"/>
      <c r="SK834" s="18"/>
      <c r="SL834" s="18"/>
      <c r="SM834" s="18"/>
      <c r="SN834" s="18"/>
      <c r="SO834" s="18"/>
      <c r="SP834" s="18"/>
      <c r="SQ834" s="18"/>
      <c r="SR834" s="18"/>
      <c r="SS834" s="18"/>
      <c r="ST834" s="18"/>
      <c r="SU834" s="18"/>
      <c r="SV834" s="18"/>
      <c r="SW834" s="18"/>
      <c r="SX834" s="18"/>
      <c r="SY834" s="18"/>
      <c r="SZ834" s="18"/>
      <c r="TA834" s="18"/>
      <c r="TB834" s="18"/>
      <c r="TC834" s="18"/>
      <c r="TD834" s="18"/>
      <c r="TE834" s="18"/>
      <c r="TF834" s="18"/>
      <c r="TG834" s="18"/>
      <c r="TH834" s="18"/>
      <c r="TI834" s="18"/>
      <c r="TJ834" s="18"/>
      <c r="TK834" s="18"/>
      <c r="TL834" s="18"/>
      <c r="TM834" s="18"/>
      <c r="TN834" s="18"/>
      <c r="TO834" s="18"/>
      <c r="TP834" s="18"/>
      <c r="TQ834" s="18"/>
      <c r="TR834" s="18"/>
      <c r="TS834" s="18"/>
      <c r="TT834" s="18"/>
      <c r="TU834" s="18"/>
      <c r="TV834" s="18"/>
      <c r="TW834" s="18"/>
      <c r="TX834" s="18"/>
      <c r="TY834" s="18"/>
      <c r="TZ834" s="18"/>
      <c r="UA834" s="18"/>
      <c r="UB834" s="18"/>
      <c r="UC834" s="18"/>
      <c r="UD834" s="18"/>
      <c r="UE834" s="18"/>
      <c r="UF834" s="18"/>
      <c r="UG834" s="18"/>
      <c r="UH834" s="18"/>
      <c r="UI834" s="18"/>
      <c r="UJ834" s="18"/>
      <c r="UK834" s="18"/>
      <c r="UL834" s="18"/>
      <c r="UM834" s="18"/>
      <c r="UN834" s="18"/>
      <c r="UO834" s="18"/>
      <c r="UP834" s="18"/>
      <c r="UQ834" s="18"/>
      <c r="UR834" s="18"/>
      <c r="US834" s="18"/>
      <c r="UT834" s="18"/>
      <c r="UU834" s="18"/>
      <c r="UV834" s="18"/>
      <c r="UW834" s="18"/>
      <c r="UX834" s="18"/>
      <c r="UY834" s="18"/>
      <c r="UZ834" s="18"/>
      <c r="VA834" s="18"/>
      <c r="VB834" s="18"/>
      <c r="VC834" s="18"/>
      <c r="VD834" s="18"/>
      <c r="VE834" s="18"/>
      <c r="VF834" s="18"/>
      <c r="VG834" s="18"/>
      <c r="VH834" s="18"/>
      <c r="VI834" s="18"/>
      <c r="VJ834" s="18"/>
      <c r="VK834" s="18"/>
      <c r="VL834" s="18"/>
      <c r="VM834" s="18"/>
      <c r="VN834" s="18"/>
      <c r="VO834" s="18"/>
      <c r="VP834" s="18"/>
      <c r="VQ834" s="18"/>
      <c r="VR834" s="18"/>
      <c r="VS834" s="18"/>
      <c r="VT834" s="18"/>
      <c r="VU834" s="18"/>
      <c r="VV834" s="18"/>
      <c r="VW834" s="18"/>
      <c r="VX834" s="18"/>
      <c r="VY834" s="18"/>
      <c r="VZ834" s="18"/>
      <c r="WA834" s="18"/>
      <c r="WB834" s="18"/>
      <c r="WC834" s="18"/>
      <c r="WD834" s="18"/>
      <c r="WE834" s="18"/>
      <c r="WF834" s="18"/>
      <c r="WG834" s="18"/>
      <c r="WH834" s="18"/>
      <c r="WI834" s="18"/>
      <c r="WJ834" s="18"/>
      <c r="WK834" s="18"/>
      <c r="WL834" s="18"/>
      <c r="WM834" s="18"/>
      <c r="WN834" s="18"/>
      <c r="WO834" s="18"/>
      <c r="WP834" s="18"/>
      <c r="WQ834" s="18"/>
      <c r="WR834" s="18"/>
      <c r="WS834" s="18"/>
      <c r="WT834" s="18"/>
      <c r="WU834" s="18"/>
      <c r="WV834" s="18"/>
      <c r="WW834" s="18"/>
      <c r="WX834" s="18"/>
      <c r="WY834" s="18"/>
      <c r="WZ834" s="18"/>
      <c r="XA834" s="18"/>
      <c r="XB834" s="18"/>
      <c r="XC834" s="18"/>
      <c r="XD834" s="18"/>
      <c r="XE834" s="18"/>
      <c r="XF834" s="18"/>
      <c r="XG834" s="18"/>
      <c r="XH834" s="18"/>
      <c r="XI834" s="18"/>
      <c r="XJ834" s="18"/>
      <c r="XK834" s="18"/>
      <c r="XL834" s="18"/>
      <c r="XM834" s="18"/>
      <c r="XN834" s="18"/>
      <c r="XO834" s="18"/>
      <c r="XP834" s="18"/>
      <c r="XQ834" s="18"/>
      <c r="XR834" s="18"/>
      <c r="XS834" s="18"/>
      <c r="XT834" s="18"/>
      <c r="XU834" s="18"/>
      <c r="XV834" s="18"/>
      <c r="XW834" s="18"/>
      <c r="XX834" s="18"/>
      <c r="XY834" s="18"/>
      <c r="XZ834" s="18"/>
      <c r="YA834" s="18"/>
      <c r="YB834" s="18"/>
      <c r="YC834" s="18"/>
      <c r="YD834" s="18"/>
      <c r="YE834" s="18"/>
      <c r="YF834" s="18"/>
      <c r="YG834" s="18"/>
      <c r="YH834" s="18"/>
      <c r="YI834" s="18"/>
      <c r="YJ834" s="18"/>
      <c r="YK834" s="18"/>
      <c r="YL834" s="18"/>
      <c r="YM834" s="18"/>
      <c r="YN834" s="18"/>
      <c r="YO834" s="18"/>
      <c r="YP834" s="18"/>
      <c r="YQ834" s="18"/>
      <c r="YR834" s="18"/>
      <c r="YS834" s="18"/>
      <c r="YT834" s="18"/>
      <c r="YU834" s="18"/>
      <c r="YV834" s="18"/>
      <c r="YW834" s="18"/>
      <c r="YX834" s="18"/>
      <c r="YY834" s="18"/>
      <c r="YZ834" s="18"/>
      <c r="ZA834" s="18"/>
      <c r="ZB834" s="18"/>
      <c r="ZC834" s="18"/>
      <c r="ZD834" s="18"/>
      <c r="ZE834" s="18"/>
      <c r="ZF834" s="18"/>
      <c r="ZG834" s="18"/>
      <c r="ZH834" s="18"/>
      <c r="ZI834" s="18"/>
      <c r="ZJ834" s="18"/>
      <c r="ZK834" s="18"/>
      <c r="ZL834" s="18"/>
      <c r="ZM834" s="18"/>
      <c r="ZN834" s="18"/>
      <c r="ZO834" s="18"/>
      <c r="ZP834" s="18"/>
      <c r="ZQ834" s="18"/>
      <c r="ZR834" s="18"/>
      <c r="ZS834" s="18"/>
      <c r="ZT834" s="18"/>
      <c r="ZU834" s="18"/>
      <c r="ZV834" s="18"/>
      <c r="ZW834" s="18"/>
      <c r="ZX834" s="18"/>
      <c r="ZY834" s="18"/>
      <c r="ZZ834" s="18"/>
      <c r="AAA834" s="18"/>
      <c r="AAB834" s="18"/>
      <c r="AAC834" s="18"/>
      <c r="AAD834" s="18"/>
      <c r="AAE834" s="18"/>
      <c r="AAF834" s="18"/>
      <c r="AAG834" s="18"/>
      <c r="AAH834" s="18"/>
      <c r="AAI834" s="18"/>
      <c r="AAJ834" s="18"/>
      <c r="AAK834" s="18"/>
      <c r="AAL834" s="18"/>
      <c r="AAM834" s="18"/>
      <c r="AAN834" s="18"/>
      <c r="AAO834" s="18"/>
      <c r="AAP834" s="18"/>
      <c r="AAQ834" s="18"/>
      <c r="AAR834" s="18"/>
      <c r="AAS834" s="18"/>
      <c r="AAT834" s="18"/>
      <c r="AAU834" s="18"/>
      <c r="AAV834" s="18"/>
      <c r="AAW834" s="18"/>
      <c r="AAX834" s="18"/>
      <c r="AAY834" s="18"/>
      <c r="AAZ834" s="18"/>
      <c r="ABA834" s="18"/>
      <c r="ABB834" s="18"/>
      <c r="ABC834" s="18"/>
      <c r="ABD834" s="18"/>
      <c r="ABE834" s="18"/>
      <c r="ABF834" s="18"/>
      <c r="ABG834" s="18"/>
      <c r="ABH834" s="18"/>
      <c r="ABI834" s="18"/>
      <c r="ABJ834" s="18"/>
      <c r="ABK834" s="18"/>
      <c r="ABL834" s="18"/>
      <c r="ABM834" s="18"/>
      <c r="ABN834" s="18"/>
      <c r="ABO834" s="18"/>
      <c r="ABP834" s="18"/>
      <c r="ABQ834" s="18"/>
      <c r="ABR834" s="18"/>
      <c r="ABS834" s="18"/>
      <c r="ABT834" s="18"/>
      <c r="ABU834" s="18"/>
      <c r="ABV834" s="18"/>
      <c r="ABW834" s="18"/>
      <c r="ABX834" s="18"/>
      <c r="ABY834" s="18"/>
      <c r="ABZ834" s="18"/>
      <c r="ACA834" s="18"/>
      <c r="ACB834" s="18"/>
      <c r="ACC834" s="18"/>
      <c r="ACD834" s="18"/>
      <c r="ACE834" s="18"/>
      <c r="ACF834" s="18"/>
      <c r="ACG834" s="18"/>
      <c r="ACH834" s="18"/>
      <c r="ACI834" s="18"/>
      <c r="ACJ834" s="18"/>
      <c r="ACK834" s="18"/>
      <c r="ACL834" s="18"/>
      <c r="ACM834" s="18"/>
      <c r="ACN834" s="18"/>
      <c r="ACO834" s="18"/>
      <c r="ACP834" s="18"/>
      <c r="ACQ834" s="18"/>
      <c r="ACR834" s="18"/>
      <c r="ACS834" s="18"/>
      <c r="ACT834" s="18"/>
      <c r="ACU834" s="18"/>
      <c r="ACV834" s="18"/>
      <c r="ACW834" s="18"/>
      <c r="ACX834" s="18"/>
      <c r="ACY834" s="18"/>
      <c r="ACZ834" s="18"/>
      <c r="ADA834" s="18"/>
      <c r="ADB834" s="18"/>
      <c r="ADC834" s="18"/>
      <c r="ADD834" s="18"/>
      <c r="ADE834" s="18"/>
      <c r="ADF834" s="18"/>
      <c r="ADG834" s="18"/>
      <c r="ADH834" s="18"/>
      <c r="ADI834" s="18"/>
      <c r="ADJ834" s="18"/>
      <c r="ADK834" s="18"/>
      <c r="ADL834" s="18"/>
      <c r="ADM834" s="18"/>
      <c r="ADN834" s="18"/>
      <c r="ADO834" s="18"/>
      <c r="ADP834" s="18"/>
      <c r="ADQ834" s="18"/>
      <c r="ADR834" s="18"/>
      <c r="ADS834" s="18"/>
      <c r="ADT834" s="18"/>
      <c r="ADU834" s="18"/>
      <c r="ADV834" s="18"/>
      <c r="ADW834" s="18"/>
      <c r="ADX834" s="18"/>
      <c r="ADY834" s="18"/>
      <c r="ADZ834" s="18"/>
      <c r="AEA834" s="18"/>
      <c r="AEB834" s="18"/>
      <c r="AEC834" s="18"/>
      <c r="AED834" s="18"/>
      <c r="AEE834" s="18"/>
      <c r="AEF834" s="18"/>
      <c r="AEG834" s="18"/>
      <c r="AEH834" s="18"/>
      <c r="AEI834" s="18"/>
      <c r="AEJ834" s="18"/>
      <c r="AEK834" s="18"/>
      <c r="AEL834" s="18"/>
      <c r="AEM834" s="18"/>
      <c r="AEN834" s="18"/>
      <c r="AEO834" s="18"/>
      <c r="AEP834" s="18"/>
      <c r="AEQ834" s="18"/>
      <c r="AER834" s="18"/>
      <c r="AES834" s="18"/>
      <c r="AET834" s="18"/>
      <c r="AEU834" s="18"/>
      <c r="AEV834" s="18"/>
      <c r="AEW834" s="18"/>
      <c r="AEX834" s="18"/>
      <c r="AEY834" s="18"/>
      <c r="AEZ834" s="18"/>
      <c r="AFA834" s="18"/>
      <c r="AFB834" s="18"/>
      <c r="AFC834" s="18"/>
      <c r="AFD834" s="18"/>
      <c r="AFE834" s="18"/>
      <c r="AFF834" s="18"/>
      <c r="AFG834" s="18"/>
      <c r="AFH834" s="18"/>
      <c r="AFI834" s="18"/>
      <c r="AFJ834" s="18"/>
      <c r="AFK834" s="18"/>
      <c r="AFL834" s="18"/>
      <c r="AFM834" s="18"/>
      <c r="AFN834" s="18"/>
      <c r="AFO834" s="18"/>
      <c r="AFP834" s="18"/>
      <c r="AFQ834" s="18"/>
      <c r="AFR834" s="18"/>
      <c r="AFS834" s="18"/>
      <c r="AFT834" s="18"/>
      <c r="AFU834" s="18"/>
      <c r="AFV834" s="18"/>
      <c r="AFW834" s="18"/>
      <c r="AFX834" s="18"/>
      <c r="AFY834" s="18"/>
      <c r="AFZ834" s="18"/>
      <c r="AGA834" s="18"/>
      <c r="AGB834" s="18"/>
      <c r="AGC834" s="18"/>
      <c r="AGD834" s="18"/>
      <c r="AGE834" s="18"/>
      <c r="AGF834" s="18"/>
      <c r="AGG834" s="18"/>
      <c r="AGH834" s="18"/>
      <c r="AGI834" s="18"/>
      <c r="AGJ834" s="18"/>
      <c r="AGK834" s="18"/>
      <c r="AGL834" s="18"/>
      <c r="AGM834" s="18"/>
      <c r="AGN834" s="18"/>
      <c r="AGO834" s="18"/>
      <c r="AGP834" s="18"/>
      <c r="AGQ834" s="18"/>
      <c r="AGR834" s="18"/>
      <c r="AGS834" s="18"/>
      <c r="AGT834" s="18"/>
      <c r="AGU834" s="18"/>
      <c r="AGV834" s="18"/>
      <c r="AGW834" s="18"/>
      <c r="AGX834" s="18"/>
      <c r="AGY834" s="18"/>
      <c r="AGZ834" s="18"/>
      <c r="AHA834" s="18"/>
      <c r="AHB834" s="18"/>
      <c r="AHC834" s="18"/>
      <c r="AHD834" s="18"/>
      <c r="AHE834" s="18"/>
      <c r="AHF834" s="18"/>
      <c r="AHG834" s="18"/>
      <c r="AHH834" s="18"/>
      <c r="AHI834" s="18"/>
      <c r="AHJ834" s="18"/>
      <c r="AHK834" s="18"/>
      <c r="AHL834" s="18"/>
      <c r="AHM834" s="18"/>
      <c r="AHN834" s="18"/>
      <c r="AHO834" s="18"/>
      <c r="AHP834" s="18"/>
      <c r="AHQ834" s="18"/>
      <c r="AHR834" s="18"/>
      <c r="AHS834" s="18"/>
      <c r="AHT834" s="18"/>
      <c r="AHU834" s="18"/>
      <c r="AHV834" s="18"/>
      <c r="AHW834" s="18"/>
      <c r="AHX834" s="18"/>
      <c r="AHY834" s="18"/>
      <c r="AHZ834" s="18"/>
      <c r="AIA834" s="18"/>
      <c r="AIB834" s="18"/>
      <c r="AIC834" s="18"/>
      <c r="AID834" s="18"/>
      <c r="AIE834" s="18"/>
      <c r="AIF834" s="18"/>
      <c r="AIG834" s="18"/>
      <c r="AIH834" s="18"/>
      <c r="AII834" s="18"/>
      <c r="AIJ834" s="18"/>
      <c r="AIK834" s="18"/>
      <c r="AIL834" s="18"/>
      <c r="AIM834" s="18"/>
      <c r="AIN834" s="18"/>
      <c r="AIO834" s="18"/>
      <c r="AIP834" s="18"/>
      <c r="AIQ834" s="18"/>
      <c r="AIR834" s="18"/>
      <c r="AIS834" s="18"/>
      <c r="AIT834" s="18"/>
      <c r="AIU834" s="18"/>
      <c r="AIV834" s="18"/>
      <c r="AIW834" s="18"/>
      <c r="AIX834" s="18"/>
      <c r="AIY834" s="18"/>
      <c r="AIZ834" s="18"/>
      <c r="AJA834" s="18"/>
      <c r="AJB834" s="18"/>
      <c r="AJC834" s="18"/>
      <c r="AJD834" s="18"/>
      <c r="AJE834" s="18"/>
      <c r="AJF834" s="18"/>
      <c r="AJG834" s="18"/>
      <c r="AJH834" s="18"/>
      <c r="AJI834" s="18"/>
      <c r="AJJ834" s="18"/>
      <c r="AJK834" s="18"/>
      <c r="AJL834" s="18"/>
      <c r="AJM834" s="18"/>
      <c r="AJN834" s="18"/>
      <c r="AJO834" s="18"/>
      <c r="AJP834" s="18"/>
      <c r="AJQ834" s="18"/>
      <c r="AJR834" s="18"/>
      <c r="AJS834" s="18"/>
      <c r="AJT834" s="18"/>
      <c r="AJU834" s="18"/>
      <c r="AJV834" s="18"/>
      <c r="AJW834" s="18"/>
      <c r="AJX834" s="18"/>
      <c r="AJY834" s="18"/>
      <c r="AJZ834" s="18"/>
      <c r="AKA834" s="18"/>
      <c r="AKB834" s="18"/>
      <c r="AKC834" s="18"/>
      <c r="AKD834" s="18"/>
      <c r="AKE834" s="18"/>
      <c r="AKF834" s="18"/>
      <c r="AKG834" s="18"/>
      <c r="AKH834" s="18"/>
      <c r="AKI834" s="18"/>
      <c r="AKJ834" s="18"/>
      <c r="AKK834" s="18"/>
      <c r="AKL834" s="18"/>
      <c r="AKM834" s="18"/>
      <c r="AKN834" s="18"/>
      <c r="AKO834" s="18"/>
      <c r="AKP834" s="18"/>
      <c r="AKQ834" s="18"/>
      <c r="AKR834" s="18"/>
      <c r="AKS834" s="18"/>
      <c r="AKT834" s="18"/>
      <c r="AKU834" s="18"/>
      <c r="AKV834" s="18"/>
      <c r="AKW834" s="18"/>
      <c r="AKX834" s="18"/>
      <c r="AKY834" s="18"/>
      <c r="AKZ834" s="18"/>
      <c r="ALA834" s="18"/>
      <c r="ALB834" s="18"/>
      <c r="ALC834" s="18"/>
      <c r="ALD834" s="18"/>
      <c r="ALE834" s="18"/>
      <c r="ALF834" s="18"/>
      <c r="ALG834" s="18"/>
    </row>
    <row r="835" spans="1:995" ht="17.25" customHeight="1">
      <c r="A835" s="62"/>
      <c r="B835" s="75" t="d">
        <v>2026-06-19</v>
      </c>
      <c r="C835" s="76" t="s">
        <v>853</v>
      </c>
      <c r="D835" s="76" t="s">
        <v>44</v>
      </c>
      <c r="E835" s="76" t="s">
        <v>54</v>
      </c>
      <c r="F835" s="77" t="s">
        <v>55</v>
      </c>
      <c r="G835" s="78" t="s">
        <v>854</v>
      </c>
      <c r="H835" s="78" t="s">
        <v>165</v>
      </c>
      <c r="I835" s="78" t="s">
        <v>855</v>
      </c>
      <c r="J835" s="76" t="s">
        <v>90</v>
      </c>
      <c r="K835" s="27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  <c r="BL835" s="11"/>
      <c r="BM835" s="11"/>
      <c r="BN835" s="11"/>
      <c r="BO835" s="11"/>
      <c r="BP835" s="11"/>
      <c r="BQ835" s="11"/>
      <c r="BR835" s="11"/>
      <c r="BS835" s="11"/>
      <c r="BT835" s="11"/>
      <c r="BU835" s="11"/>
      <c r="BV835" s="11"/>
      <c r="BW835" s="11"/>
      <c r="BX835" s="11"/>
      <c r="BY835" s="11"/>
      <c r="BZ835" s="11"/>
      <c r="CA835" s="11"/>
      <c r="CB835" s="11"/>
      <c r="CC835" s="11"/>
      <c r="CD835" s="11"/>
      <c r="CE835" s="11"/>
      <c r="CF835" s="11"/>
      <c r="CG835" s="11"/>
      <c r="CH835" s="11"/>
      <c r="CI835" s="11"/>
      <c r="CJ835" s="11"/>
      <c r="CK835" s="11"/>
      <c r="CL835" s="11"/>
      <c r="CM835" s="11"/>
      <c r="CN835" s="11"/>
      <c r="CO835" s="11"/>
      <c r="CP835" s="11"/>
      <c r="CQ835" s="11"/>
      <c r="CR835" s="11"/>
      <c r="CS835" s="11"/>
      <c r="CT835" s="11"/>
      <c r="CU835" s="11"/>
      <c r="CV835" s="11"/>
      <c r="CW835" s="11"/>
      <c r="CX835" s="11"/>
      <c r="CY835" s="11"/>
      <c r="CZ835" s="11"/>
      <c r="DA835" s="11"/>
      <c r="DB835" s="11"/>
      <c r="DC835" s="11"/>
      <c r="DD835" s="11"/>
      <c r="DE835" s="11"/>
      <c r="DF835" s="11"/>
      <c r="DG835" s="11"/>
      <c r="DH835" s="11"/>
      <c r="DI835" s="11"/>
      <c r="DJ835" s="11"/>
      <c r="DK835" s="11"/>
      <c r="DL835" s="11"/>
      <c r="DM835" s="11"/>
      <c r="DN835" s="11"/>
      <c r="DO835" s="11"/>
      <c r="DP835" s="11"/>
      <c r="DQ835" s="11"/>
      <c r="DR835" s="11"/>
      <c r="DS835" s="11"/>
      <c r="DT835" s="11"/>
      <c r="DU835" s="11"/>
      <c r="DV835" s="11"/>
      <c r="DW835" s="11"/>
      <c r="DX835" s="11"/>
      <c r="DY835" s="11"/>
      <c r="DZ835" s="11"/>
      <c r="EA835" s="11"/>
      <c r="EB835" s="11"/>
      <c r="EC835" s="11"/>
      <c r="ED835" s="11"/>
      <c r="EE835" s="11"/>
      <c r="EF835" s="11"/>
      <c r="EG835" s="11"/>
      <c r="EH835" s="11"/>
      <c r="EI835" s="11"/>
      <c r="EJ835" s="11"/>
      <c r="EK835" s="11"/>
      <c r="EL835" s="11"/>
      <c r="EM835" s="11"/>
      <c r="EN835" s="11"/>
      <c r="EO835" s="11"/>
      <c r="EP835" s="11"/>
      <c r="EQ835" s="11"/>
      <c r="ER835" s="11"/>
      <c r="ES835" s="11"/>
      <c r="ET835" s="11"/>
      <c r="EU835" s="11"/>
      <c r="EV835" s="11"/>
      <c r="EW835" s="11"/>
      <c r="EX835" s="11"/>
      <c r="EY835" s="11"/>
      <c r="EZ835" s="11"/>
      <c r="FA835" s="11"/>
      <c r="FB835" s="11"/>
      <c r="FC835" s="11"/>
      <c r="FD835" s="11"/>
      <c r="FE835" s="11"/>
      <c r="FF835" s="11"/>
      <c r="FG835" s="11"/>
      <c r="FH835" s="11"/>
      <c r="FI835" s="11"/>
      <c r="FJ835" s="11"/>
      <c r="FK835" s="11"/>
      <c r="FL835" s="11"/>
      <c r="FM835" s="11"/>
      <c r="FN835" s="11"/>
      <c r="FO835" s="11"/>
      <c r="FP835" s="11"/>
      <c r="FQ835" s="11"/>
      <c r="FR835" s="11"/>
      <c r="FS835" s="11"/>
      <c r="FT835" s="11"/>
      <c r="FU835" s="11"/>
      <c r="FV835" s="11"/>
      <c r="FW835" s="11"/>
      <c r="FX835" s="11"/>
      <c r="FY835" s="11"/>
      <c r="FZ835" s="11"/>
      <c r="GA835" s="11"/>
      <c r="GB835" s="11"/>
      <c r="GC835" s="11"/>
      <c r="GD835" s="11"/>
      <c r="GE835" s="11"/>
      <c r="GF835" s="11"/>
      <c r="GG835" s="11"/>
      <c r="GH835" s="11"/>
      <c r="GI835" s="11"/>
      <c r="GJ835" s="11"/>
      <c r="GK835" s="11"/>
      <c r="GL835" s="11"/>
      <c r="GM835" s="11"/>
      <c r="GN835" s="11"/>
      <c r="GO835" s="11"/>
      <c r="GP835" s="11"/>
      <c r="GQ835" s="11"/>
      <c r="GR835" s="11"/>
      <c r="GS835" s="11"/>
      <c r="GT835" s="11"/>
      <c r="GU835" s="11"/>
      <c r="GV835" s="11"/>
      <c r="GW835" s="11"/>
      <c r="GX835" s="11"/>
      <c r="GY835" s="11"/>
      <c r="GZ835" s="11"/>
      <c r="HA835" s="11"/>
      <c r="HB835" s="11"/>
      <c r="HC835" s="11"/>
      <c r="HD835" s="11"/>
      <c r="HE835" s="11"/>
      <c r="HF835" s="11"/>
      <c r="HG835" s="11"/>
      <c r="HH835" s="11"/>
      <c r="HI835" s="11"/>
      <c r="HJ835" s="11"/>
      <c r="HK835" s="11"/>
      <c r="HL835" s="11"/>
      <c r="HM835" s="11"/>
      <c r="HN835" s="11"/>
      <c r="HO835" s="11"/>
      <c r="HP835" s="11"/>
      <c r="HQ835" s="11"/>
      <c r="HR835" s="11"/>
      <c r="HS835" s="11"/>
      <c r="HT835" s="18"/>
      <c r="HU835" s="18"/>
      <c r="HV835" s="18"/>
      <c r="HW835" s="18"/>
      <c r="HX835" s="18"/>
      <c r="HY835" s="18"/>
      <c r="HZ835" s="18"/>
      <c r="IA835" s="18"/>
      <c r="IB835" s="18"/>
      <c r="IC835" s="18"/>
      <c r="ID835" s="18"/>
      <c r="IE835" s="18"/>
      <c r="IF835" s="18"/>
      <c r="IG835" s="18"/>
      <c r="IH835" s="18"/>
      <c r="II835" s="18"/>
      <c r="IJ835" s="18"/>
      <c r="IK835" s="18"/>
      <c r="IL835" s="18"/>
      <c r="IM835" s="18"/>
      <c r="IN835" s="18"/>
      <c r="IO835" s="18"/>
      <c r="IP835" s="18"/>
      <c r="IQ835" s="18"/>
      <c r="IR835" s="18"/>
      <c r="IS835" s="18"/>
      <c r="IT835" s="18"/>
      <c r="IU835" s="18"/>
      <c r="IV835" s="18"/>
      <c r="IW835" s="18"/>
      <c r="IX835" s="18"/>
      <c r="IY835" s="18"/>
      <c r="IZ835" s="18"/>
      <c r="JA835" s="18"/>
      <c r="JB835" s="18"/>
      <c r="JC835" s="18"/>
      <c r="JD835" s="18"/>
      <c r="JE835" s="18"/>
      <c r="JF835" s="18"/>
      <c r="JG835" s="18"/>
      <c r="JH835" s="18"/>
      <c r="JI835" s="18"/>
      <c r="JJ835" s="18"/>
      <c r="JK835" s="18"/>
      <c r="JL835" s="18"/>
      <c r="JM835" s="18"/>
      <c r="JN835" s="18"/>
      <c r="JO835" s="18"/>
      <c r="JP835" s="18"/>
      <c r="JQ835" s="18"/>
      <c r="JR835" s="18"/>
      <c r="JS835" s="18"/>
      <c r="JT835" s="18"/>
      <c r="JU835" s="18"/>
      <c r="JV835" s="18"/>
      <c r="JW835" s="18"/>
      <c r="JX835" s="18"/>
      <c r="JY835" s="18"/>
      <c r="JZ835" s="18"/>
      <c r="KA835" s="18"/>
      <c r="KB835" s="18"/>
      <c r="KC835" s="18"/>
      <c r="KD835" s="18"/>
      <c r="KE835" s="18"/>
      <c r="KF835" s="18"/>
      <c r="KG835" s="18"/>
      <c r="KH835" s="18"/>
      <c r="KI835" s="18"/>
      <c r="KJ835" s="18"/>
      <c r="KK835" s="18"/>
      <c r="KL835" s="18"/>
      <c r="KM835" s="18"/>
      <c r="KN835" s="18"/>
      <c r="KO835" s="18"/>
      <c r="KP835" s="18"/>
      <c r="KQ835" s="18"/>
      <c r="KR835" s="18"/>
      <c r="KS835" s="18"/>
      <c r="KT835" s="18"/>
      <c r="KU835" s="18"/>
      <c r="KV835" s="18"/>
      <c r="KW835" s="18"/>
      <c r="KX835" s="18"/>
      <c r="KY835" s="18"/>
      <c r="KZ835" s="18"/>
      <c r="LA835" s="18"/>
      <c r="LB835" s="18"/>
      <c r="LC835" s="18"/>
      <c r="LD835" s="18"/>
      <c r="LE835" s="18"/>
      <c r="LF835" s="18"/>
      <c r="LG835" s="18"/>
      <c r="LH835" s="18"/>
      <c r="LI835" s="18"/>
      <c r="LJ835" s="18"/>
      <c r="LK835" s="18"/>
      <c r="LL835" s="18"/>
      <c r="LM835" s="18"/>
      <c r="LN835" s="18"/>
      <c r="LO835" s="18"/>
      <c r="LP835" s="18"/>
      <c r="LQ835" s="18"/>
      <c r="LR835" s="18"/>
      <c r="LS835" s="18"/>
      <c r="LT835" s="18"/>
      <c r="LU835" s="18"/>
      <c r="LV835" s="18"/>
      <c r="LW835" s="18"/>
      <c r="LX835" s="18"/>
      <c r="LY835" s="18"/>
      <c r="LZ835" s="18"/>
      <c r="MA835" s="18"/>
      <c r="MB835" s="18"/>
      <c r="MC835" s="18"/>
      <c r="MD835" s="18"/>
      <c r="ME835" s="18"/>
      <c r="MF835" s="18"/>
      <c r="MG835" s="18"/>
      <c r="MH835" s="18"/>
      <c r="MI835" s="18"/>
      <c r="MJ835" s="18"/>
      <c r="MK835" s="18"/>
      <c r="ML835" s="18"/>
      <c r="MM835" s="18"/>
      <c r="MN835" s="18"/>
      <c r="MO835" s="18"/>
      <c r="MP835" s="18"/>
      <c r="MQ835" s="18"/>
      <c r="MR835" s="18"/>
      <c r="MS835" s="18"/>
      <c r="MT835" s="18"/>
      <c r="MU835" s="18"/>
      <c r="MV835" s="18"/>
      <c r="MW835" s="18"/>
      <c r="MX835" s="18"/>
      <c r="MY835" s="18"/>
      <c r="MZ835" s="18"/>
      <c r="NA835" s="18"/>
      <c r="NB835" s="18"/>
      <c r="NC835" s="18"/>
      <c r="ND835" s="18"/>
      <c r="NE835" s="18"/>
      <c r="NF835" s="18"/>
      <c r="NG835" s="18"/>
      <c r="NH835" s="18"/>
      <c r="NI835" s="18"/>
      <c r="NJ835" s="18"/>
      <c r="NK835" s="18"/>
      <c r="NL835" s="18"/>
      <c r="NM835" s="18"/>
      <c r="NN835" s="18"/>
      <c r="NO835" s="18"/>
      <c r="NP835" s="18"/>
      <c r="NQ835" s="18"/>
      <c r="NR835" s="18"/>
      <c r="NS835" s="18"/>
      <c r="NT835" s="18"/>
      <c r="NU835" s="18"/>
      <c r="NV835" s="18"/>
      <c r="NW835" s="18"/>
      <c r="NX835" s="18"/>
      <c r="NY835" s="18"/>
      <c r="NZ835" s="18"/>
      <c r="OA835" s="18"/>
      <c r="OB835" s="18"/>
      <c r="OC835" s="18"/>
      <c r="OD835" s="18"/>
      <c r="OE835" s="18"/>
      <c r="OF835" s="18"/>
      <c r="OG835" s="18"/>
      <c r="OH835" s="18"/>
      <c r="OI835" s="18"/>
      <c r="OJ835" s="18"/>
      <c r="OK835" s="18"/>
      <c r="OL835" s="18"/>
      <c r="OM835" s="18"/>
      <c r="ON835" s="18"/>
      <c r="OO835" s="18"/>
      <c r="OP835" s="18"/>
      <c r="OQ835" s="18"/>
      <c r="OR835" s="18"/>
      <c r="OS835" s="18"/>
      <c r="OT835" s="18"/>
      <c r="OU835" s="18"/>
      <c r="OV835" s="18"/>
      <c r="OW835" s="18"/>
      <c r="OX835" s="18"/>
      <c r="OY835" s="18"/>
      <c r="OZ835" s="18"/>
      <c r="PA835" s="18"/>
      <c r="PB835" s="18"/>
      <c r="PC835" s="18"/>
      <c r="PD835" s="18"/>
      <c r="PE835" s="18"/>
      <c r="PF835" s="18"/>
      <c r="PG835" s="18"/>
      <c r="PH835" s="18"/>
      <c r="PI835" s="18"/>
      <c r="PJ835" s="18"/>
      <c r="PK835" s="18"/>
      <c r="PL835" s="18"/>
      <c r="PM835" s="18"/>
      <c r="PN835" s="18"/>
      <c r="PO835" s="18"/>
      <c r="PP835" s="18"/>
      <c r="PQ835" s="18"/>
      <c r="PR835" s="18"/>
      <c r="PS835" s="18"/>
      <c r="PT835" s="18"/>
      <c r="PU835" s="18"/>
      <c r="PV835" s="18"/>
      <c r="PW835" s="18"/>
      <c r="PX835" s="18"/>
      <c r="PY835" s="18"/>
      <c r="PZ835" s="18"/>
      <c r="QA835" s="18"/>
      <c r="QB835" s="18"/>
      <c r="QC835" s="18"/>
      <c r="QD835" s="18"/>
      <c r="QE835" s="18"/>
      <c r="QF835" s="18"/>
      <c r="QG835" s="18"/>
      <c r="QH835" s="18"/>
      <c r="QI835" s="18"/>
      <c r="QJ835" s="18"/>
      <c r="QK835" s="18"/>
      <c r="QL835" s="18"/>
      <c r="QM835" s="18"/>
      <c r="QN835" s="18"/>
      <c r="QO835" s="18"/>
      <c r="QP835" s="18"/>
      <c r="QQ835" s="18"/>
      <c r="QR835" s="18"/>
      <c r="QS835" s="18"/>
      <c r="QT835" s="18"/>
      <c r="QU835" s="18"/>
      <c r="QV835" s="18"/>
      <c r="QW835" s="18"/>
      <c r="QX835" s="18"/>
      <c r="QY835" s="18"/>
      <c r="QZ835" s="18"/>
      <c r="RA835" s="18"/>
      <c r="RB835" s="18"/>
      <c r="RC835" s="18"/>
      <c r="RD835" s="18"/>
      <c r="RE835" s="18"/>
      <c r="RF835" s="18"/>
      <c r="RG835" s="18"/>
      <c r="RH835" s="18"/>
      <c r="RI835" s="18"/>
      <c r="RJ835" s="18"/>
      <c r="RK835" s="18"/>
      <c r="RL835" s="18"/>
      <c r="RM835" s="18"/>
      <c r="RN835" s="18"/>
      <c r="RO835" s="18"/>
      <c r="RP835" s="18"/>
      <c r="RQ835" s="18"/>
      <c r="RR835" s="18"/>
      <c r="RS835" s="18"/>
      <c r="RT835" s="18"/>
      <c r="RU835" s="18"/>
      <c r="RV835" s="18"/>
      <c r="RW835" s="18"/>
      <c r="RX835" s="18"/>
      <c r="RY835" s="18"/>
      <c r="RZ835" s="18"/>
      <c r="SA835" s="18"/>
      <c r="SB835" s="18"/>
      <c r="SC835" s="18"/>
      <c r="SD835" s="18"/>
      <c r="SE835" s="18"/>
      <c r="SF835" s="18"/>
      <c r="SG835" s="18"/>
      <c r="SH835" s="18"/>
      <c r="SI835" s="18"/>
      <c r="SJ835" s="18"/>
      <c r="SK835" s="18"/>
      <c r="SL835" s="18"/>
      <c r="SM835" s="18"/>
      <c r="SN835" s="18"/>
      <c r="SO835" s="18"/>
      <c r="SP835" s="18"/>
      <c r="SQ835" s="18"/>
      <c r="SR835" s="18"/>
      <c r="SS835" s="18"/>
      <c r="ST835" s="18"/>
      <c r="SU835" s="18"/>
      <c r="SV835" s="18"/>
      <c r="SW835" s="18"/>
      <c r="SX835" s="18"/>
      <c r="SY835" s="18"/>
      <c r="SZ835" s="18"/>
      <c r="TA835" s="18"/>
      <c r="TB835" s="18"/>
      <c r="TC835" s="18"/>
      <c r="TD835" s="18"/>
      <c r="TE835" s="18"/>
      <c r="TF835" s="18"/>
      <c r="TG835" s="18"/>
      <c r="TH835" s="18"/>
      <c r="TI835" s="18"/>
      <c r="TJ835" s="18"/>
      <c r="TK835" s="18"/>
      <c r="TL835" s="18"/>
      <c r="TM835" s="18"/>
      <c r="TN835" s="18"/>
      <c r="TO835" s="18"/>
      <c r="TP835" s="18"/>
      <c r="TQ835" s="18"/>
      <c r="TR835" s="18"/>
      <c r="TS835" s="18"/>
      <c r="TT835" s="18"/>
      <c r="TU835" s="18"/>
      <c r="TV835" s="18"/>
      <c r="TW835" s="18"/>
      <c r="TX835" s="18"/>
      <c r="TY835" s="18"/>
      <c r="TZ835" s="18"/>
      <c r="UA835" s="18"/>
      <c r="UB835" s="18"/>
      <c r="UC835" s="18"/>
      <c r="UD835" s="18"/>
      <c r="UE835" s="18"/>
      <c r="UF835" s="18"/>
      <c r="UG835" s="18"/>
      <c r="UH835" s="18"/>
      <c r="UI835" s="18"/>
      <c r="UJ835" s="18"/>
      <c r="UK835" s="18"/>
      <c r="UL835" s="18"/>
      <c r="UM835" s="18"/>
      <c r="UN835" s="18"/>
      <c r="UO835" s="18"/>
      <c r="UP835" s="18"/>
      <c r="UQ835" s="18"/>
      <c r="UR835" s="18"/>
      <c r="US835" s="18"/>
      <c r="UT835" s="18"/>
      <c r="UU835" s="18"/>
      <c r="UV835" s="18"/>
      <c r="UW835" s="18"/>
      <c r="UX835" s="18"/>
      <c r="UY835" s="18"/>
      <c r="UZ835" s="18"/>
      <c r="VA835" s="18"/>
      <c r="VB835" s="18"/>
      <c r="VC835" s="18"/>
      <c r="VD835" s="18"/>
      <c r="VE835" s="18"/>
      <c r="VF835" s="18"/>
      <c r="VG835" s="18"/>
      <c r="VH835" s="18"/>
      <c r="VI835" s="18"/>
      <c r="VJ835" s="18"/>
      <c r="VK835" s="18"/>
      <c r="VL835" s="18"/>
      <c r="VM835" s="18"/>
      <c r="VN835" s="18"/>
      <c r="VO835" s="18"/>
      <c r="VP835" s="18"/>
      <c r="VQ835" s="18"/>
      <c r="VR835" s="18"/>
      <c r="VS835" s="18"/>
      <c r="VT835" s="18"/>
      <c r="VU835" s="18"/>
      <c r="VV835" s="18"/>
      <c r="VW835" s="18"/>
      <c r="VX835" s="18"/>
      <c r="VY835" s="18"/>
      <c r="VZ835" s="18"/>
      <c r="WA835" s="18"/>
      <c r="WB835" s="18"/>
      <c r="WC835" s="18"/>
      <c r="WD835" s="18"/>
      <c r="WE835" s="18"/>
      <c r="WF835" s="18"/>
      <c r="WG835" s="18"/>
      <c r="WH835" s="18"/>
      <c r="WI835" s="18"/>
      <c r="WJ835" s="18"/>
      <c r="WK835" s="18"/>
      <c r="WL835" s="18"/>
      <c r="WM835" s="18"/>
      <c r="WN835" s="18"/>
      <c r="WO835" s="18"/>
      <c r="WP835" s="18"/>
      <c r="WQ835" s="18"/>
      <c r="WR835" s="18"/>
      <c r="WS835" s="18"/>
      <c r="WT835" s="18"/>
      <c r="WU835" s="18"/>
      <c r="WV835" s="18"/>
      <c r="WW835" s="18"/>
      <c r="WX835" s="18"/>
      <c r="WY835" s="18"/>
      <c r="WZ835" s="18"/>
      <c r="XA835" s="18"/>
      <c r="XB835" s="18"/>
      <c r="XC835" s="18"/>
      <c r="XD835" s="18"/>
      <c r="XE835" s="18"/>
      <c r="XF835" s="18"/>
      <c r="XG835" s="18"/>
      <c r="XH835" s="18"/>
      <c r="XI835" s="18"/>
      <c r="XJ835" s="18"/>
      <c r="XK835" s="18"/>
      <c r="XL835" s="18"/>
      <c r="XM835" s="18"/>
      <c r="XN835" s="18"/>
      <c r="XO835" s="18"/>
      <c r="XP835" s="18"/>
      <c r="XQ835" s="18"/>
      <c r="XR835" s="18"/>
      <c r="XS835" s="18"/>
      <c r="XT835" s="18"/>
      <c r="XU835" s="18"/>
      <c r="XV835" s="18"/>
      <c r="XW835" s="18"/>
      <c r="XX835" s="18"/>
      <c r="XY835" s="18"/>
      <c r="XZ835" s="18"/>
      <c r="YA835" s="18"/>
      <c r="YB835" s="18"/>
      <c r="YC835" s="18"/>
      <c r="YD835" s="18"/>
      <c r="YE835" s="18"/>
      <c r="YF835" s="18"/>
      <c r="YG835" s="18"/>
      <c r="YH835" s="18"/>
      <c r="YI835" s="18"/>
      <c r="YJ835" s="18"/>
      <c r="YK835" s="18"/>
      <c r="YL835" s="18"/>
      <c r="YM835" s="18"/>
      <c r="YN835" s="18"/>
      <c r="YO835" s="18"/>
      <c r="YP835" s="18"/>
      <c r="YQ835" s="18"/>
      <c r="YR835" s="18"/>
      <c r="YS835" s="18"/>
      <c r="YT835" s="18"/>
      <c r="YU835" s="18"/>
      <c r="YV835" s="18"/>
      <c r="YW835" s="18"/>
      <c r="YX835" s="18"/>
      <c r="YY835" s="18"/>
      <c r="YZ835" s="18"/>
      <c r="ZA835" s="18"/>
      <c r="ZB835" s="18"/>
      <c r="ZC835" s="18"/>
      <c r="ZD835" s="18"/>
      <c r="ZE835" s="18"/>
      <c r="ZF835" s="18"/>
      <c r="ZG835" s="18"/>
      <c r="ZH835" s="18"/>
      <c r="ZI835" s="18"/>
      <c r="ZJ835" s="18"/>
      <c r="ZK835" s="18"/>
      <c r="ZL835" s="18"/>
      <c r="ZM835" s="18"/>
      <c r="ZN835" s="18"/>
      <c r="ZO835" s="18"/>
      <c r="ZP835" s="18"/>
      <c r="ZQ835" s="18"/>
      <c r="ZR835" s="18"/>
      <c r="ZS835" s="18"/>
      <c r="ZT835" s="18"/>
      <c r="ZU835" s="18"/>
      <c r="ZV835" s="18"/>
      <c r="ZW835" s="18"/>
      <c r="ZX835" s="18"/>
      <c r="ZY835" s="18"/>
      <c r="ZZ835" s="18"/>
      <c r="AAA835" s="18"/>
      <c r="AAB835" s="18"/>
      <c r="AAC835" s="18"/>
      <c r="AAD835" s="18"/>
      <c r="AAE835" s="18"/>
      <c r="AAF835" s="18"/>
      <c r="AAG835" s="18"/>
      <c r="AAH835" s="18"/>
      <c r="AAI835" s="18"/>
      <c r="AAJ835" s="18"/>
      <c r="AAK835" s="18"/>
      <c r="AAL835" s="18"/>
      <c r="AAM835" s="18"/>
      <c r="AAN835" s="18"/>
      <c r="AAO835" s="18"/>
      <c r="AAP835" s="18"/>
      <c r="AAQ835" s="18"/>
      <c r="AAR835" s="18"/>
      <c r="AAS835" s="18"/>
      <c r="AAT835" s="18"/>
      <c r="AAU835" s="18"/>
      <c r="AAV835" s="18"/>
      <c r="AAW835" s="18"/>
      <c r="AAX835" s="18"/>
      <c r="AAY835" s="18"/>
      <c r="AAZ835" s="18"/>
      <c r="ABA835" s="18"/>
      <c r="ABB835" s="18"/>
      <c r="ABC835" s="18"/>
      <c r="ABD835" s="18"/>
      <c r="ABE835" s="18"/>
      <c r="ABF835" s="18"/>
      <c r="ABG835" s="18"/>
      <c r="ABH835" s="18"/>
      <c r="ABI835" s="18"/>
      <c r="ABJ835" s="18"/>
      <c r="ABK835" s="18"/>
      <c r="ABL835" s="18"/>
      <c r="ABM835" s="18"/>
      <c r="ABN835" s="18"/>
      <c r="ABO835" s="18"/>
      <c r="ABP835" s="18"/>
      <c r="ABQ835" s="18"/>
      <c r="ABR835" s="18"/>
      <c r="ABS835" s="18"/>
      <c r="ABT835" s="18"/>
      <c r="ABU835" s="18"/>
      <c r="ABV835" s="18"/>
      <c r="ABW835" s="18"/>
      <c r="ABX835" s="18"/>
      <c r="ABY835" s="18"/>
      <c r="ABZ835" s="18"/>
      <c r="ACA835" s="18"/>
      <c r="ACB835" s="18"/>
      <c r="ACC835" s="18"/>
      <c r="ACD835" s="18"/>
      <c r="ACE835" s="18"/>
      <c r="ACF835" s="18"/>
      <c r="ACG835" s="18"/>
      <c r="ACH835" s="18"/>
      <c r="ACI835" s="18"/>
      <c r="ACJ835" s="18"/>
      <c r="ACK835" s="18"/>
      <c r="ACL835" s="18"/>
      <c r="ACM835" s="18"/>
      <c r="ACN835" s="18"/>
      <c r="ACO835" s="18"/>
      <c r="ACP835" s="18"/>
      <c r="ACQ835" s="18"/>
      <c r="ACR835" s="18"/>
      <c r="ACS835" s="18"/>
      <c r="ACT835" s="18"/>
      <c r="ACU835" s="18"/>
      <c r="ACV835" s="18"/>
      <c r="ACW835" s="18"/>
      <c r="ACX835" s="18"/>
      <c r="ACY835" s="18"/>
      <c r="ACZ835" s="18"/>
      <c r="ADA835" s="18"/>
      <c r="ADB835" s="18"/>
      <c r="ADC835" s="18"/>
      <c r="ADD835" s="18"/>
      <c r="ADE835" s="18"/>
      <c r="ADF835" s="18"/>
      <c r="ADG835" s="18"/>
      <c r="ADH835" s="18"/>
      <c r="ADI835" s="18"/>
      <c r="ADJ835" s="18"/>
      <c r="ADK835" s="18"/>
      <c r="ADL835" s="18"/>
      <c r="ADM835" s="18"/>
      <c r="ADN835" s="18"/>
      <c r="ADO835" s="18"/>
      <c r="ADP835" s="18"/>
      <c r="ADQ835" s="18"/>
      <c r="ADR835" s="18"/>
      <c r="ADS835" s="18"/>
      <c r="ADT835" s="18"/>
      <c r="ADU835" s="18"/>
      <c r="ADV835" s="18"/>
      <c r="ADW835" s="18"/>
      <c r="ADX835" s="18"/>
      <c r="ADY835" s="18"/>
      <c r="ADZ835" s="18"/>
      <c r="AEA835" s="18"/>
      <c r="AEB835" s="18"/>
      <c r="AEC835" s="18"/>
      <c r="AED835" s="18"/>
      <c r="AEE835" s="18"/>
      <c r="AEF835" s="18"/>
      <c r="AEG835" s="18"/>
      <c r="AEH835" s="18"/>
      <c r="AEI835" s="18"/>
      <c r="AEJ835" s="18"/>
      <c r="AEK835" s="18"/>
      <c r="AEL835" s="18"/>
      <c r="AEM835" s="18"/>
      <c r="AEN835" s="18"/>
      <c r="AEO835" s="18"/>
      <c r="AEP835" s="18"/>
      <c r="AEQ835" s="18"/>
      <c r="AER835" s="18"/>
      <c r="AES835" s="18"/>
      <c r="AET835" s="18"/>
      <c r="AEU835" s="18"/>
      <c r="AEV835" s="18"/>
      <c r="AEW835" s="18"/>
      <c r="AEX835" s="18"/>
      <c r="AEY835" s="18"/>
      <c r="AEZ835" s="18"/>
      <c r="AFA835" s="18"/>
      <c r="AFB835" s="18"/>
      <c r="AFC835" s="18"/>
      <c r="AFD835" s="18"/>
      <c r="AFE835" s="18"/>
      <c r="AFF835" s="18"/>
      <c r="AFG835" s="18"/>
      <c r="AFH835" s="18"/>
      <c r="AFI835" s="18"/>
      <c r="AFJ835" s="18"/>
      <c r="AFK835" s="18"/>
      <c r="AFL835" s="18"/>
      <c r="AFM835" s="18"/>
      <c r="AFN835" s="18"/>
      <c r="AFO835" s="18"/>
      <c r="AFP835" s="18"/>
      <c r="AFQ835" s="18"/>
      <c r="AFR835" s="18"/>
      <c r="AFS835" s="18"/>
      <c r="AFT835" s="18"/>
      <c r="AFU835" s="18"/>
      <c r="AFV835" s="18"/>
      <c r="AFW835" s="18"/>
      <c r="AFX835" s="18"/>
      <c r="AFY835" s="18"/>
      <c r="AFZ835" s="18"/>
      <c r="AGA835" s="18"/>
      <c r="AGB835" s="18"/>
      <c r="AGC835" s="18"/>
      <c r="AGD835" s="18"/>
      <c r="AGE835" s="18"/>
      <c r="AGF835" s="18"/>
      <c r="AGG835" s="18"/>
      <c r="AGH835" s="18"/>
      <c r="AGI835" s="18"/>
      <c r="AGJ835" s="18"/>
      <c r="AGK835" s="18"/>
      <c r="AGL835" s="18"/>
      <c r="AGM835" s="18"/>
      <c r="AGN835" s="18"/>
      <c r="AGO835" s="18"/>
      <c r="AGP835" s="18"/>
      <c r="AGQ835" s="18"/>
      <c r="AGR835" s="18"/>
      <c r="AGS835" s="18"/>
      <c r="AGT835" s="18"/>
      <c r="AGU835" s="18"/>
      <c r="AGV835" s="18"/>
      <c r="AGW835" s="18"/>
      <c r="AGX835" s="18"/>
      <c r="AGY835" s="18"/>
      <c r="AGZ835" s="18"/>
      <c r="AHA835" s="18"/>
      <c r="AHB835" s="18"/>
      <c r="AHC835" s="18"/>
      <c r="AHD835" s="18"/>
      <c r="AHE835" s="18"/>
      <c r="AHF835" s="18"/>
      <c r="AHG835" s="18"/>
      <c r="AHH835" s="18"/>
      <c r="AHI835" s="18"/>
      <c r="AHJ835" s="18"/>
      <c r="AHK835" s="18"/>
      <c r="AHL835" s="18"/>
      <c r="AHM835" s="18"/>
      <c r="AHN835" s="18"/>
      <c r="AHO835" s="18"/>
      <c r="AHP835" s="18"/>
      <c r="AHQ835" s="18"/>
      <c r="AHR835" s="18"/>
      <c r="AHS835" s="18"/>
      <c r="AHT835" s="18"/>
      <c r="AHU835" s="18"/>
      <c r="AHV835" s="18"/>
      <c r="AHW835" s="18"/>
      <c r="AHX835" s="18"/>
      <c r="AHY835" s="18"/>
      <c r="AHZ835" s="18"/>
      <c r="AIA835" s="18"/>
      <c r="AIB835" s="18"/>
      <c r="AIC835" s="18"/>
      <c r="AID835" s="18"/>
      <c r="AIE835" s="18"/>
      <c r="AIF835" s="18"/>
      <c r="AIG835" s="18"/>
      <c r="AIH835" s="18"/>
      <c r="AII835" s="18"/>
      <c r="AIJ835" s="18"/>
      <c r="AIK835" s="18"/>
      <c r="AIL835" s="18"/>
      <c r="AIM835" s="18"/>
      <c r="AIN835" s="18"/>
      <c r="AIO835" s="18"/>
      <c r="AIP835" s="18"/>
      <c r="AIQ835" s="18"/>
      <c r="AIR835" s="18"/>
      <c r="AIS835" s="18"/>
      <c r="AIT835" s="18"/>
      <c r="AIU835" s="18"/>
      <c r="AIV835" s="18"/>
      <c r="AIW835" s="18"/>
      <c r="AIX835" s="18"/>
      <c r="AIY835" s="18"/>
      <c r="AIZ835" s="18"/>
      <c r="AJA835" s="18"/>
      <c r="AJB835" s="18"/>
      <c r="AJC835" s="18"/>
      <c r="AJD835" s="18"/>
      <c r="AJE835" s="18"/>
      <c r="AJF835" s="18"/>
      <c r="AJG835" s="18"/>
      <c r="AJH835" s="18"/>
      <c r="AJI835" s="18"/>
      <c r="AJJ835" s="18"/>
      <c r="AJK835" s="18"/>
      <c r="AJL835" s="18"/>
      <c r="AJM835" s="18"/>
      <c r="AJN835" s="18"/>
      <c r="AJO835" s="18"/>
      <c r="AJP835" s="18"/>
      <c r="AJQ835" s="18"/>
      <c r="AJR835" s="18"/>
      <c r="AJS835" s="18"/>
      <c r="AJT835" s="18"/>
      <c r="AJU835" s="18"/>
      <c r="AJV835" s="18"/>
      <c r="AJW835" s="18"/>
      <c r="AJX835" s="18"/>
      <c r="AJY835" s="18"/>
      <c r="AJZ835" s="18"/>
      <c r="AKA835" s="18"/>
      <c r="AKB835" s="18"/>
      <c r="AKC835" s="18"/>
      <c r="AKD835" s="18"/>
      <c r="AKE835" s="18"/>
      <c r="AKF835" s="18"/>
      <c r="AKG835" s="18"/>
      <c r="AKH835" s="18"/>
      <c r="AKI835" s="18"/>
      <c r="AKJ835" s="18"/>
      <c r="AKK835" s="18"/>
      <c r="AKL835" s="18"/>
      <c r="AKM835" s="18"/>
      <c r="AKN835" s="18"/>
      <c r="AKO835" s="18"/>
      <c r="AKP835" s="18"/>
      <c r="AKQ835" s="18"/>
      <c r="AKR835" s="18"/>
      <c r="AKS835" s="18"/>
      <c r="AKT835" s="18"/>
      <c r="AKU835" s="18"/>
      <c r="AKV835" s="18"/>
      <c r="AKW835" s="18"/>
      <c r="AKX835" s="18"/>
      <c r="AKY835" s="18"/>
      <c r="AKZ835" s="18"/>
      <c r="ALA835" s="18"/>
      <c r="ALB835" s="18"/>
      <c r="ALC835" s="18"/>
      <c r="ALD835" s="18"/>
      <c r="ALE835" s="18"/>
      <c r="ALF835" s="18"/>
      <c r="ALG835" s="18"/>
    </row>
    <row r="836" spans="1:995" ht="17.25" customHeight="1">
      <c r="A836" s="62"/>
      <c r="B836" s="75"/>
      <c r="C836" s="76"/>
      <c r="D836" s="76"/>
      <c r="E836" s="76"/>
      <c r="F836" s="77"/>
      <c r="G836" s="78"/>
      <c r="H836" s="78"/>
      <c r="I836" s="78"/>
      <c r="J836" s="76"/>
      <c r="K836" s="27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  <c r="BL836" s="11"/>
      <c r="BM836" s="11"/>
      <c r="BN836" s="11"/>
      <c r="BO836" s="11"/>
      <c r="BP836" s="11"/>
      <c r="BQ836" s="11"/>
      <c r="BR836" s="11"/>
      <c r="BS836" s="11"/>
      <c r="BT836" s="11"/>
      <c r="BU836" s="11"/>
      <c r="BV836" s="11"/>
      <c r="BW836" s="11"/>
      <c r="BX836" s="11"/>
      <c r="BY836" s="11"/>
      <c r="BZ836" s="11"/>
      <c r="CA836" s="11"/>
      <c r="CB836" s="11"/>
      <c r="CC836" s="11"/>
      <c r="CD836" s="11"/>
      <c r="CE836" s="11"/>
      <c r="CF836" s="11"/>
      <c r="CG836" s="11"/>
      <c r="CH836" s="11"/>
      <c r="CI836" s="11"/>
      <c r="CJ836" s="11"/>
      <c r="CK836" s="11"/>
      <c r="CL836" s="11"/>
      <c r="CM836" s="11"/>
      <c r="CN836" s="11"/>
      <c r="CO836" s="11"/>
      <c r="CP836" s="11"/>
      <c r="CQ836" s="11"/>
      <c r="CR836" s="11"/>
      <c r="CS836" s="11"/>
      <c r="CT836" s="11"/>
      <c r="CU836" s="11"/>
      <c r="CV836" s="11"/>
      <c r="CW836" s="11"/>
      <c r="CX836" s="11"/>
      <c r="CY836" s="11"/>
      <c r="CZ836" s="11"/>
      <c r="DA836" s="11"/>
      <c r="DB836" s="11"/>
      <c r="DC836" s="11"/>
      <c r="DD836" s="11"/>
      <c r="DE836" s="11"/>
      <c r="DF836" s="11"/>
      <c r="DG836" s="11"/>
      <c r="DH836" s="11"/>
      <c r="DI836" s="11"/>
      <c r="DJ836" s="11"/>
      <c r="DK836" s="11"/>
      <c r="DL836" s="11"/>
      <c r="DM836" s="11"/>
      <c r="DN836" s="11"/>
      <c r="DO836" s="11"/>
      <c r="DP836" s="11"/>
      <c r="DQ836" s="11"/>
      <c r="DR836" s="11"/>
      <c r="DS836" s="11"/>
      <c r="DT836" s="11"/>
      <c r="DU836" s="11"/>
      <c r="DV836" s="11"/>
      <c r="DW836" s="11"/>
      <c r="DX836" s="11"/>
      <c r="DY836" s="11"/>
      <c r="DZ836" s="11"/>
      <c r="EA836" s="11"/>
      <c r="EB836" s="11"/>
      <c r="EC836" s="11"/>
      <c r="ED836" s="11"/>
      <c r="EE836" s="11"/>
      <c r="EF836" s="11"/>
      <c r="EG836" s="11"/>
      <c r="EH836" s="11"/>
      <c r="EI836" s="11"/>
      <c r="EJ836" s="11"/>
      <c r="EK836" s="11"/>
      <c r="EL836" s="11"/>
      <c r="EM836" s="11"/>
      <c r="EN836" s="11"/>
      <c r="EO836" s="11"/>
      <c r="EP836" s="11"/>
      <c r="EQ836" s="11"/>
      <c r="ER836" s="11"/>
      <c r="ES836" s="11"/>
      <c r="ET836" s="11"/>
      <c r="EU836" s="11"/>
      <c r="EV836" s="11"/>
      <c r="EW836" s="11"/>
      <c r="EX836" s="11"/>
      <c r="EY836" s="11"/>
      <c r="EZ836" s="11"/>
      <c r="FA836" s="11"/>
      <c r="FB836" s="11"/>
      <c r="FC836" s="11"/>
      <c r="FD836" s="11"/>
      <c r="FE836" s="11"/>
      <c r="FF836" s="11"/>
      <c r="FG836" s="11"/>
      <c r="FH836" s="11"/>
      <c r="FI836" s="11"/>
      <c r="FJ836" s="11"/>
      <c r="FK836" s="11"/>
      <c r="FL836" s="11"/>
      <c r="FM836" s="11"/>
      <c r="FN836" s="11"/>
      <c r="FO836" s="11"/>
      <c r="FP836" s="11"/>
      <c r="FQ836" s="11"/>
      <c r="FR836" s="11"/>
      <c r="FS836" s="11"/>
      <c r="FT836" s="11"/>
      <c r="FU836" s="11"/>
      <c r="FV836" s="11"/>
      <c r="FW836" s="11"/>
      <c r="FX836" s="11"/>
      <c r="FY836" s="11"/>
      <c r="FZ836" s="11"/>
      <c r="GA836" s="11"/>
      <c r="GB836" s="11"/>
      <c r="GC836" s="11"/>
      <c r="GD836" s="11"/>
      <c r="GE836" s="11"/>
      <c r="GF836" s="11"/>
      <c r="GG836" s="11"/>
      <c r="GH836" s="11"/>
      <c r="GI836" s="11"/>
      <c r="GJ836" s="11"/>
      <c r="GK836" s="11"/>
      <c r="GL836" s="11"/>
      <c r="GM836" s="11"/>
      <c r="GN836" s="11"/>
      <c r="GO836" s="11"/>
      <c r="GP836" s="11"/>
      <c r="GQ836" s="11"/>
      <c r="GR836" s="11"/>
      <c r="GS836" s="11"/>
      <c r="GT836" s="11"/>
      <c r="GU836" s="11"/>
      <c r="GV836" s="11"/>
      <c r="GW836" s="11"/>
      <c r="GX836" s="11"/>
      <c r="GY836" s="11"/>
      <c r="GZ836" s="11"/>
      <c r="HA836" s="11"/>
      <c r="HB836" s="11"/>
      <c r="HC836" s="11"/>
      <c r="HD836" s="11"/>
      <c r="HE836" s="11"/>
      <c r="HF836" s="11"/>
      <c r="HG836" s="11"/>
      <c r="HH836" s="11"/>
      <c r="HI836" s="11"/>
      <c r="HJ836" s="11"/>
      <c r="HK836" s="11"/>
      <c r="HL836" s="11"/>
      <c r="HM836" s="11"/>
      <c r="HN836" s="11"/>
      <c r="HO836" s="11"/>
      <c r="HP836" s="11"/>
      <c r="HQ836" s="11"/>
      <c r="HR836" s="11"/>
      <c r="HS836" s="11"/>
      <c r="HT836" s="18"/>
      <c r="HU836" s="18"/>
      <c r="HV836" s="18"/>
      <c r="HW836" s="18"/>
      <c r="HX836" s="18"/>
      <c r="HY836" s="18"/>
      <c r="HZ836" s="18"/>
      <c r="IA836" s="18"/>
      <c r="IB836" s="18"/>
      <c r="IC836" s="18"/>
      <c r="ID836" s="18"/>
      <c r="IE836" s="18"/>
      <c r="IF836" s="18"/>
      <c r="IG836" s="18"/>
      <c r="IH836" s="18"/>
      <c r="II836" s="18"/>
      <c r="IJ836" s="18"/>
      <c r="IK836" s="18"/>
      <c r="IL836" s="18"/>
      <c r="IM836" s="18"/>
      <c r="IN836" s="18"/>
      <c r="IO836" s="18"/>
      <c r="IP836" s="18"/>
      <c r="IQ836" s="18"/>
      <c r="IR836" s="18"/>
      <c r="IS836" s="18"/>
      <c r="IT836" s="18"/>
      <c r="IU836" s="18"/>
      <c r="IV836" s="18"/>
      <c r="IW836" s="18"/>
      <c r="IX836" s="18"/>
      <c r="IY836" s="18"/>
      <c r="IZ836" s="18"/>
      <c r="JA836" s="18"/>
      <c r="JB836" s="18"/>
      <c r="JC836" s="18"/>
      <c r="JD836" s="18"/>
      <c r="JE836" s="18"/>
      <c r="JF836" s="18"/>
      <c r="JG836" s="18"/>
      <c r="JH836" s="18"/>
      <c r="JI836" s="18"/>
      <c r="JJ836" s="18"/>
      <c r="JK836" s="18"/>
      <c r="JL836" s="18"/>
      <c r="JM836" s="18"/>
      <c r="JN836" s="18"/>
      <c r="JO836" s="18"/>
      <c r="JP836" s="18"/>
      <c r="JQ836" s="18"/>
      <c r="JR836" s="18"/>
      <c r="JS836" s="18"/>
      <c r="JT836" s="18"/>
      <c r="JU836" s="18"/>
      <c r="JV836" s="18"/>
      <c r="JW836" s="18"/>
      <c r="JX836" s="18"/>
      <c r="JY836" s="18"/>
      <c r="JZ836" s="18"/>
      <c r="KA836" s="18"/>
      <c r="KB836" s="18"/>
      <c r="KC836" s="18"/>
      <c r="KD836" s="18"/>
      <c r="KE836" s="18"/>
      <c r="KF836" s="18"/>
      <c r="KG836" s="18"/>
      <c r="KH836" s="18"/>
      <c r="KI836" s="18"/>
      <c r="KJ836" s="18"/>
      <c r="KK836" s="18"/>
      <c r="KL836" s="18"/>
      <c r="KM836" s="18"/>
      <c r="KN836" s="18"/>
      <c r="KO836" s="18"/>
      <c r="KP836" s="18"/>
      <c r="KQ836" s="18"/>
      <c r="KR836" s="18"/>
      <c r="KS836" s="18"/>
      <c r="KT836" s="18"/>
      <c r="KU836" s="18"/>
      <c r="KV836" s="18"/>
      <c r="KW836" s="18"/>
      <c r="KX836" s="18"/>
      <c r="KY836" s="18"/>
      <c r="KZ836" s="18"/>
      <c r="LA836" s="18"/>
      <c r="LB836" s="18"/>
      <c r="LC836" s="18"/>
      <c r="LD836" s="18"/>
      <c r="LE836" s="18"/>
      <c r="LF836" s="18"/>
      <c r="LG836" s="18"/>
      <c r="LH836" s="18"/>
      <c r="LI836" s="18"/>
      <c r="LJ836" s="18"/>
      <c r="LK836" s="18"/>
      <c r="LL836" s="18"/>
      <c r="LM836" s="18"/>
      <c r="LN836" s="18"/>
      <c r="LO836" s="18"/>
      <c r="LP836" s="18"/>
      <c r="LQ836" s="18"/>
      <c r="LR836" s="18"/>
      <c r="LS836" s="18"/>
      <c r="LT836" s="18"/>
      <c r="LU836" s="18"/>
      <c r="LV836" s="18"/>
      <c r="LW836" s="18"/>
      <c r="LX836" s="18"/>
      <c r="LY836" s="18"/>
      <c r="LZ836" s="18"/>
      <c r="MA836" s="18"/>
      <c r="MB836" s="18"/>
      <c r="MC836" s="18"/>
      <c r="MD836" s="18"/>
      <c r="ME836" s="18"/>
      <c r="MF836" s="18"/>
      <c r="MG836" s="18"/>
      <c r="MH836" s="18"/>
      <c r="MI836" s="18"/>
      <c r="MJ836" s="18"/>
      <c r="MK836" s="18"/>
      <c r="ML836" s="18"/>
      <c r="MM836" s="18"/>
      <c r="MN836" s="18"/>
      <c r="MO836" s="18"/>
      <c r="MP836" s="18"/>
      <c r="MQ836" s="18"/>
      <c r="MR836" s="18"/>
      <c r="MS836" s="18"/>
      <c r="MT836" s="18"/>
      <c r="MU836" s="18"/>
      <c r="MV836" s="18"/>
      <c r="MW836" s="18"/>
      <c r="MX836" s="18"/>
      <c r="MY836" s="18"/>
      <c r="MZ836" s="18"/>
      <c r="NA836" s="18"/>
      <c r="NB836" s="18"/>
      <c r="NC836" s="18"/>
      <c r="ND836" s="18"/>
      <c r="NE836" s="18"/>
      <c r="NF836" s="18"/>
      <c r="NG836" s="18"/>
      <c r="NH836" s="18"/>
      <c r="NI836" s="18"/>
      <c r="NJ836" s="18"/>
      <c r="NK836" s="18"/>
      <c r="NL836" s="18"/>
      <c r="NM836" s="18"/>
      <c r="NN836" s="18"/>
      <c r="NO836" s="18"/>
      <c r="NP836" s="18"/>
      <c r="NQ836" s="18"/>
      <c r="NR836" s="18"/>
      <c r="NS836" s="18"/>
      <c r="NT836" s="18"/>
      <c r="NU836" s="18"/>
      <c r="NV836" s="18"/>
      <c r="NW836" s="18"/>
      <c r="NX836" s="18"/>
      <c r="NY836" s="18"/>
      <c r="NZ836" s="18"/>
      <c r="OA836" s="18"/>
      <c r="OB836" s="18"/>
      <c r="OC836" s="18"/>
      <c r="OD836" s="18"/>
      <c r="OE836" s="18"/>
      <c r="OF836" s="18"/>
      <c r="OG836" s="18"/>
      <c r="OH836" s="18"/>
      <c r="OI836" s="18"/>
      <c r="OJ836" s="18"/>
      <c r="OK836" s="18"/>
      <c r="OL836" s="18"/>
      <c r="OM836" s="18"/>
      <c r="ON836" s="18"/>
      <c r="OO836" s="18"/>
      <c r="OP836" s="18"/>
      <c r="OQ836" s="18"/>
      <c r="OR836" s="18"/>
      <c r="OS836" s="18"/>
      <c r="OT836" s="18"/>
      <c r="OU836" s="18"/>
      <c r="OV836" s="18"/>
      <c r="OW836" s="18"/>
      <c r="OX836" s="18"/>
      <c r="OY836" s="18"/>
      <c r="OZ836" s="18"/>
      <c r="PA836" s="18"/>
      <c r="PB836" s="18"/>
      <c r="PC836" s="18"/>
      <c r="PD836" s="18"/>
      <c r="PE836" s="18"/>
      <c r="PF836" s="18"/>
      <c r="PG836" s="18"/>
      <c r="PH836" s="18"/>
      <c r="PI836" s="18"/>
      <c r="PJ836" s="18"/>
      <c r="PK836" s="18"/>
      <c r="PL836" s="18"/>
      <c r="PM836" s="18"/>
      <c r="PN836" s="18"/>
      <c r="PO836" s="18"/>
      <c r="PP836" s="18"/>
      <c r="PQ836" s="18"/>
      <c r="PR836" s="18"/>
      <c r="PS836" s="18"/>
      <c r="PT836" s="18"/>
      <c r="PU836" s="18"/>
      <c r="PV836" s="18"/>
      <c r="PW836" s="18"/>
      <c r="PX836" s="18"/>
      <c r="PY836" s="18"/>
      <c r="PZ836" s="18"/>
      <c r="QA836" s="18"/>
      <c r="QB836" s="18"/>
      <c r="QC836" s="18"/>
      <c r="QD836" s="18"/>
      <c r="QE836" s="18"/>
      <c r="QF836" s="18"/>
      <c r="QG836" s="18"/>
      <c r="QH836" s="18"/>
      <c r="QI836" s="18"/>
      <c r="QJ836" s="18"/>
      <c r="QK836" s="18"/>
      <c r="QL836" s="18"/>
      <c r="QM836" s="18"/>
      <c r="QN836" s="18"/>
      <c r="QO836" s="18"/>
      <c r="QP836" s="18"/>
      <c r="QQ836" s="18"/>
      <c r="QR836" s="18"/>
      <c r="QS836" s="18"/>
      <c r="QT836" s="18"/>
      <c r="QU836" s="18"/>
      <c r="QV836" s="18"/>
      <c r="QW836" s="18"/>
      <c r="QX836" s="18"/>
      <c r="QY836" s="18"/>
      <c r="QZ836" s="18"/>
      <c r="RA836" s="18"/>
      <c r="RB836" s="18"/>
      <c r="RC836" s="18"/>
      <c r="RD836" s="18"/>
      <c r="RE836" s="18"/>
      <c r="RF836" s="18"/>
      <c r="RG836" s="18"/>
      <c r="RH836" s="18"/>
      <c r="RI836" s="18"/>
      <c r="RJ836" s="18"/>
      <c r="RK836" s="18"/>
      <c r="RL836" s="18"/>
      <c r="RM836" s="18"/>
      <c r="RN836" s="18"/>
      <c r="RO836" s="18"/>
      <c r="RP836" s="18"/>
      <c r="RQ836" s="18"/>
      <c r="RR836" s="18"/>
      <c r="RS836" s="18"/>
      <c r="RT836" s="18"/>
      <c r="RU836" s="18"/>
      <c r="RV836" s="18"/>
      <c r="RW836" s="18"/>
      <c r="RX836" s="18"/>
      <c r="RY836" s="18"/>
      <c r="RZ836" s="18"/>
      <c r="SA836" s="18"/>
      <c r="SB836" s="18"/>
      <c r="SC836" s="18"/>
      <c r="SD836" s="18"/>
      <c r="SE836" s="18"/>
      <c r="SF836" s="18"/>
      <c r="SG836" s="18"/>
      <c r="SH836" s="18"/>
      <c r="SI836" s="18"/>
      <c r="SJ836" s="18"/>
      <c r="SK836" s="18"/>
      <c r="SL836" s="18"/>
      <c r="SM836" s="18"/>
      <c r="SN836" s="18"/>
      <c r="SO836" s="18"/>
      <c r="SP836" s="18"/>
      <c r="SQ836" s="18"/>
      <c r="SR836" s="18"/>
      <c r="SS836" s="18"/>
      <c r="ST836" s="18"/>
      <c r="SU836" s="18"/>
      <c r="SV836" s="18"/>
      <c r="SW836" s="18"/>
      <c r="SX836" s="18"/>
      <c r="SY836" s="18"/>
      <c r="SZ836" s="18"/>
      <c r="TA836" s="18"/>
      <c r="TB836" s="18"/>
      <c r="TC836" s="18"/>
      <c r="TD836" s="18"/>
      <c r="TE836" s="18"/>
      <c r="TF836" s="18"/>
      <c r="TG836" s="18"/>
      <c r="TH836" s="18"/>
      <c r="TI836" s="18"/>
      <c r="TJ836" s="18"/>
      <c r="TK836" s="18"/>
      <c r="TL836" s="18"/>
      <c r="TM836" s="18"/>
      <c r="TN836" s="18"/>
      <c r="TO836" s="18"/>
      <c r="TP836" s="18"/>
      <c r="TQ836" s="18"/>
      <c r="TR836" s="18"/>
      <c r="TS836" s="18"/>
      <c r="TT836" s="18"/>
      <c r="TU836" s="18"/>
      <c r="TV836" s="18"/>
      <c r="TW836" s="18"/>
      <c r="TX836" s="18"/>
      <c r="TY836" s="18"/>
      <c r="TZ836" s="18"/>
      <c r="UA836" s="18"/>
      <c r="UB836" s="18"/>
      <c r="UC836" s="18"/>
      <c r="UD836" s="18"/>
      <c r="UE836" s="18"/>
      <c r="UF836" s="18"/>
      <c r="UG836" s="18"/>
      <c r="UH836" s="18"/>
      <c r="UI836" s="18"/>
      <c r="UJ836" s="18"/>
      <c r="UK836" s="18"/>
      <c r="UL836" s="18"/>
      <c r="UM836" s="18"/>
      <c r="UN836" s="18"/>
      <c r="UO836" s="18"/>
      <c r="UP836" s="18"/>
      <c r="UQ836" s="18"/>
      <c r="UR836" s="18"/>
      <c r="US836" s="18"/>
      <c r="UT836" s="18"/>
      <c r="UU836" s="18"/>
      <c r="UV836" s="18"/>
      <c r="UW836" s="18"/>
      <c r="UX836" s="18"/>
      <c r="UY836" s="18"/>
      <c r="UZ836" s="18"/>
      <c r="VA836" s="18"/>
      <c r="VB836" s="18"/>
      <c r="VC836" s="18"/>
      <c r="VD836" s="18"/>
      <c r="VE836" s="18"/>
      <c r="VF836" s="18"/>
      <c r="VG836" s="18"/>
      <c r="VH836" s="18"/>
      <c r="VI836" s="18"/>
      <c r="VJ836" s="18"/>
      <c r="VK836" s="18"/>
      <c r="VL836" s="18"/>
      <c r="VM836" s="18"/>
      <c r="VN836" s="18"/>
      <c r="VO836" s="18"/>
      <c r="VP836" s="18"/>
      <c r="VQ836" s="18"/>
      <c r="VR836" s="18"/>
      <c r="VS836" s="18"/>
      <c r="VT836" s="18"/>
      <c r="VU836" s="18"/>
      <c r="VV836" s="18"/>
      <c r="VW836" s="18"/>
      <c r="VX836" s="18"/>
      <c r="VY836" s="18"/>
      <c r="VZ836" s="18"/>
      <c r="WA836" s="18"/>
      <c r="WB836" s="18"/>
      <c r="WC836" s="18"/>
      <c r="WD836" s="18"/>
      <c r="WE836" s="18"/>
      <c r="WF836" s="18"/>
      <c r="WG836" s="18"/>
      <c r="WH836" s="18"/>
      <c r="WI836" s="18"/>
      <c r="WJ836" s="18"/>
      <c r="WK836" s="18"/>
      <c r="WL836" s="18"/>
      <c r="WM836" s="18"/>
      <c r="WN836" s="18"/>
      <c r="WO836" s="18"/>
      <c r="WP836" s="18"/>
      <c r="WQ836" s="18"/>
      <c r="WR836" s="18"/>
      <c r="WS836" s="18"/>
      <c r="WT836" s="18"/>
      <c r="WU836" s="18"/>
      <c r="WV836" s="18"/>
      <c r="WW836" s="18"/>
      <c r="WX836" s="18"/>
      <c r="WY836" s="18"/>
      <c r="WZ836" s="18"/>
      <c r="XA836" s="18"/>
      <c r="XB836" s="18"/>
      <c r="XC836" s="18"/>
      <c r="XD836" s="18"/>
      <c r="XE836" s="18"/>
      <c r="XF836" s="18"/>
      <c r="XG836" s="18"/>
      <c r="XH836" s="18"/>
      <c r="XI836" s="18"/>
      <c r="XJ836" s="18"/>
      <c r="XK836" s="18"/>
      <c r="XL836" s="18"/>
      <c r="XM836" s="18"/>
      <c r="XN836" s="18"/>
      <c r="XO836" s="18"/>
      <c r="XP836" s="18"/>
      <c r="XQ836" s="18"/>
      <c r="XR836" s="18"/>
      <c r="XS836" s="18"/>
      <c r="XT836" s="18"/>
      <c r="XU836" s="18"/>
      <c r="XV836" s="18"/>
      <c r="XW836" s="18"/>
      <c r="XX836" s="18"/>
      <c r="XY836" s="18"/>
      <c r="XZ836" s="18"/>
      <c r="YA836" s="18"/>
      <c r="YB836" s="18"/>
      <c r="YC836" s="18"/>
      <c r="YD836" s="18"/>
      <c r="YE836" s="18"/>
      <c r="YF836" s="18"/>
      <c r="YG836" s="18"/>
      <c r="YH836" s="18"/>
      <c r="YI836" s="18"/>
      <c r="YJ836" s="18"/>
      <c r="YK836" s="18"/>
      <c r="YL836" s="18"/>
      <c r="YM836" s="18"/>
      <c r="YN836" s="18"/>
      <c r="YO836" s="18"/>
      <c r="YP836" s="18"/>
      <c r="YQ836" s="18"/>
      <c r="YR836" s="18"/>
      <c r="YS836" s="18"/>
      <c r="YT836" s="18"/>
      <c r="YU836" s="18"/>
      <c r="YV836" s="18"/>
      <c r="YW836" s="18"/>
      <c r="YX836" s="18"/>
      <c r="YY836" s="18"/>
      <c r="YZ836" s="18"/>
      <c r="ZA836" s="18"/>
      <c r="ZB836" s="18"/>
      <c r="ZC836" s="18"/>
      <c r="ZD836" s="18"/>
      <c r="ZE836" s="18"/>
      <c r="ZF836" s="18"/>
      <c r="ZG836" s="18"/>
      <c r="ZH836" s="18"/>
      <c r="ZI836" s="18"/>
      <c r="ZJ836" s="18"/>
      <c r="ZK836" s="18"/>
      <c r="ZL836" s="18"/>
      <c r="ZM836" s="18"/>
      <c r="ZN836" s="18"/>
      <c r="ZO836" s="18"/>
      <c r="ZP836" s="18"/>
      <c r="ZQ836" s="18"/>
      <c r="ZR836" s="18"/>
      <c r="ZS836" s="18"/>
      <c r="ZT836" s="18"/>
      <c r="ZU836" s="18"/>
      <c r="ZV836" s="18"/>
      <c r="ZW836" s="18"/>
      <c r="ZX836" s="18"/>
      <c r="ZY836" s="18"/>
      <c r="ZZ836" s="18"/>
      <c r="AAA836" s="18"/>
      <c r="AAB836" s="18"/>
      <c r="AAC836" s="18"/>
      <c r="AAD836" s="18"/>
      <c r="AAE836" s="18"/>
      <c r="AAF836" s="18"/>
      <c r="AAG836" s="18"/>
      <c r="AAH836" s="18"/>
      <c r="AAI836" s="18"/>
      <c r="AAJ836" s="18"/>
      <c r="AAK836" s="18"/>
      <c r="AAL836" s="18"/>
      <c r="AAM836" s="18"/>
      <c r="AAN836" s="18"/>
      <c r="AAO836" s="18"/>
      <c r="AAP836" s="18"/>
      <c r="AAQ836" s="18"/>
      <c r="AAR836" s="18"/>
      <c r="AAS836" s="18"/>
      <c r="AAT836" s="18"/>
      <c r="AAU836" s="18"/>
      <c r="AAV836" s="18"/>
      <c r="AAW836" s="18"/>
      <c r="AAX836" s="18"/>
      <c r="AAY836" s="18"/>
      <c r="AAZ836" s="18"/>
      <c r="ABA836" s="18"/>
      <c r="ABB836" s="18"/>
      <c r="ABC836" s="18"/>
      <c r="ABD836" s="18"/>
      <c r="ABE836" s="18"/>
      <c r="ABF836" s="18"/>
      <c r="ABG836" s="18"/>
      <c r="ABH836" s="18"/>
      <c r="ABI836" s="18"/>
      <c r="ABJ836" s="18"/>
      <c r="ABK836" s="18"/>
      <c r="ABL836" s="18"/>
      <c r="ABM836" s="18"/>
      <c r="ABN836" s="18"/>
      <c r="ABO836" s="18"/>
      <c r="ABP836" s="18"/>
      <c r="ABQ836" s="18"/>
      <c r="ABR836" s="18"/>
      <c r="ABS836" s="18"/>
      <c r="ABT836" s="18"/>
      <c r="ABU836" s="18"/>
      <c r="ABV836" s="18"/>
      <c r="ABW836" s="18"/>
      <c r="ABX836" s="18"/>
      <c r="ABY836" s="18"/>
      <c r="ABZ836" s="18"/>
      <c r="ACA836" s="18"/>
      <c r="ACB836" s="18"/>
      <c r="ACC836" s="18"/>
      <c r="ACD836" s="18"/>
      <c r="ACE836" s="18"/>
      <c r="ACF836" s="18"/>
      <c r="ACG836" s="18"/>
      <c r="ACH836" s="18"/>
      <c r="ACI836" s="18"/>
      <c r="ACJ836" s="18"/>
      <c r="ACK836" s="18"/>
      <c r="ACL836" s="18"/>
      <c r="ACM836" s="18"/>
      <c r="ACN836" s="18"/>
      <c r="ACO836" s="18"/>
      <c r="ACP836" s="18"/>
      <c r="ACQ836" s="18"/>
      <c r="ACR836" s="18"/>
      <c r="ACS836" s="18"/>
      <c r="ACT836" s="18"/>
      <c r="ACU836" s="18"/>
      <c r="ACV836" s="18"/>
      <c r="ACW836" s="18"/>
      <c r="ACX836" s="18"/>
      <c r="ACY836" s="18"/>
      <c r="ACZ836" s="18"/>
      <c r="ADA836" s="18"/>
      <c r="ADB836" s="18"/>
      <c r="ADC836" s="18"/>
      <c r="ADD836" s="18"/>
      <c r="ADE836" s="18"/>
      <c r="ADF836" s="18"/>
      <c r="ADG836" s="18"/>
      <c r="ADH836" s="18"/>
      <c r="ADI836" s="18"/>
      <c r="ADJ836" s="18"/>
      <c r="ADK836" s="18"/>
      <c r="ADL836" s="18"/>
      <c r="ADM836" s="18"/>
      <c r="ADN836" s="18"/>
      <c r="ADO836" s="18"/>
      <c r="ADP836" s="18"/>
      <c r="ADQ836" s="18"/>
      <c r="ADR836" s="18"/>
      <c r="ADS836" s="18"/>
      <c r="ADT836" s="18"/>
      <c r="ADU836" s="18"/>
      <c r="ADV836" s="18"/>
      <c r="ADW836" s="18"/>
      <c r="ADX836" s="18"/>
      <c r="ADY836" s="18"/>
      <c r="ADZ836" s="18"/>
      <c r="AEA836" s="18"/>
      <c r="AEB836" s="18"/>
      <c r="AEC836" s="18"/>
      <c r="AED836" s="18"/>
      <c r="AEE836" s="18"/>
      <c r="AEF836" s="18"/>
      <c r="AEG836" s="18"/>
      <c r="AEH836" s="18"/>
      <c r="AEI836" s="18"/>
      <c r="AEJ836" s="18"/>
      <c r="AEK836" s="18"/>
      <c r="AEL836" s="18"/>
      <c r="AEM836" s="18"/>
      <c r="AEN836" s="18"/>
      <c r="AEO836" s="18"/>
      <c r="AEP836" s="18"/>
      <c r="AEQ836" s="18"/>
      <c r="AER836" s="18"/>
      <c r="AES836" s="18"/>
      <c r="AET836" s="18"/>
      <c r="AEU836" s="18"/>
      <c r="AEV836" s="18"/>
      <c r="AEW836" s="18"/>
      <c r="AEX836" s="18"/>
      <c r="AEY836" s="18"/>
      <c r="AEZ836" s="18"/>
      <c r="AFA836" s="18"/>
      <c r="AFB836" s="18"/>
      <c r="AFC836" s="18"/>
      <c r="AFD836" s="18"/>
      <c r="AFE836" s="18"/>
      <c r="AFF836" s="18"/>
      <c r="AFG836" s="18"/>
      <c r="AFH836" s="18"/>
      <c r="AFI836" s="18"/>
      <c r="AFJ836" s="18"/>
      <c r="AFK836" s="18"/>
      <c r="AFL836" s="18"/>
      <c r="AFM836" s="18"/>
      <c r="AFN836" s="18"/>
      <c r="AFO836" s="18"/>
      <c r="AFP836" s="18"/>
      <c r="AFQ836" s="18"/>
      <c r="AFR836" s="18"/>
      <c r="AFS836" s="18"/>
      <c r="AFT836" s="18"/>
      <c r="AFU836" s="18"/>
      <c r="AFV836" s="18"/>
      <c r="AFW836" s="18"/>
      <c r="AFX836" s="18"/>
      <c r="AFY836" s="18"/>
      <c r="AFZ836" s="18"/>
      <c r="AGA836" s="18"/>
      <c r="AGB836" s="18"/>
      <c r="AGC836" s="18"/>
      <c r="AGD836" s="18"/>
      <c r="AGE836" s="18"/>
      <c r="AGF836" s="18"/>
      <c r="AGG836" s="18"/>
      <c r="AGH836" s="18"/>
      <c r="AGI836" s="18"/>
      <c r="AGJ836" s="18"/>
      <c r="AGK836" s="18"/>
      <c r="AGL836" s="18"/>
      <c r="AGM836" s="18"/>
      <c r="AGN836" s="18"/>
      <c r="AGO836" s="18"/>
      <c r="AGP836" s="18"/>
      <c r="AGQ836" s="18"/>
      <c r="AGR836" s="18"/>
      <c r="AGS836" s="18"/>
      <c r="AGT836" s="18"/>
      <c r="AGU836" s="18"/>
      <c r="AGV836" s="18"/>
      <c r="AGW836" s="18"/>
      <c r="AGX836" s="18"/>
      <c r="AGY836" s="18"/>
      <c r="AGZ836" s="18"/>
      <c r="AHA836" s="18"/>
      <c r="AHB836" s="18"/>
      <c r="AHC836" s="18"/>
      <c r="AHD836" s="18"/>
      <c r="AHE836" s="18"/>
      <c r="AHF836" s="18"/>
      <c r="AHG836" s="18"/>
      <c r="AHH836" s="18"/>
      <c r="AHI836" s="18"/>
      <c r="AHJ836" s="18"/>
      <c r="AHK836" s="18"/>
      <c r="AHL836" s="18"/>
      <c r="AHM836" s="18"/>
      <c r="AHN836" s="18"/>
      <c r="AHO836" s="18"/>
      <c r="AHP836" s="18"/>
      <c r="AHQ836" s="18"/>
      <c r="AHR836" s="18"/>
      <c r="AHS836" s="18"/>
      <c r="AHT836" s="18"/>
      <c r="AHU836" s="18"/>
      <c r="AHV836" s="18"/>
      <c r="AHW836" s="18"/>
      <c r="AHX836" s="18"/>
      <c r="AHY836" s="18"/>
      <c r="AHZ836" s="18"/>
      <c r="AIA836" s="18"/>
      <c r="AIB836" s="18"/>
      <c r="AIC836" s="18"/>
      <c r="AID836" s="18"/>
      <c r="AIE836" s="18"/>
      <c r="AIF836" s="18"/>
      <c r="AIG836" s="18"/>
      <c r="AIH836" s="18"/>
      <c r="AII836" s="18"/>
      <c r="AIJ836" s="18"/>
      <c r="AIK836" s="18"/>
      <c r="AIL836" s="18"/>
      <c r="AIM836" s="18"/>
      <c r="AIN836" s="18"/>
      <c r="AIO836" s="18"/>
      <c r="AIP836" s="18"/>
      <c r="AIQ836" s="18"/>
      <c r="AIR836" s="18"/>
      <c r="AIS836" s="18"/>
      <c r="AIT836" s="18"/>
      <c r="AIU836" s="18"/>
      <c r="AIV836" s="18"/>
      <c r="AIW836" s="18"/>
      <c r="AIX836" s="18"/>
      <c r="AIY836" s="18"/>
      <c r="AIZ836" s="18"/>
      <c r="AJA836" s="18"/>
      <c r="AJB836" s="18"/>
      <c r="AJC836" s="18"/>
      <c r="AJD836" s="18"/>
      <c r="AJE836" s="18"/>
      <c r="AJF836" s="18"/>
      <c r="AJG836" s="18"/>
      <c r="AJH836" s="18"/>
      <c r="AJI836" s="18"/>
      <c r="AJJ836" s="18"/>
      <c r="AJK836" s="18"/>
      <c r="AJL836" s="18"/>
      <c r="AJM836" s="18"/>
      <c r="AJN836" s="18"/>
      <c r="AJO836" s="18"/>
      <c r="AJP836" s="18"/>
      <c r="AJQ836" s="18"/>
      <c r="AJR836" s="18"/>
      <c r="AJS836" s="18"/>
      <c r="AJT836" s="18"/>
      <c r="AJU836" s="18"/>
      <c r="AJV836" s="18"/>
      <c r="AJW836" s="18"/>
      <c r="AJX836" s="18"/>
      <c r="AJY836" s="18"/>
      <c r="AJZ836" s="18"/>
      <c r="AKA836" s="18"/>
      <c r="AKB836" s="18"/>
      <c r="AKC836" s="18"/>
      <c r="AKD836" s="18"/>
      <c r="AKE836" s="18"/>
      <c r="AKF836" s="18"/>
      <c r="AKG836" s="18"/>
      <c r="AKH836" s="18"/>
      <c r="AKI836" s="18"/>
      <c r="AKJ836" s="18"/>
      <c r="AKK836" s="18"/>
      <c r="AKL836" s="18"/>
      <c r="AKM836" s="18"/>
      <c r="AKN836" s="18"/>
      <c r="AKO836" s="18"/>
      <c r="AKP836" s="18"/>
      <c r="AKQ836" s="18"/>
      <c r="AKR836" s="18"/>
      <c r="AKS836" s="18"/>
      <c r="AKT836" s="18"/>
      <c r="AKU836" s="18"/>
      <c r="AKV836" s="18"/>
      <c r="AKW836" s="18"/>
      <c r="AKX836" s="18"/>
      <c r="AKY836" s="18"/>
      <c r="AKZ836" s="18"/>
      <c r="ALA836" s="18"/>
      <c r="ALB836" s="18"/>
      <c r="ALC836" s="18"/>
      <c r="ALD836" s="18"/>
      <c r="ALE836" s="18"/>
      <c r="ALF836" s="18"/>
      <c r="ALG836" s="18"/>
    </row>
    <row r="837" spans="1:995" ht="17.25" customHeight="1">
      <c r="A837" s="62"/>
      <c r="B837" s="67" t="d">
        <v>2026-06-26</v>
      </c>
      <c r="C837" s="21" t="s">
        <v>2962</v>
      </c>
      <c r="D837" s="21" t="s">
        <v>17</v>
      </c>
      <c r="E837" s="21" t="s">
        <v>2963</v>
      </c>
      <c r="F837" s="68" t="s">
        <v>2964</v>
      </c>
      <c r="G837" s="20" t="s">
        <v>2965</v>
      </c>
      <c r="H837" s="20">
        <v>43</v>
      </c>
      <c r="I837" s="20" t="s">
        <v>2966</v>
      </c>
      <c r="J837" s="21" t="s">
        <v>310</v>
      </c>
      <c r="K837" s="28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T837" s="6"/>
      <c r="AU837" s="6"/>
      <c r="AV837" s="6"/>
      <c r="AW837" s="6"/>
      <c r="AX837" s="6"/>
      <c r="AY837" s="6"/>
      <c r="AZ837" s="6"/>
      <c r="BA837" s="6"/>
      <c r="BB837" s="6"/>
      <c r="BC837" s="6"/>
      <c r="BD837" s="6"/>
      <c r="BE837" s="6"/>
      <c r="BF837" s="6"/>
      <c r="BG837" s="6"/>
      <c r="BH837" s="6"/>
      <c r="BI837" s="6"/>
      <c r="BJ837" s="6"/>
      <c r="BK837" s="6"/>
      <c r="BL837" s="6"/>
      <c r="BM837" s="6"/>
      <c r="BN837" s="6"/>
      <c r="BO837" s="6"/>
      <c r="BP837" s="6"/>
      <c r="BQ837" s="6"/>
      <c r="BR837" s="6"/>
      <c r="BS837" s="6"/>
      <c r="BT837" s="6"/>
      <c r="BU837" s="6"/>
      <c r="BV837" s="6"/>
      <c r="BW837" s="6"/>
      <c r="BX837" s="6"/>
      <c r="BY837" s="6"/>
      <c r="BZ837" s="6"/>
      <c r="CA837" s="6"/>
      <c r="CB837" s="6"/>
      <c r="CC837" s="6"/>
      <c r="CD837" s="6"/>
      <c r="CE837" s="6"/>
      <c r="CF837" s="6"/>
      <c r="CG837" s="6"/>
      <c r="CH837" s="6"/>
      <c r="CI837" s="6"/>
      <c r="CJ837" s="6"/>
      <c r="CK837" s="6"/>
      <c r="CL837" s="6"/>
      <c r="CM837" s="6"/>
      <c r="CN837" s="6"/>
      <c r="CO837" s="6"/>
      <c r="CP837" s="6"/>
      <c r="CQ837" s="6"/>
      <c r="CR837" s="6"/>
      <c r="CS837" s="6"/>
      <c r="CT837" s="6"/>
      <c r="CU837" s="6"/>
      <c r="CV837" s="6"/>
      <c r="CW837" s="6"/>
      <c r="CX837" s="6"/>
      <c r="CY837" s="6"/>
      <c r="CZ837" s="6"/>
      <c r="DA837" s="6"/>
      <c r="DB837" s="6"/>
      <c r="DC837" s="6"/>
      <c r="DD837" s="6"/>
      <c r="DE837" s="6"/>
      <c r="DF837" s="6"/>
      <c r="DG837" s="6"/>
      <c r="DH837" s="6"/>
      <c r="DI837" s="6"/>
      <c r="DJ837" s="6"/>
      <c r="DK837" s="6"/>
      <c r="DL837" s="6"/>
      <c r="DM837" s="6"/>
      <c r="DN837" s="6"/>
      <c r="DO837" s="6"/>
      <c r="DP837" s="6"/>
      <c r="DQ837" s="6"/>
      <c r="DR837" s="6"/>
      <c r="DS837" s="6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6"/>
      <c r="EY837" s="6"/>
      <c r="EZ837" s="6"/>
      <c r="FA837" s="6"/>
      <c r="FB837" s="6"/>
      <c r="FC837" s="6"/>
      <c r="FD837" s="6"/>
      <c r="FE837" s="6"/>
      <c r="FF837" s="6"/>
      <c r="FG837" s="6"/>
      <c r="FH837" s="6"/>
      <c r="FI837" s="6"/>
      <c r="FJ837" s="6"/>
      <c r="FK837" s="6"/>
      <c r="FL837" s="6"/>
      <c r="FM837" s="6"/>
      <c r="FN837" s="6"/>
      <c r="FO837" s="6"/>
      <c r="FP837" s="6"/>
      <c r="FQ837" s="6"/>
      <c r="FR837" s="6"/>
      <c r="FS837" s="6"/>
      <c r="FT837" s="6"/>
      <c r="FU837" s="6"/>
      <c r="FV837" s="6"/>
      <c r="FW837" s="6"/>
      <c r="FX837" s="6"/>
      <c r="FY837" s="6"/>
      <c r="FZ837" s="6"/>
      <c r="GA837" s="6"/>
      <c r="GB837" s="6"/>
      <c r="GC837" s="6"/>
      <c r="GD837" s="6"/>
      <c r="GE837" s="6"/>
      <c r="GF837" s="6"/>
      <c r="GG837" s="6"/>
      <c r="GH837" s="6"/>
      <c r="GI837" s="6"/>
      <c r="GJ837" s="6"/>
      <c r="GK837" s="6"/>
      <c r="GL837" s="6"/>
      <c r="GM837" s="6"/>
      <c r="GN837" s="6"/>
      <c r="GO837" s="6"/>
      <c r="GP837" s="6"/>
      <c r="GQ837" s="6"/>
      <c r="GR837" s="6"/>
      <c r="GS837" s="6"/>
      <c r="GT837" s="6"/>
      <c r="GU837" s="6"/>
      <c r="GV837" s="6"/>
      <c r="GW837" s="6"/>
      <c r="GX837" s="6"/>
      <c r="GY837" s="6"/>
      <c r="GZ837" s="6"/>
      <c r="HA837" s="6"/>
      <c r="HB837" s="6"/>
      <c r="HC837" s="6"/>
      <c r="HD837" s="6"/>
      <c r="HE837" s="6"/>
      <c r="HF837" s="6"/>
      <c r="HG837" s="6"/>
      <c r="HH837" s="6"/>
      <c r="HI837" s="6"/>
      <c r="HJ837" s="6"/>
      <c r="HK837" s="6"/>
      <c r="HL837" s="6"/>
      <c r="HM837" s="6"/>
      <c r="HN837" s="6"/>
      <c r="HO837" s="6"/>
      <c r="HP837" s="6"/>
      <c r="HQ837" s="6"/>
      <c r="HR837" s="6"/>
      <c r="HS837" s="6"/>
      <c r="HT837" s="19"/>
      <c r="HU837" s="19"/>
      <c r="HV837" s="19"/>
      <c r="HW837" s="19"/>
      <c r="HX837" s="19"/>
      <c r="HY837" s="19"/>
      <c r="HZ837" s="19"/>
      <c r="IA837" s="19"/>
      <c r="IB837" s="19"/>
      <c r="IC837" s="19"/>
      <c r="ID837" s="19"/>
      <c r="IE837" s="19"/>
      <c r="IF837" s="19"/>
      <c r="IG837" s="19"/>
      <c r="IH837" s="19"/>
      <c r="II837" s="19"/>
      <c r="IJ837" s="19"/>
      <c r="IK837" s="19"/>
      <c r="IL837" s="19"/>
      <c r="IM837" s="19"/>
      <c r="IN837" s="19"/>
      <c r="IO837" s="19"/>
      <c r="IP837" s="19"/>
      <c r="IQ837" s="19"/>
      <c r="IR837" s="19"/>
      <c r="IS837" s="19"/>
      <c r="IT837" s="19"/>
      <c r="IU837" s="19"/>
      <c r="IV837" s="19"/>
      <c r="IW837" s="19"/>
      <c r="IX837" s="19"/>
      <c r="IY837" s="19"/>
      <c r="IZ837" s="19"/>
      <c r="JA837" s="19"/>
      <c r="JB837" s="19"/>
      <c r="JC837" s="19"/>
      <c r="JD837" s="19"/>
      <c r="JE837" s="19"/>
      <c r="JF837" s="19"/>
      <c r="JG837" s="19"/>
      <c r="JH837" s="19"/>
      <c r="JI837" s="19"/>
      <c r="JJ837" s="19"/>
      <c r="JK837" s="19"/>
      <c r="JL837" s="19"/>
      <c r="JM837" s="19"/>
      <c r="JN837" s="19"/>
      <c r="JO837" s="19"/>
      <c r="JP837" s="19"/>
      <c r="JQ837" s="19"/>
      <c r="JR837" s="19"/>
      <c r="JS837" s="19"/>
      <c r="JT837" s="19"/>
      <c r="JU837" s="19"/>
      <c r="JV837" s="19"/>
      <c r="JW837" s="19"/>
      <c r="JX837" s="19"/>
      <c r="JY837" s="19"/>
      <c r="JZ837" s="19"/>
      <c r="KA837" s="19"/>
      <c r="KB837" s="19"/>
      <c r="KC837" s="19"/>
      <c r="KD837" s="19"/>
      <c r="KE837" s="19"/>
      <c r="KF837" s="19"/>
      <c r="KG837" s="19"/>
      <c r="KH837" s="19"/>
      <c r="KI837" s="19"/>
      <c r="KJ837" s="19"/>
      <c r="KK837" s="19"/>
      <c r="KL837" s="19"/>
      <c r="KM837" s="19"/>
      <c r="KN837" s="19"/>
      <c r="KO837" s="19"/>
      <c r="KP837" s="19"/>
      <c r="KQ837" s="19"/>
      <c r="KR837" s="19"/>
      <c r="KS837" s="19"/>
      <c r="KT837" s="19"/>
      <c r="KU837" s="19"/>
      <c r="KV837" s="19"/>
      <c r="KW837" s="19"/>
      <c r="KX837" s="19"/>
      <c r="KY837" s="19"/>
      <c r="KZ837" s="19"/>
      <c r="LA837" s="19"/>
      <c r="LB837" s="19"/>
      <c r="LC837" s="19"/>
      <c r="LD837" s="19"/>
      <c r="LE837" s="19"/>
      <c r="LF837" s="19"/>
      <c r="LG837" s="19"/>
      <c r="LH837" s="19"/>
      <c r="LI837" s="19"/>
      <c r="LJ837" s="19"/>
      <c r="LK837" s="19"/>
      <c r="LL837" s="19"/>
      <c r="LM837" s="19"/>
      <c r="LN837" s="19"/>
      <c r="LO837" s="19"/>
      <c r="LP837" s="19"/>
      <c r="LQ837" s="19"/>
      <c r="LR837" s="19"/>
      <c r="LS837" s="19"/>
      <c r="LT837" s="19"/>
      <c r="LU837" s="19"/>
      <c r="LV837" s="19"/>
      <c r="LW837" s="19"/>
      <c r="LX837" s="19"/>
      <c r="LY837" s="19"/>
      <c r="LZ837" s="19"/>
      <c r="MA837" s="19"/>
      <c r="MB837" s="19"/>
      <c r="MC837" s="19"/>
      <c r="MD837" s="19"/>
      <c r="ME837" s="19"/>
      <c r="MF837" s="19"/>
      <c r="MG837" s="19"/>
      <c r="MH837" s="19"/>
      <c r="MI837" s="19"/>
      <c r="MJ837" s="19"/>
      <c r="MK837" s="19"/>
      <c r="ML837" s="19"/>
      <c r="MM837" s="19"/>
      <c r="MN837" s="19"/>
      <c r="MO837" s="19"/>
      <c r="MP837" s="19"/>
      <c r="MQ837" s="19"/>
      <c r="MR837" s="19"/>
      <c r="MS837" s="19"/>
      <c r="MT837" s="19"/>
      <c r="MU837" s="19"/>
      <c r="MV837" s="19"/>
      <c r="MW837" s="19"/>
      <c r="MX837" s="19"/>
      <c r="MY837" s="19"/>
      <c r="MZ837" s="19"/>
      <c r="NA837" s="19"/>
      <c r="NB837" s="19"/>
      <c r="NC837" s="19"/>
      <c r="ND837" s="19"/>
      <c r="NE837" s="19"/>
      <c r="NF837" s="19"/>
      <c r="NG837" s="19"/>
      <c r="NH837" s="19"/>
      <c r="NI837" s="19"/>
      <c r="NJ837" s="19"/>
      <c r="NK837" s="19"/>
      <c r="NL837" s="19"/>
      <c r="NM837" s="19"/>
      <c r="NN837" s="19"/>
      <c r="NO837" s="19"/>
      <c r="NP837" s="19"/>
      <c r="NQ837" s="19"/>
      <c r="NR837" s="19"/>
      <c r="NS837" s="19"/>
      <c r="NT837" s="19"/>
      <c r="NU837" s="19"/>
      <c r="NV837" s="19"/>
      <c r="NW837" s="19"/>
      <c r="NX837" s="19"/>
      <c r="NY837" s="19"/>
      <c r="NZ837" s="19"/>
      <c r="OA837" s="19"/>
      <c r="OB837" s="19"/>
      <c r="OC837" s="19"/>
      <c r="OD837" s="19"/>
      <c r="OE837" s="19"/>
      <c r="OF837" s="19"/>
      <c r="OG837" s="19"/>
      <c r="OH837" s="19"/>
      <c r="OI837" s="19"/>
      <c r="OJ837" s="19"/>
      <c r="OK837" s="19"/>
      <c r="OL837" s="19"/>
      <c r="OM837" s="19"/>
      <c r="ON837" s="19"/>
      <c r="OO837" s="19"/>
      <c r="OP837" s="19"/>
      <c r="OQ837" s="19"/>
      <c r="OR837" s="19"/>
      <c r="OS837" s="19"/>
      <c r="OT837" s="19"/>
      <c r="OU837" s="19"/>
      <c r="OV837" s="19"/>
      <c r="OW837" s="19"/>
      <c r="OX837" s="19"/>
      <c r="OY837" s="19"/>
      <c r="OZ837" s="19"/>
      <c r="PA837" s="19"/>
      <c r="PB837" s="19"/>
      <c r="PC837" s="19"/>
      <c r="PD837" s="19"/>
      <c r="PE837" s="19"/>
      <c r="PF837" s="19"/>
      <c r="PG837" s="19"/>
      <c r="PH837" s="19"/>
      <c r="PI837" s="19"/>
      <c r="PJ837" s="19"/>
      <c r="PK837" s="19"/>
      <c r="PL837" s="19"/>
      <c r="PM837" s="19"/>
      <c r="PN837" s="19"/>
      <c r="PO837" s="19"/>
      <c r="PP837" s="19"/>
      <c r="PQ837" s="19"/>
      <c r="PR837" s="19"/>
      <c r="PS837" s="19"/>
      <c r="PT837" s="19"/>
      <c r="PU837" s="19"/>
      <c r="PV837" s="19"/>
      <c r="PW837" s="19"/>
      <c r="PX837" s="19"/>
      <c r="PY837" s="19"/>
      <c r="PZ837" s="19"/>
      <c r="QA837" s="19"/>
      <c r="QB837" s="19"/>
      <c r="QC837" s="19"/>
      <c r="QD837" s="19"/>
      <c r="QE837" s="19"/>
      <c r="QF837" s="19"/>
      <c r="QG837" s="19"/>
      <c r="QH837" s="19"/>
      <c r="QI837" s="19"/>
      <c r="QJ837" s="19"/>
      <c r="QK837" s="19"/>
      <c r="QL837" s="19"/>
      <c r="QM837" s="19"/>
      <c r="QN837" s="19"/>
      <c r="QO837" s="19"/>
      <c r="QP837" s="19"/>
      <c r="QQ837" s="19"/>
      <c r="QR837" s="19"/>
      <c r="QS837" s="19"/>
      <c r="QT837" s="19"/>
      <c r="QU837" s="19"/>
      <c r="QV837" s="19"/>
      <c r="QW837" s="19"/>
      <c r="QX837" s="19"/>
      <c r="QY837" s="19"/>
      <c r="QZ837" s="19"/>
      <c r="RA837" s="19"/>
      <c r="RB837" s="19"/>
      <c r="RC837" s="19"/>
      <c r="RD837" s="19"/>
      <c r="RE837" s="19"/>
      <c r="RF837" s="19"/>
      <c r="RG837" s="19"/>
      <c r="RH837" s="19"/>
      <c r="RI837" s="19"/>
      <c r="RJ837" s="19"/>
      <c r="RK837" s="19"/>
      <c r="RL837" s="19"/>
      <c r="RM837" s="19"/>
      <c r="RN837" s="19"/>
      <c r="RO837" s="19"/>
      <c r="RP837" s="19"/>
      <c r="RQ837" s="19"/>
      <c r="RR837" s="19"/>
      <c r="RS837" s="19"/>
      <c r="RT837" s="19"/>
      <c r="RU837" s="19"/>
      <c r="RV837" s="19"/>
      <c r="RW837" s="19"/>
      <c r="RX837" s="19"/>
      <c r="RY837" s="19"/>
      <c r="RZ837" s="19"/>
      <c r="SA837" s="19"/>
      <c r="SB837" s="19"/>
      <c r="SC837" s="19"/>
      <c r="SD837" s="19"/>
      <c r="SE837" s="19"/>
      <c r="SF837" s="19"/>
      <c r="SG837" s="19"/>
      <c r="SH837" s="19"/>
      <c r="SI837" s="19"/>
      <c r="SJ837" s="19"/>
      <c r="SK837" s="19"/>
      <c r="SL837" s="19"/>
      <c r="SM837" s="19"/>
      <c r="SN837" s="19"/>
      <c r="SO837" s="19"/>
      <c r="SP837" s="19"/>
      <c r="SQ837" s="19"/>
      <c r="SR837" s="19"/>
      <c r="SS837" s="19"/>
      <c r="ST837" s="19"/>
      <c r="SU837" s="19"/>
      <c r="SV837" s="19"/>
      <c r="SW837" s="19"/>
      <c r="SX837" s="19"/>
      <c r="SY837" s="19"/>
      <c r="SZ837" s="19"/>
      <c r="TA837" s="19"/>
      <c r="TB837" s="19"/>
      <c r="TC837" s="19"/>
      <c r="TD837" s="19"/>
      <c r="TE837" s="19"/>
      <c r="TF837" s="19"/>
      <c r="TG837" s="19"/>
      <c r="TH837" s="19"/>
      <c r="TI837" s="19"/>
      <c r="TJ837" s="19"/>
      <c r="TK837" s="19"/>
      <c r="TL837" s="19"/>
      <c r="TM837" s="19"/>
      <c r="TN837" s="19"/>
      <c r="TO837" s="19"/>
      <c r="TP837" s="19"/>
      <c r="TQ837" s="19"/>
      <c r="TR837" s="19"/>
      <c r="TS837" s="19"/>
      <c r="TT837" s="19"/>
      <c r="TU837" s="19"/>
      <c r="TV837" s="19"/>
      <c r="TW837" s="19"/>
      <c r="TX837" s="19"/>
      <c r="TY837" s="19"/>
      <c r="TZ837" s="19"/>
      <c r="UA837" s="19"/>
      <c r="UB837" s="19"/>
      <c r="UC837" s="19"/>
      <c r="UD837" s="19"/>
      <c r="UE837" s="19"/>
      <c r="UF837" s="19"/>
      <c r="UG837" s="19"/>
      <c r="UH837" s="19"/>
      <c r="UI837" s="19"/>
      <c r="UJ837" s="19"/>
      <c r="UK837" s="19"/>
      <c r="UL837" s="19"/>
      <c r="UM837" s="19"/>
      <c r="UN837" s="19"/>
      <c r="UO837" s="19"/>
      <c r="UP837" s="19"/>
      <c r="UQ837" s="19"/>
      <c r="UR837" s="19"/>
      <c r="US837" s="19"/>
      <c r="UT837" s="19"/>
      <c r="UU837" s="19"/>
      <c r="UV837" s="19"/>
      <c r="UW837" s="19"/>
      <c r="UX837" s="19"/>
      <c r="UY837" s="19"/>
      <c r="UZ837" s="19"/>
      <c r="VA837" s="19"/>
      <c r="VB837" s="19"/>
      <c r="VC837" s="19"/>
      <c r="VD837" s="19"/>
      <c r="VE837" s="19"/>
      <c r="VF837" s="19"/>
      <c r="VG837" s="19"/>
      <c r="VH837" s="19"/>
      <c r="VI837" s="19"/>
      <c r="VJ837" s="19"/>
      <c r="VK837" s="19"/>
      <c r="VL837" s="19"/>
      <c r="VM837" s="19"/>
      <c r="VN837" s="19"/>
      <c r="VO837" s="19"/>
      <c r="VP837" s="19"/>
      <c r="VQ837" s="19"/>
      <c r="VR837" s="19"/>
      <c r="VS837" s="19"/>
      <c r="VT837" s="19"/>
      <c r="VU837" s="19"/>
      <c r="VV837" s="19"/>
      <c r="VW837" s="19"/>
      <c r="VX837" s="19"/>
      <c r="VY837" s="19"/>
      <c r="VZ837" s="19"/>
      <c r="WA837" s="19"/>
      <c r="WB837" s="19"/>
      <c r="WC837" s="19"/>
      <c r="WD837" s="19"/>
      <c r="WE837" s="19"/>
      <c r="WF837" s="19"/>
      <c r="WG837" s="19"/>
      <c r="WH837" s="19"/>
      <c r="WI837" s="19"/>
      <c r="WJ837" s="19"/>
      <c r="WK837" s="19"/>
      <c r="WL837" s="19"/>
      <c r="WM837" s="19"/>
      <c r="WN837" s="19"/>
      <c r="WO837" s="19"/>
      <c r="WP837" s="19"/>
      <c r="WQ837" s="19"/>
      <c r="WR837" s="19"/>
      <c r="WS837" s="19"/>
      <c r="WT837" s="19"/>
      <c r="WU837" s="19"/>
      <c r="WV837" s="19"/>
      <c r="WW837" s="19"/>
      <c r="WX837" s="19"/>
      <c r="WY837" s="19"/>
      <c r="WZ837" s="19"/>
      <c r="XA837" s="19"/>
      <c r="XB837" s="19"/>
      <c r="XC837" s="19"/>
      <c r="XD837" s="19"/>
      <c r="XE837" s="19"/>
      <c r="XF837" s="19"/>
      <c r="XG837" s="19"/>
      <c r="XH837" s="19"/>
      <c r="XI837" s="19"/>
      <c r="XJ837" s="19"/>
      <c r="XK837" s="19"/>
      <c r="XL837" s="19"/>
      <c r="XM837" s="19"/>
      <c r="XN837" s="19"/>
      <c r="XO837" s="19"/>
      <c r="XP837" s="19"/>
      <c r="XQ837" s="19"/>
      <c r="XR837" s="19"/>
      <c r="XS837" s="19"/>
      <c r="XT837" s="19"/>
      <c r="XU837" s="19"/>
      <c r="XV837" s="19"/>
      <c r="XW837" s="19"/>
      <c r="XX837" s="19"/>
      <c r="XY837" s="19"/>
      <c r="XZ837" s="19"/>
      <c r="YA837" s="19"/>
      <c r="YB837" s="19"/>
      <c r="YC837" s="19"/>
      <c r="YD837" s="19"/>
      <c r="YE837" s="19"/>
      <c r="YF837" s="19"/>
      <c r="YG837" s="19"/>
      <c r="YH837" s="19"/>
      <c r="YI837" s="19"/>
      <c r="YJ837" s="19"/>
      <c r="YK837" s="19"/>
      <c r="YL837" s="19"/>
      <c r="YM837" s="19"/>
      <c r="YN837" s="19"/>
      <c r="YO837" s="19"/>
      <c r="YP837" s="19"/>
      <c r="YQ837" s="19"/>
      <c r="YR837" s="19"/>
      <c r="YS837" s="19"/>
      <c r="YT837" s="19"/>
      <c r="YU837" s="19"/>
      <c r="YV837" s="19"/>
      <c r="YW837" s="19"/>
      <c r="YX837" s="19"/>
      <c r="YY837" s="19"/>
      <c r="YZ837" s="19"/>
      <c r="ZA837" s="19"/>
      <c r="ZB837" s="19"/>
      <c r="ZC837" s="19"/>
      <c r="ZD837" s="19"/>
      <c r="ZE837" s="19"/>
      <c r="ZF837" s="19"/>
      <c r="ZG837" s="19"/>
      <c r="ZH837" s="19"/>
      <c r="ZI837" s="19"/>
      <c r="ZJ837" s="19"/>
      <c r="ZK837" s="19"/>
      <c r="ZL837" s="19"/>
      <c r="ZM837" s="19"/>
      <c r="ZN837" s="19"/>
      <c r="ZO837" s="19"/>
      <c r="ZP837" s="19"/>
      <c r="ZQ837" s="19"/>
      <c r="ZR837" s="19"/>
      <c r="ZS837" s="19"/>
      <c r="ZT837" s="19"/>
      <c r="ZU837" s="19"/>
      <c r="ZV837" s="19"/>
      <c r="ZW837" s="19"/>
      <c r="ZX837" s="19"/>
      <c r="ZY837" s="19"/>
      <c r="ZZ837" s="19"/>
      <c r="AAA837" s="19"/>
      <c r="AAB837" s="19"/>
      <c r="AAC837" s="19"/>
      <c r="AAD837" s="19"/>
      <c r="AAE837" s="19"/>
      <c r="AAF837" s="19"/>
      <c r="AAG837" s="19"/>
      <c r="AAH837" s="19"/>
      <c r="AAI837" s="19"/>
      <c r="AAJ837" s="19"/>
      <c r="AAK837" s="19"/>
      <c r="AAL837" s="19"/>
      <c r="AAM837" s="19"/>
      <c r="AAN837" s="19"/>
      <c r="AAO837" s="19"/>
      <c r="AAP837" s="19"/>
      <c r="AAQ837" s="19"/>
      <c r="AAR837" s="19"/>
      <c r="AAS837" s="19"/>
      <c r="AAT837" s="19"/>
      <c r="AAU837" s="19"/>
      <c r="AAV837" s="19"/>
      <c r="AAW837" s="19"/>
      <c r="AAX837" s="19"/>
      <c r="AAY837" s="19"/>
      <c r="AAZ837" s="19"/>
      <c r="ABA837" s="19"/>
      <c r="ABB837" s="19"/>
      <c r="ABC837" s="19"/>
      <c r="ABD837" s="19"/>
      <c r="ABE837" s="19"/>
      <c r="ABF837" s="19"/>
      <c r="ABG837" s="19"/>
      <c r="ABH837" s="19"/>
      <c r="ABI837" s="19"/>
      <c r="ABJ837" s="19"/>
      <c r="ABK837" s="19"/>
      <c r="ABL837" s="19"/>
      <c r="ABM837" s="19"/>
      <c r="ABN837" s="19"/>
      <c r="ABO837" s="19"/>
      <c r="ABP837" s="19"/>
      <c r="ABQ837" s="19"/>
      <c r="ABR837" s="19"/>
      <c r="ABS837" s="19"/>
      <c r="ABT837" s="19"/>
      <c r="ABU837" s="19"/>
      <c r="ABV837" s="19"/>
      <c r="ABW837" s="19"/>
      <c r="ABX837" s="19"/>
      <c r="ABY837" s="19"/>
      <c r="ABZ837" s="19"/>
      <c r="ACA837" s="19"/>
      <c r="ACB837" s="19"/>
      <c r="ACC837" s="19"/>
      <c r="ACD837" s="19"/>
      <c r="ACE837" s="19"/>
      <c r="ACF837" s="19"/>
      <c r="ACG837" s="19"/>
      <c r="ACH837" s="19"/>
      <c r="ACI837" s="19"/>
      <c r="ACJ837" s="19"/>
      <c r="ACK837" s="19"/>
      <c r="ACL837" s="19"/>
      <c r="ACM837" s="19"/>
      <c r="ACN837" s="19"/>
      <c r="ACO837" s="19"/>
      <c r="ACP837" s="19"/>
      <c r="ACQ837" s="19"/>
      <c r="ACR837" s="19"/>
      <c r="ACS837" s="19"/>
      <c r="ACT837" s="19"/>
      <c r="ACU837" s="19"/>
      <c r="ACV837" s="19"/>
      <c r="ACW837" s="19"/>
      <c r="ACX837" s="19"/>
      <c r="ACY837" s="19"/>
      <c r="ACZ837" s="19"/>
      <c r="ADA837" s="19"/>
      <c r="ADB837" s="19"/>
      <c r="ADC837" s="19"/>
      <c r="ADD837" s="19"/>
      <c r="ADE837" s="19"/>
      <c r="ADF837" s="19"/>
      <c r="ADG837" s="19"/>
      <c r="ADH837" s="19"/>
      <c r="ADI837" s="19"/>
      <c r="ADJ837" s="19"/>
      <c r="ADK837" s="19"/>
      <c r="ADL837" s="19"/>
      <c r="ADM837" s="19"/>
      <c r="ADN837" s="19"/>
      <c r="ADO837" s="19"/>
      <c r="ADP837" s="19"/>
      <c r="ADQ837" s="19"/>
      <c r="ADR837" s="19"/>
      <c r="ADS837" s="19"/>
      <c r="ADT837" s="19"/>
      <c r="ADU837" s="19"/>
      <c r="ADV837" s="19"/>
      <c r="ADW837" s="19"/>
      <c r="ADX837" s="19"/>
      <c r="ADY837" s="19"/>
      <c r="ADZ837" s="19"/>
      <c r="AEA837" s="19"/>
      <c r="AEB837" s="19"/>
      <c r="AEC837" s="19"/>
      <c r="AED837" s="19"/>
      <c r="AEE837" s="19"/>
      <c r="AEF837" s="19"/>
      <c r="AEG837" s="19"/>
      <c r="AEH837" s="19"/>
      <c r="AEI837" s="19"/>
      <c r="AEJ837" s="19"/>
      <c r="AEK837" s="19"/>
      <c r="AEL837" s="19"/>
      <c r="AEM837" s="19"/>
      <c r="AEN837" s="19"/>
      <c r="AEO837" s="19"/>
      <c r="AEP837" s="19"/>
      <c r="AEQ837" s="19"/>
      <c r="AER837" s="19"/>
      <c r="AES837" s="19"/>
      <c r="AET837" s="19"/>
      <c r="AEU837" s="19"/>
      <c r="AEV837" s="19"/>
      <c r="AEW837" s="19"/>
      <c r="AEX837" s="19"/>
      <c r="AEY837" s="19"/>
      <c r="AEZ837" s="19"/>
      <c r="AFA837" s="19"/>
      <c r="AFB837" s="19"/>
      <c r="AFC837" s="19"/>
      <c r="AFD837" s="19"/>
      <c r="AFE837" s="19"/>
      <c r="AFF837" s="19"/>
      <c r="AFG837" s="19"/>
      <c r="AFH837" s="19"/>
      <c r="AFI837" s="19"/>
      <c r="AFJ837" s="19"/>
      <c r="AFK837" s="19"/>
      <c r="AFL837" s="19"/>
      <c r="AFM837" s="19"/>
      <c r="AFN837" s="19"/>
      <c r="AFO837" s="19"/>
      <c r="AFP837" s="19"/>
      <c r="AFQ837" s="19"/>
      <c r="AFR837" s="19"/>
      <c r="AFS837" s="19"/>
      <c r="AFT837" s="19"/>
      <c r="AFU837" s="19"/>
      <c r="AFV837" s="19"/>
      <c r="AFW837" s="19"/>
      <c r="AFX837" s="19"/>
      <c r="AFY837" s="19"/>
      <c r="AFZ837" s="19"/>
      <c r="AGA837" s="19"/>
      <c r="AGB837" s="19"/>
      <c r="AGC837" s="19"/>
      <c r="AGD837" s="19"/>
      <c r="AGE837" s="19"/>
      <c r="AGF837" s="19"/>
      <c r="AGG837" s="19"/>
      <c r="AGH837" s="19"/>
      <c r="AGI837" s="19"/>
      <c r="AGJ837" s="19"/>
      <c r="AGK837" s="19"/>
      <c r="AGL837" s="19"/>
      <c r="AGM837" s="19"/>
      <c r="AGN837" s="19"/>
      <c r="AGO837" s="19"/>
      <c r="AGP837" s="19"/>
      <c r="AGQ837" s="19"/>
      <c r="AGR837" s="19"/>
      <c r="AGS837" s="19"/>
      <c r="AGT837" s="19"/>
      <c r="AGU837" s="19"/>
      <c r="AGV837" s="19"/>
      <c r="AGW837" s="19"/>
      <c r="AGX837" s="19"/>
      <c r="AGY837" s="19"/>
      <c r="AGZ837" s="19"/>
      <c r="AHA837" s="19"/>
      <c r="AHB837" s="19"/>
      <c r="AHC837" s="19"/>
      <c r="AHD837" s="19"/>
      <c r="AHE837" s="19"/>
      <c r="AHF837" s="19"/>
      <c r="AHG837" s="19"/>
      <c r="AHH837" s="19"/>
      <c r="AHI837" s="19"/>
      <c r="AHJ837" s="19"/>
      <c r="AHK837" s="19"/>
      <c r="AHL837" s="19"/>
      <c r="AHM837" s="19"/>
      <c r="AHN837" s="19"/>
      <c r="AHO837" s="19"/>
      <c r="AHP837" s="19"/>
      <c r="AHQ837" s="19"/>
      <c r="AHR837" s="19"/>
      <c r="AHS837" s="19"/>
      <c r="AHT837" s="19"/>
      <c r="AHU837" s="19"/>
      <c r="AHV837" s="19"/>
      <c r="AHW837" s="19"/>
      <c r="AHX837" s="19"/>
      <c r="AHY837" s="19"/>
      <c r="AHZ837" s="19"/>
      <c r="AIA837" s="19"/>
      <c r="AIB837" s="19"/>
      <c r="AIC837" s="19"/>
      <c r="AID837" s="19"/>
      <c r="AIE837" s="19"/>
      <c r="AIF837" s="19"/>
      <c r="AIG837" s="19"/>
      <c r="AIH837" s="19"/>
      <c r="AII837" s="19"/>
      <c r="AIJ837" s="19"/>
      <c r="AIK837" s="19"/>
      <c r="AIL837" s="19"/>
      <c r="AIM837" s="19"/>
      <c r="AIN837" s="19"/>
      <c r="AIO837" s="19"/>
      <c r="AIP837" s="19"/>
      <c r="AIQ837" s="19"/>
      <c r="AIR837" s="19"/>
      <c r="AIS837" s="19"/>
      <c r="AIT837" s="19"/>
      <c r="AIU837" s="19"/>
      <c r="AIV837" s="19"/>
      <c r="AIW837" s="19"/>
      <c r="AIX837" s="19"/>
      <c r="AIY837" s="19"/>
      <c r="AIZ837" s="19"/>
      <c r="AJA837" s="19"/>
      <c r="AJB837" s="19"/>
      <c r="AJC837" s="19"/>
      <c r="AJD837" s="19"/>
      <c r="AJE837" s="19"/>
      <c r="AJF837" s="19"/>
      <c r="AJG837" s="19"/>
      <c r="AJH837" s="19"/>
      <c r="AJI837" s="19"/>
      <c r="AJJ837" s="19"/>
      <c r="AJK837" s="19"/>
      <c r="AJL837" s="19"/>
      <c r="AJM837" s="19"/>
      <c r="AJN837" s="19"/>
      <c r="AJO837" s="19"/>
      <c r="AJP837" s="19"/>
      <c r="AJQ837" s="19"/>
      <c r="AJR837" s="19"/>
      <c r="AJS837" s="19"/>
      <c r="AJT837" s="19"/>
      <c r="AJU837" s="19"/>
      <c r="AJV837" s="19"/>
      <c r="AJW837" s="19"/>
      <c r="AJX837" s="19"/>
      <c r="AJY837" s="19"/>
      <c r="AJZ837" s="19"/>
      <c r="AKA837" s="19"/>
      <c r="AKB837" s="19"/>
      <c r="AKC837" s="19"/>
      <c r="AKD837" s="19"/>
      <c r="AKE837" s="19"/>
      <c r="AKF837" s="19"/>
      <c r="AKG837" s="19"/>
      <c r="AKH837" s="19"/>
      <c r="AKI837" s="19"/>
      <c r="AKJ837" s="19"/>
      <c r="AKK837" s="19"/>
      <c r="AKL837" s="19"/>
      <c r="AKM837" s="19"/>
      <c r="AKN837" s="19"/>
      <c r="AKO837" s="19"/>
      <c r="AKP837" s="19"/>
      <c r="AKQ837" s="19"/>
      <c r="AKR837" s="19"/>
      <c r="AKS837" s="19"/>
      <c r="AKT837" s="19"/>
      <c r="AKU837" s="19"/>
      <c r="AKV837" s="19"/>
      <c r="AKW837" s="19"/>
      <c r="AKX837" s="19"/>
      <c r="AKY837" s="19"/>
      <c r="AKZ837" s="19"/>
      <c r="ALA837" s="19"/>
      <c r="ALB837" s="19"/>
      <c r="ALC837" s="19"/>
      <c r="ALD837" s="19"/>
      <c r="ALE837" s="19"/>
      <c r="ALF837" s="19"/>
      <c r="ALG837" s="19"/>
    </row>
    <row r="838" spans="1:995" ht="17.25" customHeight="1">
      <c r="A838" s="62"/>
      <c r="B838" s="67" t="d">
        <v>2026-06-26</v>
      </c>
      <c r="C838" s="21" t="s">
        <v>2962</v>
      </c>
      <c r="D838" s="21" t="s">
        <v>15</v>
      </c>
      <c r="E838" s="21" t="s">
        <v>2963</v>
      </c>
      <c r="F838" s="68" t="s">
        <v>2964</v>
      </c>
      <c r="G838" s="20" t="s">
        <v>2992</v>
      </c>
      <c r="H838" s="20">
        <v>72</v>
      </c>
      <c r="I838" s="20" t="s">
        <v>2993</v>
      </c>
      <c r="J838" s="21" t="s">
        <v>310</v>
      </c>
      <c r="K838" s="28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6"/>
      <c r="AU838" s="6"/>
      <c r="AV838" s="6"/>
      <c r="AW838" s="6"/>
      <c r="AX838" s="6"/>
      <c r="AY838" s="6"/>
      <c r="AZ838" s="6"/>
      <c r="BA838" s="6"/>
      <c r="BB838" s="6"/>
      <c r="BC838" s="6"/>
      <c r="BD838" s="6"/>
      <c r="BE838" s="6"/>
      <c r="BF838" s="6"/>
      <c r="BG838" s="6"/>
      <c r="BH838" s="6"/>
      <c r="BI838" s="6"/>
      <c r="BJ838" s="6"/>
      <c r="BK838" s="6"/>
      <c r="BL838" s="6"/>
      <c r="BM838" s="6"/>
      <c r="BN838" s="6"/>
      <c r="BO838" s="6"/>
      <c r="BP838" s="6"/>
      <c r="BQ838" s="6"/>
      <c r="BR838" s="6"/>
      <c r="BS838" s="6"/>
      <c r="BT838" s="6"/>
      <c r="BU838" s="6"/>
      <c r="BV838" s="6"/>
      <c r="BW838" s="6"/>
      <c r="BX838" s="6"/>
      <c r="BY838" s="6"/>
      <c r="BZ838" s="6"/>
      <c r="CA838" s="6"/>
      <c r="CB838" s="6"/>
      <c r="CC838" s="6"/>
      <c r="CD838" s="6"/>
      <c r="CE838" s="6"/>
      <c r="CF838" s="6"/>
      <c r="CG838" s="6"/>
      <c r="CH838" s="6"/>
      <c r="CI838" s="6"/>
      <c r="CJ838" s="6"/>
      <c r="CK838" s="6"/>
      <c r="CL838" s="6"/>
      <c r="CM838" s="6"/>
      <c r="CN838" s="6"/>
      <c r="CO838" s="6"/>
      <c r="CP838" s="6"/>
      <c r="CQ838" s="6"/>
      <c r="CR838" s="6"/>
      <c r="CS838" s="6"/>
      <c r="CT838" s="6"/>
      <c r="CU838" s="6"/>
      <c r="CV838" s="6"/>
      <c r="CW838" s="6"/>
      <c r="CX838" s="6"/>
      <c r="CY838" s="6"/>
      <c r="CZ838" s="6"/>
      <c r="DA838" s="6"/>
      <c r="DB838" s="6"/>
      <c r="DC838" s="6"/>
      <c r="DD838" s="6"/>
      <c r="DE838" s="6"/>
      <c r="DF838" s="6"/>
      <c r="DG838" s="6"/>
      <c r="DH838" s="6"/>
      <c r="DI838" s="6"/>
      <c r="DJ838" s="6"/>
      <c r="DK838" s="6"/>
      <c r="DL838" s="6"/>
      <c r="DM838" s="6"/>
      <c r="DN838" s="6"/>
      <c r="DO838" s="6"/>
      <c r="DP838" s="6"/>
      <c r="DQ838" s="6"/>
      <c r="DR838" s="6"/>
      <c r="DS838" s="6"/>
      <c r="DT838" s="6"/>
      <c r="DU838" s="6"/>
      <c r="DV838" s="6"/>
      <c r="DW838" s="6"/>
      <c r="DX838" s="6"/>
      <c r="DY838" s="6"/>
      <c r="DZ838" s="6"/>
      <c r="EA838" s="6"/>
      <c r="EB838" s="6"/>
      <c r="EC838" s="6"/>
      <c r="ED838" s="6"/>
      <c r="EE838" s="6"/>
      <c r="EF838" s="6"/>
      <c r="EG838" s="6"/>
      <c r="EH838" s="6"/>
      <c r="EI838" s="6"/>
      <c r="EJ838" s="6"/>
      <c r="EK838" s="6"/>
      <c r="EL838" s="6"/>
      <c r="EM838" s="6"/>
      <c r="EN838" s="6"/>
      <c r="EO838" s="6"/>
      <c r="EP838" s="6"/>
      <c r="EQ838" s="6"/>
      <c r="ER838" s="6"/>
      <c r="ES838" s="6"/>
      <c r="ET838" s="6"/>
      <c r="EU838" s="6"/>
      <c r="EV838" s="6"/>
      <c r="EW838" s="6"/>
      <c r="EX838" s="6"/>
      <c r="EY838" s="6"/>
      <c r="EZ838" s="6"/>
      <c r="FA838" s="6"/>
      <c r="FB838" s="6"/>
      <c r="FC838" s="6"/>
      <c r="FD838" s="6"/>
      <c r="FE838" s="6"/>
      <c r="FF838" s="6"/>
      <c r="FG838" s="6"/>
      <c r="FH838" s="6"/>
      <c r="FI838" s="6"/>
      <c r="FJ838" s="6"/>
      <c r="FK838" s="6"/>
      <c r="FL838" s="6"/>
      <c r="FM838" s="6"/>
      <c r="FN838" s="6"/>
      <c r="FO838" s="6"/>
      <c r="FP838" s="6"/>
      <c r="FQ838" s="6"/>
      <c r="FR838" s="6"/>
      <c r="FS838" s="6"/>
      <c r="FT838" s="6"/>
      <c r="FU838" s="6"/>
      <c r="FV838" s="6"/>
      <c r="FW838" s="6"/>
      <c r="FX838" s="6"/>
      <c r="FY838" s="6"/>
      <c r="FZ838" s="6"/>
      <c r="GA838" s="6"/>
      <c r="GB838" s="6"/>
      <c r="GC838" s="6"/>
      <c r="GD838" s="6"/>
      <c r="GE838" s="6"/>
      <c r="GF838" s="6"/>
      <c r="GG838" s="6"/>
      <c r="GH838" s="6"/>
      <c r="GI838" s="6"/>
      <c r="GJ838" s="6"/>
      <c r="GK838" s="6"/>
      <c r="GL838" s="6"/>
      <c r="GM838" s="6"/>
      <c r="GN838" s="6"/>
      <c r="GO838" s="6"/>
      <c r="GP838" s="6"/>
      <c r="GQ838" s="6"/>
      <c r="GR838" s="6"/>
      <c r="GS838" s="6"/>
      <c r="GT838" s="6"/>
      <c r="GU838" s="6"/>
      <c r="GV838" s="6"/>
      <c r="GW838" s="6"/>
      <c r="GX838" s="6"/>
      <c r="GY838" s="6"/>
      <c r="GZ838" s="6"/>
      <c r="HA838" s="6"/>
      <c r="HB838" s="6"/>
      <c r="HC838" s="6"/>
      <c r="HD838" s="6"/>
      <c r="HE838" s="6"/>
      <c r="HF838" s="6"/>
      <c r="HG838" s="6"/>
      <c r="HH838" s="6"/>
      <c r="HI838" s="6"/>
      <c r="HJ838" s="6"/>
      <c r="HK838" s="6"/>
      <c r="HL838" s="6"/>
      <c r="HM838" s="6"/>
      <c r="HN838" s="6"/>
      <c r="HO838" s="6"/>
      <c r="HP838" s="6"/>
      <c r="HQ838" s="6"/>
      <c r="HR838" s="6"/>
      <c r="HS838" s="6"/>
      <c r="HT838" s="19"/>
      <c r="HU838" s="19"/>
      <c r="HV838" s="19"/>
      <c r="HW838" s="19"/>
      <c r="HX838" s="19"/>
      <c r="HY838" s="19"/>
      <c r="HZ838" s="19"/>
      <c r="IA838" s="19"/>
      <c r="IB838" s="19"/>
      <c r="IC838" s="19"/>
      <c r="ID838" s="19"/>
      <c r="IE838" s="19"/>
      <c r="IF838" s="19"/>
      <c r="IG838" s="19"/>
      <c r="IH838" s="19"/>
      <c r="II838" s="19"/>
      <c r="IJ838" s="19"/>
      <c r="IK838" s="19"/>
      <c r="IL838" s="19"/>
      <c r="IM838" s="19"/>
      <c r="IN838" s="19"/>
      <c r="IO838" s="19"/>
      <c r="IP838" s="19"/>
      <c r="IQ838" s="19"/>
      <c r="IR838" s="19"/>
      <c r="IS838" s="19"/>
      <c r="IT838" s="19"/>
      <c r="IU838" s="19"/>
      <c r="IV838" s="19"/>
      <c r="IW838" s="19"/>
      <c r="IX838" s="19"/>
      <c r="IY838" s="19"/>
      <c r="IZ838" s="19"/>
      <c r="JA838" s="19"/>
      <c r="JB838" s="19"/>
      <c r="JC838" s="19"/>
      <c r="JD838" s="19"/>
      <c r="JE838" s="19"/>
      <c r="JF838" s="19"/>
      <c r="JG838" s="19"/>
      <c r="JH838" s="19"/>
      <c r="JI838" s="19"/>
      <c r="JJ838" s="19"/>
      <c r="JK838" s="19"/>
      <c r="JL838" s="19"/>
      <c r="JM838" s="19"/>
      <c r="JN838" s="19"/>
      <c r="JO838" s="19"/>
      <c r="JP838" s="19"/>
      <c r="JQ838" s="19"/>
      <c r="JR838" s="19"/>
      <c r="JS838" s="19"/>
      <c r="JT838" s="19"/>
      <c r="JU838" s="19"/>
      <c r="JV838" s="19"/>
      <c r="JW838" s="19"/>
      <c r="JX838" s="19"/>
      <c r="JY838" s="19"/>
      <c r="JZ838" s="19"/>
      <c r="KA838" s="19"/>
      <c r="KB838" s="19"/>
      <c r="KC838" s="19"/>
      <c r="KD838" s="19"/>
      <c r="KE838" s="19"/>
      <c r="KF838" s="19"/>
      <c r="KG838" s="19"/>
      <c r="KH838" s="19"/>
      <c r="KI838" s="19"/>
      <c r="KJ838" s="19"/>
      <c r="KK838" s="19"/>
      <c r="KL838" s="19"/>
      <c r="KM838" s="19"/>
      <c r="KN838" s="19"/>
      <c r="KO838" s="19"/>
      <c r="KP838" s="19"/>
      <c r="KQ838" s="19"/>
      <c r="KR838" s="19"/>
      <c r="KS838" s="19"/>
      <c r="KT838" s="19"/>
      <c r="KU838" s="19"/>
      <c r="KV838" s="19"/>
      <c r="KW838" s="19"/>
      <c r="KX838" s="19"/>
      <c r="KY838" s="19"/>
      <c r="KZ838" s="19"/>
      <c r="LA838" s="19"/>
      <c r="LB838" s="19"/>
      <c r="LC838" s="19"/>
      <c r="LD838" s="19"/>
      <c r="LE838" s="19"/>
      <c r="LF838" s="19"/>
      <c r="LG838" s="19"/>
      <c r="LH838" s="19"/>
      <c r="LI838" s="19"/>
      <c r="LJ838" s="19"/>
      <c r="LK838" s="19"/>
      <c r="LL838" s="19"/>
      <c r="LM838" s="19"/>
      <c r="LN838" s="19"/>
      <c r="LO838" s="19"/>
      <c r="LP838" s="19"/>
      <c r="LQ838" s="19"/>
      <c r="LR838" s="19"/>
      <c r="LS838" s="19"/>
      <c r="LT838" s="19"/>
      <c r="LU838" s="19"/>
      <c r="LV838" s="19"/>
      <c r="LW838" s="19"/>
      <c r="LX838" s="19"/>
      <c r="LY838" s="19"/>
      <c r="LZ838" s="19"/>
      <c r="MA838" s="19"/>
      <c r="MB838" s="19"/>
      <c r="MC838" s="19"/>
      <c r="MD838" s="19"/>
      <c r="ME838" s="19"/>
      <c r="MF838" s="19"/>
      <c r="MG838" s="19"/>
      <c r="MH838" s="19"/>
      <c r="MI838" s="19"/>
      <c r="MJ838" s="19"/>
      <c r="MK838" s="19"/>
      <c r="ML838" s="19"/>
      <c r="MM838" s="19"/>
      <c r="MN838" s="19"/>
      <c r="MO838" s="19"/>
      <c r="MP838" s="19"/>
      <c r="MQ838" s="19"/>
      <c r="MR838" s="19"/>
      <c r="MS838" s="19"/>
      <c r="MT838" s="19"/>
      <c r="MU838" s="19"/>
      <c r="MV838" s="19"/>
      <c r="MW838" s="19"/>
      <c r="MX838" s="19"/>
      <c r="MY838" s="19"/>
      <c r="MZ838" s="19"/>
      <c r="NA838" s="19"/>
      <c r="NB838" s="19"/>
      <c r="NC838" s="19"/>
      <c r="ND838" s="19"/>
      <c r="NE838" s="19"/>
      <c r="NF838" s="19"/>
      <c r="NG838" s="19"/>
      <c r="NH838" s="19"/>
      <c r="NI838" s="19"/>
      <c r="NJ838" s="19"/>
      <c r="NK838" s="19"/>
      <c r="NL838" s="19"/>
      <c r="NM838" s="19"/>
      <c r="NN838" s="19"/>
      <c r="NO838" s="19"/>
      <c r="NP838" s="19"/>
      <c r="NQ838" s="19"/>
      <c r="NR838" s="19"/>
      <c r="NS838" s="19"/>
      <c r="NT838" s="19"/>
      <c r="NU838" s="19"/>
      <c r="NV838" s="19"/>
      <c r="NW838" s="19"/>
      <c r="NX838" s="19"/>
      <c r="NY838" s="19"/>
      <c r="NZ838" s="19"/>
      <c r="OA838" s="19"/>
      <c r="OB838" s="19"/>
      <c r="OC838" s="19"/>
      <c r="OD838" s="19"/>
      <c r="OE838" s="19"/>
      <c r="OF838" s="19"/>
      <c r="OG838" s="19"/>
      <c r="OH838" s="19"/>
      <c r="OI838" s="19"/>
      <c r="OJ838" s="19"/>
      <c r="OK838" s="19"/>
      <c r="OL838" s="19"/>
      <c r="OM838" s="19"/>
      <c r="ON838" s="19"/>
      <c r="OO838" s="19"/>
      <c r="OP838" s="19"/>
      <c r="OQ838" s="19"/>
      <c r="OR838" s="19"/>
      <c r="OS838" s="19"/>
      <c r="OT838" s="19"/>
      <c r="OU838" s="19"/>
      <c r="OV838" s="19"/>
      <c r="OW838" s="19"/>
      <c r="OX838" s="19"/>
      <c r="OY838" s="19"/>
      <c r="OZ838" s="19"/>
      <c r="PA838" s="19"/>
      <c r="PB838" s="19"/>
      <c r="PC838" s="19"/>
      <c r="PD838" s="19"/>
      <c r="PE838" s="19"/>
      <c r="PF838" s="19"/>
      <c r="PG838" s="19"/>
      <c r="PH838" s="19"/>
      <c r="PI838" s="19"/>
      <c r="PJ838" s="19"/>
      <c r="PK838" s="19"/>
      <c r="PL838" s="19"/>
      <c r="PM838" s="19"/>
      <c r="PN838" s="19"/>
      <c r="PO838" s="19"/>
      <c r="PP838" s="19"/>
      <c r="PQ838" s="19"/>
      <c r="PR838" s="19"/>
      <c r="PS838" s="19"/>
      <c r="PT838" s="19"/>
      <c r="PU838" s="19"/>
      <c r="PV838" s="19"/>
      <c r="PW838" s="19"/>
      <c r="PX838" s="19"/>
      <c r="PY838" s="19"/>
      <c r="PZ838" s="19"/>
      <c r="QA838" s="19"/>
      <c r="QB838" s="19"/>
      <c r="QC838" s="19"/>
      <c r="QD838" s="19"/>
      <c r="QE838" s="19"/>
      <c r="QF838" s="19"/>
      <c r="QG838" s="19"/>
      <c r="QH838" s="19"/>
      <c r="QI838" s="19"/>
      <c r="QJ838" s="19"/>
      <c r="QK838" s="19"/>
      <c r="QL838" s="19"/>
      <c r="QM838" s="19"/>
      <c r="QN838" s="19"/>
      <c r="QO838" s="19"/>
      <c r="QP838" s="19"/>
      <c r="QQ838" s="19"/>
      <c r="QR838" s="19"/>
      <c r="QS838" s="19"/>
      <c r="QT838" s="19"/>
      <c r="QU838" s="19"/>
      <c r="QV838" s="19"/>
      <c r="QW838" s="19"/>
      <c r="QX838" s="19"/>
      <c r="QY838" s="19"/>
      <c r="QZ838" s="19"/>
      <c r="RA838" s="19"/>
      <c r="RB838" s="19"/>
      <c r="RC838" s="19"/>
      <c r="RD838" s="19"/>
      <c r="RE838" s="19"/>
      <c r="RF838" s="19"/>
      <c r="RG838" s="19"/>
      <c r="RH838" s="19"/>
      <c r="RI838" s="19"/>
      <c r="RJ838" s="19"/>
      <c r="RK838" s="19"/>
      <c r="RL838" s="19"/>
      <c r="RM838" s="19"/>
      <c r="RN838" s="19"/>
      <c r="RO838" s="19"/>
      <c r="RP838" s="19"/>
      <c r="RQ838" s="19"/>
      <c r="RR838" s="19"/>
      <c r="RS838" s="19"/>
      <c r="RT838" s="19"/>
      <c r="RU838" s="19"/>
      <c r="RV838" s="19"/>
      <c r="RW838" s="19"/>
      <c r="RX838" s="19"/>
      <c r="RY838" s="19"/>
      <c r="RZ838" s="19"/>
      <c r="SA838" s="19"/>
      <c r="SB838" s="19"/>
      <c r="SC838" s="19"/>
      <c r="SD838" s="19"/>
      <c r="SE838" s="19"/>
      <c r="SF838" s="19"/>
      <c r="SG838" s="19"/>
      <c r="SH838" s="19"/>
      <c r="SI838" s="19"/>
      <c r="SJ838" s="19"/>
      <c r="SK838" s="19"/>
      <c r="SL838" s="19"/>
      <c r="SM838" s="19"/>
      <c r="SN838" s="19"/>
      <c r="SO838" s="19"/>
      <c r="SP838" s="19"/>
      <c r="SQ838" s="19"/>
      <c r="SR838" s="19"/>
      <c r="SS838" s="19"/>
      <c r="ST838" s="19"/>
      <c r="SU838" s="19"/>
      <c r="SV838" s="19"/>
      <c r="SW838" s="19"/>
      <c r="SX838" s="19"/>
      <c r="SY838" s="19"/>
      <c r="SZ838" s="19"/>
      <c r="TA838" s="19"/>
      <c r="TB838" s="19"/>
      <c r="TC838" s="19"/>
      <c r="TD838" s="19"/>
      <c r="TE838" s="19"/>
      <c r="TF838" s="19"/>
      <c r="TG838" s="19"/>
      <c r="TH838" s="19"/>
      <c r="TI838" s="19"/>
      <c r="TJ838" s="19"/>
      <c r="TK838" s="19"/>
      <c r="TL838" s="19"/>
      <c r="TM838" s="19"/>
      <c r="TN838" s="19"/>
      <c r="TO838" s="19"/>
      <c r="TP838" s="19"/>
      <c r="TQ838" s="19"/>
      <c r="TR838" s="19"/>
      <c r="TS838" s="19"/>
      <c r="TT838" s="19"/>
      <c r="TU838" s="19"/>
      <c r="TV838" s="19"/>
      <c r="TW838" s="19"/>
      <c r="TX838" s="19"/>
      <c r="TY838" s="19"/>
      <c r="TZ838" s="19"/>
      <c r="UA838" s="19"/>
      <c r="UB838" s="19"/>
      <c r="UC838" s="19"/>
      <c r="UD838" s="19"/>
      <c r="UE838" s="19"/>
      <c r="UF838" s="19"/>
      <c r="UG838" s="19"/>
      <c r="UH838" s="19"/>
      <c r="UI838" s="19"/>
      <c r="UJ838" s="19"/>
      <c r="UK838" s="19"/>
      <c r="UL838" s="19"/>
      <c r="UM838" s="19"/>
      <c r="UN838" s="19"/>
      <c r="UO838" s="19"/>
      <c r="UP838" s="19"/>
      <c r="UQ838" s="19"/>
      <c r="UR838" s="19"/>
      <c r="US838" s="19"/>
      <c r="UT838" s="19"/>
      <c r="UU838" s="19"/>
      <c r="UV838" s="19"/>
      <c r="UW838" s="19"/>
      <c r="UX838" s="19"/>
      <c r="UY838" s="19"/>
      <c r="UZ838" s="19"/>
      <c r="VA838" s="19"/>
      <c r="VB838" s="19"/>
      <c r="VC838" s="19"/>
      <c r="VD838" s="19"/>
      <c r="VE838" s="19"/>
      <c r="VF838" s="19"/>
      <c r="VG838" s="19"/>
      <c r="VH838" s="19"/>
      <c r="VI838" s="19"/>
      <c r="VJ838" s="19"/>
      <c r="VK838" s="19"/>
      <c r="VL838" s="19"/>
      <c r="VM838" s="19"/>
      <c r="VN838" s="19"/>
      <c r="VO838" s="19"/>
      <c r="VP838" s="19"/>
      <c r="VQ838" s="19"/>
      <c r="VR838" s="19"/>
      <c r="VS838" s="19"/>
      <c r="VT838" s="19"/>
      <c r="VU838" s="19"/>
      <c r="VV838" s="19"/>
      <c r="VW838" s="19"/>
      <c r="VX838" s="19"/>
      <c r="VY838" s="19"/>
      <c r="VZ838" s="19"/>
      <c r="WA838" s="19"/>
      <c r="WB838" s="19"/>
      <c r="WC838" s="19"/>
      <c r="WD838" s="19"/>
      <c r="WE838" s="19"/>
      <c r="WF838" s="19"/>
      <c r="WG838" s="19"/>
      <c r="WH838" s="19"/>
      <c r="WI838" s="19"/>
      <c r="WJ838" s="19"/>
      <c r="WK838" s="19"/>
      <c r="WL838" s="19"/>
      <c r="WM838" s="19"/>
      <c r="WN838" s="19"/>
      <c r="WO838" s="19"/>
      <c r="WP838" s="19"/>
      <c r="WQ838" s="19"/>
      <c r="WR838" s="19"/>
      <c r="WS838" s="19"/>
      <c r="WT838" s="19"/>
      <c r="WU838" s="19"/>
      <c r="WV838" s="19"/>
      <c r="WW838" s="19"/>
      <c r="WX838" s="19"/>
      <c r="WY838" s="19"/>
      <c r="WZ838" s="19"/>
      <c r="XA838" s="19"/>
      <c r="XB838" s="19"/>
      <c r="XC838" s="19"/>
      <c r="XD838" s="19"/>
      <c r="XE838" s="19"/>
      <c r="XF838" s="19"/>
      <c r="XG838" s="19"/>
      <c r="XH838" s="19"/>
      <c r="XI838" s="19"/>
      <c r="XJ838" s="19"/>
      <c r="XK838" s="19"/>
      <c r="XL838" s="19"/>
      <c r="XM838" s="19"/>
      <c r="XN838" s="19"/>
      <c r="XO838" s="19"/>
      <c r="XP838" s="19"/>
      <c r="XQ838" s="19"/>
      <c r="XR838" s="19"/>
      <c r="XS838" s="19"/>
      <c r="XT838" s="19"/>
      <c r="XU838" s="19"/>
      <c r="XV838" s="19"/>
      <c r="XW838" s="19"/>
      <c r="XX838" s="19"/>
      <c r="XY838" s="19"/>
      <c r="XZ838" s="19"/>
      <c r="YA838" s="19"/>
      <c r="YB838" s="19"/>
      <c r="YC838" s="19"/>
      <c r="YD838" s="19"/>
      <c r="YE838" s="19"/>
      <c r="YF838" s="19"/>
      <c r="YG838" s="19"/>
      <c r="YH838" s="19"/>
      <c r="YI838" s="19"/>
      <c r="YJ838" s="19"/>
      <c r="YK838" s="19"/>
      <c r="YL838" s="19"/>
      <c r="YM838" s="19"/>
      <c r="YN838" s="19"/>
      <c r="YO838" s="19"/>
      <c r="YP838" s="19"/>
      <c r="YQ838" s="19"/>
      <c r="YR838" s="19"/>
      <c r="YS838" s="19"/>
      <c r="YT838" s="19"/>
      <c r="YU838" s="19"/>
      <c r="YV838" s="19"/>
      <c r="YW838" s="19"/>
      <c r="YX838" s="19"/>
      <c r="YY838" s="19"/>
      <c r="YZ838" s="19"/>
      <c r="ZA838" s="19"/>
      <c r="ZB838" s="19"/>
      <c r="ZC838" s="19"/>
      <c r="ZD838" s="19"/>
      <c r="ZE838" s="19"/>
      <c r="ZF838" s="19"/>
      <c r="ZG838" s="19"/>
      <c r="ZH838" s="19"/>
      <c r="ZI838" s="19"/>
      <c r="ZJ838" s="19"/>
      <c r="ZK838" s="19"/>
      <c r="ZL838" s="19"/>
      <c r="ZM838" s="19"/>
      <c r="ZN838" s="19"/>
      <c r="ZO838" s="19"/>
      <c r="ZP838" s="19"/>
      <c r="ZQ838" s="19"/>
      <c r="ZR838" s="19"/>
      <c r="ZS838" s="19"/>
      <c r="ZT838" s="19"/>
      <c r="ZU838" s="19"/>
      <c r="ZV838" s="19"/>
      <c r="ZW838" s="19"/>
      <c r="ZX838" s="19"/>
      <c r="ZY838" s="19"/>
      <c r="ZZ838" s="19"/>
      <c r="AAA838" s="19"/>
      <c r="AAB838" s="19"/>
      <c r="AAC838" s="19"/>
      <c r="AAD838" s="19"/>
      <c r="AAE838" s="19"/>
      <c r="AAF838" s="19"/>
      <c r="AAG838" s="19"/>
      <c r="AAH838" s="19"/>
      <c r="AAI838" s="19"/>
      <c r="AAJ838" s="19"/>
      <c r="AAK838" s="19"/>
      <c r="AAL838" s="19"/>
      <c r="AAM838" s="19"/>
      <c r="AAN838" s="19"/>
      <c r="AAO838" s="19"/>
      <c r="AAP838" s="19"/>
      <c r="AAQ838" s="19"/>
      <c r="AAR838" s="19"/>
      <c r="AAS838" s="19"/>
      <c r="AAT838" s="19"/>
      <c r="AAU838" s="19"/>
      <c r="AAV838" s="19"/>
      <c r="AAW838" s="19"/>
      <c r="AAX838" s="19"/>
      <c r="AAY838" s="19"/>
      <c r="AAZ838" s="19"/>
      <c r="ABA838" s="19"/>
      <c r="ABB838" s="19"/>
      <c r="ABC838" s="19"/>
      <c r="ABD838" s="19"/>
      <c r="ABE838" s="19"/>
      <c r="ABF838" s="19"/>
      <c r="ABG838" s="19"/>
      <c r="ABH838" s="19"/>
      <c r="ABI838" s="19"/>
      <c r="ABJ838" s="19"/>
      <c r="ABK838" s="19"/>
      <c r="ABL838" s="19"/>
      <c r="ABM838" s="19"/>
      <c r="ABN838" s="19"/>
      <c r="ABO838" s="19"/>
      <c r="ABP838" s="19"/>
      <c r="ABQ838" s="19"/>
      <c r="ABR838" s="19"/>
      <c r="ABS838" s="19"/>
      <c r="ABT838" s="19"/>
      <c r="ABU838" s="19"/>
      <c r="ABV838" s="19"/>
      <c r="ABW838" s="19"/>
      <c r="ABX838" s="19"/>
      <c r="ABY838" s="19"/>
      <c r="ABZ838" s="19"/>
      <c r="ACA838" s="19"/>
      <c r="ACB838" s="19"/>
      <c r="ACC838" s="19"/>
      <c r="ACD838" s="19"/>
      <c r="ACE838" s="19"/>
      <c r="ACF838" s="19"/>
      <c r="ACG838" s="19"/>
      <c r="ACH838" s="19"/>
      <c r="ACI838" s="19"/>
      <c r="ACJ838" s="19"/>
      <c r="ACK838" s="19"/>
      <c r="ACL838" s="19"/>
      <c r="ACM838" s="19"/>
      <c r="ACN838" s="19"/>
      <c r="ACO838" s="19"/>
      <c r="ACP838" s="19"/>
      <c r="ACQ838" s="19"/>
      <c r="ACR838" s="19"/>
      <c r="ACS838" s="19"/>
      <c r="ACT838" s="19"/>
      <c r="ACU838" s="19"/>
      <c r="ACV838" s="19"/>
      <c r="ACW838" s="19"/>
      <c r="ACX838" s="19"/>
      <c r="ACY838" s="19"/>
      <c r="ACZ838" s="19"/>
      <c r="ADA838" s="19"/>
      <c r="ADB838" s="19"/>
      <c r="ADC838" s="19"/>
      <c r="ADD838" s="19"/>
      <c r="ADE838" s="19"/>
      <c r="ADF838" s="19"/>
      <c r="ADG838" s="19"/>
      <c r="ADH838" s="19"/>
      <c r="ADI838" s="19"/>
      <c r="ADJ838" s="19"/>
      <c r="ADK838" s="19"/>
      <c r="ADL838" s="19"/>
      <c r="ADM838" s="19"/>
      <c r="ADN838" s="19"/>
      <c r="ADO838" s="19"/>
      <c r="ADP838" s="19"/>
      <c r="ADQ838" s="19"/>
      <c r="ADR838" s="19"/>
      <c r="ADS838" s="19"/>
      <c r="ADT838" s="19"/>
      <c r="ADU838" s="19"/>
      <c r="ADV838" s="19"/>
      <c r="ADW838" s="19"/>
      <c r="ADX838" s="19"/>
      <c r="ADY838" s="19"/>
      <c r="ADZ838" s="19"/>
      <c r="AEA838" s="19"/>
      <c r="AEB838" s="19"/>
      <c r="AEC838" s="19"/>
      <c r="AED838" s="19"/>
      <c r="AEE838" s="19"/>
      <c r="AEF838" s="19"/>
      <c r="AEG838" s="19"/>
      <c r="AEH838" s="19"/>
      <c r="AEI838" s="19"/>
      <c r="AEJ838" s="19"/>
      <c r="AEK838" s="19"/>
      <c r="AEL838" s="19"/>
      <c r="AEM838" s="19"/>
      <c r="AEN838" s="19"/>
      <c r="AEO838" s="19"/>
      <c r="AEP838" s="19"/>
      <c r="AEQ838" s="19"/>
      <c r="AER838" s="19"/>
      <c r="AES838" s="19"/>
      <c r="AET838" s="19"/>
      <c r="AEU838" s="19"/>
      <c r="AEV838" s="19"/>
      <c r="AEW838" s="19"/>
      <c r="AEX838" s="19"/>
      <c r="AEY838" s="19"/>
      <c r="AEZ838" s="19"/>
      <c r="AFA838" s="19"/>
      <c r="AFB838" s="19"/>
      <c r="AFC838" s="19"/>
      <c r="AFD838" s="19"/>
      <c r="AFE838" s="19"/>
      <c r="AFF838" s="19"/>
      <c r="AFG838" s="19"/>
      <c r="AFH838" s="19"/>
      <c r="AFI838" s="19"/>
      <c r="AFJ838" s="19"/>
      <c r="AFK838" s="19"/>
      <c r="AFL838" s="19"/>
      <c r="AFM838" s="19"/>
      <c r="AFN838" s="19"/>
      <c r="AFO838" s="19"/>
      <c r="AFP838" s="19"/>
      <c r="AFQ838" s="19"/>
      <c r="AFR838" s="19"/>
      <c r="AFS838" s="19"/>
      <c r="AFT838" s="19"/>
      <c r="AFU838" s="19"/>
      <c r="AFV838" s="19"/>
      <c r="AFW838" s="19"/>
      <c r="AFX838" s="19"/>
      <c r="AFY838" s="19"/>
      <c r="AFZ838" s="19"/>
      <c r="AGA838" s="19"/>
      <c r="AGB838" s="19"/>
      <c r="AGC838" s="19"/>
      <c r="AGD838" s="19"/>
      <c r="AGE838" s="19"/>
      <c r="AGF838" s="19"/>
      <c r="AGG838" s="19"/>
      <c r="AGH838" s="19"/>
      <c r="AGI838" s="19"/>
      <c r="AGJ838" s="19"/>
      <c r="AGK838" s="19"/>
      <c r="AGL838" s="19"/>
      <c r="AGM838" s="19"/>
      <c r="AGN838" s="19"/>
      <c r="AGO838" s="19"/>
      <c r="AGP838" s="19"/>
      <c r="AGQ838" s="19"/>
      <c r="AGR838" s="19"/>
      <c r="AGS838" s="19"/>
      <c r="AGT838" s="19"/>
      <c r="AGU838" s="19"/>
      <c r="AGV838" s="19"/>
      <c r="AGW838" s="19"/>
      <c r="AGX838" s="19"/>
      <c r="AGY838" s="19"/>
      <c r="AGZ838" s="19"/>
      <c r="AHA838" s="19"/>
      <c r="AHB838" s="19"/>
      <c r="AHC838" s="19"/>
      <c r="AHD838" s="19"/>
      <c r="AHE838" s="19"/>
      <c r="AHF838" s="19"/>
      <c r="AHG838" s="19"/>
      <c r="AHH838" s="19"/>
      <c r="AHI838" s="19"/>
      <c r="AHJ838" s="19"/>
      <c r="AHK838" s="19"/>
      <c r="AHL838" s="19"/>
      <c r="AHM838" s="19"/>
      <c r="AHN838" s="19"/>
      <c r="AHO838" s="19"/>
      <c r="AHP838" s="19"/>
      <c r="AHQ838" s="19"/>
      <c r="AHR838" s="19"/>
      <c r="AHS838" s="19"/>
      <c r="AHT838" s="19"/>
      <c r="AHU838" s="19"/>
      <c r="AHV838" s="19"/>
      <c r="AHW838" s="19"/>
      <c r="AHX838" s="19"/>
      <c r="AHY838" s="19"/>
      <c r="AHZ838" s="19"/>
      <c r="AIA838" s="19"/>
      <c r="AIB838" s="19"/>
      <c r="AIC838" s="19"/>
      <c r="AID838" s="19"/>
      <c r="AIE838" s="19"/>
      <c r="AIF838" s="19"/>
      <c r="AIG838" s="19"/>
      <c r="AIH838" s="19"/>
      <c r="AII838" s="19"/>
      <c r="AIJ838" s="19"/>
      <c r="AIK838" s="19"/>
      <c r="AIL838" s="19"/>
      <c r="AIM838" s="19"/>
      <c r="AIN838" s="19"/>
      <c r="AIO838" s="19"/>
      <c r="AIP838" s="19"/>
      <c r="AIQ838" s="19"/>
      <c r="AIR838" s="19"/>
      <c r="AIS838" s="19"/>
      <c r="AIT838" s="19"/>
      <c r="AIU838" s="19"/>
      <c r="AIV838" s="19"/>
      <c r="AIW838" s="19"/>
      <c r="AIX838" s="19"/>
      <c r="AIY838" s="19"/>
      <c r="AIZ838" s="19"/>
      <c r="AJA838" s="19"/>
      <c r="AJB838" s="19"/>
      <c r="AJC838" s="19"/>
      <c r="AJD838" s="19"/>
      <c r="AJE838" s="19"/>
      <c r="AJF838" s="19"/>
      <c r="AJG838" s="19"/>
      <c r="AJH838" s="19"/>
      <c r="AJI838" s="19"/>
      <c r="AJJ838" s="19"/>
      <c r="AJK838" s="19"/>
      <c r="AJL838" s="19"/>
      <c r="AJM838" s="19"/>
      <c r="AJN838" s="19"/>
      <c r="AJO838" s="19"/>
      <c r="AJP838" s="19"/>
      <c r="AJQ838" s="19"/>
      <c r="AJR838" s="19"/>
      <c r="AJS838" s="19"/>
      <c r="AJT838" s="19"/>
      <c r="AJU838" s="19"/>
      <c r="AJV838" s="19"/>
      <c r="AJW838" s="19"/>
      <c r="AJX838" s="19"/>
      <c r="AJY838" s="19"/>
      <c r="AJZ838" s="19"/>
      <c r="AKA838" s="19"/>
      <c r="AKB838" s="19"/>
      <c r="AKC838" s="19"/>
      <c r="AKD838" s="19"/>
      <c r="AKE838" s="19"/>
      <c r="AKF838" s="19"/>
      <c r="AKG838" s="19"/>
      <c r="AKH838" s="19"/>
      <c r="AKI838" s="19"/>
      <c r="AKJ838" s="19"/>
      <c r="AKK838" s="19"/>
      <c r="AKL838" s="19"/>
      <c r="AKM838" s="19"/>
      <c r="AKN838" s="19"/>
      <c r="AKO838" s="19"/>
      <c r="AKP838" s="19"/>
      <c r="AKQ838" s="19"/>
      <c r="AKR838" s="19"/>
      <c r="AKS838" s="19"/>
      <c r="AKT838" s="19"/>
      <c r="AKU838" s="19"/>
      <c r="AKV838" s="19"/>
      <c r="AKW838" s="19"/>
      <c r="AKX838" s="19"/>
      <c r="AKY838" s="19"/>
      <c r="AKZ838" s="19"/>
      <c r="ALA838" s="19"/>
      <c r="ALB838" s="19"/>
      <c r="ALC838" s="19"/>
      <c r="ALD838" s="19"/>
      <c r="ALE838" s="19"/>
      <c r="ALF838" s="19"/>
      <c r="ALG838" s="19"/>
    </row>
    <row r="839" spans="1:995" ht="17.25" customHeight="1">
      <c r="A839" s="84"/>
      <c r="B839" s="63" t="d">
        <v>2026-06-26</v>
      </c>
      <c r="C839" s="25" t="s">
        <v>3294</v>
      </c>
      <c r="D839" s="25" t="s">
        <v>15</v>
      </c>
      <c r="E839" s="25" t="s">
        <v>276</v>
      </c>
      <c r="F839" s="64" t="s">
        <v>3295</v>
      </c>
      <c r="G839" s="24" t="s">
        <v>3296</v>
      </c>
      <c r="H839" s="24">
        <v>66</v>
      </c>
      <c r="I839" s="24" t="s">
        <v>3297</v>
      </c>
      <c r="J839" s="25" t="s">
        <v>3298</v>
      </c>
      <c r="K839" s="26"/>
    </row>
    <row r="840" spans="1:995" ht="17.25" customHeight="1">
      <c r="A840" s="62"/>
      <c r="B840" s="67" t="d">
        <v>2026-06-26</v>
      </c>
      <c r="C840" s="21" t="s">
        <v>1198</v>
      </c>
      <c r="D840" s="21" t="s">
        <v>22</v>
      </c>
      <c r="E840" s="21" t="s">
        <v>34</v>
      </c>
      <c r="F840" s="68" t="s">
        <v>1199</v>
      </c>
      <c r="G840" s="20" t="s">
        <v>1279</v>
      </c>
      <c r="H840" s="20">
        <v>851</v>
      </c>
      <c r="I840" s="20" t="s">
        <v>1280</v>
      </c>
      <c r="J840" s="21" t="s">
        <v>139</v>
      </c>
      <c r="K840" s="28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  <c r="BB840" s="6"/>
      <c r="BC840" s="6"/>
      <c r="BD840" s="6"/>
      <c r="BE840" s="6"/>
      <c r="BF840" s="6"/>
      <c r="BG840" s="6"/>
      <c r="BH840" s="6"/>
      <c r="BI840" s="6"/>
      <c r="BJ840" s="6"/>
      <c r="BK840" s="6"/>
      <c r="BL840" s="6"/>
      <c r="BM840" s="6"/>
      <c r="BN840" s="6"/>
      <c r="BO840" s="6"/>
      <c r="BP840" s="6"/>
      <c r="BQ840" s="6"/>
      <c r="BR840" s="6"/>
      <c r="BS840" s="6"/>
      <c r="BT840" s="6"/>
      <c r="BU840" s="6"/>
      <c r="BV840" s="6"/>
      <c r="BW840" s="6"/>
      <c r="BX840" s="6"/>
      <c r="BY840" s="6"/>
      <c r="BZ840" s="6"/>
      <c r="CA840" s="6"/>
      <c r="CB840" s="6"/>
      <c r="CC840" s="6"/>
      <c r="CD840" s="6"/>
      <c r="CE840" s="6"/>
      <c r="CF840" s="6"/>
      <c r="CG840" s="6"/>
      <c r="CH840" s="6"/>
      <c r="CI840" s="6"/>
      <c r="CJ840" s="6"/>
      <c r="CK840" s="6"/>
      <c r="CL840" s="6"/>
      <c r="CM840" s="6"/>
      <c r="CN840" s="6"/>
      <c r="CO840" s="6"/>
      <c r="CP840" s="6"/>
      <c r="CQ840" s="6"/>
      <c r="CR840" s="6"/>
      <c r="CS840" s="6"/>
      <c r="CT840" s="6"/>
      <c r="CU840" s="6"/>
      <c r="CV840" s="6"/>
      <c r="CW840" s="6"/>
      <c r="CX840" s="6"/>
      <c r="CY840" s="6"/>
      <c r="CZ840" s="6"/>
      <c r="DA840" s="6"/>
      <c r="DB840" s="6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  <c r="HF840" s="6"/>
      <c r="HG840" s="6"/>
      <c r="HH840" s="6"/>
      <c r="HI840" s="6"/>
      <c r="HJ840" s="6"/>
      <c r="HK840" s="6"/>
      <c r="HL840" s="6"/>
      <c r="HM840" s="6"/>
      <c r="HN840" s="6"/>
      <c r="HO840" s="6"/>
      <c r="HP840" s="6"/>
      <c r="HQ840" s="6"/>
      <c r="HR840" s="6"/>
      <c r="HS840" s="6"/>
      <c r="HT840" s="19"/>
      <c r="HU840" s="19"/>
      <c r="HV840" s="19"/>
      <c r="HW840" s="19"/>
      <c r="HX840" s="19"/>
      <c r="HY840" s="19"/>
      <c r="HZ840" s="19"/>
      <c r="IA840" s="19"/>
      <c r="IB840" s="19"/>
      <c r="IC840" s="19"/>
      <c r="ID840" s="19"/>
      <c r="IE840" s="19"/>
      <c r="IF840" s="19"/>
      <c r="IG840" s="19"/>
      <c r="IH840" s="19"/>
      <c r="II840" s="19"/>
      <c r="IJ840" s="19"/>
      <c r="IK840" s="19"/>
      <c r="IL840" s="19"/>
      <c r="IM840" s="19"/>
      <c r="IN840" s="19"/>
      <c r="IO840" s="19"/>
      <c r="IP840" s="19"/>
      <c r="IQ840" s="19"/>
      <c r="IR840" s="19"/>
      <c r="IS840" s="19"/>
      <c r="IT840" s="19"/>
      <c r="IU840" s="19"/>
      <c r="IV840" s="19"/>
      <c r="IW840" s="19"/>
      <c r="IX840" s="19"/>
      <c r="IY840" s="19"/>
      <c r="IZ840" s="19"/>
      <c r="JA840" s="19"/>
      <c r="JB840" s="19"/>
      <c r="JC840" s="19"/>
      <c r="JD840" s="19"/>
      <c r="JE840" s="19"/>
      <c r="JF840" s="19"/>
      <c r="JG840" s="19"/>
      <c r="JH840" s="19"/>
      <c r="JI840" s="19"/>
      <c r="JJ840" s="19"/>
      <c r="JK840" s="19"/>
      <c r="JL840" s="19"/>
      <c r="JM840" s="19"/>
      <c r="JN840" s="19"/>
      <c r="JO840" s="19"/>
      <c r="JP840" s="19"/>
      <c r="JQ840" s="19"/>
      <c r="JR840" s="19"/>
      <c r="JS840" s="19"/>
      <c r="JT840" s="19"/>
      <c r="JU840" s="19"/>
      <c r="JV840" s="19"/>
      <c r="JW840" s="19"/>
      <c r="JX840" s="19"/>
      <c r="JY840" s="19"/>
      <c r="JZ840" s="19"/>
      <c r="KA840" s="19"/>
      <c r="KB840" s="19"/>
      <c r="KC840" s="19"/>
      <c r="KD840" s="19"/>
      <c r="KE840" s="19"/>
      <c r="KF840" s="19"/>
      <c r="KG840" s="19"/>
      <c r="KH840" s="19"/>
      <c r="KI840" s="19"/>
      <c r="KJ840" s="19"/>
      <c r="KK840" s="19"/>
      <c r="KL840" s="19"/>
      <c r="KM840" s="19"/>
      <c r="KN840" s="19"/>
      <c r="KO840" s="19"/>
      <c r="KP840" s="19"/>
      <c r="KQ840" s="19"/>
      <c r="KR840" s="19"/>
      <c r="KS840" s="19"/>
      <c r="KT840" s="19"/>
      <c r="KU840" s="19"/>
      <c r="KV840" s="19"/>
      <c r="KW840" s="19"/>
      <c r="KX840" s="19"/>
      <c r="KY840" s="19"/>
      <c r="KZ840" s="19"/>
      <c r="LA840" s="19"/>
      <c r="LB840" s="19"/>
      <c r="LC840" s="19"/>
      <c r="LD840" s="19"/>
      <c r="LE840" s="19"/>
      <c r="LF840" s="19"/>
      <c r="LG840" s="19"/>
      <c r="LH840" s="19"/>
      <c r="LI840" s="19"/>
      <c r="LJ840" s="19"/>
      <c r="LK840" s="19"/>
      <c r="LL840" s="19"/>
      <c r="LM840" s="19"/>
      <c r="LN840" s="19"/>
      <c r="LO840" s="19"/>
      <c r="LP840" s="19"/>
      <c r="LQ840" s="19"/>
      <c r="LR840" s="19"/>
      <c r="LS840" s="19"/>
      <c r="LT840" s="19"/>
      <c r="LU840" s="19"/>
      <c r="LV840" s="19"/>
      <c r="LW840" s="19"/>
      <c r="LX840" s="19"/>
      <c r="LY840" s="19"/>
      <c r="LZ840" s="19"/>
      <c r="MA840" s="19"/>
      <c r="MB840" s="19"/>
      <c r="MC840" s="19"/>
      <c r="MD840" s="19"/>
      <c r="ME840" s="19"/>
      <c r="MF840" s="19"/>
      <c r="MG840" s="19"/>
      <c r="MH840" s="19"/>
      <c r="MI840" s="19"/>
      <c r="MJ840" s="19"/>
      <c r="MK840" s="19"/>
      <c r="ML840" s="19"/>
      <c r="MM840" s="19"/>
      <c r="MN840" s="19"/>
      <c r="MO840" s="19"/>
      <c r="MP840" s="19"/>
      <c r="MQ840" s="19"/>
      <c r="MR840" s="19"/>
      <c r="MS840" s="19"/>
      <c r="MT840" s="19"/>
      <c r="MU840" s="19"/>
      <c r="MV840" s="19"/>
      <c r="MW840" s="19"/>
      <c r="MX840" s="19"/>
      <c r="MY840" s="19"/>
      <c r="MZ840" s="19"/>
      <c r="NA840" s="19"/>
      <c r="NB840" s="19"/>
      <c r="NC840" s="19"/>
      <c r="ND840" s="19"/>
      <c r="NE840" s="19"/>
      <c r="NF840" s="19"/>
      <c r="NG840" s="19"/>
      <c r="NH840" s="19"/>
      <c r="NI840" s="19"/>
      <c r="NJ840" s="19"/>
      <c r="NK840" s="19"/>
      <c r="NL840" s="19"/>
      <c r="NM840" s="19"/>
      <c r="NN840" s="19"/>
      <c r="NO840" s="19"/>
      <c r="NP840" s="19"/>
      <c r="NQ840" s="19"/>
      <c r="NR840" s="19"/>
      <c r="NS840" s="19"/>
      <c r="NT840" s="19"/>
      <c r="NU840" s="19"/>
      <c r="NV840" s="19"/>
      <c r="NW840" s="19"/>
      <c r="NX840" s="19"/>
      <c r="NY840" s="19"/>
      <c r="NZ840" s="19"/>
      <c r="OA840" s="19"/>
      <c r="OB840" s="19"/>
      <c r="OC840" s="19"/>
      <c r="OD840" s="19"/>
      <c r="OE840" s="19"/>
      <c r="OF840" s="19"/>
      <c r="OG840" s="19"/>
      <c r="OH840" s="19"/>
      <c r="OI840" s="19"/>
      <c r="OJ840" s="19"/>
      <c r="OK840" s="19"/>
      <c r="OL840" s="19"/>
      <c r="OM840" s="19"/>
      <c r="ON840" s="19"/>
      <c r="OO840" s="19"/>
      <c r="OP840" s="19"/>
      <c r="OQ840" s="19"/>
      <c r="OR840" s="19"/>
      <c r="OS840" s="19"/>
      <c r="OT840" s="19"/>
      <c r="OU840" s="19"/>
      <c r="OV840" s="19"/>
      <c r="OW840" s="19"/>
      <c r="OX840" s="19"/>
      <c r="OY840" s="19"/>
      <c r="OZ840" s="19"/>
      <c r="PA840" s="19"/>
      <c r="PB840" s="19"/>
      <c r="PC840" s="19"/>
      <c r="PD840" s="19"/>
      <c r="PE840" s="19"/>
      <c r="PF840" s="19"/>
      <c r="PG840" s="19"/>
      <c r="PH840" s="19"/>
      <c r="PI840" s="19"/>
      <c r="PJ840" s="19"/>
      <c r="PK840" s="19"/>
      <c r="PL840" s="19"/>
      <c r="PM840" s="19"/>
      <c r="PN840" s="19"/>
      <c r="PO840" s="19"/>
      <c r="PP840" s="19"/>
      <c r="PQ840" s="19"/>
      <c r="PR840" s="19"/>
      <c r="PS840" s="19"/>
      <c r="PT840" s="19"/>
      <c r="PU840" s="19"/>
      <c r="PV840" s="19"/>
      <c r="PW840" s="19"/>
      <c r="PX840" s="19"/>
      <c r="PY840" s="19"/>
      <c r="PZ840" s="19"/>
      <c r="QA840" s="19"/>
      <c r="QB840" s="19"/>
      <c r="QC840" s="19"/>
      <c r="QD840" s="19"/>
      <c r="QE840" s="19"/>
      <c r="QF840" s="19"/>
      <c r="QG840" s="19"/>
      <c r="QH840" s="19"/>
      <c r="QI840" s="19"/>
      <c r="QJ840" s="19"/>
      <c r="QK840" s="19"/>
      <c r="QL840" s="19"/>
      <c r="QM840" s="19"/>
      <c r="QN840" s="19"/>
      <c r="QO840" s="19"/>
      <c r="QP840" s="19"/>
      <c r="QQ840" s="19"/>
      <c r="QR840" s="19"/>
      <c r="QS840" s="19"/>
      <c r="QT840" s="19"/>
      <c r="QU840" s="19"/>
      <c r="QV840" s="19"/>
      <c r="QW840" s="19"/>
      <c r="QX840" s="19"/>
      <c r="QY840" s="19"/>
      <c r="QZ840" s="19"/>
      <c r="RA840" s="19"/>
      <c r="RB840" s="19"/>
      <c r="RC840" s="19"/>
      <c r="RD840" s="19"/>
      <c r="RE840" s="19"/>
      <c r="RF840" s="19"/>
      <c r="RG840" s="19"/>
      <c r="RH840" s="19"/>
      <c r="RI840" s="19"/>
      <c r="RJ840" s="19"/>
      <c r="RK840" s="19"/>
      <c r="RL840" s="19"/>
      <c r="RM840" s="19"/>
      <c r="RN840" s="19"/>
      <c r="RO840" s="19"/>
      <c r="RP840" s="19"/>
      <c r="RQ840" s="19"/>
      <c r="RR840" s="19"/>
      <c r="RS840" s="19"/>
      <c r="RT840" s="19"/>
      <c r="RU840" s="19"/>
      <c r="RV840" s="19"/>
      <c r="RW840" s="19"/>
      <c r="RX840" s="19"/>
      <c r="RY840" s="19"/>
      <c r="RZ840" s="19"/>
      <c r="SA840" s="19"/>
      <c r="SB840" s="19"/>
      <c r="SC840" s="19"/>
      <c r="SD840" s="19"/>
      <c r="SE840" s="19"/>
      <c r="SF840" s="19"/>
      <c r="SG840" s="19"/>
      <c r="SH840" s="19"/>
      <c r="SI840" s="19"/>
      <c r="SJ840" s="19"/>
      <c r="SK840" s="19"/>
      <c r="SL840" s="19"/>
      <c r="SM840" s="19"/>
      <c r="SN840" s="19"/>
      <c r="SO840" s="19"/>
      <c r="SP840" s="19"/>
      <c r="SQ840" s="19"/>
      <c r="SR840" s="19"/>
      <c r="SS840" s="19"/>
      <c r="ST840" s="19"/>
      <c r="SU840" s="19"/>
      <c r="SV840" s="19"/>
      <c r="SW840" s="19"/>
      <c r="SX840" s="19"/>
      <c r="SY840" s="19"/>
      <c r="SZ840" s="19"/>
      <c r="TA840" s="19"/>
      <c r="TB840" s="19"/>
      <c r="TC840" s="19"/>
      <c r="TD840" s="19"/>
      <c r="TE840" s="19"/>
      <c r="TF840" s="19"/>
      <c r="TG840" s="19"/>
      <c r="TH840" s="19"/>
      <c r="TI840" s="19"/>
      <c r="TJ840" s="19"/>
      <c r="TK840" s="19"/>
      <c r="TL840" s="19"/>
      <c r="TM840" s="19"/>
      <c r="TN840" s="19"/>
      <c r="TO840" s="19"/>
      <c r="TP840" s="19"/>
      <c r="TQ840" s="19"/>
      <c r="TR840" s="19"/>
      <c r="TS840" s="19"/>
      <c r="TT840" s="19"/>
      <c r="TU840" s="19"/>
      <c r="TV840" s="19"/>
      <c r="TW840" s="19"/>
      <c r="TX840" s="19"/>
      <c r="TY840" s="19"/>
      <c r="TZ840" s="19"/>
      <c r="UA840" s="19"/>
      <c r="UB840" s="19"/>
      <c r="UC840" s="19"/>
      <c r="UD840" s="19"/>
      <c r="UE840" s="19"/>
      <c r="UF840" s="19"/>
      <c r="UG840" s="19"/>
      <c r="UH840" s="19"/>
      <c r="UI840" s="19"/>
      <c r="UJ840" s="19"/>
      <c r="UK840" s="19"/>
      <c r="UL840" s="19"/>
      <c r="UM840" s="19"/>
      <c r="UN840" s="19"/>
      <c r="UO840" s="19"/>
      <c r="UP840" s="19"/>
      <c r="UQ840" s="19"/>
      <c r="UR840" s="19"/>
      <c r="US840" s="19"/>
      <c r="UT840" s="19"/>
      <c r="UU840" s="19"/>
      <c r="UV840" s="19"/>
      <c r="UW840" s="19"/>
      <c r="UX840" s="19"/>
      <c r="UY840" s="19"/>
      <c r="UZ840" s="19"/>
      <c r="VA840" s="19"/>
      <c r="VB840" s="19"/>
      <c r="VC840" s="19"/>
      <c r="VD840" s="19"/>
      <c r="VE840" s="19"/>
      <c r="VF840" s="19"/>
      <c r="VG840" s="19"/>
      <c r="VH840" s="19"/>
      <c r="VI840" s="19"/>
      <c r="VJ840" s="19"/>
      <c r="VK840" s="19"/>
      <c r="VL840" s="19"/>
      <c r="VM840" s="19"/>
      <c r="VN840" s="19"/>
      <c r="VO840" s="19"/>
      <c r="VP840" s="19"/>
      <c r="VQ840" s="19"/>
      <c r="VR840" s="19"/>
      <c r="VS840" s="19"/>
      <c r="VT840" s="19"/>
      <c r="VU840" s="19"/>
      <c r="VV840" s="19"/>
      <c r="VW840" s="19"/>
      <c r="VX840" s="19"/>
      <c r="VY840" s="19"/>
      <c r="VZ840" s="19"/>
      <c r="WA840" s="19"/>
      <c r="WB840" s="19"/>
      <c r="WC840" s="19"/>
      <c r="WD840" s="19"/>
      <c r="WE840" s="19"/>
      <c r="WF840" s="19"/>
      <c r="WG840" s="19"/>
      <c r="WH840" s="19"/>
      <c r="WI840" s="19"/>
      <c r="WJ840" s="19"/>
      <c r="WK840" s="19"/>
      <c r="WL840" s="19"/>
      <c r="WM840" s="19"/>
      <c r="WN840" s="19"/>
      <c r="WO840" s="19"/>
      <c r="WP840" s="19"/>
      <c r="WQ840" s="19"/>
      <c r="WR840" s="19"/>
      <c r="WS840" s="19"/>
      <c r="WT840" s="19"/>
      <c r="WU840" s="19"/>
      <c r="WV840" s="19"/>
      <c r="WW840" s="19"/>
      <c r="WX840" s="19"/>
      <c r="WY840" s="19"/>
      <c r="WZ840" s="19"/>
      <c r="XA840" s="19"/>
      <c r="XB840" s="19"/>
      <c r="XC840" s="19"/>
      <c r="XD840" s="19"/>
      <c r="XE840" s="19"/>
      <c r="XF840" s="19"/>
      <c r="XG840" s="19"/>
      <c r="XH840" s="19"/>
      <c r="XI840" s="19"/>
      <c r="XJ840" s="19"/>
      <c r="XK840" s="19"/>
      <c r="XL840" s="19"/>
      <c r="XM840" s="19"/>
      <c r="XN840" s="19"/>
      <c r="XO840" s="19"/>
      <c r="XP840" s="19"/>
      <c r="XQ840" s="19"/>
      <c r="XR840" s="19"/>
      <c r="XS840" s="19"/>
      <c r="XT840" s="19"/>
      <c r="XU840" s="19"/>
      <c r="XV840" s="19"/>
      <c r="XW840" s="19"/>
      <c r="XX840" s="19"/>
      <c r="XY840" s="19"/>
      <c r="XZ840" s="19"/>
      <c r="YA840" s="19"/>
      <c r="YB840" s="19"/>
      <c r="YC840" s="19"/>
      <c r="YD840" s="19"/>
      <c r="YE840" s="19"/>
      <c r="YF840" s="19"/>
      <c r="YG840" s="19"/>
      <c r="YH840" s="19"/>
      <c r="YI840" s="19"/>
      <c r="YJ840" s="19"/>
      <c r="YK840" s="19"/>
      <c r="YL840" s="19"/>
      <c r="YM840" s="19"/>
      <c r="YN840" s="19"/>
      <c r="YO840" s="19"/>
      <c r="YP840" s="19"/>
      <c r="YQ840" s="19"/>
      <c r="YR840" s="19"/>
      <c r="YS840" s="19"/>
      <c r="YT840" s="19"/>
      <c r="YU840" s="19"/>
      <c r="YV840" s="19"/>
      <c r="YW840" s="19"/>
      <c r="YX840" s="19"/>
      <c r="YY840" s="19"/>
      <c r="YZ840" s="19"/>
      <c r="ZA840" s="19"/>
      <c r="ZB840" s="19"/>
      <c r="ZC840" s="19"/>
      <c r="ZD840" s="19"/>
      <c r="ZE840" s="19"/>
      <c r="ZF840" s="19"/>
      <c r="ZG840" s="19"/>
      <c r="ZH840" s="19"/>
      <c r="ZI840" s="19"/>
      <c r="ZJ840" s="19"/>
      <c r="ZK840" s="19"/>
      <c r="ZL840" s="19"/>
      <c r="ZM840" s="19"/>
      <c r="ZN840" s="19"/>
      <c r="ZO840" s="19"/>
      <c r="ZP840" s="19"/>
      <c r="ZQ840" s="19"/>
      <c r="ZR840" s="19"/>
      <c r="ZS840" s="19"/>
      <c r="ZT840" s="19"/>
      <c r="ZU840" s="19"/>
      <c r="ZV840" s="19"/>
      <c r="ZW840" s="19"/>
      <c r="ZX840" s="19"/>
      <c r="ZY840" s="19"/>
      <c r="ZZ840" s="19"/>
      <c r="AAA840" s="19"/>
      <c r="AAB840" s="19"/>
      <c r="AAC840" s="19"/>
      <c r="AAD840" s="19"/>
      <c r="AAE840" s="19"/>
      <c r="AAF840" s="19"/>
      <c r="AAG840" s="19"/>
      <c r="AAH840" s="19"/>
      <c r="AAI840" s="19"/>
      <c r="AAJ840" s="19"/>
      <c r="AAK840" s="19"/>
      <c r="AAL840" s="19"/>
      <c r="AAM840" s="19"/>
      <c r="AAN840" s="19"/>
      <c r="AAO840" s="19"/>
      <c r="AAP840" s="19"/>
      <c r="AAQ840" s="19"/>
      <c r="AAR840" s="19"/>
      <c r="AAS840" s="19"/>
      <c r="AAT840" s="19"/>
      <c r="AAU840" s="19"/>
      <c r="AAV840" s="19"/>
      <c r="AAW840" s="19"/>
      <c r="AAX840" s="19"/>
      <c r="AAY840" s="19"/>
      <c r="AAZ840" s="19"/>
      <c r="ABA840" s="19"/>
      <c r="ABB840" s="19"/>
      <c r="ABC840" s="19"/>
      <c r="ABD840" s="19"/>
      <c r="ABE840" s="19"/>
      <c r="ABF840" s="19"/>
      <c r="ABG840" s="19"/>
      <c r="ABH840" s="19"/>
      <c r="ABI840" s="19"/>
      <c r="ABJ840" s="19"/>
      <c r="ABK840" s="19"/>
      <c r="ABL840" s="19"/>
      <c r="ABM840" s="19"/>
      <c r="ABN840" s="19"/>
      <c r="ABO840" s="19"/>
      <c r="ABP840" s="19"/>
      <c r="ABQ840" s="19"/>
      <c r="ABR840" s="19"/>
      <c r="ABS840" s="19"/>
      <c r="ABT840" s="19"/>
      <c r="ABU840" s="19"/>
      <c r="ABV840" s="19"/>
      <c r="ABW840" s="19"/>
      <c r="ABX840" s="19"/>
      <c r="ABY840" s="19"/>
      <c r="ABZ840" s="19"/>
      <c r="ACA840" s="19"/>
      <c r="ACB840" s="19"/>
      <c r="ACC840" s="19"/>
      <c r="ACD840" s="19"/>
      <c r="ACE840" s="19"/>
      <c r="ACF840" s="19"/>
      <c r="ACG840" s="19"/>
      <c r="ACH840" s="19"/>
      <c r="ACI840" s="19"/>
      <c r="ACJ840" s="19"/>
      <c r="ACK840" s="19"/>
      <c r="ACL840" s="19"/>
      <c r="ACM840" s="19"/>
      <c r="ACN840" s="19"/>
      <c r="ACO840" s="19"/>
      <c r="ACP840" s="19"/>
      <c r="ACQ840" s="19"/>
      <c r="ACR840" s="19"/>
      <c r="ACS840" s="19"/>
      <c r="ACT840" s="19"/>
      <c r="ACU840" s="19"/>
      <c r="ACV840" s="19"/>
      <c r="ACW840" s="19"/>
      <c r="ACX840" s="19"/>
      <c r="ACY840" s="19"/>
      <c r="ACZ840" s="19"/>
      <c r="ADA840" s="19"/>
      <c r="ADB840" s="19"/>
      <c r="ADC840" s="19"/>
      <c r="ADD840" s="19"/>
      <c r="ADE840" s="19"/>
      <c r="ADF840" s="19"/>
      <c r="ADG840" s="19"/>
      <c r="ADH840" s="19"/>
      <c r="ADI840" s="19"/>
      <c r="ADJ840" s="19"/>
      <c r="ADK840" s="19"/>
      <c r="ADL840" s="19"/>
      <c r="ADM840" s="19"/>
      <c r="ADN840" s="19"/>
      <c r="ADO840" s="19"/>
      <c r="ADP840" s="19"/>
      <c r="ADQ840" s="19"/>
      <c r="ADR840" s="19"/>
      <c r="ADS840" s="19"/>
      <c r="ADT840" s="19"/>
      <c r="ADU840" s="19"/>
      <c r="ADV840" s="19"/>
      <c r="ADW840" s="19"/>
      <c r="ADX840" s="19"/>
      <c r="ADY840" s="19"/>
      <c r="ADZ840" s="19"/>
      <c r="AEA840" s="19"/>
      <c r="AEB840" s="19"/>
      <c r="AEC840" s="19"/>
      <c r="AED840" s="19"/>
      <c r="AEE840" s="19"/>
      <c r="AEF840" s="19"/>
      <c r="AEG840" s="19"/>
      <c r="AEH840" s="19"/>
      <c r="AEI840" s="19"/>
      <c r="AEJ840" s="19"/>
      <c r="AEK840" s="19"/>
      <c r="AEL840" s="19"/>
      <c r="AEM840" s="19"/>
      <c r="AEN840" s="19"/>
      <c r="AEO840" s="19"/>
      <c r="AEP840" s="19"/>
      <c r="AEQ840" s="19"/>
      <c r="AER840" s="19"/>
      <c r="AES840" s="19"/>
      <c r="AET840" s="19"/>
      <c r="AEU840" s="19"/>
      <c r="AEV840" s="19"/>
      <c r="AEW840" s="19"/>
      <c r="AEX840" s="19"/>
      <c r="AEY840" s="19"/>
      <c r="AEZ840" s="19"/>
      <c r="AFA840" s="19"/>
      <c r="AFB840" s="19"/>
      <c r="AFC840" s="19"/>
      <c r="AFD840" s="19"/>
      <c r="AFE840" s="19"/>
      <c r="AFF840" s="19"/>
      <c r="AFG840" s="19"/>
      <c r="AFH840" s="19"/>
      <c r="AFI840" s="19"/>
      <c r="AFJ840" s="19"/>
      <c r="AFK840" s="19"/>
      <c r="AFL840" s="19"/>
      <c r="AFM840" s="19"/>
      <c r="AFN840" s="19"/>
      <c r="AFO840" s="19"/>
      <c r="AFP840" s="19"/>
      <c r="AFQ840" s="19"/>
      <c r="AFR840" s="19"/>
      <c r="AFS840" s="19"/>
      <c r="AFT840" s="19"/>
      <c r="AFU840" s="19"/>
      <c r="AFV840" s="19"/>
      <c r="AFW840" s="19"/>
      <c r="AFX840" s="19"/>
      <c r="AFY840" s="19"/>
      <c r="AFZ840" s="19"/>
      <c r="AGA840" s="19"/>
      <c r="AGB840" s="19"/>
      <c r="AGC840" s="19"/>
      <c r="AGD840" s="19"/>
      <c r="AGE840" s="19"/>
      <c r="AGF840" s="19"/>
      <c r="AGG840" s="19"/>
      <c r="AGH840" s="19"/>
      <c r="AGI840" s="19"/>
      <c r="AGJ840" s="19"/>
      <c r="AGK840" s="19"/>
      <c r="AGL840" s="19"/>
      <c r="AGM840" s="19"/>
      <c r="AGN840" s="19"/>
      <c r="AGO840" s="19"/>
      <c r="AGP840" s="19"/>
      <c r="AGQ840" s="19"/>
      <c r="AGR840" s="19"/>
      <c r="AGS840" s="19"/>
      <c r="AGT840" s="19"/>
      <c r="AGU840" s="19"/>
      <c r="AGV840" s="19"/>
      <c r="AGW840" s="19"/>
      <c r="AGX840" s="19"/>
      <c r="AGY840" s="19"/>
      <c r="AGZ840" s="19"/>
      <c r="AHA840" s="19"/>
      <c r="AHB840" s="19"/>
      <c r="AHC840" s="19"/>
      <c r="AHD840" s="19"/>
      <c r="AHE840" s="19"/>
      <c r="AHF840" s="19"/>
      <c r="AHG840" s="19"/>
      <c r="AHH840" s="19"/>
      <c r="AHI840" s="19"/>
      <c r="AHJ840" s="19"/>
      <c r="AHK840" s="19"/>
      <c r="AHL840" s="19"/>
      <c r="AHM840" s="19"/>
      <c r="AHN840" s="19"/>
      <c r="AHO840" s="19"/>
      <c r="AHP840" s="19"/>
      <c r="AHQ840" s="19"/>
      <c r="AHR840" s="19"/>
      <c r="AHS840" s="19"/>
      <c r="AHT840" s="19"/>
      <c r="AHU840" s="19"/>
      <c r="AHV840" s="19"/>
      <c r="AHW840" s="19"/>
      <c r="AHX840" s="19"/>
      <c r="AHY840" s="19"/>
      <c r="AHZ840" s="19"/>
      <c r="AIA840" s="19"/>
      <c r="AIB840" s="19"/>
      <c r="AIC840" s="19"/>
      <c r="AID840" s="19"/>
      <c r="AIE840" s="19"/>
      <c r="AIF840" s="19"/>
      <c r="AIG840" s="19"/>
      <c r="AIH840" s="19"/>
      <c r="AII840" s="19"/>
      <c r="AIJ840" s="19"/>
      <c r="AIK840" s="19"/>
      <c r="AIL840" s="19"/>
      <c r="AIM840" s="19"/>
      <c r="AIN840" s="19"/>
      <c r="AIO840" s="19"/>
      <c r="AIP840" s="19"/>
      <c r="AIQ840" s="19"/>
      <c r="AIR840" s="19"/>
      <c r="AIS840" s="19"/>
      <c r="AIT840" s="19"/>
      <c r="AIU840" s="19"/>
      <c r="AIV840" s="19"/>
      <c r="AIW840" s="19"/>
      <c r="AIX840" s="19"/>
      <c r="AIY840" s="19"/>
      <c r="AIZ840" s="19"/>
      <c r="AJA840" s="19"/>
      <c r="AJB840" s="19"/>
      <c r="AJC840" s="19"/>
      <c r="AJD840" s="19"/>
      <c r="AJE840" s="19"/>
      <c r="AJF840" s="19"/>
      <c r="AJG840" s="19"/>
      <c r="AJH840" s="19"/>
      <c r="AJI840" s="19"/>
      <c r="AJJ840" s="19"/>
      <c r="AJK840" s="19"/>
      <c r="AJL840" s="19"/>
      <c r="AJM840" s="19"/>
      <c r="AJN840" s="19"/>
      <c r="AJO840" s="19"/>
      <c r="AJP840" s="19"/>
      <c r="AJQ840" s="19"/>
      <c r="AJR840" s="19"/>
      <c r="AJS840" s="19"/>
      <c r="AJT840" s="19"/>
      <c r="AJU840" s="19"/>
      <c r="AJV840" s="19"/>
      <c r="AJW840" s="19"/>
      <c r="AJX840" s="19"/>
      <c r="AJY840" s="19"/>
      <c r="AJZ840" s="19"/>
      <c r="AKA840" s="19"/>
      <c r="AKB840" s="19"/>
      <c r="AKC840" s="19"/>
      <c r="AKD840" s="19"/>
      <c r="AKE840" s="19"/>
      <c r="AKF840" s="19"/>
      <c r="AKG840" s="19"/>
      <c r="AKH840" s="19"/>
      <c r="AKI840" s="19"/>
      <c r="AKJ840" s="19"/>
      <c r="AKK840" s="19"/>
      <c r="AKL840" s="19"/>
      <c r="AKM840" s="19"/>
      <c r="AKN840" s="19"/>
      <c r="AKO840" s="19"/>
      <c r="AKP840" s="19"/>
      <c r="AKQ840" s="19"/>
      <c r="AKR840" s="19"/>
      <c r="AKS840" s="19"/>
      <c r="AKT840" s="19"/>
      <c r="AKU840" s="19"/>
      <c r="AKV840" s="19"/>
      <c r="AKW840" s="19"/>
      <c r="AKX840" s="19"/>
      <c r="AKY840" s="19"/>
      <c r="AKZ840" s="19"/>
      <c r="ALA840" s="19"/>
      <c r="ALB840" s="19"/>
      <c r="ALC840" s="19"/>
      <c r="ALD840" s="19"/>
      <c r="ALE840" s="19"/>
      <c r="ALF840" s="19"/>
      <c r="ALG840" s="19"/>
    </row>
    <row r="841" spans="1:995" ht="17.25" customHeight="1">
      <c r="A841" s="62"/>
      <c r="B841" s="67" t="d">
        <v>2026-06-26</v>
      </c>
      <c r="C841" s="21" t="s">
        <v>1198</v>
      </c>
      <c r="D841" s="21" t="s">
        <v>17</v>
      </c>
      <c r="E841" s="21" t="s">
        <v>34</v>
      </c>
      <c r="F841" s="68" t="s">
        <v>1199</v>
      </c>
      <c r="G841" s="20" t="s">
        <v>1200</v>
      </c>
      <c r="H841" s="20">
        <v>68</v>
      </c>
      <c r="I841" s="20" t="s">
        <v>1201</v>
      </c>
      <c r="J841" s="21" t="s">
        <v>139</v>
      </c>
      <c r="K841" s="28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W841" s="6"/>
      <c r="AX841" s="6"/>
      <c r="AY841" s="6"/>
      <c r="AZ841" s="6"/>
      <c r="BA841" s="6"/>
      <c r="BB841" s="6"/>
      <c r="BC841" s="6"/>
      <c r="BD841" s="6"/>
      <c r="BE841" s="6"/>
      <c r="BF841" s="6"/>
      <c r="BG841" s="6"/>
      <c r="BH841" s="6"/>
      <c r="BI841" s="6"/>
      <c r="BJ841" s="6"/>
      <c r="BK841" s="6"/>
      <c r="BL841" s="6"/>
      <c r="BM841" s="6"/>
      <c r="BN841" s="6"/>
      <c r="BO841" s="6"/>
      <c r="BP841" s="6"/>
      <c r="BQ841" s="6"/>
      <c r="BR841" s="6"/>
      <c r="BS841" s="6"/>
      <c r="BT841" s="6"/>
      <c r="BU841" s="6"/>
      <c r="BV841" s="6"/>
      <c r="BW841" s="6"/>
      <c r="BX841" s="6"/>
      <c r="BY841" s="6"/>
      <c r="BZ841" s="6"/>
      <c r="CA841" s="6"/>
      <c r="CB841" s="6"/>
      <c r="CC841" s="6"/>
      <c r="CD841" s="6"/>
      <c r="CE841" s="6"/>
      <c r="CF841" s="6"/>
      <c r="CG841" s="6"/>
      <c r="CH841" s="6"/>
      <c r="CI841" s="6"/>
      <c r="CJ841" s="6"/>
      <c r="CK841" s="6"/>
      <c r="CL841" s="6"/>
      <c r="CM841" s="6"/>
      <c r="CN841" s="6"/>
      <c r="CO841" s="6"/>
      <c r="CP841" s="6"/>
      <c r="CQ841" s="6"/>
      <c r="CR841" s="6"/>
      <c r="CS841" s="6"/>
      <c r="CT841" s="6"/>
      <c r="CU841" s="6"/>
      <c r="CV841" s="6"/>
      <c r="CW841" s="6"/>
      <c r="CX841" s="6"/>
      <c r="CY841" s="6"/>
      <c r="CZ841" s="6"/>
      <c r="DA841" s="6"/>
      <c r="DB841" s="6"/>
      <c r="DC841" s="6"/>
      <c r="DD841" s="6"/>
      <c r="DE841" s="6"/>
      <c r="DF841" s="6"/>
      <c r="DG841" s="6"/>
      <c r="DH841" s="6"/>
      <c r="DI841" s="6"/>
      <c r="DJ841" s="6"/>
      <c r="DK841" s="6"/>
      <c r="DL841" s="6"/>
      <c r="DM841" s="6"/>
      <c r="DN841" s="6"/>
      <c r="DO841" s="6"/>
      <c r="DP841" s="6"/>
      <c r="DQ841" s="6"/>
      <c r="DR841" s="6"/>
      <c r="DS841" s="6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  <c r="EX841" s="6"/>
      <c r="EY841" s="6"/>
      <c r="EZ841" s="6"/>
      <c r="FA841" s="6"/>
      <c r="FB841" s="6"/>
      <c r="FC841" s="6"/>
      <c r="FD841" s="6"/>
      <c r="FE841" s="6"/>
      <c r="FF841" s="6"/>
      <c r="FG841" s="6"/>
      <c r="FH841" s="6"/>
      <c r="FI841" s="6"/>
      <c r="FJ841" s="6"/>
      <c r="FK841" s="6"/>
      <c r="FL841" s="6"/>
      <c r="FM841" s="6"/>
      <c r="FN841" s="6"/>
      <c r="FO841" s="6"/>
      <c r="FP841" s="6"/>
      <c r="FQ841" s="6"/>
      <c r="FR841" s="6"/>
      <c r="FS841" s="6"/>
      <c r="FT841" s="6"/>
      <c r="FU841" s="6"/>
      <c r="FV841" s="6"/>
      <c r="FW841" s="6"/>
      <c r="FX841" s="6"/>
      <c r="FY841" s="6"/>
      <c r="FZ841" s="6"/>
      <c r="GA841" s="6"/>
      <c r="GB841" s="6"/>
      <c r="GC841" s="6"/>
      <c r="GD841" s="6"/>
      <c r="GE841" s="6"/>
      <c r="GF841" s="6"/>
      <c r="GG841" s="6"/>
      <c r="GH841" s="6"/>
      <c r="GI841" s="6"/>
      <c r="GJ841" s="6"/>
      <c r="GK841" s="6"/>
      <c r="GL841" s="6"/>
      <c r="GM841" s="6"/>
      <c r="GN841" s="6"/>
      <c r="GO841" s="6"/>
      <c r="GP841" s="6"/>
      <c r="GQ841" s="6"/>
      <c r="GR841" s="6"/>
      <c r="GS841" s="6"/>
      <c r="GT841" s="6"/>
      <c r="GU841" s="6"/>
      <c r="GV841" s="6"/>
      <c r="GW841" s="6"/>
      <c r="GX841" s="6"/>
      <c r="GY841" s="6"/>
      <c r="GZ841" s="6"/>
      <c r="HA841" s="6"/>
      <c r="HB841" s="6"/>
      <c r="HC841" s="6"/>
      <c r="HD841" s="6"/>
      <c r="HE841" s="6"/>
      <c r="HF841" s="6"/>
      <c r="HG841" s="6"/>
      <c r="HH841" s="6"/>
      <c r="HI841" s="6"/>
      <c r="HJ841" s="6"/>
      <c r="HK841" s="6"/>
      <c r="HL841" s="6"/>
      <c r="HM841" s="6"/>
      <c r="HN841" s="6"/>
      <c r="HO841" s="6"/>
      <c r="HP841" s="6"/>
      <c r="HQ841" s="6"/>
      <c r="HR841" s="6"/>
      <c r="HS841" s="6"/>
      <c r="HT841" s="19"/>
      <c r="HU841" s="19"/>
      <c r="HV841" s="19"/>
      <c r="HW841" s="19"/>
      <c r="HX841" s="19"/>
      <c r="HY841" s="19"/>
      <c r="HZ841" s="19"/>
      <c r="IA841" s="19"/>
      <c r="IB841" s="19"/>
      <c r="IC841" s="19"/>
      <c r="ID841" s="19"/>
      <c r="IE841" s="19"/>
      <c r="IF841" s="19"/>
      <c r="IG841" s="19"/>
      <c r="IH841" s="19"/>
      <c r="II841" s="19"/>
      <c r="IJ841" s="19"/>
      <c r="IK841" s="19"/>
      <c r="IL841" s="19"/>
      <c r="IM841" s="19"/>
      <c r="IN841" s="19"/>
      <c r="IO841" s="19"/>
      <c r="IP841" s="19"/>
      <c r="IQ841" s="19"/>
      <c r="IR841" s="19"/>
      <c r="IS841" s="19"/>
      <c r="IT841" s="19"/>
      <c r="IU841" s="19"/>
      <c r="IV841" s="19"/>
      <c r="IW841" s="19"/>
      <c r="IX841" s="19"/>
      <c r="IY841" s="19"/>
      <c r="IZ841" s="19"/>
      <c r="JA841" s="19"/>
      <c r="JB841" s="19"/>
      <c r="JC841" s="19"/>
      <c r="JD841" s="19"/>
      <c r="JE841" s="19"/>
      <c r="JF841" s="19"/>
      <c r="JG841" s="19"/>
      <c r="JH841" s="19"/>
      <c r="JI841" s="19"/>
      <c r="JJ841" s="19"/>
      <c r="JK841" s="19"/>
      <c r="JL841" s="19"/>
      <c r="JM841" s="19"/>
      <c r="JN841" s="19"/>
      <c r="JO841" s="19"/>
      <c r="JP841" s="19"/>
      <c r="JQ841" s="19"/>
      <c r="JR841" s="19"/>
      <c r="JS841" s="19"/>
      <c r="JT841" s="19"/>
      <c r="JU841" s="19"/>
      <c r="JV841" s="19"/>
      <c r="JW841" s="19"/>
      <c r="JX841" s="19"/>
      <c r="JY841" s="19"/>
      <c r="JZ841" s="19"/>
      <c r="KA841" s="19"/>
      <c r="KB841" s="19"/>
      <c r="KC841" s="19"/>
      <c r="KD841" s="19"/>
      <c r="KE841" s="19"/>
      <c r="KF841" s="19"/>
      <c r="KG841" s="19"/>
      <c r="KH841" s="19"/>
      <c r="KI841" s="19"/>
      <c r="KJ841" s="19"/>
      <c r="KK841" s="19"/>
      <c r="KL841" s="19"/>
      <c r="KM841" s="19"/>
      <c r="KN841" s="19"/>
      <c r="KO841" s="19"/>
      <c r="KP841" s="19"/>
      <c r="KQ841" s="19"/>
      <c r="KR841" s="19"/>
      <c r="KS841" s="19"/>
      <c r="KT841" s="19"/>
      <c r="KU841" s="19"/>
      <c r="KV841" s="19"/>
      <c r="KW841" s="19"/>
      <c r="KX841" s="19"/>
      <c r="KY841" s="19"/>
      <c r="KZ841" s="19"/>
      <c r="LA841" s="19"/>
      <c r="LB841" s="19"/>
      <c r="LC841" s="19"/>
      <c r="LD841" s="19"/>
      <c r="LE841" s="19"/>
      <c r="LF841" s="19"/>
      <c r="LG841" s="19"/>
      <c r="LH841" s="19"/>
      <c r="LI841" s="19"/>
      <c r="LJ841" s="19"/>
      <c r="LK841" s="19"/>
      <c r="LL841" s="19"/>
      <c r="LM841" s="19"/>
      <c r="LN841" s="19"/>
      <c r="LO841" s="19"/>
      <c r="LP841" s="19"/>
      <c r="LQ841" s="19"/>
      <c r="LR841" s="19"/>
      <c r="LS841" s="19"/>
      <c r="LT841" s="19"/>
      <c r="LU841" s="19"/>
      <c r="LV841" s="19"/>
      <c r="LW841" s="19"/>
      <c r="LX841" s="19"/>
      <c r="LY841" s="19"/>
      <c r="LZ841" s="19"/>
      <c r="MA841" s="19"/>
      <c r="MB841" s="19"/>
      <c r="MC841" s="19"/>
      <c r="MD841" s="19"/>
      <c r="ME841" s="19"/>
      <c r="MF841" s="19"/>
      <c r="MG841" s="19"/>
      <c r="MH841" s="19"/>
      <c r="MI841" s="19"/>
      <c r="MJ841" s="19"/>
      <c r="MK841" s="19"/>
      <c r="ML841" s="19"/>
      <c r="MM841" s="19"/>
      <c r="MN841" s="19"/>
      <c r="MO841" s="19"/>
      <c r="MP841" s="19"/>
      <c r="MQ841" s="19"/>
      <c r="MR841" s="19"/>
      <c r="MS841" s="19"/>
      <c r="MT841" s="19"/>
      <c r="MU841" s="19"/>
      <c r="MV841" s="19"/>
      <c r="MW841" s="19"/>
      <c r="MX841" s="19"/>
      <c r="MY841" s="19"/>
      <c r="MZ841" s="19"/>
      <c r="NA841" s="19"/>
      <c r="NB841" s="19"/>
      <c r="NC841" s="19"/>
      <c r="ND841" s="19"/>
      <c r="NE841" s="19"/>
      <c r="NF841" s="19"/>
      <c r="NG841" s="19"/>
      <c r="NH841" s="19"/>
      <c r="NI841" s="19"/>
      <c r="NJ841" s="19"/>
      <c r="NK841" s="19"/>
      <c r="NL841" s="19"/>
      <c r="NM841" s="19"/>
      <c r="NN841" s="19"/>
      <c r="NO841" s="19"/>
      <c r="NP841" s="19"/>
      <c r="NQ841" s="19"/>
      <c r="NR841" s="19"/>
      <c r="NS841" s="19"/>
      <c r="NT841" s="19"/>
      <c r="NU841" s="19"/>
      <c r="NV841" s="19"/>
      <c r="NW841" s="19"/>
      <c r="NX841" s="19"/>
      <c r="NY841" s="19"/>
      <c r="NZ841" s="19"/>
      <c r="OA841" s="19"/>
      <c r="OB841" s="19"/>
      <c r="OC841" s="19"/>
      <c r="OD841" s="19"/>
      <c r="OE841" s="19"/>
      <c r="OF841" s="19"/>
      <c r="OG841" s="19"/>
      <c r="OH841" s="19"/>
      <c r="OI841" s="19"/>
      <c r="OJ841" s="19"/>
      <c r="OK841" s="19"/>
      <c r="OL841" s="19"/>
      <c r="OM841" s="19"/>
      <c r="ON841" s="19"/>
      <c r="OO841" s="19"/>
      <c r="OP841" s="19"/>
      <c r="OQ841" s="19"/>
      <c r="OR841" s="19"/>
      <c r="OS841" s="19"/>
      <c r="OT841" s="19"/>
      <c r="OU841" s="19"/>
      <c r="OV841" s="19"/>
      <c r="OW841" s="19"/>
      <c r="OX841" s="19"/>
      <c r="OY841" s="19"/>
      <c r="OZ841" s="19"/>
      <c r="PA841" s="19"/>
      <c r="PB841" s="19"/>
      <c r="PC841" s="19"/>
      <c r="PD841" s="19"/>
      <c r="PE841" s="19"/>
      <c r="PF841" s="19"/>
      <c r="PG841" s="19"/>
      <c r="PH841" s="19"/>
      <c r="PI841" s="19"/>
      <c r="PJ841" s="19"/>
      <c r="PK841" s="19"/>
      <c r="PL841" s="19"/>
      <c r="PM841" s="19"/>
      <c r="PN841" s="19"/>
      <c r="PO841" s="19"/>
      <c r="PP841" s="19"/>
      <c r="PQ841" s="19"/>
      <c r="PR841" s="19"/>
      <c r="PS841" s="19"/>
      <c r="PT841" s="19"/>
      <c r="PU841" s="19"/>
      <c r="PV841" s="19"/>
      <c r="PW841" s="19"/>
      <c r="PX841" s="19"/>
      <c r="PY841" s="19"/>
      <c r="PZ841" s="19"/>
      <c r="QA841" s="19"/>
      <c r="QB841" s="19"/>
      <c r="QC841" s="19"/>
      <c r="QD841" s="19"/>
      <c r="QE841" s="19"/>
      <c r="QF841" s="19"/>
      <c r="QG841" s="19"/>
      <c r="QH841" s="19"/>
      <c r="QI841" s="19"/>
      <c r="QJ841" s="19"/>
      <c r="QK841" s="19"/>
      <c r="QL841" s="19"/>
      <c r="QM841" s="19"/>
      <c r="QN841" s="19"/>
      <c r="QO841" s="19"/>
      <c r="QP841" s="19"/>
      <c r="QQ841" s="19"/>
      <c r="QR841" s="19"/>
      <c r="QS841" s="19"/>
      <c r="QT841" s="19"/>
      <c r="QU841" s="19"/>
      <c r="QV841" s="19"/>
      <c r="QW841" s="19"/>
      <c r="QX841" s="19"/>
      <c r="QY841" s="19"/>
      <c r="QZ841" s="19"/>
      <c r="RA841" s="19"/>
      <c r="RB841" s="19"/>
      <c r="RC841" s="19"/>
      <c r="RD841" s="19"/>
      <c r="RE841" s="19"/>
      <c r="RF841" s="19"/>
      <c r="RG841" s="19"/>
      <c r="RH841" s="19"/>
      <c r="RI841" s="19"/>
      <c r="RJ841" s="19"/>
      <c r="RK841" s="19"/>
      <c r="RL841" s="19"/>
      <c r="RM841" s="19"/>
      <c r="RN841" s="19"/>
      <c r="RO841" s="19"/>
      <c r="RP841" s="19"/>
      <c r="RQ841" s="19"/>
      <c r="RR841" s="19"/>
      <c r="RS841" s="19"/>
      <c r="RT841" s="19"/>
      <c r="RU841" s="19"/>
      <c r="RV841" s="19"/>
      <c r="RW841" s="19"/>
      <c r="RX841" s="19"/>
      <c r="RY841" s="19"/>
      <c r="RZ841" s="19"/>
      <c r="SA841" s="19"/>
      <c r="SB841" s="19"/>
      <c r="SC841" s="19"/>
      <c r="SD841" s="19"/>
      <c r="SE841" s="19"/>
      <c r="SF841" s="19"/>
      <c r="SG841" s="19"/>
      <c r="SH841" s="19"/>
      <c r="SI841" s="19"/>
      <c r="SJ841" s="19"/>
      <c r="SK841" s="19"/>
      <c r="SL841" s="19"/>
      <c r="SM841" s="19"/>
      <c r="SN841" s="19"/>
      <c r="SO841" s="19"/>
      <c r="SP841" s="19"/>
      <c r="SQ841" s="19"/>
      <c r="SR841" s="19"/>
      <c r="SS841" s="19"/>
      <c r="ST841" s="19"/>
      <c r="SU841" s="19"/>
      <c r="SV841" s="19"/>
      <c r="SW841" s="19"/>
      <c r="SX841" s="19"/>
      <c r="SY841" s="19"/>
      <c r="SZ841" s="19"/>
      <c r="TA841" s="19"/>
      <c r="TB841" s="19"/>
      <c r="TC841" s="19"/>
      <c r="TD841" s="19"/>
      <c r="TE841" s="19"/>
      <c r="TF841" s="19"/>
      <c r="TG841" s="19"/>
      <c r="TH841" s="19"/>
      <c r="TI841" s="19"/>
      <c r="TJ841" s="19"/>
      <c r="TK841" s="19"/>
      <c r="TL841" s="19"/>
      <c r="TM841" s="19"/>
      <c r="TN841" s="19"/>
      <c r="TO841" s="19"/>
      <c r="TP841" s="19"/>
      <c r="TQ841" s="19"/>
      <c r="TR841" s="19"/>
      <c r="TS841" s="19"/>
      <c r="TT841" s="19"/>
      <c r="TU841" s="19"/>
      <c r="TV841" s="19"/>
      <c r="TW841" s="19"/>
      <c r="TX841" s="19"/>
      <c r="TY841" s="19"/>
      <c r="TZ841" s="19"/>
      <c r="UA841" s="19"/>
      <c r="UB841" s="19"/>
      <c r="UC841" s="19"/>
      <c r="UD841" s="19"/>
      <c r="UE841" s="19"/>
      <c r="UF841" s="19"/>
      <c r="UG841" s="19"/>
      <c r="UH841" s="19"/>
      <c r="UI841" s="19"/>
      <c r="UJ841" s="19"/>
      <c r="UK841" s="19"/>
      <c r="UL841" s="19"/>
      <c r="UM841" s="19"/>
      <c r="UN841" s="19"/>
      <c r="UO841" s="19"/>
      <c r="UP841" s="19"/>
      <c r="UQ841" s="19"/>
      <c r="UR841" s="19"/>
      <c r="US841" s="19"/>
      <c r="UT841" s="19"/>
      <c r="UU841" s="19"/>
      <c r="UV841" s="19"/>
      <c r="UW841" s="19"/>
      <c r="UX841" s="19"/>
      <c r="UY841" s="19"/>
      <c r="UZ841" s="19"/>
      <c r="VA841" s="19"/>
      <c r="VB841" s="19"/>
      <c r="VC841" s="19"/>
      <c r="VD841" s="19"/>
      <c r="VE841" s="19"/>
      <c r="VF841" s="19"/>
      <c r="VG841" s="19"/>
      <c r="VH841" s="19"/>
      <c r="VI841" s="19"/>
      <c r="VJ841" s="19"/>
      <c r="VK841" s="19"/>
      <c r="VL841" s="19"/>
      <c r="VM841" s="19"/>
      <c r="VN841" s="19"/>
      <c r="VO841" s="19"/>
      <c r="VP841" s="19"/>
      <c r="VQ841" s="19"/>
      <c r="VR841" s="19"/>
      <c r="VS841" s="19"/>
      <c r="VT841" s="19"/>
      <c r="VU841" s="19"/>
      <c r="VV841" s="19"/>
      <c r="VW841" s="19"/>
      <c r="VX841" s="19"/>
      <c r="VY841" s="19"/>
      <c r="VZ841" s="19"/>
      <c r="WA841" s="19"/>
      <c r="WB841" s="19"/>
      <c r="WC841" s="19"/>
      <c r="WD841" s="19"/>
      <c r="WE841" s="19"/>
      <c r="WF841" s="19"/>
      <c r="WG841" s="19"/>
      <c r="WH841" s="19"/>
      <c r="WI841" s="19"/>
      <c r="WJ841" s="19"/>
      <c r="WK841" s="19"/>
      <c r="WL841" s="19"/>
      <c r="WM841" s="19"/>
      <c r="WN841" s="19"/>
      <c r="WO841" s="19"/>
      <c r="WP841" s="19"/>
      <c r="WQ841" s="19"/>
      <c r="WR841" s="19"/>
      <c r="WS841" s="19"/>
      <c r="WT841" s="19"/>
      <c r="WU841" s="19"/>
      <c r="WV841" s="19"/>
      <c r="WW841" s="19"/>
      <c r="WX841" s="19"/>
      <c r="WY841" s="19"/>
      <c r="WZ841" s="19"/>
      <c r="XA841" s="19"/>
      <c r="XB841" s="19"/>
      <c r="XC841" s="19"/>
      <c r="XD841" s="19"/>
      <c r="XE841" s="19"/>
      <c r="XF841" s="19"/>
      <c r="XG841" s="19"/>
      <c r="XH841" s="19"/>
      <c r="XI841" s="19"/>
      <c r="XJ841" s="19"/>
      <c r="XK841" s="19"/>
      <c r="XL841" s="19"/>
      <c r="XM841" s="19"/>
      <c r="XN841" s="19"/>
      <c r="XO841" s="19"/>
      <c r="XP841" s="19"/>
      <c r="XQ841" s="19"/>
      <c r="XR841" s="19"/>
      <c r="XS841" s="19"/>
      <c r="XT841" s="19"/>
      <c r="XU841" s="19"/>
      <c r="XV841" s="19"/>
      <c r="XW841" s="19"/>
      <c r="XX841" s="19"/>
      <c r="XY841" s="19"/>
      <c r="XZ841" s="19"/>
      <c r="YA841" s="19"/>
      <c r="YB841" s="19"/>
      <c r="YC841" s="19"/>
      <c r="YD841" s="19"/>
      <c r="YE841" s="19"/>
      <c r="YF841" s="19"/>
      <c r="YG841" s="19"/>
      <c r="YH841" s="19"/>
      <c r="YI841" s="19"/>
      <c r="YJ841" s="19"/>
      <c r="YK841" s="19"/>
      <c r="YL841" s="19"/>
      <c r="YM841" s="19"/>
      <c r="YN841" s="19"/>
      <c r="YO841" s="19"/>
      <c r="YP841" s="19"/>
      <c r="YQ841" s="19"/>
      <c r="YR841" s="19"/>
      <c r="YS841" s="19"/>
      <c r="YT841" s="19"/>
      <c r="YU841" s="19"/>
      <c r="YV841" s="19"/>
      <c r="YW841" s="19"/>
      <c r="YX841" s="19"/>
      <c r="YY841" s="19"/>
      <c r="YZ841" s="19"/>
      <c r="ZA841" s="19"/>
      <c r="ZB841" s="19"/>
      <c r="ZC841" s="19"/>
      <c r="ZD841" s="19"/>
      <c r="ZE841" s="19"/>
      <c r="ZF841" s="19"/>
      <c r="ZG841" s="19"/>
      <c r="ZH841" s="19"/>
      <c r="ZI841" s="19"/>
      <c r="ZJ841" s="19"/>
      <c r="ZK841" s="19"/>
      <c r="ZL841" s="19"/>
      <c r="ZM841" s="19"/>
      <c r="ZN841" s="19"/>
      <c r="ZO841" s="19"/>
      <c r="ZP841" s="19"/>
      <c r="ZQ841" s="19"/>
      <c r="ZR841" s="19"/>
      <c r="ZS841" s="19"/>
      <c r="ZT841" s="19"/>
      <c r="ZU841" s="19"/>
      <c r="ZV841" s="19"/>
      <c r="ZW841" s="19"/>
      <c r="ZX841" s="19"/>
      <c r="ZY841" s="19"/>
      <c r="ZZ841" s="19"/>
      <c r="AAA841" s="19"/>
      <c r="AAB841" s="19"/>
      <c r="AAC841" s="19"/>
      <c r="AAD841" s="19"/>
      <c r="AAE841" s="19"/>
      <c r="AAF841" s="19"/>
      <c r="AAG841" s="19"/>
      <c r="AAH841" s="19"/>
      <c r="AAI841" s="19"/>
      <c r="AAJ841" s="19"/>
      <c r="AAK841" s="19"/>
      <c r="AAL841" s="19"/>
      <c r="AAM841" s="19"/>
      <c r="AAN841" s="19"/>
      <c r="AAO841" s="19"/>
      <c r="AAP841" s="19"/>
      <c r="AAQ841" s="19"/>
      <c r="AAR841" s="19"/>
      <c r="AAS841" s="19"/>
      <c r="AAT841" s="19"/>
      <c r="AAU841" s="19"/>
      <c r="AAV841" s="19"/>
      <c r="AAW841" s="19"/>
      <c r="AAX841" s="19"/>
      <c r="AAY841" s="19"/>
      <c r="AAZ841" s="19"/>
      <c r="ABA841" s="19"/>
      <c r="ABB841" s="19"/>
      <c r="ABC841" s="19"/>
      <c r="ABD841" s="19"/>
      <c r="ABE841" s="19"/>
      <c r="ABF841" s="19"/>
      <c r="ABG841" s="19"/>
      <c r="ABH841" s="19"/>
      <c r="ABI841" s="19"/>
      <c r="ABJ841" s="19"/>
      <c r="ABK841" s="19"/>
      <c r="ABL841" s="19"/>
      <c r="ABM841" s="19"/>
      <c r="ABN841" s="19"/>
      <c r="ABO841" s="19"/>
      <c r="ABP841" s="19"/>
      <c r="ABQ841" s="19"/>
      <c r="ABR841" s="19"/>
      <c r="ABS841" s="19"/>
      <c r="ABT841" s="19"/>
      <c r="ABU841" s="19"/>
      <c r="ABV841" s="19"/>
      <c r="ABW841" s="19"/>
      <c r="ABX841" s="19"/>
      <c r="ABY841" s="19"/>
      <c r="ABZ841" s="19"/>
      <c r="ACA841" s="19"/>
      <c r="ACB841" s="19"/>
      <c r="ACC841" s="19"/>
      <c r="ACD841" s="19"/>
      <c r="ACE841" s="19"/>
      <c r="ACF841" s="19"/>
      <c r="ACG841" s="19"/>
      <c r="ACH841" s="19"/>
      <c r="ACI841" s="19"/>
      <c r="ACJ841" s="19"/>
      <c r="ACK841" s="19"/>
      <c r="ACL841" s="19"/>
      <c r="ACM841" s="19"/>
      <c r="ACN841" s="19"/>
      <c r="ACO841" s="19"/>
      <c r="ACP841" s="19"/>
      <c r="ACQ841" s="19"/>
      <c r="ACR841" s="19"/>
      <c r="ACS841" s="19"/>
      <c r="ACT841" s="19"/>
      <c r="ACU841" s="19"/>
      <c r="ACV841" s="19"/>
      <c r="ACW841" s="19"/>
      <c r="ACX841" s="19"/>
      <c r="ACY841" s="19"/>
      <c r="ACZ841" s="19"/>
      <c r="ADA841" s="19"/>
      <c r="ADB841" s="19"/>
      <c r="ADC841" s="19"/>
      <c r="ADD841" s="19"/>
      <c r="ADE841" s="19"/>
      <c r="ADF841" s="19"/>
      <c r="ADG841" s="19"/>
      <c r="ADH841" s="19"/>
      <c r="ADI841" s="19"/>
      <c r="ADJ841" s="19"/>
      <c r="ADK841" s="19"/>
      <c r="ADL841" s="19"/>
      <c r="ADM841" s="19"/>
      <c r="ADN841" s="19"/>
      <c r="ADO841" s="19"/>
      <c r="ADP841" s="19"/>
      <c r="ADQ841" s="19"/>
      <c r="ADR841" s="19"/>
      <c r="ADS841" s="19"/>
      <c r="ADT841" s="19"/>
      <c r="ADU841" s="19"/>
      <c r="ADV841" s="19"/>
      <c r="ADW841" s="19"/>
      <c r="ADX841" s="19"/>
      <c r="ADY841" s="19"/>
      <c r="ADZ841" s="19"/>
      <c r="AEA841" s="19"/>
      <c r="AEB841" s="19"/>
      <c r="AEC841" s="19"/>
      <c r="AED841" s="19"/>
      <c r="AEE841" s="19"/>
      <c r="AEF841" s="19"/>
      <c r="AEG841" s="19"/>
      <c r="AEH841" s="19"/>
      <c r="AEI841" s="19"/>
      <c r="AEJ841" s="19"/>
      <c r="AEK841" s="19"/>
      <c r="AEL841" s="19"/>
      <c r="AEM841" s="19"/>
      <c r="AEN841" s="19"/>
      <c r="AEO841" s="19"/>
      <c r="AEP841" s="19"/>
      <c r="AEQ841" s="19"/>
      <c r="AER841" s="19"/>
      <c r="AES841" s="19"/>
      <c r="AET841" s="19"/>
      <c r="AEU841" s="19"/>
      <c r="AEV841" s="19"/>
      <c r="AEW841" s="19"/>
      <c r="AEX841" s="19"/>
      <c r="AEY841" s="19"/>
      <c r="AEZ841" s="19"/>
      <c r="AFA841" s="19"/>
      <c r="AFB841" s="19"/>
      <c r="AFC841" s="19"/>
      <c r="AFD841" s="19"/>
      <c r="AFE841" s="19"/>
      <c r="AFF841" s="19"/>
      <c r="AFG841" s="19"/>
      <c r="AFH841" s="19"/>
      <c r="AFI841" s="19"/>
      <c r="AFJ841" s="19"/>
      <c r="AFK841" s="19"/>
      <c r="AFL841" s="19"/>
      <c r="AFM841" s="19"/>
      <c r="AFN841" s="19"/>
      <c r="AFO841" s="19"/>
      <c r="AFP841" s="19"/>
      <c r="AFQ841" s="19"/>
      <c r="AFR841" s="19"/>
      <c r="AFS841" s="19"/>
      <c r="AFT841" s="19"/>
      <c r="AFU841" s="19"/>
      <c r="AFV841" s="19"/>
      <c r="AFW841" s="19"/>
      <c r="AFX841" s="19"/>
      <c r="AFY841" s="19"/>
      <c r="AFZ841" s="19"/>
      <c r="AGA841" s="19"/>
      <c r="AGB841" s="19"/>
      <c r="AGC841" s="19"/>
      <c r="AGD841" s="19"/>
      <c r="AGE841" s="19"/>
      <c r="AGF841" s="19"/>
      <c r="AGG841" s="19"/>
      <c r="AGH841" s="19"/>
      <c r="AGI841" s="19"/>
      <c r="AGJ841" s="19"/>
      <c r="AGK841" s="19"/>
      <c r="AGL841" s="19"/>
      <c r="AGM841" s="19"/>
      <c r="AGN841" s="19"/>
      <c r="AGO841" s="19"/>
      <c r="AGP841" s="19"/>
      <c r="AGQ841" s="19"/>
      <c r="AGR841" s="19"/>
      <c r="AGS841" s="19"/>
      <c r="AGT841" s="19"/>
      <c r="AGU841" s="19"/>
      <c r="AGV841" s="19"/>
      <c r="AGW841" s="19"/>
      <c r="AGX841" s="19"/>
      <c r="AGY841" s="19"/>
      <c r="AGZ841" s="19"/>
      <c r="AHA841" s="19"/>
      <c r="AHB841" s="19"/>
      <c r="AHC841" s="19"/>
      <c r="AHD841" s="19"/>
      <c r="AHE841" s="19"/>
      <c r="AHF841" s="19"/>
      <c r="AHG841" s="19"/>
      <c r="AHH841" s="19"/>
      <c r="AHI841" s="19"/>
      <c r="AHJ841" s="19"/>
      <c r="AHK841" s="19"/>
      <c r="AHL841" s="19"/>
      <c r="AHM841" s="19"/>
      <c r="AHN841" s="19"/>
      <c r="AHO841" s="19"/>
      <c r="AHP841" s="19"/>
      <c r="AHQ841" s="19"/>
      <c r="AHR841" s="19"/>
      <c r="AHS841" s="19"/>
      <c r="AHT841" s="19"/>
      <c r="AHU841" s="19"/>
      <c r="AHV841" s="19"/>
      <c r="AHW841" s="19"/>
      <c r="AHX841" s="19"/>
      <c r="AHY841" s="19"/>
      <c r="AHZ841" s="19"/>
      <c r="AIA841" s="19"/>
      <c r="AIB841" s="19"/>
      <c r="AIC841" s="19"/>
      <c r="AID841" s="19"/>
      <c r="AIE841" s="19"/>
      <c r="AIF841" s="19"/>
      <c r="AIG841" s="19"/>
      <c r="AIH841" s="19"/>
      <c r="AII841" s="19"/>
      <c r="AIJ841" s="19"/>
      <c r="AIK841" s="19"/>
      <c r="AIL841" s="19"/>
      <c r="AIM841" s="19"/>
      <c r="AIN841" s="19"/>
      <c r="AIO841" s="19"/>
      <c r="AIP841" s="19"/>
      <c r="AIQ841" s="19"/>
      <c r="AIR841" s="19"/>
      <c r="AIS841" s="19"/>
      <c r="AIT841" s="19"/>
      <c r="AIU841" s="19"/>
      <c r="AIV841" s="19"/>
      <c r="AIW841" s="19"/>
      <c r="AIX841" s="19"/>
      <c r="AIY841" s="19"/>
      <c r="AIZ841" s="19"/>
      <c r="AJA841" s="19"/>
      <c r="AJB841" s="19"/>
      <c r="AJC841" s="19"/>
      <c r="AJD841" s="19"/>
      <c r="AJE841" s="19"/>
      <c r="AJF841" s="19"/>
      <c r="AJG841" s="19"/>
      <c r="AJH841" s="19"/>
      <c r="AJI841" s="19"/>
      <c r="AJJ841" s="19"/>
      <c r="AJK841" s="19"/>
      <c r="AJL841" s="19"/>
      <c r="AJM841" s="19"/>
      <c r="AJN841" s="19"/>
      <c r="AJO841" s="19"/>
      <c r="AJP841" s="19"/>
      <c r="AJQ841" s="19"/>
      <c r="AJR841" s="19"/>
      <c r="AJS841" s="19"/>
      <c r="AJT841" s="19"/>
      <c r="AJU841" s="19"/>
      <c r="AJV841" s="19"/>
      <c r="AJW841" s="19"/>
      <c r="AJX841" s="19"/>
      <c r="AJY841" s="19"/>
      <c r="AJZ841" s="19"/>
      <c r="AKA841" s="19"/>
      <c r="AKB841" s="19"/>
      <c r="AKC841" s="19"/>
      <c r="AKD841" s="19"/>
      <c r="AKE841" s="19"/>
      <c r="AKF841" s="19"/>
      <c r="AKG841" s="19"/>
      <c r="AKH841" s="19"/>
      <c r="AKI841" s="19"/>
      <c r="AKJ841" s="19"/>
      <c r="AKK841" s="19"/>
      <c r="AKL841" s="19"/>
      <c r="AKM841" s="19"/>
      <c r="AKN841" s="19"/>
      <c r="AKO841" s="19"/>
      <c r="AKP841" s="19"/>
      <c r="AKQ841" s="19"/>
      <c r="AKR841" s="19"/>
      <c r="AKS841" s="19"/>
      <c r="AKT841" s="19"/>
      <c r="AKU841" s="19"/>
      <c r="AKV841" s="19"/>
      <c r="AKW841" s="19"/>
      <c r="AKX841" s="19"/>
      <c r="AKY841" s="19"/>
      <c r="AKZ841" s="19"/>
      <c r="ALA841" s="19"/>
      <c r="ALB841" s="19"/>
      <c r="ALC841" s="19"/>
      <c r="ALD841" s="19"/>
      <c r="ALE841" s="19"/>
      <c r="ALF841" s="19"/>
      <c r="ALG841" s="19"/>
    </row>
    <row r="842" spans="1:995" ht="17.25" customHeight="1">
      <c r="A842" s="62"/>
      <c r="B842" s="67" t="d">
        <v>2026-06-26</v>
      </c>
      <c r="C842" s="21" t="s">
        <v>1427</v>
      </c>
      <c r="D842" s="21" t="s">
        <v>22</v>
      </c>
      <c r="E842" s="21" t="s">
        <v>34</v>
      </c>
      <c r="F842" s="68" t="s">
        <v>1199</v>
      </c>
      <c r="G842" s="20" t="s">
        <v>1281</v>
      </c>
      <c r="H842" s="20">
        <v>851</v>
      </c>
      <c r="I842" s="20" t="s">
        <v>1282</v>
      </c>
      <c r="J842" s="21" t="s">
        <v>139</v>
      </c>
      <c r="K842" s="28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6"/>
      <c r="AU842" s="6"/>
      <c r="AV842" s="6"/>
      <c r="AW842" s="6"/>
      <c r="AX842" s="6"/>
      <c r="AY842" s="6"/>
      <c r="AZ842" s="6"/>
      <c r="BA842" s="6"/>
      <c r="BB842" s="6"/>
      <c r="BC842" s="6"/>
      <c r="BD842" s="6"/>
      <c r="BE842" s="6"/>
      <c r="BF842" s="6"/>
      <c r="BG842" s="6"/>
      <c r="BH842" s="6"/>
      <c r="BI842" s="6"/>
      <c r="BJ842" s="6"/>
      <c r="BK842" s="6"/>
      <c r="BL842" s="6"/>
      <c r="BM842" s="6"/>
      <c r="BN842" s="6"/>
      <c r="BO842" s="6"/>
      <c r="BP842" s="6"/>
      <c r="BQ842" s="6"/>
      <c r="BR842" s="6"/>
      <c r="BS842" s="6"/>
      <c r="BT842" s="6"/>
      <c r="BU842" s="6"/>
      <c r="BV842" s="6"/>
      <c r="BW842" s="6"/>
      <c r="BX842" s="6"/>
      <c r="BY842" s="6"/>
      <c r="BZ842" s="6"/>
      <c r="CA842" s="6"/>
      <c r="CB842" s="6"/>
      <c r="CC842" s="6"/>
      <c r="CD842" s="6"/>
      <c r="CE842" s="6"/>
      <c r="CF842" s="6"/>
      <c r="CG842" s="6"/>
      <c r="CH842" s="6"/>
      <c r="CI842" s="6"/>
      <c r="CJ842" s="6"/>
      <c r="CK842" s="6"/>
      <c r="CL842" s="6"/>
      <c r="CM842" s="6"/>
      <c r="CN842" s="6"/>
      <c r="CO842" s="6"/>
      <c r="CP842" s="6"/>
      <c r="CQ842" s="6"/>
      <c r="CR842" s="6"/>
      <c r="CS842" s="6"/>
      <c r="CT842" s="6"/>
      <c r="CU842" s="6"/>
      <c r="CV842" s="6"/>
      <c r="CW842" s="6"/>
      <c r="CX842" s="6"/>
      <c r="CY842" s="6"/>
      <c r="CZ842" s="6"/>
      <c r="DA842" s="6"/>
      <c r="DB842" s="6"/>
      <c r="DC842" s="6"/>
      <c r="DD842" s="6"/>
      <c r="DE842" s="6"/>
      <c r="DF842" s="6"/>
      <c r="DG842" s="6"/>
      <c r="DH842" s="6"/>
      <c r="DI842" s="6"/>
      <c r="DJ842" s="6"/>
      <c r="DK842" s="6"/>
      <c r="DL842" s="6"/>
      <c r="DM842" s="6"/>
      <c r="DN842" s="6"/>
      <c r="DO842" s="6"/>
      <c r="DP842" s="6"/>
      <c r="DQ842" s="6"/>
      <c r="DR842" s="6"/>
      <c r="DS842" s="6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6"/>
      <c r="EN842" s="6"/>
      <c r="EO842" s="6"/>
      <c r="EP842" s="6"/>
      <c r="EQ842" s="6"/>
      <c r="ER842" s="6"/>
      <c r="ES842" s="6"/>
      <c r="ET842" s="6"/>
      <c r="EU842" s="6"/>
      <c r="EV842" s="6"/>
      <c r="EW842" s="6"/>
      <c r="EX842" s="6"/>
      <c r="EY842" s="6"/>
      <c r="EZ842" s="6"/>
      <c r="FA842" s="6"/>
      <c r="FB842" s="6"/>
      <c r="FC842" s="6"/>
      <c r="FD842" s="6"/>
      <c r="FE842" s="6"/>
      <c r="FF842" s="6"/>
      <c r="FG842" s="6"/>
      <c r="FH842" s="6"/>
      <c r="FI842" s="6"/>
      <c r="FJ842" s="6"/>
      <c r="FK842" s="6"/>
      <c r="FL842" s="6"/>
      <c r="FM842" s="6"/>
      <c r="FN842" s="6"/>
      <c r="FO842" s="6"/>
      <c r="FP842" s="6"/>
      <c r="FQ842" s="6"/>
      <c r="FR842" s="6"/>
      <c r="FS842" s="6"/>
      <c r="FT842" s="6"/>
      <c r="FU842" s="6"/>
      <c r="FV842" s="6"/>
      <c r="FW842" s="6"/>
      <c r="FX842" s="6"/>
      <c r="FY842" s="6"/>
      <c r="FZ842" s="6"/>
      <c r="GA842" s="6"/>
      <c r="GB842" s="6"/>
      <c r="GC842" s="6"/>
      <c r="GD842" s="6"/>
      <c r="GE842" s="6"/>
      <c r="GF842" s="6"/>
      <c r="GG842" s="6"/>
      <c r="GH842" s="6"/>
      <c r="GI842" s="6"/>
      <c r="GJ842" s="6"/>
      <c r="GK842" s="6"/>
      <c r="GL842" s="6"/>
      <c r="GM842" s="6"/>
      <c r="GN842" s="6"/>
      <c r="GO842" s="6"/>
      <c r="GP842" s="6"/>
      <c r="GQ842" s="6"/>
      <c r="GR842" s="6"/>
      <c r="GS842" s="6"/>
      <c r="GT842" s="6"/>
      <c r="GU842" s="6"/>
      <c r="GV842" s="6"/>
      <c r="GW842" s="6"/>
      <c r="GX842" s="6"/>
      <c r="GY842" s="6"/>
      <c r="GZ842" s="6"/>
      <c r="HA842" s="6"/>
      <c r="HB842" s="6"/>
      <c r="HC842" s="6"/>
      <c r="HD842" s="6"/>
      <c r="HE842" s="6"/>
      <c r="HF842" s="6"/>
      <c r="HG842" s="6"/>
      <c r="HH842" s="6"/>
      <c r="HI842" s="6"/>
      <c r="HJ842" s="6"/>
      <c r="HK842" s="6"/>
      <c r="HL842" s="6"/>
      <c r="HM842" s="6"/>
      <c r="HN842" s="6"/>
      <c r="HO842" s="6"/>
      <c r="HP842" s="6"/>
      <c r="HQ842" s="6"/>
      <c r="HR842" s="6"/>
      <c r="HS842" s="6"/>
      <c r="HT842" s="19"/>
      <c r="HU842" s="19"/>
      <c r="HV842" s="19"/>
      <c r="HW842" s="19"/>
      <c r="HX842" s="19"/>
      <c r="HY842" s="19"/>
      <c r="HZ842" s="19"/>
      <c r="IA842" s="19"/>
      <c r="IB842" s="19"/>
      <c r="IC842" s="19"/>
      <c r="ID842" s="19"/>
      <c r="IE842" s="19"/>
      <c r="IF842" s="19"/>
      <c r="IG842" s="19"/>
      <c r="IH842" s="19"/>
      <c r="II842" s="19"/>
      <c r="IJ842" s="19"/>
      <c r="IK842" s="19"/>
      <c r="IL842" s="19"/>
      <c r="IM842" s="19"/>
      <c r="IN842" s="19"/>
      <c r="IO842" s="19"/>
      <c r="IP842" s="19"/>
      <c r="IQ842" s="19"/>
      <c r="IR842" s="19"/>
      <c r="IS842" s="19"/>
      <c r="IT842" s="19"/>
      <c r="IU842" s="19"/>
      <c r="IV842" s="19"/>
      <c r="IW842" s="19"/>
      <c r="IX842" s="19"/>
      <c r="IY842" s="19"/>
      <c r="IZ842" s="19"/>
      <c r="JA842" s="19"/>
      <c r="JB842" s="19"/>
      <c r="JC842" s="19"/>
      <c r="JD842" s="19"/>
      <c r="JE842" s="19"/>
      <c r="JF842" s="19"/>
      <c r="JG842" s="19"/>
      <c r="JH842" s="19"/>
      <c r="JI842" s="19"/>
      <c r="JJ842" s="19"/>
      <c r="JK842" s="19"/>
      <c r="JL842" s="19"/>
      <c r="JM842" s="19"/>
      <c r="JN842" s="19"/>
      <c r="JO842" s="19"/>
      <c r="JP842" s="19"/>
      <c r="JQ842" s="19"/>
      <c r="JR842" s="19"/>
      <c r="JS842" s="19"/>
      <c r="JT842" s="19"/>
      <c r="JU842" s="19"/>
      <c r="JV842" s="19"/>
      <c r="JW842" s="19"/>
      <c r="JX842" s="19"/>
      <c r="JY842" s="19"/>
      <c r="JZ842" s="19"/>
      <c r="KA842" s="19"/>
      <c r="KB842" s="19"/>
      <c r="KC842" s="19"/>
      <c r="KD842" s="19"/>
      <c r="KE842" s="19"/>
      <c r="KF842" s="19"/>
      <c r="KG842" s="19"/>
      <c r="KH842" s="19"/>
      <c r="KI842" s="19"/>
      <c r="KJ842" s="19"/>
      <c r="KK842" s="19"/>
      <c r="KL842" s="19"/>
      <c r="KM842" s="19"/>
      <c r="KN842" s="19"/>
      <c r="KO842" s="19"/>
      <c r="KP842" s="19"/>
      <c r="KQ842" s="19"/>
      <c r="KR842" s="19"/>
      <c r="KS842" s="19"/>
      <c r="KT842" s="19"/>
      <c r="KU842" s="19"/>
      <c r="KV842" s="19"/>
      <c r="KW842" s="19"/>
      <c r="KX842" s="19"/>
      <c r="KY842" s="19"/>
      <c r="KZ842" s="19"/>
      <c r="LA842" s="19"/>
      <c r="LB842" s="19"/>
      <c r="LC842" s="19"/>
      <c r="LD842" s="19"/>
      <c r="LE842" s="19"/>
      <c r="LF842" s="19"/>
      <c r="LG842" s="19"/>
      <c r="LH842" s="19"/>
      <c r="LI842" s="19"/>
      <c r="LJ842" s="19"/>
      <c r="LK842" s="19"/>
      <c r="LL842" s="19"/>
      <c r="LM842" s="19"/>
      <c r="LN842" s="19"/>
      <c r="LO842" s="19"/>
      <c r="LP842" s="19"/>
      <c r="LQ842" s="19"/>
      <c r="LR842" s="19"/>
      <c r="LS842" s="19"/>
      <c r="LT842" s="19"/>
      <c r="LU842" s="19"/>
      <c r="LV842" s="19"/>
      <c r="LW842" s="19"/>
      <c r="LX842" s="19"/>
      <c r="LY842" s="19"/>
      <c r="LZ842" s="19"/>
      <c r="MA842" s="19"/>
      <c r="MB842" s="19"/>
      <c r="MC842" s="19"/>
      <c r="MD842" s="19"/>
      <c r="ME842" s="19"/>
      <c r="MF842" s="19"/>
      <c r="MG842" s="19"/>
      <c r="MH842" s="19"/>
      <c r="MI842" s="19"/>
      <c r="MJ842" s="19"/>
      <c r="MK842" s="19"/>
      <c r="ML842" s="19"/>
      <c r="MM842" s="19"/>
      <c r="MN842" s="19"/>
      <c r="MO842" s="19"/>
      <c r="MP842" s="19"/>
      <c r="MQ842" s="19"/>
      <c r="MR842" s="19"/>
      <c r="MS842" s="19"/>
      <c r="MT842" s="19"/>
      <c r="MU842" s="19"/>
      <c r="MV842" s="19"/>
      <c r="MW842" s="19"/>
      <c r="MX842" s="19"/>
      <c r="MY842" s="19"/>
      <c r="MZ842" s="19"/>
      <c r="NA842" s="19"/>
      <c r="NB842" s="19"/>
      <c r="NC842" s="19"/>
      <c r="ND842" s="19"/>
      <c r="NE842" s="19"/>
      <c r="NF842" s="19"/>
      <c r="NG842" s="19"/>
      <c r="NH842" s="19"/>
      <c r="NI842" s="19"/>
      <c r="NJ842" s="19"/>
      <c r="NK842" s="19"/>
      <c r="NL842" s="19"/>
      <c r="NM842" s="19"/>
      <c r="NN842" s="19"/>
      <c r="NO842" s="19"/>
      <c r="NP842" s="19"/>
      <c r="NQ842" s="19"/>
      <c r="NR842" s="19"/>
      <c r="NS842" s="19"/>
      <c r="NT842" s="19"/>
      <c r="NU842" s="19"/>
      <c r="NV842" s="19"/>
      <c r="NW842" s="19"/>
      <c r="NX842" s="19"/>
      <c r="NY842" s="19"/>
      <c r="NZ842" s="19"/>
      <c r="OA842" s="19"/>
      <c r="OB842" s="19"/>
      <c r="OC842" s="19"/>
      <c r="OD842" s="19"/>
      <c r="OE842" s="19"/>
      <c r="OF842" s="19"/>
      <c r="OG842" s="19"/>
      <c r="OH842" s="19"/>
      <c r="OI842" s="19"/>
      <c r="OJ842" s="19"/>
      <c r="OK842" s="19"/>
      <c r="OL842" s="19"/>
      <c r="OM842" s="19"/>
      <c r="ON842" s="19"/>
      <c r="OO842" s="19"/>
      <c r="OP842" s="19"/>
      <c r="OQ842" s="19"/>
      <c r="OR842" s="19"/>
      <c r="OS842" s="19"/>
      <c r="OT842" s="19"/>
      <c r="OU842" s="19"/>
      <c r="OV842" s="19"/>
      <c r="OW842" s="19"/>
      <c r="OX842" s="19"/>
      <c r="OY842" s="19"/>
      <c r="OZ842" s="19"/>
      <c r="PA842" s="19"/>
      <c r="PB842" s="19"/>
      <c r="PC842" s="19"/>
      <c r="PD842" s="19"/>
      <c r="PE842" s="19"/>
      <c r="PF842" s="19"/>
      <c r="PG842" s="19"/>
      <c r="PH842" s="19"/>
      <c r="PI842" s="19"/>
      <c r="PJ842" s="19"/>
      <c r="PK842" s="19"/>
      <c r="PL842" s="19"/>
      <c r="PM842" s="19"/>
      <c r="PN842" s="19"/>
      <c r="PO842" s="19"/>
      <c r="PP842" s="19"/>
      <c r="PQ842" s="19"/>
      <c r="PR842" s="19"/>
      <c r="PS842" s="19"/>
      <c r="PT842" s="19"/>
      <c r="PU842" s="19"/>
      <c r="PV842" s="19"/>
      <c r="PW842" s="19"/>
      <c r="PX842" s="19"/>
      <c r="PY842" s="19"/>
      <c r="PZ842" s="19"/>
      <c r="QA842" s="19"/>
      <c r="QB842" s="19"/>
      <c r="QC842" s="19"/>
      <c r="QD842" s="19"/>
      <c r="QE842" s="19"/>
      <c r="QF842" s="19"/>
      <c r="QG842" s="19"/>
      <c r="QH842" s="19"/>
      <c r="QI842" s="19"/>
      <c r="QJ842" s="19"/>
      <c r="QK842" s="19"/>
      <c r="QL842" s="19"/>
      <c r="QM842" s="19"/>
      <c r="QN842" s="19"/>
      <c r="QO842" s="19"/>
      <c r="QP842" s="19"/>
      <c r="QQ842" s="19"/>
      <c r="QR842" s="19"/>
      <c r="QS842" s="19"/>
      <c r="QT842" s="19"/>
      <c r="QU842" s="19"/>
      <c r="QV842" s="19"/>
      <c r="QW842" s="19"/>
      <c r="QX842" s="19"/>
      <c r="QY842" s="19"/>
      <c r="QZ842" s="19"/>
      <c r="RA842" s="19"/>
      <c r="RB842" s="19"/>
      <c r="RC842" s="19"/>
      <c r="RD842" s="19"/>
      <c r="RE842" s="19"/>
      <c r="RF842" s="19"/>
      <c r="RG842" s="19"/>
      <c r="RH842" s="19"/>
      <c r="RI842" s="19"/>
      <c r="RJ842" s="19"/>
      <c r="RK842" s="19"/>
      <c r="RL842" s="19"/>
      <c r="RM842" s="19"/>
      <c r="RN842" s="19"/>
      <c r="RO842" s="19"/>
      <c r="RP842" s="19"/>
      <c r="RQ842" s="19"/>
      <c r="RR842" s="19"/>
      <c r="RS842" s="19"/>
      <c r="RT842" s="19"/>
      <c r="RU842" s="19"/>
      <c r="RV842" s="19"/>
      <c r="RW842" s="19"/>
      <c r="RX842" s="19"/>
      <c r="RY842" s="19"/>
      <c r="RZ842" s="19"/>
      <c r="SA842" s="19"/>
      <c r="SB842" s="19"/>
      <c r="SC842" s="19"/>
      <c r="SD842" s="19"/>
      <c r="SE842" s="19"/>
      <c r="SF842" s="19"/>
      <c r="SG842" s="19"/>
      <c r="SH842" s="19"/>
      <c r="SI842" s="19"/>
      <c r="SJ842" s="19"/>
      <c r="SK842" s="19"/>
      <c r="SL842" s="19"/>
      <c r="SM842" s="19"/>
      <c r="SN842" s="19"/>
      <c r="SO842" s="19"/>
      <c r="SP842" s="19"/>
      <c r="SQ842" s="19"/>
      <c r="SR842" s="19"/>
      <c r="SS842" s="19"/>
      <c r="ST842" s="19"/>
      <c r="SU842" s="19"/>
      <c r="SV842" s="19"/>
      <c r="SW842" s="19"/>
      <c r="SX842" s="19"/>
      <c r="SY842" s="19"/>
      <c r="SZ842" s="19"/>
      <c r="TA842" s="19"/>
      <c r="TB842" s="19"/>
      <c r="TC842" s="19"/>
      <c r="TD842" s="19"/>
      <c r="TE842" s="19"/>
      <c r="TF842" s="19"/>
      <c r="TG842" s="19"/>
      <c r="TH842" s="19"/>
      <c r="TI842" s="19"/>
      <c r="TJ842" s="19"/>
      <c r="TK842" s="19"/>
      <c r="TL842" s="19"/>
      <c r="TM842" s="19"/>
      <c r="TN842" s="19"/>
      <c r="TO842" s="19"/>
      <c r="TP842" s="19"/>
      <c r="TQ842" s="19"/>
      <c r="TR842" s="19"/>
      <c r="TS842" s="19"/>
      <c r="TT842" s="19"/>
      <c r="TU842" s="19"/>
      <c r="TV842" s="19"/>
      <c r="TW842" s="19"/>
      <c r="TX842" s="19"/>
      <c r="TY842" s="19"/>
      <c r="TZ842" s="19"/>
      <c r="UA842" s="19"/>
      <c r="UB842" s="19"/>
      <c r="UC842" s="19"/>
      <c r="UD842" s="19"/>
      <c r="UE842" s="19"/>
      <c r="UF842" s="19"/>
      <c r="UG842" s="19"/>
      <c r="UH842" s="19"/>
      <c r="UI842" s="19"/>
      <c r="UJ842" s="19"/>
      <c r="UK842" s="19"/>
      <c r="UL842" s="19"/>
      <c r="UM842" s="19"/>
      <c r="UN842" s="19"/>
      <c r="UO842" s="19"/>
      <c r="UP842" s="19"/>
      <c r="UQ842" s="19"/>
      <c r="UR842" s="19"/>
      <c r="US842" s="19"/>
      <c r="UT842" s="19"/>
      <c r="UU842" s="19"/>
      <c r="UV842" s="19"/>
      <c r="UW842" s="19"/>
      <c r="UX842" s="19"/>
      <c r="UY842" s="19"/>
      <c r="UZ842" s="19"/>
      <c r="VA842" s="19"/>
      <c r="VB842" s="19"/>
      <c r="VC842" s="19"/>
      <c r="VD842" s="19"/>
      <c r="VE842" s="19"/>
      <c r="VF842" s="19"/>
      <c r="VG842" s="19"/>
      <c r="VH842" s="19"/>
      <c r="VI842" s="19"/>
      <c r="VJ842" s="19"/>
      <c r="VK842" s="19"/>
      <c r="VL842" s="19"/>
      <c r="VM842" s="19"/>
      <c r="VN842" s="19"/>
      <c r="VO842" s="19"/>
      <c r="VP842" s="19"/>
      <c r="VQ842" s="19"/>
      <c r="VR842" s="19"/>
      <c r="VS842" s="19"/>
      <c r="VT842" s="19"/>
      <c r="VU842" s="19"/>
      <c r="VV842" s="19"/>
      <c r="VW842" s="19"/>
      <c r="VX842" s="19"/>
      <c r="VY842" s="19"/>
      <c r="VZ842" s="19"/>
      <c r="WA842" s="19"/>
      <c r="WB842" s="19"/>
      <c r="WC842" s="19"/>
      <c r="WD842" s="19"/>
      <c r="WE842" s="19"/>
      <c r="WF842" s="19"/>
      <c r="WG842" s="19"/>
      <c r="WH842" s="19"/>
      <c r="WI842" s="19"/>
      <c r="WJ842" s="19"/>
      <c r="WK842" s="19"/>
      <c r="WL842" s="19"/>
      <c r="WM842" s="19"/>
      <c r="WN842" s="19"/>
      <c r="WO842" s="19"/>
      <c r="WP842" s="19"/>
      <c r="WQ842" s="19"/>
      <c r="WR842" s="19"/>
      <c r="WS842" s="19"/>
      <c r="WT842" s="19"/>
      <c r="WU842" s="19"/>
      <c r="WV842" s="19"/>
      <c r="WW842" s="19"/>
      <c r="WX842" s="19"/>
      <c r="WY842" s="19"/>
      <c r="WZ842" s="19"/>
      <c r="XA842" s="19"/>
      <c r="XB842" s="19"/>
      <c r="XC842" s="19"/>
      <c r="XD842" s="19"/>
      <c r="XE842" s="19"/>
      <c r="XF842" s="19"/>
      <c r="XG842" s="19"/>
      <c r="XH842" s="19"/>
      <c r="XI842" s="19"/>
      <c r="XJ842" s="19"/>
      <c r="XK842" s="19"/>
      <c r="XL842" s="19"/>
      <c r="XM842" s="19"/>
      <c r="XN842" s="19"/>
      <c r="XO842" s="19"/>
      <c r="XP842" s="19"/>
      <c r="XQ842" s="19"/>
      <c r="XR842" s="19"/>
      <c r="XS842" s="19"/>
      <c r="XT842" s="19"/>
      <c r="XU842" s="19"/>
      <c r="XV842" s="19"/>
      <c r="XW842" s="19"/>
      <c r="XX842" s="19"/>
      <c r="XY842" s="19"/>
      <c r="XZ842" s="19"/>
      <c r="YA842" s="19"/>
      <c r="YB842" s="19"/>
      <c r="YC842" s="19"/>
      <c r="YD842" s="19"/>
      <c r="YE842" s="19"/>
      <c r="YF842" s="19"/>
      <c r="YG842" s="19"/>
      <c r="YH842" s="19"/>
      <c r="YI842" s="19"/>
      <c r="YJ842" s="19"/>
      <c r="YK842" s="19"/>
      <c r="YL842" s="19"/>
      <c r="YM842" s="19"/>
      <c r="YN842" s="19"/>
      <c r="YO842" s="19"/>
      <c r="YP842" s="19"/>
      <c r="YQ842" s="19"/>
      <c r="YR842" s="19"/>
      <c r="YS842" s="19"/>
      <c r="YT842" s="19"/>
      <c r="YU842" s="19"/>
      <c r="YV842" s="19"/>
      <c r="YW842" s="19"/>
      <c r="YX842" s="19"/>
      <c r="YY842" s="19"/>
      <c r="YZ842" s="19"/>
      <c r="ZA842" s="19"/>
      <c r="ZB842" s="19"/>
      <c r="ZC842" s="19"/>
      <c r="ZD842" s="19"/>
      <c r="ZE842" s="19"/>
      <c r="ZF842" s="19"/>
      <c r="ZG842" s="19"/>
      <c r="ZH842" s="19"/>
      <c r="ZI842" s="19"/>
      <c r="ZJ842" s="19"/>
      <c r="ZK842" s="19"/>
      <c r="ZL842" s="19"/>
      <c r="ZM842" s="19"/>
      <c r="ZN842" s="19"/>
      <c r="ZO842" s="19"/>
      <c r="ZP842" s="19"/>
      <c r="ZQ842" s="19"/>
      <c r="ZR842" s="19"/>
      <c r="ZS842" s="19"/>
      <c r="ZT842" s="19"/>
      <c r="ZU842" s="19"/>
      <c r="ZV842" s="19"/>
      <c r="ZW842" s="19"/>
      <c r="ZX842" s="19"/>
      <c r="ZY842" s="19"/>
      <c r="ZZ842" s="19"/>
      <c r="AAA842" s="19"/>
      <c r="AAB842" s="19"/>
      <c r="AAC842" s="19"/>
      <c r="AAD842" s="19"/>
      <c r="AAE842" s="19"/>
      <c r="AAF842" s="19"/>
      <c r="AAG842" s="19"/>
      <c r="AAH842" s="19"/>
      <c r="AAI842" s="19"/>
      <c r="AAJ842" s="19"/>
      <c r="AAK842" s="19"/>
      <c r="AAL842" s="19"/>
      <c r="AAM842" s="19"/>
      <c r="AAN842" s="19"/>
      <c r="AAO842" s="19"/>
      <c r="AAP842" s="19"/>
      <c r="AAQ842" s="19"/>
      <c r="AAR842" s="19"/>
      <c r="AAS842" s="19"/>
      <c r="AAT842" s="19"/>
      <c r="AAU842" s="19"/>
      <c r="AAV842" s="19"/>
      <c r="AAW842" s="19"/>
      <c r="AAX842" s="19"/>
      <c r="AAY842" s="19"/>
      <c r="AAZ842" s="19"/>
      <c r="ABA842" s="19"/>
      <c r="ABB842" s="19"/>
      <c r="ABC842" s="19"/>
      <c r="ABD842" s="19"/>
      <c r="ABE842" s="19"/>
      <c r="ABF842" s="19"/>
      <c r="ABG842" s="19"/>
      <c r="ABH842" s="19"/>
      <c r="ABI842" s="19"/>
      <c r="ABJ842" s="19"/>
      <c r="ABK842" s="19"/>
      <c r="ABL842" s="19"/>
      <c r="ABM842" s="19"/>
      <c r="ABN842" s="19"/>
      <c r="ABO842" s="19"/>
      <c r="ABP842" s="19"/>
      <c r="ABQ842" s="19"/>
      <c r="ABR842" s="19"/>
      <c r="ABS842" s="19"/>
      <c r="ABT842" s="19"/>
      <c r="ABU842" s="19"/>
      <c r="ABV842" s="19"/>
      <c r="ABW842" s="19"/>
      <c r="ABX842" s="19"/>
      <c r="ABY842" s="19"/>
      <c r="ABZ842" s="19"/>
      <c r="ACA842" s="19"/>
      <c r="ACB842" s="19"/>
      <c r="ACC842" s="19"/>
      <c r="ACD842" s="19"/>
      <c r="ACE842" s="19"/>
      <c r="ACF842" s="19"/>
      <c r="ACG842" s="19"/>
      <c r="ACH842" s="19"/>
      <c r="ACI842" s="19"/>
      <c r="ACJ842" s="19"/>
      <c r="ACK842" s="19"/>
      <c r="ACL842" s="19"/>
      <c r="ACM842" s="19"/>
      <c r="ACN842" s="19"/>
      <c r="ACO842" s="19"/>
      <c r="ACP842" s="19"/>
      <c r="ACQ842" s="19"/>
      <c r="ACR842" s="19"/>
      <c r="ACS842" s="19"/>
      <c r="ACT842" s="19"/>
      <c r="ACU842" s="19"/>
      <c r="ACV842" s="19"/>
      <c r="ACW842" s="19"/>
      <c r="ACX842" s="19"/>
      <c r="ACY842" s="19"/>
      <c r="ACZ842" s="19"/>
      <c r="ADA842" s="19"/>
      <c r="ADB842" s="19"/>
      <c r="ADC842" s="19"/>
      <c r="ADD842" s="19"/>
      <c r="ADE842" s="19"/>
      <c r="ADF842" s="19"/>
      <c r="ADG842" s="19"/>
      <c r="ADH842" s="19"/>
      <c r="ADI842" s="19"/>
      <c r="ADJ842" s="19"/>
      <c r="ADK842" s="19"/>
      <c r="ADL842" s="19"/>
      <c r="ADM842" s="19"/>
      <c r="ADN842" s="19"/>
      <c r="ADO842" s="19"/>
      <c r="ADP842" s="19"/>
      <c r="ADQ842" s="19"/>
      <c r="ADR842" s="19"/>
      <c r="ADS842" s="19"/>
      <c r="ADT842" s="19"/>
      <c r="ADU842" s="19"/>
      <c r="ADV842" s="19"/>
      <c r="ADW842" s="19"/>
      <c r="ADX842" s="19"/>
      <c r="ADY842" s="19"/>
      <c r="ADZ842" s="19"/>
      <c r="AEA842" s="19"/>
      <c r="AEB842" s="19"/>
      <c r="AEC842" s="19"/>
      <c r="AED842" s="19"/>
      <c r="AEE842" s="19"/>
      <c r="AEF842" s="19"/>
      <c r="AEG842" s="19"/>
      <c r="AEH842" s="19"/>
      <c r="AEI842" s="19"/>
      <c r="AEJ842" s="19"/>
      <c r="AEK842" s="19"/>
      <c r="AEL842" s="19"/>
      <c r="AEM842" s="19"/>
      <c r="AEN842" s="19"/>
      <c r="AEO842" s="19"/>
      <c r="AEP842" s="19"/>
      <c r="AEQ842" s="19"/>
      <c r="AER842" s="19"/>
      <c r="AES842" s="19"/>
      <c r="AET842" s="19"/>
      <c r="AEU842" s="19"/>
      <c r="AEV842" s="19"/>
      <c r="AEW842" s="19"/>
      <c r="AEX842" s="19"/>
      <c r="AEY842" s="19"/>
      <c r="AEZ842" s="19"/>
      <c r="AFA842" s="19"/>
      <c r="AFB842" s="19"/>
      <c r="AFC842" s="19"/>
      <c r="AFD842" s="19"/>
      <c r="AFE842" s="19"/>
      <c r="AFF842" s="19"/>
      <c r="AFG842" s="19"/>
      <c r="AFH842" s="19"/>
      <c r="AFI842" s="19"/>
      <c r="AFJ842" s="19"/>
      <c r="AFK842" s="19"/>
      <c r="AFL842" s="19"/>
      <c r="AFM842" s="19"/>
      <c r="AFN842" s="19"/>
      <c r="AFO842" s="19"/>
      <c r="AFP842" s="19"/>
      <c r="AFQ842" s="19"/>
      <c r="AFR842" s="19"/>
      <c r="AFS842" s="19"/>
      <c r="AFT842" s="19"/>
      <c r="AFU842" s="19"/>
      <c r="AFV842" s="19"/>
      <c r="AFW842" s="19"/>
      <c r="AFX842" s="19"/>
      <c r="AFY842" s="19"/>
      <c r="AFZ842" s="19"/>
      <c r="AGA842" s="19"/>
      <c r="AGB842" s="19"/>
      <c r="AGC842" s="19"/>
      <c r="AGD842" s="19"/>
      <c r="AGE842" s="19"/>
      <c r="AGF842" s="19"/>
      <c r="AGG842" s="19"/>
      <c r="AGH842" s="19"/>
      <c r="AGI842" s="19"/>
      <c r="AGJ842" s="19"/>
      <c r="AGK842" s="19"/>
      <c r="AGL842" s="19"/>
      <c r="AGM842" s="19"/>
      <c r="AGN842" s="19"/>
      <c r="AGO842" s="19"/>
      <c r="AGP842" s="19"/>
      <c r="AGQ842" s="19"/>
      <c r="AGR842" s="19"/>
      <c r="AGS842" s="19"/>
      <c r="AGT842" s="19"/>
      <c r="AGU842" s="19"/>
      <c r="AGV842" s="19"/>
      <c r="AGW842" s="19"/>
      <c r="AGX842" s="19"/>
      <c r="AGY842" s="19"/>
      <c r="AGZ842" s="19"/>
      <c r="AHA842" s="19"/>
      <c r="AHB842" s="19"/>
      <c r="AHC842" s="19"/>
      <c r="AHD842" s="19"/>
      <c r="AHE842" s="19"/>
      <c r="AHF842" s="19"/>
      <c r="AHG842" s="19"/>
      <c r="AHH842" s="19"/>
      <c r="AHI842" s="19"/>
      <c r="AHJ842" s="19"/>
      <c r="AHK842" s="19"/>
      <c r="AHL842" s="19"/>
      <c r="AHM842" s="19"/>
      <c r="AHN842" s="19"/>
      <c r="AHO842" s="19"/>
      <c r="AHP842" s="19"/>
      <c r="AHQ842" s="19"/>
      <c r="AHR842" s="19"/>
      <c r="AHS842" s="19"/>
      <c r="AHT842" s="19"/>
      <c r="AHU842" s="19"/>
      <c r="AHV842" s="19"/>
      <c r="AHW842" s="19"/>
      <c r="AHX842" s="19"/>
      <c r="AHY842" s="19"/>
      <c r="AHZ842" s="19"/>
      <c r="AIA842" s="19"/>
      <c r="AIB842" s="19"/>
      <c r="AIC842" s="19"/>
      <c r="AID842" s="19"/>
      <c r="AIE842" s="19"/>
      <c r="AIF842" s="19"/>
      <c r="AIG842" s="19"/>
      <c r="AIH842" s="19"/>
      <c r="AII842" s="19"/>
      <c r="AIJ842" s="19"/>
      <c r="AIK842" s="19"/>
      <c r="AIL842" s="19"/>
      <c r="AIM842" s="19"/>
      <c r="AIN842" s="19"/>
      <c r="AIO842" s="19"/>
      <c r="AIP842" s="19"/>
      <c r="AIQ842" s="19"/>
      <c r="AIR842" s="19"/>
      <c r="AIS842" s="19"/>
      <c r="AIT842" s="19"/>
      <c r="AIU842" s="19"/>
      <c r="AIV842" s="19"/>
      <c r="AIW842" s="19"/>
      <c r="AIX842" s="19"/>
      <c r="AIY842" s="19"/>
      <c r="AIZ842" s="19"/>
      <c r="AJA842" s="19"/>
      <c r="AJB842" s="19"/>
      <c r="AJC842" s="19"/>
      <c r="AJD842" s="19"/>
      <c r="AJE842" s="19"/>
      <c r="AJF842" s="19"/>
      <c r="AJG842" s="19"/>
      <c r="AJH842" s="19"/>
      <c r="AJI842" s="19"/>
      <c r="AJJ842" s="19"/>
      <c r="AJK842" s="19"/>
      <c r="AJL842" s="19"/>
      <c r="AJM842" s="19"/>
      <c r="AJN842" s="19"/>
      <c r="AJO842" s="19"/>
      <c r="AJP842" s="19"/>
      <c r="AJQ842" s="19"/>
      <c r="AJR842" s="19"/>
      <c r="AJS842" s="19"/>
      <c r="AJT842" s="19"/>
      <c r="AJU842" s="19"/>
      <c r="AJV842" s="19"/>
      <c r="AJW842" s="19"/>
      <c r="AJX842" s="19"/>
      <c r="AJY842" s="19"/>
      <c r="AJZ842" s="19"/>
      <c r="AKA842" s="19"/>
      <c r="AKB842" s="19"/>
      <c r="AKC842" s="19"/>
      <c r="AKD842" s="19"/>
      <c r="AKE842" s="19"/>
      <c r="AKF842" s="19"/>
      <c r="AKG842" s="19"/>
      <c r="AKH842" s="19"/>
      <c r="AKI842" s="19"/>
      <c r="AKJ842" s="19"/>
      <c r="AKK842" s="19"/>
      <c r="AKL842" s="19"/>
      <c r="AKM842" s="19"/>
      <c r="AKN842" s="19"/>
      <c r="AKO842" s="19"/>
      <c r="AKP842" s="19"/>
      <c r="AKQ842" s="19"/>
      <c r="AKR842" s="19"/>
      <c r="AKS842" s="19"/>
      <c r="AKT842" s="19"/>
      <c r="AKU842" s="19"/>
      <c r="AKV842" s="19"/>
      <c r="AKW842" s="19"/>
      <c r="AKX842" s="19"/>
      <c r="AKY842" s="19"/>
      <c r="AKZ842" s="19"/>
      <c r="ALA842" s="19"/>
      <c r="ALB842" s="19"/>
      <c r="ALC842" s="19"/>
      <c r="ALD842" s="19"/>
      <c r="ALE842" s="19"/>
      <c r="ALF842" s="19"/>
      <c r="ALG842" s="19"/>
    </row>
    <row r="843" spans="1:995" ht="17.25" customHeight="1">
      <c r="A843" s="62"/>
      <c r="B843" s="67"/>
      <c r="C843" s="21"/>
      <c r="D843" s="21"/>
      <c r="E843" s="21"/>
      <c r="F843" s="68"/>
      <c r="G843" s="20"/>
      <c r="H843" s="20"/>
      <c r="I843" s="20"/>
      <c r="J843" s="21"/>
      <c r="K843" s="28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T843" s="6"/>
      <c r="AU843" s="6"/>
      <c r="AV843" s="6"/>
      <c r="AW843" s="6"/>
      <c r="AX843" s="6"/>
      <c r="AY843" s="6"/>
      <c r="AZ843" s="6"/>
      <c r="BA843" s="6"/>
      <c r="BB843" s="6"/>
      <c r="BC843" s="6"/>
      <c r="BD843" s="6"/>
      <c r="BE843" s="6"/>
      <c r="BF843" s="6"/>
      <c r="BG843" s="6"/>
      <c r="BH843" s="6"/>
      <c r="BI843" s="6"/>
      <c r="BJ843" s="6"/>
      <c r="BK843" s="6"/>
      <c r="BL843" s="6"/>
      <c r="BM843" s="6"/>
      <c r="BN843" s="6"/>
      <c r="BO843" s="6"/>
      <c r="BP843" s="6"/>
      <c r="BQ843" s="6"/>
      <c r="BR843" s="6"/>
      <c r="BS843" s="6"/>
      <c r="BT843" s="6"/>
      <c r="BU843" s="6"/>
      <c r="BV843" s="6"/>
      <c r="BW843" s="6"/>
      <c r="BX843" s="6"/>
      <c r="BY843" s="6"/>
      <c r="BZ843" s="6"/>
      <c r="CA843" s="6"/>
      <c r="CB843" s="6"/>
      <c r="CC843" s="6"/>
      <c r="CD843" s="6"/>
      <c r="CE843" s="6"/>
      <c r="CF843" s="6"/>
      <c r="CG843" s="6"/>
      <c r="CH843" s="6"/>
      <c r="CI843" s="6"/>
      <c r="CJ843" s="6"/>
      <c r="CK843" s="6"/>
      <c r="CL843" s="6"/>
      <c r="CM843" s="6"/>
      <c r="CN843" s="6"/>
      <c r="CO843" s="6"/>
      <c r="CP843" s="6"/>
      <c r="CQ843" s="6"/>
      <c r="CR843" s="6"/>
      <c r="CS843" s="6"/>
      <c r="CT843" s="6"/>
      <c r="CU843" s="6"/>
      <c r="CV843" s="6"/>
      <c r="CW843" s="6"/>
      <c r="CX843" s="6"/>
      <c r="CY843" s="6"/>
      <c r="CZ843" s="6"/>
      <c r="DA843" s="6"/>
      <c r="DB843" s="6"/>
      <c r="DC843" s="6"/>
      <c r="DD843" s="6"/>
      <c r="DE843" s="6"/>
      <c r="DF843" s="6"/>
      <c r="DG843" s="6"/>
      <c r="DH843" s="6"/>
      <c r="DI843" s="6"/>
      <c r="DJ843" s="6"/>
      <c r="DK843" s="6"/>
      <c r="DL843" s="6"/>
      <c r="DM843" s="6"/>
      <c r="DN843" s="6"/>
      <c r="DO843" s="6"/>
      <c r="DP843" s="6"/>
      <c r="DQ843" s="6"/>
      <c r="DR843" s="6"/>
      <c r="DS843" s="6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6"/>
      <c r="EX843" s="6"/>
      <c r="EY843" s="6"/>
      <c r="EZ843" s="6"/>
      <c r="FA843" s="6"/>
      <c r="FB843" s="6"/>
      <c r="FC843" s="6"/>
      <c r="FD843" s="6"/>
      <c r="FE843" s="6"/>
      <c r="FF843" s="6"/>
      <c r="FG843" s="6"/>
      <c r="FH843" s="6"/>
      <c r="FI843" s="6"/>
      <c r="FJ843" s="6"/>
      <c r="FK843" s="6"/>
      <c r="FL843" s="6"/>
      <c r="FM843" s="6"/>
      <c r="FN843" s="6"/>
      <c r="FO843" s="6"/>
      <c r="FP843" s="6"/>
      <c r="FQ843" s="6"/>
      <c r="FR843" s="6"/>
      <c r="FS843" s="6"/>
      <c r="FT843" s="6"/>
      <c r="FU843" s="6"/>
      <c r="FV843" s="6"/>
      <c r="FW843" s="6"/>
      <c r="FX843" s="6"/>
      <c r="FY843" s="6"/>
      <c r="FZ843" s="6"/>
      <c r="GA843" s="6"/>
      <c r="GB843" s="6"/>
      <c r="GC843" s="6"/>
      <c r="GD843" s="6"/>
      <c r="GE843" s="6"/>
      <c r="GF843" s="6"/>
      <c r="GG843" s="6"/>
      <c r="GH843" s="6"/>
      <c r="GI843" s="6"/>
      <c r="GJ843" s="6"/>
      <c r="GK843" s="6"/>
      <c r="GL843" s="6"/>
      <c r="GM843" s="6"/>
      <c r="GN843" s="6"/>
      <c r="GO843" s="6"/>
      <c r="GP843" s="6"/>
      <c r="GQ843" s="6"/>
      <c r="GR843" s="6"/>
      <c r="GS843" s="6"/>
      <c r="GT843" s="6"/>
      <c r="GU843" s="6"/>
      <c r="GV843" s="6"/>
      <c r="GW843" s="6"/>
      <c r="GX843" s="6"/>
      <c r="GY843" s="6"/>
      <c r="GZ843" s="6"/>
      <c r="HA843" s="6"/>
      <c r="HB843" s="6"/>
      <c r="HC843" s="6"/>
      <c r="HD843" s="6"/>
      <c r="HE843" s="6"/>
      <c r="HF843" s="6"/>
      <c r="HG843" s="6"/>
      <c r="HH843" s="6"/>
      <c r="HI843" s="6"/>
      <c r="HJ843" s="6"/>
      <c r="HK843" s="6"/>
      <c r="HL843" s="6"/>
      <c r="HM843" s="6"/>
      <c r="HN843" s="6"/>
      <c r="HO843" s="6"/>
      <c r="HP843" s="6"/>
      <c r="HQ843" s="6"/>
      <c r="HR843" s="6"/>
      <c r="HS843" s="6"/>
      <c r="HT843" s="19"/>
      <c r="HU843" s="19"/>
      <c r="HV843" s="19"/>
      <c r="HW843" s="19"/>
      <c r="HX843" s="19"/>
      <c r="HY843" s="19"/>
      <c r="HZ843" s="19"/>
      <c r="IA843" s="19"/>
      <c r="IB843" s="19"/>
      <c r="IC843" s="19"/>
      <c r="ID843" s="19"/>
      <c r="IE843" s="19"/>
      <c r="IF843" s="19"/>
      <c r="IG843" s="19"/>
      <c r="IH843" s="19"/>
      <c r="II843" s="19"/>
      <c r="IJ843" s="19"/>
      <c r="IK843" s="19"/>
      <c r="IL843" s="19"/>
      <c r="IM843" s="19"/>
      <c r="IN843" s="19"/>
      <c r="IO843" s="19"/>
      <c r="IP843" s="19"/>
      <c r="IQ843" s="19"/>
      <c r="IR843" s="19"/>
      <c r="IS843" s="19"/>
      <c r="IT843" s="19"/>
      <c r="IU843" s="19"/>
      <c r="IV843" s="19"/>
      <c r="IW843" s="19"/>
      <c r="IX843" s="19"/>
      <c r="IY843" s="19"/>
      <c r="IZ843" s="19"/>
      <c r="JA843" s="19"/>
      <c r="JB843" s="19"/>
      <c r="JC843" s="19"/>
      <c r="JD843" s="19"/>
      <c r="JE843" s="19"/>
      <c r="JF843" s="19"/>
      <c r="JG843" s="19"/>
      <c r="JH843" s="19"/>
      <c r="JI843" s="19"/>
      <c r="JJ843" s="19"/>
      <c r="JK843" s="19"/>
      <c r="JL843" s="19"/>
      <c r="JM843" s="19"/>
      <c r="JN843" s="19"/>
      <c r="JO843" s="19"/>
      <c r="JP843" s="19"/>
      <c r="JQ843" s="19"/>
      <c r="JR843" s="19"/>
      <c r="JS843" s="19"/>
      <c r="JT843" s="19"/>
      <c r="JU843" s="19"/>
      <c r="JV843" s="19"/>
      <c r="JW843" s="19"/>
      <c r="JX843" s="19"/>
      <c r="JY843" s="19"/>
      <c r="JZ843" s="19"/>
      <c r="KA843" s="19"/>
      <c r="KB843" s="19"/>
      <c r="KC843" s="19"/>
      <c r="KD843" s="19"/>
      <c r="KE843" s="19"/>
      <c r="KF843" s="19"/>
      <c r="KG843" s="19"/>
      <c r="KH843" s="19"/>
      <c r="KI843" s="19"/>
      <c r="KJ843" s="19"/>
      <c r="KK843" s="19"/>
      <c r="KL843" s="19"/>
      <c r="KM843" s="19"/>
      <c r="KN843" s="19"/>
      <c r="KO843" s="19"/>
      <c r="KP843" s="19"/>
      <c r="KQ843" s="19"/>
      <c r="KR843" s="19"/>
      <c r="KS843" s="19"/>
      <c r="KT843" s="19"/>
      <c r="KU843" s="19"/>
      <c r="KV843" s="19"/>
      <c r="KW843" s="19"/>
      <c r="KX843" s="19"/>
      <c r="KY843" s="19"/>
      <c r="KZ843" s="19"/>
      <c r="LA843" s="19"/>
      <c r="LB843" s="19"/>
      <c r="LC843" s="19"/>
      <c r="LD843" s="19"/>
      <c r="LE843" s="19"/>
      <c r="LF843" s="19"/>
      <c r="LG843" s="19"/>
      <c r="LH843" s="19"/>
      <c r="LI843" s="19"/>
      <c r="LJ843" s="19"/>
      <c r="LK843" s="19"/>
      <c r="LL843" s="19"/>
      <c r="LM843" s="19"/>
      <c r="LN843" s="19"/>
      <c r="LO843" s="19"/>
      <c r="LP843" s="19"/>
      <c r="LQ843" s="19"/>
      <c r="LR843" s="19"/>
      <c r="LS843" s="19"/>
      <c r="LT843" s="19"/>
      <c r="LU843" s="19"/>
      <c r="LV843" s="19"/>
      <c r="LW843" s="19"/>
      <c r="LX843" s="19"/>
      <c r="LY843" s="19"/>
      <c r="LZ843" s="19"/>
      <c r="MA843" s="19"/>
      <c r="MB843" s="19"/>
      <c r="MC843" s="19"/>
      <c r="MD843" s="19"/>
      <c r="ME843" s="19"/>
      <c r="MF843" s="19"/>
      <c r="MG843" s="19"/>
      <c r="MH843" s="19"/>
      <c r="MI843" s="19"/>
      <c r="MJ843" s="19"/>
      <c r="MK843" s="19"/>
      <c r="ML843" s="19"/>
      <c r="MM843" s="19"/>
      <c r="MN843" s="19"/>
      <c r="MO843" s="19"/>
      <c r="MP843" s="19"/>
      <c r="MQ843" s="19"/>
      <c r="MR843" s="19"/>
      <c r="MS843" s="19"/>
      <c r="MT843" s="19"/>
      <c r="MU843" s="19"/>
      <c r="MV843" s="19"/>
      <c r="MW843" s="19"/>
      <c r="MX843" s="19"/>
      <c r="MY843" s="19"/>
      <c r="MZ843" s="19"/>
      <c r="NA843" s="19"/>
      <c r="NB843" s="19"/>
      <c r="NC843" s="19"/>
      <c r="ND843" s="19"/>
      <c r="NE843" s="19"/>
      <c r="NF843" s="19"/>
      <c r="NG843" s="19"/>
      <c r="NH843" s="19"/>
      <c r="NI843" s="19"/>
      <c r="NJ843" s="19"/>
      <c r="NK843" s="19"/>
      <c r="NL843" s="19"/>
      <c r="NM843" s="19"/>
      <c r="NN843" s="19"/>
      <c r="NO843" s="19"/>
      <c r="NP843" s="19"/>
      <c r="NQ843" s="19"/>
      <c r="NR843" s="19"/>
      <c r="NS843" s="19"/>
      <c r="NT843" s="19"/>
      <c r="NU843" s="19"/>
      <c r="NV843" s="19"/>
      <c r="NW843" s="19"/>
      <c r="NX843" s="19"/>
      <c r="NY843" s="19"/>
      <c r="NZ843" s="19"/>
      <c r="OA843" s="19"/>
      <c r="OB843" s="19"/>
      <c r="OC843" s="19"/>
      <c r="OD843" s="19"/>
      <c r="OE843" s="19"/>
      <c r="OF843" s="19"/>
      <c r="OG843" s="19"/>
      <c r="OH843" s="19"/>
      <c r="OI843" s="19"/>
      <c r="OJ843" s="19"/>
      <c r="OK843" s="19"/>
      <c r="OL843" s="19"/>
      <c r="OM843" s="19"/>
      <c r="ON843" s="19"/>
      <c r="OO843" s="19"/>
      <c r="OP843" s="19"/>
      <c r="OQ843" s="19"/>
      <c r="OR843" s="19"/>
      <c r="OS843" s="19"/>
      <c r="OT843" s="19"/>
      <c r="OU843" s="19"/>
      <c r="OV843" s="19"/>
      <c r="OW843" s="19"/>
      <c r="OX843" s="19"/>
      <c r="OY843" s="19"/>
      <c r="OZ843" s="19"/>
      <c r="PA843" s="19"/>
      <c r="PB843" s="19"/>
      <c r="PC843" s="19"/>
      <c r="PD843" s="19"/>
      <c r="PE843" s="19"/>
      <c r="PF843" s="19"/>
      <c r="PG843" s="19"/>
      <c r="PH843" s="19"/>
      <c r="PI843" s="19"/>
      <c r="PJ843" s="19"/>
      <c r="PK843" s="19"/>
      <c r="PL843" s="19"/>
      <c r="PM843" s="19"/>
      <c r="PN843" s="19"/>
      <c r="PO843" s="19"/>
      <c r="PP843" s="19"/>
      <c r="PQ843" s="19"/>
      <c r="PR843" s="19"/>
      <c r="PS843" s="19"/>
      <c r="PT843" s="19"/>
      <c r="PU843" s="19"/>
      <c r="PV843" s="19"/>
      <c r="PW843" s="19"/>
      <c r="PX843" s="19"/>
      <c r="PY843" s="19"/>
      <c r="PZ843" s="19"/>
      <c r="QA843" s="19"/>
      <c r="QB843" s="19"/>
      <c r="QC843" s="19"/>
      <c r="QD843" s="19"/>
      <c r="QE843" s="19"/>
      <c r="QF843" s="19"/>
      <c r="QG843" s="19"/>
      <c r="QH843" s="19"/>
      <c r="QI843" s="19"/>
      <c r="QJ843" s="19"/>
      <c r="QK843" s="19"/>
      <c r="QL843" s="19"/>
      <c r="QM843" s="19"/>
      <c r="QN843" s="19"/>
      <c r="QO843" s="19"/>
      <c r="QP843" s="19"/>
      <c r="QQ843" s="19"/>
      <c r="QR843" s="19"/>
      <c r="QS843" s="19"/>
      <c r="QT843" s="19"/>
      <c r="QU843" s="19"/>
      <c r="QV843" s="19"/>
      <c r="QW843" s="19"/>
      <c r="QX843" s="19"/>
      <c r="QY843" s="19"/>
      <c r="QZ843" s="19"/>
      <c r="RA843" s="19"/>
      <c r="RB843" s="19"/>
      <c r="RC843" s="19"/>
      <c r="RD843" s="19"/>
      <c r="RE843" s="19"/>
      <c r="RF843" s="19"/>
      <c r="RG843" s="19"/>
      <c r="RH843" s="19"/>
      <c r="RI843" s="19"/>
      <c r="RJ843" s="19"/>
      <c r="RK843" s="19"/>
      <c r="RL843" s="19"/>
      <c r="RM843" s="19"/>
      <c r="RN843" s="19"/>
      <c r="RO843" s="19"/>
      <c r="RP843" s="19"/>
      <c r="RQ843" s="19"/>
      <c r="RR843" s="19"/>
      <c r="RS843" s="19"/>
      <c r="RT843" s="19"/>
      <c r="RU843" s="19"/>
      <c r="RV843" s="19"/>
      <c r="RW843" s="19"/>
      <c r="RX843" s="19"/>
      <c r="RY843" s="19"/>
      <c r="RZ843" s="19"/>
      <c r="SA843" s="19"/>
      <c r="SB843" s="19"/>
      <c r="SC843" s="19"/>
      <c r="SD843" s="19"/>
      <c r="SE843" s="19"/>
      <c r="SF843" s="19"/>
      <c r="SG843" s="19"/>
      <c r="SH843" s="19"/>
      <c r="SI843" s="19"/>
      <c r="SJ843" s="19"/>
      <c r="SK843" s="19"/>
      <c r="SL843" s="19"/>
      <c r="SM843" s="19"/>
      <c r="SN843" s="19"/>
      <c r="SO843" s="19"/>
      <c r="SP843" s="19"/>
      <c r="SQ843" s="19"/>
      <c r="SR843" s="19"/>
      <c r="SS843" s="19"/>
      <c r="ST843" s="19"/>
      <c r="SU843" s="19"/>
      <c r="SV843" s="19"/>
      <c r="SW843" s="19"/>
      <c r="SX843" s="19"/>
      <c r="SY843" s="19"/>
      <c r="SZ843" s="19"/>
      <c r="TA843" s="19"/>
      <c r="TB843" s="19"/>
      <c r="TC843" s="19"/>
      <c r="TD843" s="19"/>
      <c r="TE843" s="19"/>
      <c r="TF843" s="19"/>
      <c r="TG843" s="19"/>
      <c r="TH843" s="19"/>
      <c r="TI843" s="19"/>
      <c r="TJ843" s="19"/>
      <c r="TK843" s="19"/>
      <c r="TL843" s="19"/>
      <c r="TM843" s="19"/>
      <c r="TN843" s="19"/>
      <c r="TO843" s="19"/>
      <c r="TP843" s="19"/>
      <c r="TQ843" s="19"/>
      <c r="TR843" s="19"/>
      <c r="TS843" s="19"/>
      <c r="TT843" s="19"/>
      <c r="TU843" s="19"/>
      <c r="TV843" s="19"/>
      <c r="TW843" s="19"/>
      <c r="TX843" s="19"/>
      <c r="TY843" s="19"/>
      <c r="TZ843" s="19"/>
      <c r="UA843" s="19"/>
      <c r="UB843" s="19"/>
      <c r="UC843" s="19"/>
      <c r="UD843" s="19"/>
      <c r="UE843" s="19"/>
      <c r="UF843" s="19"/>
      <c r="UG843" s="19"/>
      <c r="UH843" s="19"/>
      <c r="UI843" s="19"/>
      <c r="UJ843" s="19"/>
      <c r="UK843" s="19"/>
      <c r="UL843" s="19"/>
      <c r="UM843" s="19"/>
      <c r="UN843" s="19"/>
      <c r="UO843" s="19"/>
      <c r="UP843" s="19"/>
      <c r="UQ843" s="19"/>
      <c r="UR843" s="19"/>
      <c r="US843" s="19"/>
      <c r="UT843" s="19"/>
      <c r="UU843" s="19"/>
      <c r="UV843" s="19"/>
      <c r="UW843" s="19"/>
      <c r="UX843" s="19"/>
      <c r="UY843" s="19"/>
      <c r="UZ843" s="19"/>
      <c r="VA843" s="19"/>
      <c r="VB843" s="19"/>
      <c r="VC843" s="19"/>
      <c r="VD843" s="19"/>
      <c r="VE843" s="19"/>
      <c r="VF843" s="19"/>
      <c r="VG843" s="19"/>
      <c r="VH843" s="19"/>
      <c r="VI843" s="19"/>
      <c r="VJ843" s="19"/>
      <c r="VK843" s="19"/>
      <c r="VL843" s="19"/>
      <c r="VM843" s="19"/>
      <c r="VN843" s="19"/>
      <c r="VO843" s="19"/>
      <c r="VP843" s="19"/>
      <c r="VQ843" s="19"/>
      <c r="VR843" s="19"/>
      <c r="VS843" s="19"/>
      <c r="VT843" s="19"/>
      <c r="VU843" s="19"/>
      <c r="VV843" s="19"/>
      <c r="VW843" s="19"/>
      <c r="VX843" s="19"/>
      <c r="VY843" s="19"/>
      <c r="VZ843" s="19"/>
      <c r="WA843" s="19"/>
      <c r="WB843" s="19"/>
      <c r="WC843" s="19"/>
      <c r="WD843" s="19"/>
      <c r="WE843" s="19"/>
      <c r="WF843" s="19"/>
      <c r="WG843" s="19"/>
      <c r="WH843" s="19"/>
      <c r="WI843" s="19"/>
      <c r="WJ843" s="19"/>
      <c r="WK843" s="19"/>
      <c r="WL843" s="19"/>
      <c r="WM843" s="19"/>
      <c r="WN843" s="19"/>
      <c r="WO843" s="19"/>
      <c r="WP843" s="19"/>
      <c r="WQ843" s="19"/>
      <c r="WR843" s="19"/>
      <c r="WS843" s="19"/>
      <c r="WT843" s="19"/>
      <c r="WU843" s="19"/>
      <c r="WV843" s="19"/>
      <c r="WW843" s="19"/>
      <c r="WX843" s="19"/>
      <c r="WY843" s="19"/>
      <c r="WZ843" s="19"/>
      <c r="XA843" s="19"/>
      <c r="XB843" s="19"/>
      <c r="XC843" s="19"/>
      <c r="XD843" s="19"/>
      <c r="XE843" s="19"/>
      <c r="XF843" s="19"/>
      <c r="XG843" s="19"/>
      <c r="XH843" s="19"/>
      <c r="XI843" s="19"/>
      <c r="XJ843" s="19"/>
      <c r="XK843" s="19"/>
      <c r="XL843" s="19"/>
      <c r="XM843" s="19"/>
      <c r="XN843" s="19"/>
      <c r="XO843" s="19"/>
      <c r="XP843" s="19"/>
      <c r="XQ843" s="19"/>
      <c r="XR843" s="19"/>
      <c r="XS843" s="19"/>
      <c r="XT843" s="19"/>
      <c r="XU843" s="19"/>
      <c r="XV843" s="19"/>
      <c r="XW843" s="19"/>
      <c r="XX843" s="19"/>
      <c r="XY843" s="19"/>
      <c r="XZ843" s="19"/>
      <c r="YA843" s="19"/>
      <c r="YB843" s="19"/>
      <c r="YC843" s="19"/>
      <c r="YD843" s="19"/>
      <c r="YE843" s="19"/>
      <c r="YF843" s="19"/>
      <c r="YG843" s="19"/>
      <c r="YH843" s="19"/>
      <c r="YI843" s="19"/>
      <c r="YJ843" s="19"/>
      <c r="YK843" s="19"/>
      <c r="YL843" s="19"/>
      <c r="YM843" s="19"/>
      <c r="YN843" s="19"/>
      <c r="YO843" s="19"/>
      <c r="YP843" s="19"/>
      <c r="YQ843" s="19"/>
      <c r="YR843" s="19"/>
      <c r="YS843" s="19"/>
      <c r="YT843" s="19"/>
      <c r="YU843" s="19"/>
      <c r="YV843" s="19"/>
      <c r="YW843" s="19"/>
      <c r="YX843" s="19"/>
      <c r="YY843" s="19"/>
      <c r="YZ843" s="19"/>
      <c r="ZA843" s="19"/>
      <c r="ZB843" s="19"/>
      <c r="ZC843" s="19"/>
      <c r="ZD843" s="19"/>
      <c r="ZE843" s="19"/>
      <c r="ZF843" s="19"/>
      <c r="ZG843" s="19"/>
      <c r="ZH843" s="19"/>
      <c r="ZI843" s="19"/>
      <c r="ZJ843" s="19"/>
      <c r="ZK843" s="19"/>
      <c r="ZL843" s="19"/>
      <c r="ZM843" s="19"/>
      <c r="ZN843" s="19"/>
      <c r="ZO843" s="19"/>
      <c r="ZP843" s="19"/>
      <c r="ZQ843" s="19"/>
      <c r="ZR843" s="19"/>
      <c r="ZS843" s="19"/>
      <c r="ZT843" s="19"/>
      <c r="ZU843" s="19"/>
      <c r="ZV843" s="19"/>
      <c r="ZW843" s="19"/>
      <c r="ZX843" s="19"/>
      <c r="ZY843" s="19"/>
      <c r="ZZ843" s="19"/>
      <c r="AAA843" s="19"/>
      <c r="AAB843" s="19"/>
      <c r="AAC843" s="19"/>
      <c r="AAD843" s="19"/>
      <c r="AAE843" s="19"/>
      <c r="AAF843" s="19"/>
      <c r="AAG843" s="19"/>
      <c r="AAH843" s="19"/>
      <c r="AAI843" s="19"/>
      <c r="AAJ843" s="19"/>
      <c r="AAK843" s="19"/>
      <c r="AAL843" s="19"/>
      <c r="AAM843" s="19"/>
      <c r="AAN843" s="19"/>
      <c r="AAO843" s="19"/>
      <c r="AAP843" s="19"/>
      <c r="AAQ843" s="19"/>
      <c r="AAR843" s="19"/>
      <c r="AAS843" s="19"/>
      <c r="AAT843" s="19"/>
      <c r="AAU843" s="19"/>
      <c r="AAV843" s="19"/>
      <c r="AAW843" s="19"/>
      <c r="AAX843" s="19"/>
      <c r="AAY843" s="19"/>
      <c r="AAZ843" s="19"/>
      <c r="ABA843" s="19"/>
      <c r="ABB843" s="19"/>
      <c r="ABC843" s="19"/>
      <c r="ABD843" s="19"/>
      <c r="ABE843" s="19"/>
      <c r="ABF843" s="19"/>
      <c r="ABG843" s="19"/>
      <c r="ABH843" s="19"/>
      <c r="ABI843" s="19"/>
      <c r="ABJ843" s="19"/>
      <c r="ABK843" s="19"/>
      <c r="ABL843" s="19"/>
      <c r="ABM843" s="19"/>
      <c r="ABN843" s="19"/>
      <c r="ABO843" s="19"/>
      <c r="ABP843" s="19"/>
      <c r="ABQ843" s="19"/>
      <c r="ABR843" s="19"/>
      <c r="ABS843" s="19"/>
      <c r="ABT843" s="19"/>
      <c r="ABU843" s="19"/>
      <c r="ABV843" s="19"/>
      <c r="ABW843" s="19"/>
      <c r="ABX843" s="19"/>
      <c r="ABY843" s="19"/>
      <c r="ABZ843" s="19"/>
      <c r="ACA843" s="19"/>
      <c r="ACB843" s="19"/>
      <c r="ACC843" s="19"/>
      <c r="ACD843" s="19"/>
      <c r="ACE843" s="19"/>
      <c r="ACF843" s="19"/>
      <c r="ACG843" s="19"/>
      <c r="ACH843" s="19"/>
      <c r="ACI843" s="19"/>
      <c r="ACJ843" s="19"/>
      <c r="ACK843" s="19"/>
      <c r="ACL843" s="19"/>
      <c r="ACM843" s="19"/>
      <c r="ACN843" s="19"/>
      <c r="ACO843" s="19"/>
      <c r="ACP843" s="19"/>
      <c r="ACQ843" s="19"/>
      <c r="ACR843" s="19"/>
      <c r="ACS843" s="19"/>
      <c r="ACT843" s="19"/>
      <c r="ACU843" s="19"/>
      <c r="ACV843" s="19"/>
      <c r="ACW843" s="19"/>
      <c r="ACX843" s="19"/>
      <c r="ACY843" s="19"/>
      <c r="ACZ843" s="19"/>
      <c r="ADA843" s="19"/>
      <c r="ADB843" s="19"/>
      <c r="ADC843" s="19"/>
      <c r="ADD843" s="19"/>
      <c r="ADE843" s="19"/>
      <c r="ADF843" s="19"/>
      <c r="ADG843" s="19"/>
      <c r="ADH843" s="19"/>
      <c r="ADI843" s="19"/>
      <c r="ADJ843" s="19"/>
      <c r="ADK843" s="19"/>
      <c r="ADL843" s="19"/>
      <c r="ADM843" s="19"/>
      <c r="ADN843" s="19"/>
      <c r="ADO843" s="19"/>
      <c r="ADP843" s="19"/>
      <c r="ADQ843" s="19"/>
      <c r="ADR843" s="19"/>
      <c r="ADS843" s="19"/>
      <c r="ADT843" s="19"/>
      <c r="ADU843" s="19"/>
      <c r="ADV843" s="19"/>
      <c r="ADW843" s="19"/>
      <c r="ADX843" s="19"/>
      <c r="ADY843" s="19"/>
      <c r="ADZ843" s="19"/>
      <c r="AEA843" s="19"/>
      <c r="AEB843" s="19"/>
      <c r="AEC843" s="19"/>
      <c r="AED843" s="19"/>
      <c r="AEE843" s="19"/>
      <c r="AEF843" s="19"/>
      <c r="AEG843" s="19"/>
      <c r="AEH843" s="19"/>
      <c r="AEI843" s="19"/>
      <c r="AEJ843" s="19"/>
      <c r="AEK843" s="19"/>
      <c r="AEL843" s="19"/>
      <c r="AEM843" s="19"/>
      <c r="AEN843" s="19"/>
      <c r="AEO843" s="19"/>
      <c r="AEP843" s="19"/>
      <c r="AEQ843" s="19"/>
      <c r="AER843" s="19"/>
      <c r="AES843" s="19"/>
      <c r="AET843" s="19"/>
      <c r="AEU843" s="19"/>
      <c r="AEV843" s="19"/>
      <c r="AEW843" s="19"/>
      <c r="AEX843" s="19"/>
      <c r="AEY843" s="19"/>
      <c r="AEZ843" s="19"/>
      <c r="AFA843" s="19"/>
      <c r="AFB843" s="19"/>
      <c r="AFC843" s="19"/>
      <c r="AFD843" s="19"/>
      <c r="AFE843" s="19"/>
      <c r="AFF843" s="19"/>
      <c r="AFG843" s="19"/>
      <c r="AFH843" s="19"/>
      <c r="AFI843" s="19"/>
      <c r="AFJ843" s="19"/>
      <c r="AFK843" s="19"/>
      <c r="AFL843" s="19"/>
      <c r="AFM843" s="19"/>
      <c r="AFN843" s="19"/>
      <c r="AFO843" s="19"/>
      <c r="AFP843" s="19"/>
      <c r="AFQ843" s="19"/>
      <c r="AFR843" s="19"/>
      <c r="AFS843" s="19"/>
      <c r="AFT843" s="19"/>
      <c r="AFU843" s="19"/>
      <c r="AFV843" s="19"/>
      <c r="AFW843" s="19"/>
      <c r="AFX843" s="19"/>
      <c r="AFY843" s="19"/>
      <c r="AFZ843" s="19"/>
      <c r="AGA843" s="19"/>
      <c r="AGB843" s="19"/>
      <c r="AGC843" s="19"/>
      <c r="AGD843" s="19"/>
      <c r="AGE843" s="19"/>
      <c r="AGF843" s="19"/>
      <c r="AGG843" s="19"/>
      <c r="AGH843" s="19"/>
      <c r="AGI843" s="19"/>
      <c r="AGJ843" s="19"/>
      <c r="AGK843" s="19"/>
      <c r="AGL843" s="19"/>
      <c r="AGM843" s="19"/>
      <c r="AGN843" s="19"/>
      <c r="AGO843" s="19"/>
      <c r="AGP843" s="19"/>
      <c r="AGQ843" s="19"/>
      <c r="AGR843" s="19"/>
      <c r="AGS843" s="19"/>
      <c r="AGT843" s="19"/>
      <c r="AGU843" s="19"/>
      <c r="AGV843" s="19"/>
      <c r="AGW843" s="19"/>
      <c r="AGX843" s="19"/>
      <c r="AGY843" s="19"/>
      <c r="AGZ843" s="19"/>
      <c r="AHA843" s="19"/>
      <c r="AHB843" s="19"/>
      <c r="AHC843" s="19"/>
      <c r="AHD843" s="19"/>
      <c r="AHE843" s="19"/>
      <c r="AHF843" s="19"/>
      <c r="AHG843" s="19"/>
      <c r="AHH843" s="19"/>
      <c r="AHI843" s="19"/>
      <c r="AHJ843" s="19"/>
      <c r="AHK843" s="19"/>
      <c r="AHL843" s="19"/>
      <c r="AHM843" s="19"/>
      <c r="AHN843" s="19"/>
      <c r="AHO843" s="19"/>
      <c r="AHP843" s="19"/>
      <c r="AHQ843" s="19"/>
      <c r="AHR843" s="19"/>
      <c r="AHS843" s="19"/>
      <c r="AHT843" s="19"/>
      <c r="AHU843" s="19"/>
      <c r="AHV843" s="19"/>
      <c r="AHW843" s="19"/>
      <c r="AHX843" s="19"/>
      <c r="AHY843" s="19"/>
      <c r="AHZ843" s="19"/>
      <c r="AIA843" s="19"/>
      <c r="AIB843" s="19"/>
      <c r="AIC843" s="19"/>
      <c r="AID843" s="19"/>
      <c r="AIE843" s="19"/>
      <c r="AIF843" s="19"/>
      <c r="AIG843" s="19"/>
      <c r="AIH843" s="19"/>
      <c r="AII843" s="19"/>
      <c r="AIJ843" s="19"/>
      <c r="AIK843" s="19"/>
      <c r="AIL843" s="19"/>
      <c r="AIM843" s="19"/>
      <c r="AIN843" s="19"/>
      <c r="AIO843" s="19"/>
      <c r="AIP843" s="19"/>
      <c r="AIQ843" s="19"/>
      <c r="AIR843" s="19"/>
      <c r="AIS843" s="19"/>
      <c r="AIT843" s="19"/>
      <c r="AIU843" s="19"/>
      <c r="AIV843" s="19"/>
      <c r="AIW843" s="19"/>
      <c r="AIX843" s="19"/>
      <c r="AIY843" s="19"/>
      <c r="AIZ843" s="19"/>
      <c r="AJA843" s="19"/>
      <c r="AJB843" s="19"/>
      <c r="AJC843" s="19"/>
      <c r="AJD843" s="19"/>
      <c r="AJE843" s="19"/>
      <c r="AJF843" s="19"/>
      <c r="AJG843" s="19"/>
      <c r="AJH843" s="19"/>
      <c r="AJI843" s="19"/>
      <c r="AJJ843" s="19"/>
      <c r="AJK843" s="19"/>
      <c r="AJL843" s="19"/>
      <c r="AJM843" s="19"/>
      <c r="AJN843" s="19"/>
      <c r="AJO843" s="19"/>
      <c r="AJP843" s="19"/>
      <c r="AJQ843" s="19"/>
      <c r="AJR843" s="19"/>
      <c r="AJS843" s="19"/>
      <c r="AJT843" s="19"/>
      <c r="AJU843" s="19"/>
      <c r="AJV843" s="19"/>
      <c r="AJW843" s="19"/>
      <c r="AJX843" s="19"/>
      <c r="AJY843" s="19"/>
      <c r="AJZ843" s="19"/>
      <c r="AKA843" s="19"/>
      <c r="AKB843" s="19"/>
      <c r="AKC843" s="19"/>
      <c r="AKD843" s="19"/>
      <c r="AKE843" s="19"/>
      <c r="AKF843" s="19"/>
      <c r="AKG843" s="19"/>
      <c r="AKH843" s="19"/>
      <c r="AKI843" s="19"/>
      <c r="AKJ843" s="19"/>
      <c r="AKK843" s="19"/>
      <c r="AKL843" s="19"/>
      <c r="AKM843" s="19"/>
      <c r="AKN843" s="19"/>
      <c r="AKO843" s="19"/>
      <c r="AKP843" s="19"/>
      <c r="AKQ843" s="19"/>
      <c r="AKR843" s="19"/>
      <c r="AKS843" s="19"/>
      <c r="AKT843" s="19"/>
      <c r="AKU843" s="19"/>
      <c r="AKV843" s="19"/>
      <c r="AKW843" s="19"/>
      <c r="AKX843" s="19"/>
      <c r="AKY843" s="19"/>
      <c r="AKZ843" s="19"/>
      <c r="ALA843" s="19"/>
      <c r="ALB843" s="19"/>
      <c r="ALC843" s="19"/>
      <c r="ALD843" s="19"/>
      <c r="ALE843" s="19"/>
      <c r="ALF843" s="19"/>
      <c r="ALG843" s="19"/>
    </row>
    <row r="844" spans="1:995" ht="17.25" customHeight="1">
      <c r="A844" s="84"/>
      <c r="B844" s="65" t="d">
        <v>2026-07-10</v>
      </c>
      <c r="C844" s="23" t="s">
        <v>3299</v>
      </c>
      <c r="D844" s="23" t="s">
        <v>22</v>
      </c>
      <c r="E844" s="23" t="s">
        <v>3300</v>
      </c>
      <c r="F844" s="66" t="s">
        <v>3301</v>
      </c>
      <c r="G844" s="22" t="s">
        <v>3302</v>
      </c>
      <c r="H844" s="22">
        <v>70</v>
      </c>
      <c r="I844" s="22" t="s">
        <v>3303</v>
      </c>
      <c r="J844" s="23" t="s">
        <v>3304</v>
      </c>
      <c r="K844" s="26"/>
    </row>
    <row r="845" spans="1:995" ht="17.25" customHeight="1">
      <c r="A845" s="84"/>
      <c r="B845" s="71"/>
      <c r="C845" s="72"/>
      <c r="D845" s="72"/>
      <c r="E845" s="72"/>
      <c r="F845" s="94"/>
      <c r="G845" s="39"/>
      <c r="H845" s="39"/>
      <c r="I845" s="39"/>
      <c r="J845" s="72"/>
      <c r="K845" s="26"/>
    </row>
    <row r="846" spans="1:995" ht="17.25" customHeight="1">
      <c r="A846" s="62"/>
      <c r="B846" s="75" t="d">
        <v>2026-08-07</v>
      </c>
      <c r="C846" s="76" t="s">
        <v>1138</v>
      </c>
      <c r="D846" s="76" t="s">
        <v>17</v>
      </c>
      <c r="E846" s="76" t="s">
        <v>21</v>
      </c>
      <c r="F846" s="77" t="s">
        <v>1139</v>
      </c>
      <c r="G846" s="78" t="s">
        <v>1140</v>
      </c>
      <c r="H846" s="78">
        <v>45</v>
      </c>
      <c r="I846" s="78" t="s">
        <v>1141</v>
      </c>
      <c r="J846" s="76" t="s">
        <v>1142</v>
      </c>
      <c r="K846" s="27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  <c r="BJ846" s="11"/>
      <c r="BK846" s="11"/>
      <c r="BL846" s="11"/>
      <c r="BM846" s="11"/>
      <c r="BN846" s="11"/>
      <c r="BO846" s="11"/>
      <c r="BP846" s="11"/>
      <c r="BQ846" s="11"/>
      <c r="BR846" s="11"/>
      <c r="BS846" s="11"/>
      <c r="BT846" s="11"/>
      <c r="BU846" s="11"/>
      <c r="BV846" s="11"/>
      <c r="BW846" s="11"/>
      <c r="BX846" s="11"/>
      <c r="BY846" s="11"/>
      <c r="BZ846" s="11"/>
      <c r="CA846" s="11"/>
      <c r="CB846" s="11"/>
      <c r="CC846" s="11"/>
      <c r="CD846" s="11"/>
      <c r="CE846" s="11"/>
      <c r="CF846" s="11"/>
      <c r="CG846" s="11"/>
      <c r="CH846" s="11"/>
      <c r="CI846" s="11"/>
      <c r="CJ846" s="11"/>
      <c r="CK846" s="11"/>
      <c r="CL846" s="11"/>
      <c r="CM846" s="11"/>
      <c r="CN846" s="11"/>
      <c r="CO846" s="11"/>
      <c r="CP846" s="11"/>
      <c r="CQ846" s="11"/>
      <c r="CR846" s="11"/>
      <c r="CS846" s="11"/>
      <c r="CT846" s="11"/>
      <c r="CU846" s="11"/>
      <c r="CV846" s="11"/>
      <c r="CW846" s="11"/>
      <c r="CX846" s="11"/>
      <c r="CY846" s="11"/>
      <c r="CZ846" s="11"/>
      <c r="DA846" s="11"/>
      <c r="DB846" s="11"/>
      <c r="DC846" s="11"/>
      <c r="DD846" s="11"/>
      <c r="DE846" s="11"/>
      <c r="DF846" s="11"/>
      <c r="DG846" s="11"/>
      <c r="DH846" s="11"/>
      <c r="DI846" s="11"/>
      <c r="DJ846" s="11"/>
      <c r="DK846" s="11"/>
      <c r="DL846" s="11"/>
      <c r="DM846" s="11"/>
      <c r="DN846" s="11"/>
      <c r="DO846" s="11"/>
      <c r="DP846" s="11"/>
      <c r="DQ846" s="11"/>
      <c r="DR846" s="11"/>
      <c r="DS846" s="11"/>
      <c r="DT846" s="11"/>
      <c r="DU846" s="11"/>
      <c r="DV846" s="11"/>
      <c r="DW846" s="11"/>
      <c r="DX846" s="11"/>
      <c r="DY846" s="11"/>
      <c r="DZ846" s="11"/>
      <c r="EA846" s="11"/>
      <c r="EB846" s="11"/>
      <c r="EC846" s="11"/>
      <c r="ED846" s="11"/>
      <c r="EE846" s="11"/>
      <c r="EF846" s="11"/>
      <c r="EG846" s="11"/>
      <c r="EH846" s="11"/>
      <c r="EI846" s="11"/>
      <c r="EJ846" s="11"/>
      <c r="EK846" s="11"/>
      <c r="EL846" s="11"/>
      <c r="EM846" s="11"/>
      <c r="EN846" s="11"/>
      <c r="EO846" s="11"/>
      <c r="EP846" s="11"/>
      <c r="EQ846" s="11"/>
      <c r="ER846" s="11"/>
      <c r="ES846" s="11"/>
      <c r="ET846" s="11"/>
      <c r="EU846" s="11"/>
      <c r="EV846" s="11"/>
      <c r="EW846" s="11"/>
      <c r="EX846" s="11"/>
      <c r="EY846" s="11"/>
      <c r="EZ846" s="11"/>
      <c r="FA846" s="11"/>
      <c r="FB846" s="11"/>
      <c r="FC846" s="11"/>
      <c r="FD846" s="11"/>
      <c r="FE846" s="11"/>
      <c r="FF846" s="11"/>
      <c r="FG846" s="11"/>
      <c r="FH846" s="11"/>
      <c r="FI846" s="11"/>
      <c r="FJ846" s="11"/>
      <c r="FK846" s="11"/>
      <c r="FL846" s="11"/>
      <c r="FM846" s="11"/>
      <c r="FN846" s="11"/>
      <c r="FO846" s="11"/>
      <c r="FP846" s="11"/>
      <c r="FQ846" s="11"/>
      <c r="FR846" s="11"/>
      <c r="FS846" s="11"/>
      <c r="FT846" s="11"/>
      <c r="FU846" s="11"/>
      <c r="FV846" s="11"/>
      <c r="FW846" s="11"/>
      <c r="FX846" s="11"/>
      <c r="FY846" s="11"/>
      <c r="FZ846" s="11"/>
      <c r="GA846" s="11"/>
      <c r="GB846" s="11"/>
      <c r="GC846" s="11"/>
      <c r="GD846" s="11"/>
      <c r="GE846" s="11"/>
      <c r="GF846" s="11"/>
      <c r="GG846" s="11"/>
      <c r="GH846" s="11"/>
      <c r="GI846" s="11"/>
      <c r="GJ846" s="11"/>
      <c r="GK846" s="11"/>
      <c r="GL846" s="11"/>
      <c r="GM846" s="11"/>
      <c r="GN846" s="11"/>
      <c r="GO846" s="11"/>
      <c r="GP846" s="11"/>
      <c r="GQ846" s="11"/>
      <c r="GR846" s="11"/>
      <c r="GS846" s="11"/>
      <c r="GT846" s="11"/>
      <c r="GU846" s="11"/>
      <c r="GV846" s="11"/>
      <c r="GW846" s="11"/>
      <c r="GX846" s="11"/>
      <c r="GY846" s="11"/>
      <c r="GZ846" s="11"/>
      <c r="HA846" s="11"/>
      <c r="HB846" s="11"/>
      <c r="HC846" s="11"/>
      <c r="HD846" s="11"/>
      <c r="HE846" s="11"/>
      <c r="HF846" s="11"/>
      <c r="HG846" s="11"/>
      <c r="HH846" s="11"/>
      <c r="HI846" s="11"/>
      <c r="HJ846" s="11"/>
      <c r="HK846" s="11"/>
      <c r="HL846" s="11"/>
      <c r="HM846" s="11"/>
      <c r="HN846" s="11"/>
      <c r="HO846" s="11"/>
      <c r="HP846" s="11"/>
      <c r="HQ846" s="11"/>
      <c r="HR846" s="11"/>
      <c r="HS846" s="11"/>
      <c r="HT846" s="18"/>
      <c r="HU846" s="18"/>
      <c r="HV846" s="18"/>
      <c r="HW846" s="18"/>
      <c r="HX846" s="18"/>
      <c r="HY846" s="18"/>
      <c r="HZ846" s="18"/>
      <c r="IA846" s="18"/>
      <c r="IB846" s="18"/>
      <c r="IC846" s="18"/>
      <c r="ID846" s="18"/>
      <c r="IE846" s="18"/>
      <c r="IF846" s="18"/>
      <c r="IG846" s="18"/>
      <c r="IH846" s="18"/>
      <c r="II846" s="18"/>
      <c r="IJ846" s="18"/>
      <c r="IK846" s="18"/>
      <c r="IL846" s="18"/>
      <c r="IM846" s="18"/>
      <c r="IN846" s="18"/>
      <c r="IO846" s="18"/>
      <c r="IP846" s="18"/>
      <c r="IQ846" s="18"/>
      <c r="IR846" s="18"/>
      <c r="IS846" s="18"/>
      <c r="IT846" s="18"/>
      <c r="IU846" s="18"/>
      <c r="IV846" s="18"/>
      <c r="IW846" s="18"/>
      <c r="IX846" s="18"/>
      <c r="IY846" s="18"/>
      <c r="IZ846" s="18"/>
      <c r="JA846" s="18"/>
      <c r="JB846" s="18"/>
      <c r="JC846" s="18"/>
      <c r="JD846" s="18"/>
      <c r="JE846" s="18"/>
      <c r="JF846" s="18"/>
      <c r="JG846" s="18"/>
      <c r="JH846" s="18"/>
      <c r="JI846" s="18"/>
      <c r="JJ846" s="18"/>
      <c r="JK846" s="18"/>
      <c r="JL846" s="18"/>
      <c r="JM846" s="18"/>
      <c r="JN846" s="18"/>
      <c r="JO846" s="18"/>
      <c r="JP846" s="18"/>
      <c r="JQ846" s="18"/>
      <c r="JR846" s="18"/>
      <c r="JS846" s="18"/>
      <c r="JT846" s="18"/>
      <c r="JU846" s="18"/>
      <c r="JV846" s="18"/>
      <c r="JW846" s="18"/>
      <c r="JX846" s="18"/>
      <c r="JY846" s="18"/>
      <c r="JZ846" s="18"/>
      <c r="KA846" s="18"/>
      <c r="KB846" s="18"/>
      <c r="KC846" s="18"/>
      <c r="KD846" s="18"/>
      <c r="KE846" s="18"/>
      <c r="KF846" s="18"/>
      <c r="KG846" s="18"/>
      <c r="KH846" s="18"/>
      <c r="KI846" s="18"/>
      <c r="KJ846" s="18"/>
      <c r="KK846" s="18"/>
      <c r="KL846" s="18"/>
      <c r="KM846" s="18"/>
      <c r="KN846" s="18"/>
      <c r="KO846" s="18"/>
      <c r="KP846" s="18"/>
      <c r="KQ846" s="18"/>
      <c r="KR846" s="18"/>
      <c r="KS846" s="18"/>
      <c r="KT846" s="18"/>
      <c r="KU846" s="18"/>
      <c r="KV846" s="18"/>
      <c r="KW846" s="18"/>
      <c r="KX846" s="18"/>
      <c r="KY846" s="18"/>
      <c r="KZ846" s="18"/>
      <c r="LA846" s="18"/>
      <c r="LB846" s="18"/>
      <c r="LC846" s="18"/>
      <c r="LD846" s="18"/>
      <c r="LE846" s="18"/>
      <c r="LF846" s="18"/>
      <c r="LG846" s="18"/>
      <c r="LH846" s="18"/>
      <c r="LI846" s="18"/>
      <c r="LJ846" s="18"/>
      <c r="LK846" s="18"/>
      <c r="LL846" s="18"/>
      <c r="LM846" s="18"/>
      <c r="LN846" s="18"/>
      <c r="LO846" s="18"/>
      <c r="LP846" s="18"/>
      <c r="LQ846" s="18"/>
      <c r="LR846" s="18"/>
      <c r="LS846" s="18"/>
      <c r="LT846" s="18"/>
      <c r="LU846" s="18"/>
      <c r="LV846" s="18"/>
      <c r="LW846" s="18"/>
      <c r="LX846" s="18"/>
      <c r="LY846" s="18"/>
      <c r="LZ846" s="18"/>
      <c r="MA846" s="18"/>
      <c r="MB846" s="18"/>
      <c r="MC846" s="18"/>
      <c r="MD846" s="18"/>
      <c r="ME846" s="18"/>
      <c r="MF846" s="18"/>
      <c r="MG846" s="18"/>
      <c r="MH846" s="18"/>
      <c r="MI846" s="18"/>
      <c r="MJ846" s="18"/>
      <c r="MK846" s="18"/>
      <c r="ML846" s="18"/>
      <c r="MM846" s="18"/>
      <c r="MN846" s="18"/>
      <c r="MO846" s="18"/>
      <c r="MP846" s="18"/>
      <c r="MQ846" s="18"/>
      <c r="MR846" s="18"/>
      <c r="MS846" s="18"/>
      <c r="MT846" s="18"/>
      <c r="MU846" s="18"/>
      <c r="MV846" s="18"/>
      <c r="MW846" s="18"/>
      <c r="MX846" s="18"/>
      <c r="MY846" s="18"/>
      <c r="MZ846" s="18"/>
      <c r="NA846" s="18"/>
      <c r="NB846" s="18"/>
      <c r="NC846" s="18"/>
      <c r="ND846" s="18"/>
      <c r="NE846" s="18"/>
      <c r="NF846" s="18"/>
      <c r="NG846" s="18"/>
      <c r="NH846" s="18"/>
      <c r="NI846" s="18"/>
      <c r="NJ846" s="18"/>
      <c r="NK846" s="18"/>
      <c r="NL846" s="18"/>
      <c r="NM846" s="18"/>
      <c r="NN846" s="18"/>
      <c r="NO846" s="18"/>
      <c r="NP846" s="18"/>
      <c r="NQ846" s="18"/>
      <c r="NR846" s="18"/>
      <c r="NS846" s="18"/>
      <c r="NT846" s="18"/>
      <c r="NU846" s="18"/>
      <c r="NV846" s="18"/>
      <c r="NW846" s="18"/>
      <c r="NX846" s="18"/>
      <c r="NY846" s="18"/>
      <c r="NZ846" s="18"/>
      <c r="OA846" s="18"/>
      <c r="OB846" s="18"/>
      <c r="OC846" s="18"/>
      <c r="OD846" s="18"/>
      <c r="OE846" s="18"/>
      <c r="OF846" s="18"/>
      <c r="OG846" s="18"/>
      <c r="OH846" s="18"/>
      <c r="OI846" s="18"/>
      <c r="OJ846" s="18"/>
      <c r="OK846" s="18"/>
      <c r="OL846" s="18"/>
      <c r="OM846" s="18"/>
      <c r="ON846" s="18"/>
      <c r="OO846" s="18"/>
      <c r="OP846" s="18"/>
      <c r="OQ846" s="18"/>
      <c r="OR846" s="18"/>
      <c r="OS846" s="18"/>
      <c r="OT846" s="18"/>
      <c r="OU846" s="18"/>
      <c r="OV846" s="18"/>
      <c r="OW846" s="18"/>
      <c r="OX846" s="18"/>
      <c r="OY846" s="18"/>
      <c r="OZ846" s="18"/>
      <c r="PA846" s="18"/>
      <c r="PB846" s="18"/>
      <c r="PC846" s="18"/>
      <c r="PD846" s="18"/>
      <c r="PE846" s="18"/>
      <c r="PF846" s="18"/>
      <c r="PG846" s="18"/>
      <c r="PH846" s="18"/>
      <c r="PI846" s="18"/>
      <c r="PJ846" s="18"/>
      <c r="PK846" s="18"/>
      <c r="PL846" s="18"/>
      <c r="PM846" s="18"/>
      <c r="PN846" s="18"/>
      <c r="PO846" s="18"/>
      <c r="PP846" s="18"/>
      <c r="PQ846" s="18"/>
      <c r="PR846" s="18"/>
      <c r="PS846" s="18"/>
      <c r="PT846" s="18"/>
      <c r="PU846" s="18"/>
      <c r="PV846" s="18"/>
      <c r="PW846" s="18"/>
      <c r="PX846" s="18"/>
      <c r="PY846" s="18"/>
      <c r="PZ846" s="18"/>
      <c r="QA846" s="18"/>
      <c r="QB846" s="18"/>
      <c r="QC846" s="18"/>
      <c r="QD846" s="18"/>
      <c r="QE846" s="18"/>
      <c r="QF846" s="18"/>
      <c r="QG846" s="18"/>
      <c r="QH846" s="18"/>
      <c r="QI846" s="18"/>
      <c r="QJ846" s="18"/>
      <c r="QK846" s="18"/>
      <c r="QL846" s="18"/>
      <c r="QM846" s="18"/>
      <c r="QN846" s="18"/>
      <c r="QO846" s="18"/>
      <c r="QP846" s="18"/>
      <c r="QQ846" s="18"/>
      <c r="QR846" s="18"/>
      <c r="QS846" s="18"/>
      <c r="QT846" s="18"/>
      <c r="QU846" s="18"/>
      <c r="QV846" s="18"/>
      <c r="QW846" s="18"/>
      <c r="QX846" s="18"/>
      <c r="QY846" s="18"/>
      <c r="QZ846" s="18"/>
      <c r="RA846" s="18"/>
      <c r="RB846" s="18"/>
      <c r="RC846" s="18"/>
      <c r="RD846" s="18"/>
      <c r="RE846" s="18"/>
      <c r="RF846" s="18"/>
      <c r="RG846" s="18"/>
      <c r="RH846" s="18"/>
      <c r="RI846" s="18"/>
      <c r="RJ846" s="18"/>
      <c r="RK846" s="18"/>
      <c r="RL846" s="18"/>
      <c r="RM846" s="18"/>
      <c r="RN846" s="18"/>
      <c r="RO846" s="18"/>
      <c r="RP846" s="18"/>
      <c r="RQ846" s="18"/>
      <c r="RR846" s="18"/>
      <c r="RS846" s="18"/>
      <c r="RT846" s="18"/>
      <c r="RU846" s="18"/>
      <c r="RV846" s="18"/>
      <c r="RW846" s="18"/>
      <c r="RX846" s="18"/>
      <c r="RY846" s="18"/>
      <c r="RZ846" s="18"/>
      <c r="SA846" s="18"/>
      <c r="SB846" s="18"/>
      <c r="SC846" s="18"/>
      <c r="SD846" s="18"/>
      <c r="SE846" s="18"/>
      <c r="SF846" s="18"/>
      <c r="SG846" s="18"/>
      <c r="SH846" s="18"/>
      <c r="SI846" s="18"/>
      <c r="SJ846" s="18"/>
      <c r="SK846" s="18"/>
      <c r="SL846" s="18"/>
      <c r="SM846" s="18"/>
      <c r="SN846" s="18"/>
      <c r="SO846" s="18"/>
      <c r="SP846" s="18"/>
      <c r="SQ846" s="18"/>
      <c r="SR846" s="18"/>
      <c r="SS846" s="18"/>
      <c r="ST846" s="18"/>
      <c r="SU846" s="18"/>
      <c r="SV846" s="18"/>
      <c r="SW846" s="18"/>
      <c r="SX846" s="18"/>
      <c r="SY846" s="18"/>
      <c r="SZ846" s="18"/>
      <c r="TA846" s="18"/>
      <c r="TB846" s="18"/>
      <c r="TC846" s="18"/>
      <c r="TD846" s="18"/>
      <c r="TE846" s="18"/>
      <c r="TF846" s="18"/>
      <c r="TG846" s="18"/>
      <c r="TH846" s="18"/>
      <c r="TI846" s="18"/>
      <c r="TJ846" s="18"/>
      <c r="TK846" s="18"/>
      <c r="TL846" s="18"/>
      <c r="TM846" s="18"/>
      <c r="TN846" s="18"/>
      <c r="TO846" s="18"/>
      <c r="TP846" s="18"/>
      <c r="TQ846" s="18"/>
      <c r="TR846" s="18"/>
      <c r="TS846" s="18"/>
      <c r="TT846" s="18"/>
      <c r="TU846" s="18"/>
      <c r="TV846" s="18"/>
      <c r="TW846" s="18"/>
      <c r="TX846" s="18"/>
      <c r="TY846" s="18"/>
      <c r="TZ846" s="18"/>
      <c r="UA846" s="18"/>
      <c r="UB846" s="18"/>
      <c r="UC846" s="18"/>
      <c r="UD846" s="18"/>
      <c r="UE846" s="18"/>
      <c r="UF846" s="18"/>
      <c r="UG846" s="18"/>
      <c r="UH846" s="18"/>
      <c r="UI846" s="18"/>
      <c r="UJ846" s="18"/>
      <c r="UK846" s="18"/>
      <c r="UL846" s="18"/>
      <c r="UM846" s="18"/>
      <c r="UN846" s="18"/>
      <c r="UO846" s="18"/>
      <c r="UP846" s="18"/>
      <c r="UQ846" s="18"/>
      <c r="UR846" s="18"/>
      <c r="US846" s="18"/>
      <c r="UT846" s="18"/>
      <c r="UU846" s="18"/>
      <c r="UV846" s="18"/>
      <c r="UW846" s="18"/>
      <c r="UX846" s="18"/>
      <c r="UY846" s="18"/>
      <c r="UZ846" s="18"/>
      <c r="VA846" s="18"/>
      <c r="VB846" s="18"/>
      <c r="VC846" s="18"/>
      <c r="VD846" s="18"/>
      <c r="VE846" s="18"/>
      <c r="VF846" s="18"/>
      <c r="VG846" s="18"/>
      <c r="VH846" s="18"/>
      <c r="VI846" s="18"/>
      <c r="VJ846" s="18"/>
      <c r="VK846" s="18"/>
      <c r="VL846" s="18"/>
      <c r="VM846" s="18"/>
      <c r="VN846" s="18"/>
      <c r="VO846" s="18"/>
      <c r="VP846" s="18"/>
      <c r="VQ846" s="18"/>
      <c r="VR846" s="18"/>
      <c r="VS846" s="18"/>
      <c r="VT846" s="18"/>
      <c r="VU846" s="18"/>
      <c r="VV846" s="18"/>
      <c r="VW846" s="18"/>
      <c r="VX846" s="18"/>
      <c r="VY846" s="18"/>
      <c r="VZ846" s="18"/>
      <c r="WA846" s="18"/>
      <c r="WB846" s="18"/>
      <c r="WC846" s="18"/>
      <c r="WD846" s="18"/>
      <c r="WE846" s="18"/>
      <c r="WF846" s="18"/>
      <c r="WG846" s="18"/>
      <c r="WH846" s="18"/>
      <c r="WI846" s="18"/>
      <c r="WJ846" s="18"/>
      <c r="WK846" s="18"/>
      <c r="WL846" s="18"/>
      <c r="WM846" s="18"/>
      <c r="WN846" s="18"/>
      <c r="WO846" s="18"/>
      <c r="WP846" s="18"/>
      <c r="WQ846" s="18"/>
      <c r="WR846" s="18"/>
      <c r="WS846" s="18"/>
      <c r="WT846" s="18"/>
      <c r="WU846" s="18"/>
      <c r="WV846" s="18"/>
      <c r="WW846" s="18"/>
      <c r="WX846" s="18"/>
      <c r="WY846" s="18"/>
      <c r="WZ846" s="18"/>
      <c r="XA846" s="18"/>
      <c r="XB846" s="18"/>
      <c r="XC846" s="18"/>
      <c r="XD846" s="18"/>
      <c r="XE846" s="18"/>
      <c r="XF846" s="18"/>
      <c r="XG846" s="18"/>
      <c r="XH846" s="18"/>
      <c r="XI846" s="18"/>
      <c r="XJ846" s="18"/>
      <c r="XK846" s="18"/>
      <c r="XL846" s="18"/>
      <c r="XM846" s="18"/>
      <c r="XN846" s="18"/>
      <c r="XO846" s="18"/>
      <c r="XP846" s="18"/>
      <c r="XQ846" s="18"/>
      <c r="XR846" s="18"/>
      <c r="XS846" s="18"/>
      <c r="XT846" s="18"/>
      <c r="XU846" s="18"/>
      <c r="XV846" s="18"/>
      <c r="XW846" s="18"/>
      <c r="XX846" s="18"/>
      <c r="XY846" s="18"/>
      <c r="XZ846" s="18"/>
      <c r="YA846" s="18"/>
      <c r="YB846" s="18"/>
      <c r="YC846" s="18"/>
      <c r="YD846" s="18"/>
      <c r="YE846" s="18"/>
      <c r="YF846" s="18"/>
      <c r="YG846" s="18"/>
      <c r="YH846" s="18"/>
      <c r="YI846" s="18"/>
      <c r="YJ846" s="18"/>
      <c r="YK846" s="18"/>
      <c r="YL846" s="18"/>
      <c r="YM846" s="18"/>
      <c r="YN846" s="18"/>
      <c r="YO846" s="18"/>
      <c r="YP846" s="18"/>
      <c r="YQ846" s="18"/>
      <c r="YR846" s="18"/>
      <c r="YS846" s="18"/>
      <c r="YT846" s="18"/>
      <c r="YU846" s="18"/>
      <c r="YV846" s="18"/>
      <c r="YW846" s="18"/>
      <c r="YX846" s="18"/>
      <c r="YY846" s="18"/>
      <c r="YZ846" s="18"/>
      <c r="ZA846" s="18"/>
      <c r="ZB846" s="18"/>
      <c r="ZC846" s="18"/>
      <c r="ZD846" s="18"/>
      <c r="ZE846" s="18"/>
      <c r="ZF846" s="18"/>
      <c r="ZG846" s="18"/>
      <c r="ZH846" s="18"/>
      <c r="ZI846" s="18"/>
      <c r="ZJ846" s="18"/>
      <c r="ZK846" s="18"/>
      <c r="ZL846" s="18"/>
      <c r="ZM846" s="18"/>
      <c r="ZN846" s="18"/>
      <c r="ZO846" s="18"/>
      <c r="ZP846" s="18"/>
      <c r="ZQ846" s="18"/>
      <c r="ZR846" s="18"/>
      <c r="ZS846" s="18"/>
      <c r="ZT846" s="18"/>
      <c r="ZU846" s="18"/>
      <c r="ZV846" s="18"/>
      <c r="ZW846" s="18"/>
      <c r="ZX846" s="18"/>
      <c r="ZY846" s="18"/>
      <c r="ZZ846" s="18"/>
      <c r="AAA846" s="18"/>
      <c r="AAB846" s="18"/>
      <c r="AAC846" s="18"/>
      <c r="AAD846" s="18"/>
      <c r="AAE846" s="18"/>
      <c r="AAF846" s="18"/>
      <c r="AAG846" s="18"/>
      <c r="AAH846" s="18"/>
      <c r="AAI846" s="18"/>
      <c r="AAJ846" s="18"/>
      <c r="AAK846" s="18"/>
      <c r="AAL846" s="18"/>
      <c r="AAM846" s="18"/>
      <c r="AAN846" s="18"/>
      <c r="AAO846" s="18"/>
      <c r="AAP846" s="18"/>
      <c r="AAQ846" s="18"/>
      <c r="AAR846" s="18"/>
      <c r="AAS846" s="18"/>
      <c r="AAT846" s="18"/>
      <c r="AAU846" s="18"/>
      <c r="AAV846" s="18"/>
      <c r="AAW846" s="18"/>
      <c r="AAX846" s="18"/>
      <c r="AAY846" s="18"/>
      <c r="AAZ846" s="18"/>
      <c r="ABA846" s="18"/>
      <c r="ABB846" s="18"/>
      <c r="ABC846" s="18"/>
      <c r="ABD846" s="18"/>
      <c r="ABE846" s="18"/>
      <c r="ABF846" s="18"/>
      <c r="ABG846" s="18"/>
      <c r="ABH846" s="18"/>
      <c r="ABI846" s="18"/>
      <c r="ABJ846" s="18"/>
      <c r="ABK846" s="18"/>
      <c r="ABL846" s="18"/>
      <c r="ABM846" s="18"/>
      <c r="ABN846" s="18"/>
      <c r="ABO846" s="18"/>
      <c r="ABP846" s="18"/>
      <c r="ABQ846" s="18"/>
      <c r="ABR846" s="18"/>
      <c r="ABS846" s="18"/>
      <c r="ABT846" s="18"/>
      <c r="ABU846" s="18"/>
      <c r="ABV846" s="18"/>
      <c r="ABW846" s="18"/>
      <c r="ABX846" s="18"/>
      <c r="ABY846" s="18"/>
      <c r="ABZ846" s="18"/>
      <c r="ACA846" s="18"/>
      <c r="ACB846" s="18"/>
      <c r="ACC846" s="18"/>
      <c r="ACD846" s="18"/>
      <c r="ACE846" s="18"/>
      <c r="ACF846" s="18"/>
      <c r="ACG846" s="18"/>
      <c r="ACH846" s="18"/>
      <c r="ACI846" s="18"/>
      <c r="ACJ846" s="18"/>
      <c r="ACK846" s="18"/>
      <c r="ACL846" s="18"/>
      <c r="ACM846" s="18"/>
      <c r="ACN846" s="18"/>
      <c r="ACO846" s="18"/>
      <c r="ACP846" s="18"/>
      <c r="ACQ846" s="18"/>
      <c r="ACR846" s="18"/>
      <c r="ACS846" s="18"/>
      <c r="ACT846" s="18"/>
      <c r="ACU846" s="18"/>
      <c r="ACV846" s="18"/>
      <c r="ACW846" s="18"/>
      <c r="ACX846" s="18"/>
      <c r="ACY846" s="18"/>
      <c r="ACZ846" s="18"/>
      <c r="ADA846" s="18"/>
      <c r="ADB846" s="18"/>
      <c r="ADC846" s="18"/>
      <c r="ADD846" s="18"/>
      <c r="ADE846" s="18"/>
      <c r="ADF846" s="18"/>
      <c r="ADG846" s="18"/>
      <c r="ADH846" s="18"/>
      <c r="ADI846" s="18"/>
      <c r="ADJ846" s="18"/>
      <c r="ADK846" s="18"/>
      <c r="ADL846" s="18"/>
      <c r="ADM846" s="18"/>
      <c r="ADN846" s="18"/>
      <c r="ADO846" s="18"/>
      <c r="ADP846" s="18"/>
      <c r="ADQ846" s="18"/>
      <c r="ADR846" s="18"/>
      <c r="ADS846" s="18"/>
      <c r="ADT846" s="18"/>
      <c r="ADU846" s="18"/>
      <c r="ADV846" s="18"/>
      <c r="ADW846" s="18"/>
      <c r="ADX846" s="18"/>
      <c r="ADY846" s="18"/>
      <c r="ADZ846" s="18"/>
      <c r="AEA846" s="18"/>
      <c r="AEB846" s="18"/>
      <c r="AEC846" s="18"/>
      <c r="AED846" s="18"/>
      <c r="AEE846" s="18"/>
      <c r="AEF846" s="18"/>
      <c r="AEG846" s="18"/>
      <c r="AEH846" s="18"/>
      <c r="AEI846" s="18"/>
      <c r="AEJ846" s="18"/>
      <c r="AEK846" s="18"/>
      <c r="AEL846" s="18"/>
      <c r="AEM846" s="18"/>
      <c r="AEN846" s="18"/>
      <c r="AEO846" s="18"/>
      <c r="AEP846" s="18"/>
      <c r="AEQ846" s="18"/>
      <c r="AER846" s="18"/>
      <c r="AES846" s="18"/>
      <c r="AET846" s="18"/>
      <c r="AEU846" s="18"/>
      <c r="AEV846" s="18"/>
      <c r="AEW846" s="18"/>
      <c r="AEX846" s="18"/>
      <c r="AEY846" s="18"/>
      <c r="AEZ846" s="18"/>
      <c r="AFA846" s="18"/>
      <c r="AFB846" s="18"/>
      <c r="AFC846" s="18"/>
      <c r="AFD846" s="18"/>
      <c r="AFE846" s="18"/>
      <c r="AFF846" s="18"/>
      <c r="AFG846" s="18"/>
      <c r="AFH846" s="18"/>
      <c r="AFI846" s="18"/>
      <c r="AFJ846" s="18"/>
      <c r="AFK846" s="18"/>
      <c r="AFL846" s="18"/>
      <c r="AFM846" s="18"/>
      <c r="AFN846" s="18"/>
      <c r="AFO846" s="18"/>
      <c r="AFP846" s="18"/>
      <c r="AFQ846" s="18"/>
      <c r="AFR846" s="18"/>
      <c r="AFS846" s="18"/>
      <c r="AFT846" s="18"/>
      <c r="AFU846" s="18"/>
      <c r="AFV846" s="18"/>
      <c r="AFW846" s="18"/>
      <c r="AFX846" s="18"/>
      <c r="AFY846" s="18"/>
      <c r="AFZ846" s="18"/>
      <c r="AGA846" s="18"/>
      <c r="AGB846" s="18"/>
      <c r="AGC846" s="18"/>
      <c r="AGD846" s="18"/>
      <c r="AGE846" s="18"/>
      <c r="AGF846" s="18"/>
      <c r="AGG846" s="18"/>
      <c r="AGH846" s="18"/>
      <c r="AGI846" s="18"/>
      <c r="AGJ846" s="18"/>
      <c r="AGK846" s="18"/>
      <c r="AGL846" s="18"/>
      <c r="AGM846" s="18"/>
      <c r="AGN846" s="18"/>
      <c r="AGO846" s="18"/>
      <c r="AGP846" s="18"/>
      <c r="AGQ846" s="18"/>
      <c r="AGR846" s="18"/>
      <c r="AGS846" s="18"/>
      <c r="AGT846" s="18"/>
      <c r="AGU846" s="18"/>
      <c r="AGV846" s="18"/>
      <c r="AGW846" s="18"/>
      <c r="AGX846" s="18"/>
      <c r="AGY846" s="18"/>
      <c r="AGZ846" s="18"/>
      <c r="AHA846" s="18"/>
      <c r="AHB846" s="18"/>
      <c r="AHC846" s="18"/>
      <c r="AHD846" s="18"/>
      <c r="AHE846" s="18"/>
      <c r="AHF846" s="18"/>
      <c r="AHG846" s="18"/>
      <c r="AHH846" s="18"/>
      <c r="AHI846" s="18"/>
      <c r="AHJ846" s="18"/>
      <c r="AHK846" s="18"/>
      <c r="AHL846" s="18"/>
      <c r="AHM846" s="18"/>
      <c r="AHN846" s="18"/>
      <c r="AHO846" s="18"/>
      <c r="AHP846" s="18"/>
      <c r="AHQ846" s="18"/>
      <c r="AHR846" s="18"/>
      <c r="AHS846" s="18"/>
      <c r="AHT846" s="18"/>
      <c r="AHU846" s="18"/>
      <c r="AHV846" s="18"/>
      <c r="AHW846" s="18"/>
      <c r="AHX846" s="18"/>
      <c r="AHY846" s="18"/>
      <c r="AHZ846" s="18"/>
      <c r="AIA846" s="18"/>
      <c r="AIB846" s="18"/>
      <c r="AIC846" s="18"/>
      <c r="AID846" s="18"/>
      <c r="AIE846" s="18"/>
      <c r="AIF846" s="18"/>
      <c r="AIG846" s="18"/>
      <c r="AIH846" s="18"/>
      <c r="AII846" s="18"/>
      <c r="AIJ846" s="18"/>
      <c r="AIK846" s="18"/>
      <c r="AIL846" s="18"/>
      <c r="AIM846" s="18"/>
      <c r="AIN846" s="18"/>
      <c r="AIO846" s="18"/>
      <c r="AIP846" s="18"/>
      <c r="AIQ846" s="18"/>
      <c r="AIR846" s="18"/>
      <c r="AIS846" s="18"/>
      <c r="AIT846" s="18"/>
      <c r="AIU846" s="18"/>
      <c r="AIV846" s="18"/>
      <c r="AIW846" s="18"/>
      <c r="AIX846" s="18"/>
      <c r="AIY846" s="18"/>
      <c r="AIZ846" s="18"/>
      <c r="AJA846" s="18"/>
      <c r="AJB846" s="18"/>
      <c r="AJC846" s="18"/>
      <c r="AJD846" s="18"/>
      <c r="AJE846" s="18"/>
      <c r="AJF846" s="18"/>
      <c r="AJG846" s="18"/>
      <c r="AJH846" s="18"/>
      <c r="AJI846" s="18"/>
      <c r="AJJ846" s="18"/>
      <c r="AJK846" s="18"/>
      <c r="AJL846" s="18"/>
      <c r="AJM846" s="18"/>
      <c r="AJN846" s="18"/>
      <c r="AJO846" s="18"/>
      <c r="AJP846" s="18"/>
      <c r="AJQ846" s="18"/>
      <c r="AJR846" s="18"/>
      <c r="AJS846" s="18"/>
      <c r="AJT846" s="18"/>
      <c r="AJU846" s="18"/>
      <c r="AJV846" s="18"/>
      <c r="AJW846" s="18"/>
      <c r="AJX846" s="18"/>
      <c r="AJY846" s="18"/>
      <c r="AJZ846" s="18"/>
      <c r="AKA846" s="18"/>
      <c r="AKB846" s="18"/>
      <c r="AKC846" s="18"/>
      <c r="AKD846" s="18"/>
      <c r="AKE846" s="18"/>
      <c r="AKF846" s="18"/>
      <c r="AKG846" s="18"/>
      <c r="AKH846" s="18"/>
      <c r="AKI846" s="18"/>
      <c r="AKJ846" s="18"/>
      <c r="AKK846" s="18"/>
      <c r="AKL846" s="18"/>
      <c r="AKM846" s="18"/>
      <c r="AKN846" s="18"/>
      <c r="AKO846" s="18"/>
      <c r="AKP846" s="18"/>
      <c r="AKQ846" s="18"/>
      <c r="AKR846" s="18"/>
      <c r="AKS846" s="18"/>
      <c r="AKT846" s="18"/>
      <c r="AKU846" s="18"/>
      <c r="AKV846" s="18"/>
      <c r="AKW846" s="18"/>
      <c r="AKX846" s="18"/>
      <c r="AKY846" s="18"/>
      <c r="AKZ846" s="18"/>
      <c r="ALA846" s="18"/>
      <c r="ALB846" s="18"/>
      <c r="ALC846" s="18"/>
      <c r="ALD846" s="18"/>
      <c r="ALE846" s="18"/>
      <c r="ALF846" s="18"/>
      <c r="ALG846" s="18"/>
    </row>
    <row r="847" spans="1:995" ht="17.25" customHeight="1">
      <c r="A847" s="62"/>
      <c r="B847" s="75" t="d">
        <v>2026-08-07</v>
      </c>
      <c r="C847" s="76" t="s">
        <v>1143</v>
      </c>
      <c r="D847" s="76" t="s">
        <v>15</v>
      </c>
      <c r="E847" s="76" t="s">
        <v>21</v>
      </c>
      <c r="F847" s="77" t="s">
        <v>1139</v>
      </c>
      <c r="G847" s="78" t="s">
        <v>1144</v>
      </c>
      <c r="H847" s="78">
        <v>66</v>
      </c>
      <c r="I847" s="78" t="s">
        <v>1145</v>
      </c>
      <c r="J847" s="76" t="s">
        <v>1142</v>
      </c>
      <c r="K847" s="27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  <c r="BJ847" s="11"/>
      <c r="BK847" s="11"/>
      <c r="BL847" s="11"/>
      <c r="BM847" s="11"/>
      <c r="BN847" s="11"/>
      <c r="BO847" s="11"/>
      <c r="BP847" s="11"/>
      <c r="BQ847" s="11"/>
      <c r="BR847" s="11"/>
      <c r="BS847" s="11"/>
      <c r="BT847" s="11"/>
      <c r="BU847" s="11"/>
      <c r="BV847" s="11"/>
      <c r="BW847" s="11"/>
      <c r="BX847" s="11"/>
      <c r="BY847" s="11"/>
      <c r="BZ847" s="11"/>
      <c r="CA847" s="11"/>
      <c r="CB847" s="11"/>
      <c r="CC847" s="11"/>
      <c r="CD847" s="11"/>
      <c r="CE847" s="11"/>
      <c r="CF847" s="11"/>
      <c r="CG847" s="11"/>
      <c r="CH847" s="11"/>
      <c r="CI847" s="11"/>
      <c r="CJ847" s="11"/>
      <c r="CK847" s="11"/>
      <c r="CL847" s="11"/>
      <c r="CM847" s="11"/>
      <c r="CN847" s="11"/>
      <c r="CO847" s="11"/>
      <c r="CP847" s="11"/>
      <c r="CQ847" s="11"/>
      <c r="CR847" s="11"/>
      <c r="CS847" s="11"/>
      <c r="CT847" s="11"/>
      <c r="CU847" s="11"/>
      <c r="CV847" s="11"/>
      <c r="CW847" s="11"/>
      <c r="CX847" s="11"/>
      <c r="CY847" s="11"/>
      <c r="CZ847" s="11"/>
      <c r="DA847" s="11"/>
      <c r="DB847" s="11"/>
      <c r="DC847" s="11"/>
      <c r="DD847" s="11"/>
      <c r="DE847" s="11"/>
      <c r="DF847" s="11"/>
      <c r="DG847" s="11"/>
      <c r="DH847" s="11"/>
      <c r="DI847" s="11"/>
      <c r="DJ847" s="11"/>
      <c r="DK847" s="11"/>
      <c r="DL847" s="11"/>
      <c r="DM847" s="11"/>
      <c r="DN847" s="11"/>
      <c r="DO847" s="11"/>
      <c r="DP847" s="11"/>
      <c r="DQ847" s="11"/>
      <c r="DR847" s="11"/>
      <c r="DS847" s="11"/>
      <c r="DT847" s="11"/>
      <c r="DU847" s="11"/>
      <c r="DV847" s="11"/>
      <c r="DW847" s="11"/>
      <c r="DX847" s="11"/>
      <c r="DY847" s="11"/>
      <c r="DZ847" s="11"/>
      <c r="EA847" s="11"/>
      <c r="EB847" s="11"/>
      <c r="EC847" s="11"/>
      <c r="ED847" s="11"/>
      <c r="EE847" s="11"/>
      <c r="EF847" s="11"/>
      <c r="EG847" s="11"/>
      <c r="EH847" s="11"/>
      <c r="EI847" s="11"/>
      <c r="EJ847" s="11"/>
      <c r="EK847" s="11"/>
      <c r="EL847" s="11"/>
      <c r="EM847" s="11"/>
      <c r="EN847" s="11"/>
      <c r="EO847" s="11"/>
      <c r="EP847" s="11"/>
      <c r="EQ847" s="11"/>
      <c r="ER847" s="11"/>
      <c r="ES847" s="11"/>
      <c r="ET847" s="11"/>
      <c r="EU847" s="11"/>
      <c r="EV847" s="11"/>
      <c r="EW847" s="11"/>
      <c r="EX847" s="11"/>
      <c r="EY847" s="11"/>
      <c r="EZ847" s="11"/>
      <c r="FA847" s="11"/>
      <c r="FB847" s="11"/>
      <c r="FC847" s="11"/>
      <c r="FD847" s="11"/>
      <c r="FE847" s="11"/>
      <c r="FF847" s="11"/>
      <c r="FG847" s="11"/>
      <c r="FH847" s="11"/>
      <c r="FI847" s="11"/>
      <c r="FJ847" s="11"/>
      <c r="FK847" s="11"/>
      <c r="FL847" s="11"/>
      <c r="FM847" s="11"/>
      <c r="FN847" s="11"/>
      <c r="FO847" s="11"/>
      <c r="FP847" s="11"/>
      <c r="FQ847" s="11"/>
      <c r="FR847" s="11"/>
      <c r="FS847" s="11"/>
      <c r="FT847" s="11"/>
      <c r="FU847" s="11"/>
      <c r="FV847" s="11"/>
      <c r="FW847" s="11"/>
      <c r="FX847" s="11"/>
      <c r="FY847" s="11"/>
      <c r="FZ847" s="11"/>
      <c r="GA847" s="11"/>
      <c r="GB847" s="11"/>
      <c r="GC847" s="11"/>
      <c r="GD847" s="11"/>
      <c r="GE847" s="11"/>
      <c r="GF847" s="11"/>
      <c r="GG847" s="11"/>
      <c r="GH847" s="11"/>
      <c r="GI847" s="11"/>
      <c r="GJ847" s="11"/>
      <c r="GK847" s="11"/>
      <c r="GL847" s="11"/>
      <c r="GM847" s="11"/>
      <c r="GN847" s="11"/>
      <c r="GO847" s="11"/>
      <c r="GP847" s="11"/>
      <c r="GQ847" s="11"/>
      <c r="GR847" s="11"/>
      <c r="GS847" s="11"/>
      <c r="GT847" s="11"/>
      <c r="GU847" s="11"/>
      <c r="GV847" s="11"/>
      <c r="GW847" s="11"/>
      <c r="GX847" s="11"/>
      <c r="GY847" s="11"/>
      <c r="GZ847" s="11"/>
      <c r="HA847" s="11"/>
      <c r="HB847" s="11"/>
      <c r="HC847" s="11"/>
      <c r="HD847" s="11"/>
      <c r="HE847" s="11"/>
      <c r="HF847" s="11"/>
      <c r="HG847" s="11"/>
      <c r="HH847" s="11"/>
      <c r="HI847" s="11"/>
      <c r="HJ847" s="11"/>
      <c r="HK847" s="11"/>
      <c r="HL847" s="11"/>
      <c r="HM847" s="11"/>
      <c r="HN847" s="11"/>
      <c r="HO847" s="11"/>
      <c r="HP847" s="11"/>
      <c r="HQ847" s="11"/>
      <c r="HR847" s="11"/>
      <c r="HS847" s="11"/>
      <c r="HT847" s="18"/>
      <c r="HU847" s="18"/>
      <c r="HV847" s="18"/>
      <c r="HW847" s="18"/>
      <c r="HX847" s="18"/>
      <c r="HY847" s="18"/>
      <c r="HZ847" s="18"/>
      <c r="IA847" s="18"/>
      <c r="IB847" s="18"/>
      <c r="IC847" s="18"/>
      <c r="ID847" s="18"/>
      <c r="IE847" s="18"/>
      <c r="IF847" s="18"/>
      <c r="IG847" s="18"/>
      <c r="IH847" s="18"/>
      <c r="II847" s="18"/>
      <c r="IJ847" s="18"/>
      <c r="IK847" s="18"/>
      <c r="IL847" s="18"/>
      <c r="IM847" s="18"/>
      <c r="IN847" s="18"/>
      <c r="IO847" s="18"/>
      <c r="IP847" s="18"/>
      <c r="IQ847" s="18"/>
      <c r="IR847" s="18"/>
      <c r="IS847" s="18"/>
      <c r="IT847" s="18"/>
      <c r="IU847" s="18"/>
      <c r="IV847" s="18"/>
      <c r="IW847" s="18"/>
      <c r="IX847" s="18"/>
      <c r="IY847" s="18"/>
      <c r="IZ847" s="18"/>
      <c r="JA847" s="18"/>
      <c r="JB847" s="18"/>
      <c r="JC847" s="18"/>
      <c r="JD847" s="18"/>
      <c r="JE847" s="18"/>
      <c r="JF847" s="18"/>
      <c r="JG847" s="18"/>
      <c r="JH847" s="18"/>
      <c r="JI847" s="18"/>
      <c r="JJ847" s="18"/>
      <c r="JK847" s="18"/>
      <c r="JL847" s="18"/>
      <c r="JM847" s="18"/>
      <c r="JN847" s="18"/>
      <c r="JO847" s="18"/>
      <c r="JP847" s="18"/>
      <c r="JQ847" s="18"/>
      <c r="JR847" s="18"/>
      <c r="JS847" s="18"/>
      <c r="JT847" s="18"/>
      <c r="JU847" s="18"/>
      <c r="JV847" s="18"/>
      <c r="JW847" s="18"/>
      <c r="JX847" s="18"/>
      <c r="JY847" s="18"/>
      <c r="JZ847" s="18"/>
      <c r="KA847" s="18"/>
      <c r="KB847" s="18"/>
      <c r="KC847" s="18"/>
      <c r="KD847" s="18"/>
      <c r="KE847" s="18"/>
      <c r="KF847" s="18"/>
      <c r="KG847" s="18"/>
      <c r="KH847" s="18"/>
      <c r="KI847" s="18"/>
      <c r="KJ847" s="18"/>
      <c r="KK847" s="18"/>
      <c r="KL847" s="18"/>
      <c r="KM847" s="18"/>
      <c r="KN847" s="18"/>
      <c r="KO847" s="18"/>
      <c r="KP847" s="18"/>
      <c r="KQ847" s="18"/>
      <c r="KR847" s="18"/>
      <c r="KS847" s="18"/>
      <c r="KT847" s="18"/>
      <c r="KU847" s="18"/>
      <c r="KV847" s="18"/>
      <c r="KW847" s="18"/>
      <c r="KX847" s="18"/>
      <c r="KY847" s="18"/>
      <c r="KZ847" s="18"/>
      <c r="LA847" s="18"/>
      <c r="LB847" s="18"/>
      <c r="LC847" s="18"/>
      <c r="LD847" s="18"/>
      <c r="LE847" s="18"/>
      <c r="LF847" s="18"/>
      <c r="LG847" s="18"/>
      <c r="LH847" s="18"/>
      <c r="LI847" s="18"/>
      <c r="LJ847" s="18"/>
      <c r="LK847" s="18"/>
      <c r="LL847" s="18"/>
      <c r="LM847" s="18"/>
      <c r="LN847" s="18"/>
      <c r="LO847" s="18"/>
      <c r="LP847" s="18"/>
      <c r="LQ847" s="18"/>
      <c r="LR847" s="18"/>
      <c r="LS847" s="18"/>
      <c r="LT847" s="18"/>
      <c r="LU847" s="18"/>
      <c r="LV847" s="18"/>
      <c r="LW847" s="18"/>
      <c r="LX847" s="18"/>
      <c r="LY847" s="18"/>
      <c r="LZ847" s="18"/>
      <c r="MA847" s="18"/>
      <c r="MB847" s="18"/>
      <c r="MC847" s="18"/>
      <c r="MD847" s="18"/>
      <c r="ME847" s="18"/>
      <c r="MF847" s="18"/>
      <c r="MG847" s="18"/>
      <c r="MH847" s="18"/>
      <c r="MI847" s="18"/>
      <c r="MJ847" s="18"/>
      <c r="MK847" s="18"/>
      <c r="ML847" s="18"/>
      <c r="MM847" s="18"/>
      <c r="MN847" s="18"/>
      <c r="MO847" s="18"/>
      <c r="MP847" s="18"/>
      <c r="MQ847" s="18"/>
      <c r="MR847" s="18"/>
      <c r="MS847" s="18"/>
      <c r="MT847" s="18"/>
      <c r="MU847" s="18"/>
      <c r="MV847" s="18"/>
      <c r="MW847" s="18"/>
      <c r="MX847" s="18"/>
      <c r="MY847" s="18"/>
      <c r="MZ847" s="18"/>
      <c r="NA847" s="18"/>
      <c r="NB847" s="18"/>
      <c r="NC847" s="18"/>
      <c r="ND847" s="18"/>
      <c r="NE847" s="18"/>
      <c r="NF847" s="18"/>
      <c r="NG847" s="18"/>
      <c r="NH847" s="18"/>
      <c r="NI847" s="18"/>
      <c r="NJ847" s="18"/>
      <c r="NK847" s="18"/>
      <c r="NL847" s="18"/>
      <c r="NM847" s="18"/>
      <c r="NN847" s="18"/>
      <c r="NO847" s="18"/>
      <c r="NP847" s="18"/>
      <c r="NQ847" s="18"/>
      <c r="NR847" s="18"/>
      <c r="NS847" s="18"/>
      <c r="NT847" s="18"/>
      <c r="NU847" s="18"/>
      <c r="NV847" s="18"/>
      <c r="NW847" s="18"/>
      <c r="NX847" s="18"/>
      <c r="NY847" s="18"/>
      <c r="NZ847" s="18"/>
      <c r="OA847" s="18"/>
      <c r="OB847" s="18"/>
      <c r="OC847" s="18"/>
      <c r="OD847" s="18"/>
      <c r="OE847" s="18"/>
      <c r="OF847" s="18"/>
      <c r="OG847" s="18"/>
      <c r="OH847" s="18"/>
      <c r="OI847" s="18"/>
      <c r="OJ847" s="18"/>
      <c r="OK847" s="18"/>
      <c r="OL847" s="18"/>
      <c r="OM847" s="18"/>
      <c r="ON847" s="18"/>
      <c r="OO847" s="18"/>
      <c r="OP847" s="18"/>
      <c r="OQ847" s="18"/>
      <c r="OR847" s="18"/>
      <c r="OS847" s="18"/>
      <c r="OT847" s="18"/>
      <c r="OU847" s="18"/>
      <c r="OV847" s="18"/>
      <c r="OW847" s="18"/>
      <c r="OX847" s="18"/>
      <c r="OY847" s="18"/>
      <c r="OZ847" s="18"/>
      <c r="PA847" s="18"/>
      <c r="PB847" s="18"/>
      <c r="PC847" s="18"/>
      <c r="PD847" s="18"/>
      <c r="PE847" s="18"/>
      <c r="PF847" s="18"/>
      <c r="PG847" s="18"/>
      <c r="PH847" s="18"/>
      <c r="PI847" s="18"/>
      <c r="PJ847" s="18"/>
      <c r="PK847" s="18"/>
      <c r="PL847" s="18"/>
      <c r="PM847" s="18"/>
      <c r="PN847" s="18"/>
      <c r="PO847" s="18"/>
      <c r="PP847" s="18"/>
      <c r="PQ847" s="18"/>
      <c r="PR847" s="18"/>
      <c r="PS847" s="18"/>
      <c r="PT847" s="18"/>
      <c r="PU847" s="18"/>
      <c r="PV847" s="18"/>
      <c r="PW847" s="18"/>
      <c r="PX847" s="18"/>
      <c r="PY847" s="18"/>
      <c r="PZ847" s="18"/>
      <c r="QA847" s="18"/>
      <c r="QB847" s="18"/>
      <c r="QC847" s="18"/>
      <c r="QD847" s="18"/>
      <c r="QE847" s="18"/>
      <c r="QF847" s="18"/>
      <c r="QG847" s="18"/>
      <c r="QH847" s="18"/>
      <c r="QI847" s="18"/>
      <c r="QJ847" s="18"/>
      <c r="QK847" s="18"/>
      <c r="QL847" s="18"/>
      <c r="QM847" s="18"/>
      <c r="QN847" s="18"/>
      <c r="QO847" s="18"/>
      <c r="QP847" s="18"/>
      <c r="QQ847" s="18"/>
      <c r="QR847" s="18"/>
      <c r="QS847" s="18"/>
      <c r="QT847" s="18"/>
      <c r="QU847" s="18"/>
      <c r="QV847" s="18"/>
      <c r="QW847" s="18"/>
      <c r="QX847" s="18"/>
      <c r="QY847" s="18"/>
      <c r="QZ847" s="18"/>
      <c r="RA847" s="18"/>
      <c r="RB847" s="18"/>
      <c r="RC847" s="18"/>
      <c r="RD847" s="18"/>
      <c r="RE847" s="18"/>
      <c r="RF847" s="18"/>
      <c r="RG847" s="18"/>
      <c r="RH847" s="18"/>
      <c r="RI847" s="18"/>
      <c r="RJ847" s="18"/>
      <c r="RK847" s="18"/>
      <c r="RL847" s="18"/>
      <c r="RM847" s="18"/>
      <c r="RN847" s="18"/>
      <c r="RO847" s="18"/>
      <c r="RP847" s="18"/>
      <c r="RQ847" s="18"/>
      <c r="RR847" s="18"/>
      <c r="RS847" s="18"/>
      <c r="RT847" s="18"/>
      <c r="RU847" s="18"/>
      <c r="RV847" s="18"/>
      <c r="RW847" s="18"/>
      <c r="RX847" s="18"/>
      <c r="RY847" s="18"/>
      <c r="RZ847" s="18"/>
      <c r="SA847" s="18"/>
      <c r="SB847" s="18"/>
      <c r="SC847" s="18"/>
      <c r="SD847" s="18"/>
      <c r="SE847" s="18"/>
      <c r="SF847" s="18"/>
      <c r="SG847" s="18"/>
      <c r="SH847" s="18"/>
      <c r="SI847" s="18"/>
      <c r="SJ847" s="18"/>
      <c r="SK847" s="18"/>
      <c r="SL847" s="18"/>
      <c r="SM847" s="18"/>
      <c r="SN847" s="18"/>
      <c r="SO847" s="18"/>
      <c r="SP847" s="18"/>
      <c r="SQ847" s="18"/>
      <c r="SR847" s="18"/>
      <c r="SS847" s="18"/>
      <c r="ST847" s="18"/>
      <c r="SU847" s="18"/>
      <c r="SV847" s="18"/>
      <c r="SW847" s="18"/>
      <c r="SX847" s="18"/>
      <c r="SY847" s="18"/>
      <c r="SZ847" s="18"/>
      <c r="TA847" s="18"/>
      <c r="TB847" s="18"/>
      <c r="TC847" s="18"/>
      <c r="TD847" s="18"/>
      <c r="TE847" s="18"/>
      <c r="TF847" s="18"/>
      <c r="TG847" s="18"/>
      <c r="TH847" s="18"/>
      <c r="TI847" s="18"/>
      <c r="TJ847" s="18"/>
      <c r="TK847" s="18"/>
      <c r="TL847" s="18"/>
      <c r="TM847" s="18"/>
      <c r="TN847" s="18"/>
      <c r="TO847" s="18"/>
      <c r="TP847" s="18"/>
      <c r="TQ847" s="18"/>
      <c r="TR847" s="18"/>
      <c r="TS847" s="18"/>
      <c r="TT847" s="18"/>
      <c r="TU847" s="18"/>
      <c r="TV847" s="18"/>
      <c r="TW847" s="18"/>
      <c r="TX847" s="18"/>
      <c r="TY847" s="18"/>
      <c r="TZ847" s="18"/>
      <c r="UA847" s="18"/>
      <c r="UB847" s="18"/>
      <c r="UC847" s="18"/>
      <c r="UD847" s="18"/>
      <c r="UE847" s="18"/>
      <c r="UF847" s="18"/>
      <c r="UG847" s="18"/>
      <c r="UH847" s="18"/>
      <c r="UI847" s="18"/>
      <c r="UJ847" s="18"/>
      <c r="UK847" s="18"/>
      <c r="UL847" s="18"/>
      <c r="UM847" s="18"/>
      <c r="UN847" s="18"/>
      <c r="UO847" s="18"/>
      <c r="UP847" s="18"/>
      <c r="UQ847" s="18"/>
      <c r="UR847" s="18"/>
      <c r="US847" s="18"/>
      <c r="UT847" s="18"/>
      <c r="UU847" s="18"/>
      <c r="UV847" s="18"/>
      <c r="UW847" s="18"/>
      <c r="UX847" s="18"/>
      <c r="UY847" s="18"/>
      <c r="UZ847" s="18"/>
      <c r="VA847" s="18"/>
      <c r="VB847" s="18"/>
      <c r="VC847" s="18"/>
      <c r="VD847" s="18"/>
      <c r="VE847" s="18"/>
      <c r="VF847" s="18"/>
      <c r="VG847" s="18"/>
      <c r="VH847" s="18"/>
      <c r="VI847" s="18"/>
      <c r="VJ847" s="18"/>
      <c r="VK847" s="18"/>
      <c r="VL847" s="18"/>
      <c r="VM847" s="18"/>
      <c r="VN847" s="18"/>
      <c r="VO847" s="18"/>
      <c r="VP847" s="18"/>
      <c r="VQ847" s="18"/>
      <c r="VR847" s="18"/>
      <c r="VS847" s="18"/>
      <c r="VT847" s="18"/>
      <c r="VU847" s="18"/>
      <c r="VV847" s="18"/>
      <c r="VW847" s="18"/>
      <c r="VX847" s="18"/>
      <c r="VY847" s="18"/>
      <c r="VZ847" s="18"/>
      <c r="WA847" s="18"/>
      <c r="WB847" s="18"/>
      <c r="WC847" s="18"/>
      <c r="WD847" s="18"/>
      <c r="WE847" s="18"/>
      <c r="WF847" s="18"/>
      <c r="WG847" s="18"/>
      <c r="WH847" s="18"/>
      <c r="WI847" s="18"/>
      <c r="WJ847" s="18"/>
      <c r="WK847" s="18"/>
      <c r="WL847" s="18"/>
      <c r="WM847" s="18"/>
      <c r="WN847" s="18"/>
      <c r="WO847" s="18"/>
      <c r="WP847" s="18"/>
      <c r="WQ847" s="18"/>
      <c r="WR847" s="18"/>
      <c r="WS847" s="18"/>
      <c r="WT847" s="18"/>
      <c r="WU847" s="18"/>
      <c r="WV847" s="18"/>
      <c r="WW847" s="18"/>
      <c r="WX847" s="18"/>
      <c r="WY847" s="18"/>
      <c r="WZ847" s="18"/>
      <c r="XA847" s="18"/>
      <c r="XB847" s="18"/>
      <c r="XC847" s="18"/>
      <c r="XD847" s="18"/>
      <c r="XE847" s="18"/>
      <c r="XF847" s="18"/>
      <c r="XG847" s="18"/>
      <c r="XH847" s="18"/>
      <c r="XI847" s="18"/>
      <c r="XJ847" s="18"/>
      <c r="XK847" s="18"/>
      <c r="XL847" s="18"/>
      <c r="XM847" s="18"/>
      <c r="XN847" s="18"/>
      <c r="XO847" s="18"/>
      <c r="XP847" s="18"/>
      <c r="XQ847" s="18"/>
      <c r="XR847" s="18"/>
      <c r="XS847" s="18"/>
      <c r="XT847" s="18"/>
      <c r="XU847" s="18"/>
      <c r="XV847" s="18"/>
      <c r="XW847" s="18"/>
      <c r="XX847" s="18"/>
      <c r="XY847" s="18"/>
      <c r="XZ847" s="18"/>
      <c r="YA847" s="18"/>
      <c r="YB847" s="18"/>
      <c r="YC847" s="18"/>
      <c r="YD847" s="18"/>
      <c r="YE847" s="18"/>
      <c r="YF847" s="18"/>
      <c r="YG847" s="18"/>
      <c r="YH847" s="18"/>
      <c r="YI847" s="18"/>
      <c r="YJ847" s="18"/>
      <c r="YK847" s="18"/>
      <c r="YL847" s="18"/>
      <c r="YM847" s="18"/>
      <c r="YN847" s="18"/>
      <c r="YO847" s="18"/>
      <c r="YP847" s="18"/>
      <c r="YQ847" s="18"/>
      <c r="YR847" s="18"/>
      <c r="YS847" s="18"/>
      <c r="YT847" s="18"/>
      <c r="YU847" s="18"/>
      <c r="YV847" s="18"/>
      <c r="YW847" s="18"/>
      <c r="YX847" s="18"/>
      <c r="YY847" s="18"/>
      <c r="YZ847" s="18"/>
      <c r="ZA847" s="18"/>
      <c r="ZB847" s="18"/>
      <c r="ZC847" s="18"/>
      <c r="ZD847" s="18"/>
      <c r="ZE847" s="18"/>
      <c r="ZF847" s="18"/>
      <c r="ZG847" s="18"/>
      <c r="ZH847" s="18"/>
      <c r="ZI847" s="18"/>
      <c r="ZJ847" s="18"/>
      <c r="ZK847" s="18"/>
      <c r="ZL847" s="18"/>
      <c r="ZM847" s="18"/>
      <c r="ZN847" s="18"/>
      <c r="ZO847" s="18"/>
      <c r="ZP847" s="18"/>
      <c r="ZQ847" s="18"/>
      <c r="ZR847" s="18"/>
      <c r="ZS847" s="18"/>
      <c r="ZT847" s="18"/>
      <c r="ZU847" s="18"/>
      <c r="ZV847" s="18"/>
      <c r="ZW847" s="18"/>
      <c r="ZX847" s="18"/>
      <c r="ZY847" s="18"/>
      <c r="ZZ847" s="18"/>
      <c r="AAA847" s="18"/>
      <c r="AAB847" s="18"/>
      <c r="AAC847" s="18"/>
      <c r="AAD847" s="18"/>
      <c r="AAE847" s="18"/>
      <c r="AAF847" s="18"/>
      <c r="AAG847" s="18"/>
      <c r="AAH847" s="18"/>
      <c r="AAI847" s="18"/>
      <c r="AAJ847" s="18"/>
      <c r="AAK847" s="18"/>
      <c r="AAL847" s="18"/>
      <c r="AAM847" s="18"/>
      <c r="AAN847" s="18"/>
      <c r="AAO847" s="18"/>
      <c r="AAP847" s="18"/>
      <c r="AAQ847" s="18"/>
      <c r="AAR847" s="18"/>
      <c r="AAS847" s="18"/>
      <c r="AAT847" s="18"/>
      <c r="AAU847" s="18"/>
      <c r="AAV847" s="18"/>
      <c r="AAW847" s="18"/>
      <c r="AAX847" s="18"/>
      <c r="AAY847" s="18"/>
      <c r="AAZ847" s="18"/>
      <c r="ABA847" s="18"/>
      <c r="ABB847" s="18"/>
      <c r="ABC847" s="18"/>
      <c r="ABD847" s="18"/>
      <c r="ABE847" s="18"/>
      <c r="ABF847" s="18"/>
      <c r="ABG847" s="18"/>
      <c r="ABH847" s="18"/>
      <c r="ABI847" s="18"/>
      <c r="ABJ847" s="18"/>
      <c r="ABK847" s="18"/>
      <c r="ABL847" s="18"/>
      <c r="ABM847" s="18"/>
      <c r="ABN847" s="18"/>
      <c r="ABO847" s="18"/>
      <c r="ABP847" s="18"/>
      <c r="ABQ847" s="18"/>
      <c r="ABR847" s="18"/>
      <c r="ABS847" s="18"/>
      <c r="ABT847" s="18"/>
      <c r="ABU847" s="18"/>
      <c r="ABV847" s="18"/>
      <c r="ABW847" s="18"/>
      <c r="ABX847" s="18"/>
      <c r="ABY847" s="18"/>
      <c r="ABZ847" s="18"/>
      <c r="ACA847" s="18"/>
      <c r="ACB847" s="18"/>
      <c r="ACC847" s="18"/>
      <c r="ACD847" s="18"/>
      <c r="ACE847" s="18"/>
      <c r="ACF847" s="18"/>
      <c r="ACG847" s="18"/>
      <c r="ACH847" s="18"/>
      <c r="ACI847" s="18"/>
      <c r="ACJ847" s="18"/>
      <c r="ACK847" s="18"/>
      <c r="ACL847" s="18"/>
      <c r="ACM847" s="18"/>
      <c r="ACN847" s="18"/>
      <c r="ACO847" s="18"/>
      <c r="ACP847" s="18"/>
      <c r="ACQ847" s="18"/>
      <c r="ACR847" s="18"/>
      <c r="ACS847" s="18"/>
      <c r="ACT847" s="18"/>
      <c r="ACU847" s="18"/>
      <c r="ACV847" s="18"/>
      <c r="ACW847" s="18"/>
      <c r="ACX847" s="18"/>
      <c r="ACY847" s="18"/>
      <c r="ACZ847" s="18"/>
      <c r="ADA847" s="18"/>
      <c r="ADB847" s="18"/>
      <c r="ADC847" s="18"/>
      <c r="ADD847" s="18"/>
      <c r="ADE847" s="18"/>
      <c r="ADF847" s="18"/>
      <c r="ADG847" s="18"/>
      <c r="ADH847" s="18"/>
      <c r="ADI847" s="18"/>
      <c r="ADJ847" s="18"/>
      <c r="ADK847" s="18"/>
      <c r="ADL847" s="18"/>
      <c r="ADM847" s="18"/>
      <c r="ADN847" s="18"/>
      <c r="ADO847" s="18"/>
      <c r="ADP847" s="18"/>
      <c r="ADQ847" s="18"/>
      <c r="ADR847" s="18"/>
      <c r="ADS847" s="18"/>
      <c r="ADT847" s="18"/>
      <c r="ADU847" s="18"/>
      <c r="ADV847" s="18"/>
      <c r="ADW847" s="18"/>
      <c r="ADX847" s="18"/>
      <c r="ADY847" s="18"/>
      <c r="ADZ847" s="18"/>
      <c r="AEA847" s="18"/>
      <c r="AEB847" s="18"/>
      <c r="AEC847" s="18"/>
      <c r="AED847" s="18"/>
      <c r="AEE847" s="18"/>
      <c r="AEF847" s="18"/>
      <c r="AEG847" s="18"/>
      <c r="AEH847" s="18"/>
      <c r="AEI847" s="18"/>
      <c r="AEJ847" s="18"/>
      <c r="AEK847" s="18"/>
      <c r="AEL847" s="18"/>
      <c r="AEM847" s="18"/>
      <c r="AEN847" s="18"/>
      <c r="AEO847" s="18"/>
      <c r="AEP847" s="18"/>
      <c r="AEQ847" s="18"/>
      <c r="AER847" s="18"/>
      <c r="AES847" s="18"/>
      <c r="AET847" s="18"/>
      <c r="AEU847" s="18"/>
      <c r="AEV847" s="18"/>
      <c r="AEW847" s="18"/>
      <c r="AEX847" s="18"/>
      <c r="AEY847" s="18"/>
      <c r="AEZ847" s="18"/>
      <c r="AFA847" s="18"/>
      <c r="AFB847" s="18"/>
      <c r="AFC847" s="18"/>
      <c r="AFD847" s="18"/>
      <c r="AFE847" s="18"/>
      <c r="AFF847" s="18"/>
      <c r="AFG847" s="18"/>
      <c r="AFH847" s="18"/>
      <c r="AFI847" s="18"/>
      <c r="AFJ847" s="18"/>
      <c r="AFK847" s="18"/>
      <c r="AFL847" s="18"/>
      <c r="AFM847" s="18"/>
      <c r="AFN847" s="18"/>
      <c r="AFO847" s="18"/>
      <c r="AFP847" s="18"/>
      <c r="AFQ847" s="18"/>
      <c r="AFR847" s="18"/>
      <c r="AFS847" s="18"/>
      <c r="AFT847" s="18"/>
      <c r="AFU847" s="18"/>
      <c r="AFV847" s="18"/>
      <c r="AFW847" s="18"/>
      <c r="AFX847" s="18"/>
      <c r="AFY847" s="18"/>
      <c r="AFZ847" s="18"/>
      <c r="AGA847" s="18"/>
      <c r="AGB847" s="18"/>
      <c r="AGC847" s="18"/>
      <c r="AGD847" s="18"/>
      <c r="AGE847" s="18"/>
      <c r="AGF847" s="18"/>
      <c r="AGG847" s="18"/>
      <c r="AGH847" s="18"/>
      <c r="AGI847" s="18"/>
      <c r="AGJ847" s="18"/>
      <c r="AGK847" s="18"/>
      <c r="AGL847" s="18"/>
      <c r="AGM847" s="18"/>
      <c r="AGN847" s="18"/>
      <c r="AGO847" s="18"/>
      <c r="AGP847" s="18"/>
      <c r="AGQ847" s="18"/>
      <c r="AGR847" s="18"/>
      <c r="AGS847" s="18"/>
      <c r="AGT847" s="18"/>
      <c r="AGU847" s="18"/>
      <c r="AGV847" s="18"/>
      <c r="AGW847" s="18"/>
      <c r="AGX847" s="18"/>
      <c r="AGY847" s="18"/>
      <c r="AGZ847" s="18"/>
      <c r="AHA847" s="18"/>
      <c r="AHB847" s="18"/>
      <c r="AHC847" s="18"/>
      <c r="AHD847" s="18"/>
      <c r="AHE847" s="18"/>
      <c r="AHF847" s="18"/>
      <c r="AHG847" s="18"/>
      <c r="AHH847" s="18"/>
      <c r="AHI847" s="18"/>
      <c r="AHJ847" s="18"/>
      <c r="AHK847" s="18"/>
      <c r="AHL847" s="18"/>
      <c r="AHM847" s="18"/>
      <c r="AHN847" s="18"/>
      <c r="AHO847" s="18"/>
      <c r="AHP847" s="18"/>
      <c r="AHQ847" s="18"/>
      <c r="AHR847" s="18"/>
      <c r="AHS847" s="18"/>
      <c r="AHT847" s="18"/>
      <c r="AHU847" s="18"/>
      <c r="AHV847" s="18"/>
      <c r="AHW847" s="18"/>
      <c r="AHX847" s="18"/>
      <c r="AHY847" s="18"/>
      <c r="AHZ847" s="18"/>
      <c r="AIA847" s="18"/>
      <c r="AIB847" s="18"/>
      <c r="AIC847" s="18"/>
      <c r="AID847" s="18"/>
      <c r="AIE847" s="18"/>
      <c r="AIF847" s="18"/>
      <c r="AIG847" s="18"/>
      <c r="AIH847" s="18"/>
      <c r="AII847" s="18"/>
      <c r="AIJ847" s="18"/>
      <c r="AIK847" s="18"/>
      <c r="AIL847" s="18"/>
      <c r="AIM847" s="18"/>
      <c r="AIN847" s="18"/>
      <c r="AIO847" s="18"/>
      <c r="AIP847" s="18"/>
      <c r="AIQ847" s="18"/>
      <c r="AIR847" s="18"/>
      <c r="AIS847" s="18"/>
      <c r="AIT847" s="18"/>
      <c r="AIU847" s="18"/>
      <c r="AIV847" s="18"/>
      <c r="AIW847" s="18"/>
      <c r="AIX847" s="18"/>
      <c r="AIY847" s="18"/>
      <c r="AIZ847" s="18"/>
      <c r="AJA847" s="18"/>
      <c r="AJB847" s="18"/>
      <c r="AJC847" s="18"/>
      <c r="AJD847" s="18"/>
      <c r="AJE847" s="18"/>
      <c r="AJF847" s="18"/>
      <c r="AJG847" s="18"/>
      <c r="AJH847" s="18"/>
      <c r="AJI847" s="18"/>
      <c r="AJJ847" s="18"/>
      <c r="AJK847" s="18"/>
      <c r="AJL847" s="18"/>
      <c r="AJM847" s="18"/>
      <c r="AJN847" s="18"/>
      <c r="AJO847" s="18"/>
      <c r="AJP847" s="18"/>
      <c r="AJQ847" s="18"/>
      <c r="AJR847" s="18"/>
      <c r="AJS847" s="18"/>
      <c r="AJT847" s="18"/>
      <c r="AJU847" s="18"/>
      <c r="AJV847" s="18"/>
      <c r="AJW847" s="18"/>
      <c r="AJX847" s="18"/>
      <c r="AJY847" s="18"/>
      <c r="AJZ847" s="18"/>
      <c r="AKA847" s="18"/>
      <c r="AKB847" s="18"/>
      <c r="AKC847" s="18"/>
      <c r="AKD847" s="18"/>
      <c r="AKE847" s="18"/>
      <c r="AKF847" s="18"/>
      <c r="AKG847" s="18"/>
      <c r="AKH847" s="18"/>
      <c r="AKI847" s="18"/>
      <c r="AKJ847" s="18"/>
      <c r="AKK847" s="18"/>
      <c r="AKL847" s="18"/>
      <c r="AKM847" s="18"/>
      <c r="AKN847" s="18"/>
      <c r="AKO847" s="18"/>
      <c r="AKP847" s="18"/>
      <c r="AKQ847" s="18"/>
      <c r="AKR847" s="18"/>
      <c r="AKS847" s="18"/>
      <c r="AKT847" s="18"/>
      <c r="AKU847" s="18"/>
      <c r="AKV847" s="18"/>
      <c r="AKW847" s="18"/>
      <c r="AKX847" s="18"/>
      <c r="AKY847" s="18"/>
      <c r="AKZ847" s="18"/>
      <c r="ALA847" s="18"/>
      <c r="ALB847" s="18"/>
      <c r="ALC847" s="18"/>
      <c r="ALD847" s="18"/>
      <c r="ALE847" s="18"/>
      <c r="ALF847" s="18"/>
      <c r="ALG847" s="18"/>
    </row>
    <row r="848" spans="1:995" ht="17.25" customHeight="1">
      <c r="A848" s="29"/>
      <c r="B848" s="30"/>
      <c r="C848" s="31"/>
      <c r="D848" s="31"/>
      <c r="E848" s="31"/>
      <c r="F848" s="32"/>
      <c r="G848" s="33"/>
      <c r="H848" s="33"/>
      <c r="I848" s="33"/>
      <c r="J848" s="3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  <c r="BK848" s="11"/>
      <c r="BL848" s="11"/>
      <c r="BM848" s="11"/>
      <c r="BN848" s="11"/>
      <c r="BO848" s="11"/>
      <c r="BP848" s="11"/>
      <c r="BQ848" s="11"/>
      <c r="BR848" s="11"/>
      <c r="BS848" s="11"/>
      <c r="BT848" s="11"/>
      <c r="BU848" s="11"/>
      <c r="BV848" s="11"/>
      <c r="BW848" s="11"/>
      <c r="BX848" s="11"/>
      <c r="BY848" s="11"/>
      <c r="BZ848" s="11"/>
      <c r="CA848" s="11"/>
      <c r="CB848" s="11"/>
      <c r="CC848" s="11"/>
      <c r="CD848" s="11"/>
      <c r="CE848" s="11"/>
      <c r="CF848" s="11"/>
      <c r="CG848" s="11"/>
      <c r="CH848" s="11"/>
      <c r="CI848" s="11"/>
      <c r="CJ848" s="11"/>
      <c r="CK848" s="11"/>
      <c r="CL848" s="11"/>
      <c r="CM848" s="11"/>
      <c r="CN848" s="11"/>
      <c r="CO848" s="11"/>
      <c r="CP848" s="11"/>
      <c r="CQ848" s="11"/>
      <c r="CR848" s="11"/>
      <c r="CS848" s="11"/>
      <c r="CT848" s="11"/>
      <c r="CU848" s="11"/>
      <c r="CV848" s="11"/>
      <c r="CW848" s="11"/>
      <c r="CX848" s="11"/>
      <c r="CY848" s="11"/>
      <c r="CZ848" s="11"/>
      <c r="DA848" s="11"/>
      <c r="DB848" s="11"/>
      <c r="DC848" s="11"/>
      <c r="DD848" s="11"/>
      <c r="DE848" s="11"/>
      <c r="DF848" s="11"/>
      <c r="DG848" s="11"/>
      <c r="DH848" s="11"/>
      <c r="DI848" s="11"/>
      <c r="DJ848" s="11"/>
      <c r="DK848" s="11"/>
      <c r="DL848" s="11"/>
      <c r="DM848" s="11"/>
      <c r="DN848" s="11"/>
      <c r="DO848" s="11"/>
      <c r="DP848" s="11"/>
      <c r="DQ848" s="11"/>
      <c r="DR848" s="11"/>
      <c r="DS848" s="11"/>
      <c r="DT848" s="11"/>
      <c r="DU848" s="11"/>
      <c r="DV848" s="11"/>
      <c r="DW848" s="11"/>
      <c r="DX848" s="11"/>
      <c r="DY848" s="11"/>
      <c r="DZ848" s="11"/>
      <c r="EA848" s="11"/>
      <c r="EB848" s="11"/>
      <c r="EC848" s="11"/>
      <c r="ED848" s="11"/>
      <c r="EE848" s="11"/>
      <c r="EF848" s="11"/>
      <c r="EG848" s="11"/>
      <c r="EH848" s="11"/>
      <c r="EI848" s="11"/>
      <c r="EJ848" s="11"/>
      <c r="EK848" s="11"/>
      <c r="EL848" s="11"/>
      <c r="EM848" s="11"/>
      <c r="EN848" s="11"/>
      <c r="EO848" s="11"/>
      <c r="EP848" s="11"/>
      <c r="EQ848" s="11"/>
      <c r="ER848" s="11"/>
      <c r="ES848" s="11"/>
      <c r="ET848" s="11"/>
      <c r="EU848" s="11"/>
      <c r="EV848" s="11"/>
      <c r="EW848" s="11"/>
      <c r="EX848" s="11"/>
      <c r="EY848" s="11"/>
      <c r="EZ848" s="11"/>
      <c r="FA848" s="11"/>
      <c r="FB848" s="11"/>
      <c r="FC848" s="11"/>
      <c r="FD848" s="11"/>
      <c r="FE848" s="11"/>
      <c r="FF848" s="11"/>
      <c r="FG848" s="11"/>
      <c r="FH848" s="11"/>
      <c r="FI848" s="11"/>
      <c r="FJ848" s="11"/>
      <c r="FK848" s="11"/>
      <c r="FL848" s="11"/>
      <c r="FM848" s="11"/>
      <c r="FN848" s="11"/>
      <c r="FO848" s="11"/>
      <c r="FP848" s="11"/>
      <c r="FQ848" s="11"/>
      <c r="FR848" s="11"/>
      <c r="FS848" s="11"/>
      <c r="FT848" s="11"/>
      <c r="FU848" s="11"/>
      <c r="FV848" s="11"/>
      <c r="FW848" s="11"/>
      <c r="FX848" s="11"/>
      <c r="FY848" s="11"/>
      <c r="FZ848" s="11"/>
      <c r="GA848" s="11"/>
      <c r="GB848" s="11"/>
      <c r="GC848" s="11"/>
      <c r="GD848" s="11"/>
      <c r="GE848" s="11"/>
      <c r="GF848" s="11"/>
      <c r="GG848" s="11"/>
      <c r="GH848" s="11"/>
      <c r="GI848" s="11"/>
      <c r="GJ848" s="11"/>
      <c r="GK848" s="11"/>
      <c r="GL848" s="11"/>
      <c r="GM848" s="11"/>
      <c r="GN848" s="11"/>
      <c r="GO848" s="11"/>
      <c r="GP848" s="11"/>
      <c r="GQ848" s="11"/>
      <c r="GR848" s="11"/>
      <c r="GS848" s="11"/>
      <c r="GT848" s="11"/>
      <c r="GU848" s="11"/>
      <c r="GV848" s="11"/>
      <c r="GW848" s="11"/>
      <c r="GX848" s="11"/>
      <c r="GY848" s="11"/>
      <c r="GZ848" s="11"/>
      <c r="HA848" s="11"/>
      <c r="HB848" s="11"/>
      <c r="HC848" s="11"/>
      <c r="HD848" s="11"/>
      <c r="HE848" s="11"/>
      <c r="HF848" s="11"/>
      <c r="HG848" s="11"/>
      <c r="HH848" s="11"/>
      <c r="HI848" s="11"/>
      <c r="HJ848" s="11"/>
      <c r="HK848" s="11"/>
      <c r="HL848" s="11"/>
      <c r="HM848" s="11"/>
      <c r="HN848" s="11"/>
      <c r="HO848" s="11"/>
      <c r="HP848" s="11"/>
      <c r="HQ848" s="11"/>
      <c r="HR848" s="11"/>
      <c r="HS848" s="11"/>
      <c r="HT848" s="18"/>
      <c r="HU848" s="18"/>
      <c r="HV848" s="18"/>
      <c r="HW848" s="18"/>
      <c r="HX848" s="18"/>
      <c r="HY848" s="18"/>
      <c r="HZ848" s="18"/>
      <c r="IA848" s="18"/>
      <c r="IB848" s="18"/>
      <c r="IC848" s="18"/>
      <c r="ID848" s="18"/>
      <c r="IE848" s="18"/>
      <c r="IF848" s="18"/>
      <c r="IG848" s="18"/>
      <c r="IH848" s="18"/>
      <c r="II848" s="18"/>
      <c r="IJ848" s="18"/>
      <c r="IK848" s="18"/>
      <c r="IL848" s="18"/>
      <c r="IM848" s="18"/>
      <c r="IN848" s="18"/>
      <c r="IO848" s="18"/>
      <c r="IP848" s="18"/>
      <c r="IQ848" s="18"/>
      <c r="IR848" s="18"/>
      <c r="IS848" s="18"/>
      <c r="IT848" s="18"/>
      <c r="IU848" s="18"/>
      <c r="IV848" s="18"/>
      <c r="IW848" s="18"/>
      <c r="IX848" s="18"/>
      <c r="IY848" s="18"/>
      <c r="IZ848" s="18"/>
      <c r="JA848" s="18"/>
      <c r="JB848" s="18"/>
      <c r="JC848" s="18"/>
      <c r="JD848" s="18"/>
      <c r="JE848" s="18"/>
      <c r="JF848" s="18"/>
      <c r="JG848" s="18"/>
      <c r="JH848" s="18"/>
      <c r="JI848" s="18"/>
      <c r="JJ848" s="18"/>
      <c r="JK848" s="18"/>
      <c r="JL848" s="18"/>
      <c r="JM848" s="18"/>
      <c r="JN848" s="18"/>
      <c r="JO848" s="18"/>
      <c r="JP848" s="18"/>
      <c r="JQ848" s="18"/>
      <c r="JR848" s="18"/>
      <c r="JS848" s="18"/>
      <c r="JT848" s="18"/>
      <c r="JU848" s="18"/>
      <c r="JV848" s="18"/>
      <c r="JW848" s="18"/>
      <c r="JX848" s="18"/>
      <c r="JY848" s="18"/>
      <c r="JZ848" s="18"/>
      <c r="KA848" s="18"/>
      <c r="KB848" s="18"/>
      <c r="KC848" s="18"/>
      <c r="KD848" s="18"/>
      <c r="KE848" s="18"/>
      <c r="KF848" s="18"/>
      <c r="KG848" s="18"/>
      <c r="KH848" s="18"/>
      <c r="KI848" s="18"/>
      <c r="KJ848" s="18"/>
      <c r="KK848" s="18"/>
      <c r="KL848" s="18"/>
      <c r="KM848" s="18"/>
      <c r="KN848" s="18"/>
      <c r="KO848" s="18"/>
      <c r="KP848" s="18"/>
      <c r="KQ848" s="18"/>
      <c r="KR848" s="18"/>
      <c r="KS848" s="18"/>
      <c r="KT848" s="18"/>
      <c r="KU848" s="18"/>
      <c r="KV848" s="18"/>
      <c r="KW848" s="18"/>
      <c r="KX848" s="18"/>
      <c r="KY848" s="18"/>
      <c r="KZ848" s="18"/>
      <c r="LA848" s="18"/>
      <c r="LB848" s="18"/>
      <c r="LC848" s="18"/>
      <c r="LD848" s="18"/>
      <c r="LE848" s="18"/>
      <c r="LF848" s="18"/>
      <c r="LG848" s="18"/>
      <c r="LH848" s="18"/>
      <c r="LI848" s="18"/>
      <c r="LJ848" s="18"/>
      <c r="LK848" s="18"/>
      <c r="LL848" s="18"/>
      <c r="LM848" s="18"/>
      <c r="LN848" s="18"/>
      <c r="LO848" s="18"/>
      <c r="LP848" s="18"/>
      <c r="LQ848" s="18"/>
      <c r="LR848" s="18"/>
      <c r="LS848" s="18"/>
      <c r="LT848" s="18"/>
      <c r="LU848" s="18"/>
      <c r="LV848" s="18"/>
      <c r="LW848" s="18"/>
      <c r="LX848" s="18"/>
      <c r="LY848" s="18"/>
      <c r="LZ848" s="18"/>
      <c r="MA848" s="18"/>
      <c r="MB848" s="18"/>
      <c r="MC848" s="18"/>
      <c r="MD848" s="18"/>
      <c r="ME848" s="18"/>
      <c r="MF848" s="18"/>
      <c r="MG848" s="18"/>
      <c r="MH848" s="18"/>
      <c r="MI848" s="18"/>
      <c r="MJ848" s="18"/>
      <c r="MK848" s="18"/>
      <c r="ML848" s="18"/>
      <c r="MM848" s="18"/>
      <c r="MN848" s="18"/>
      <c r="MO848" s="18"/>
      <c r="MP848" s="18"/>
      <c r="MQ848" s="18"/>
      <c r="MR848" s="18"/>
      <c r="MS848" s="18"/>
      <c r="MT848" s="18"/>
      <c r="MU848" s="18"/>
      <c r="MV848" s="18"/>
      <c r="MW848" s="18"/>
      <c r="MX848" s="18"/>
      <c r="MY848" s="18"/>
      <c r="MZ848" s="18"/>
      <c r="NA848" s="18"/>
      <c r="NB848" s="18"/>
      <c r="NC848" s="18"/>
      <c r="ND848" s="18"/>
      <c r="NE848" s="18"/>
      <c r="NF848" s="18"/>
      <c r="NG848" s="18"/>
      <c r="NH848" s="18"/>
      <c r="NI848" s="18"/>
      <c r="NJ848" s="18"/>
      <c r="NK848" s="18"/>
      <c r="NL848" s="18"/>
      <c r="NM848" s="18"/>
      <c r="NN848" s="18"/>
      <c r="NO848" s="18"/>
      <c r="NP848" s="18"/>
      <c r="NQ848" s="18"/>
      <c r="NR848" s="18"/>
      <c r="NS848" s="18"/>
      <c r="NT848" s="18"/>
      <c r="NU848" s="18"/>
      <c r="NV848" s="18"/>
      <c r="NW848" s="18"/>
      <c r="NX848" s="18"/>
      <c r="NY848" s="18"/>
      <c r="NZ848" s="18"/>
      <c r="OA848" s="18"/>
      <c r="OB848" s="18"/>
      <c r="OC848" s="18"/>
      <c r="OD848" s="18"/>
      <c r="OE848" s="18"/>
      <c r="OF848" s="18"/>
      <c r="OG848" s="18"/>
      <c r="OH848" s="18"/>
      <c r="OI848" s="18"/>
      <c r="OJ848" s="18"/>
      <c r="OK848" s="18"/>
      <c r="OL848" s="18"/>
      <c r="OM848" s="18"/>
      <c r="ON848" s="18"/>
      <c r="OO848" s="18"/>
      <c r="OP848" s="18"/>
      <c r="OQ848" s="18"/>
      <c r="OR848" s="18"/>
      <c r="OS848" s="18"/>
      <c r="OT848" s="18"/>
      <c r="OU848" s="18"/>
      <c r="OV848" s="18"/>
      <c r="OW848" s="18"/>
      <c r="OX848" s="18"/>
      <c r="OY848" s="18"/>
      <c r="OZ848" s="18"/>
      <c r="PA848" s="18"/>
      <c r="PB848" s="18"/>
      <c r="PC848" s="18"/>
      <c r="PD848" s="18"/>
      <c r="PE848" s="18"/>
      <c r="PF848" s="18"/>
      <c r="PG848" s="18"/>
      <c r="PH848" s="18"/>
      <c r="PI848" s="18"/>
      <c r="PJ848" s="18"/>
      <c r="PK848" s="18"/>
      <c r="PL848" s="18"/>
      <c r="PM848" s="18"/>
      <c r="PN848" s="18"/>
      <c r="PO848" s="18"/>
      <c r="PP848" s="18"/>
      <c r="PQ848" s="18"/>
      <c r="PR848" s="18"/>
      <c r="PS848" s="18"/>
      <c r="PT848" s="18"/>
      <c r="PU848" s="18"/>
      <c r="PV848" s="18"/>
      <c r="PW848" s="18"/>
      <c r="PX848" s="18"/>
      <c r="PY848" s="18"/>
      <c r="PZ848" s="18"/>
      <c r="QA848" s="18"/>
      <c r="QB848" s="18"/>
      <c r="QC848" s="18"/>
      <c r="QD848" s="18"/>
      <c r="QE848" s="18"/>
      <c r="QF848" s="18"/>
      <c r="QG848" s="18"/>
      <c r="QH848" s="18"/>
      <c r="QI848" s="18"/>
      <c r="QJ848" s="18"/>
      <c r="QK848" s="18"/>
      <c r="QL848" s="18"/>
      <c r="QM848" s="18"/>
      <c r="QN848" s="18"/>
      <c r="QO848" s="18"/>
      <c r="QP848" s="18"/>
      <c r="QQ848" s="18"/>
      <c r="QR848" s="18"/>
      <c r="QS848" s="18"/>
      <c r="QT848" s="18"/>
      <c r="QU848" s="18"/>
      <c r="QV848" s="18"/>
      <c r="QW848" s="18"/>
      <c r="QX848" s="18"/>
      <c r="QY848" s="18"/>
      <c r="QZ848" s="18"/>
      <c r="RA848" s="18"/>
      <c r="RB848" s="18"/>
      <c r="RC848" s="18"/>
      <c r="RD848" s="18"/>
      <c r="RE848" s="18"/>
      <c r="RF848" s="18"/>
      <c r="RG848" s="18"/>
      <c r="RH848" s="18"/>
      <c r="RI848" s="18"/>
      <c r="RJ848" s="18"/>
      <c r="RK848" s="18"/>
      <c r="RL848" s="18"/>
      <c r="RM848" s="18"/>
      <c r="RN848" s="18"/>
      <c r="RO848" s="18"/>
      <c r="RP848" s="18"/>
      <c r="RQ848" s="18"/>
      <c r="RR848" s="18"/>
      <c r="RS848" s="18"/>
      <c r="RT848" s="18"/>
      <c r="RU848" s="18"/>
      <c r="RV848" s="18"/>
      <c r="RW848" s="18"/>
      <c r="RX848" s="18"/>
      <c r="RY848" s="18"/>
      <c r="RZ848" s="18"/>
      <c r="SA848" s="18"/>
      <c r="SB848" s="18"/>
      <c r="SC848" s="18"/>
      <c r="SD848" s="18"/>
      <c r="SE848" s="18"/>
      <c r="SF848" s="18"/>
      <c r="SG848" s="18"/>
      <c r="SH848" s="18"/>
      <c r="SI848" s="18"/>
      <c r="SJ848" s="18"/>
      <c r="SK848" s="18"/>
      <c r="SL848" s="18"/>
      <c r="SM848" s="18"/>
      <c r="SN848" s="18"/>
      <c r="SO848" s="18"/>
      <c r="SP848" s="18"/>
      <c r="SQ848" s="18"/>
      <c r="SR848" s="18"/>
      <c r="SS848" s="18"/>
      <c r="ST848" s="18"/>
      <c r="SU848" s="18"/>
      <c r="SV848" s="18"/>
      <c r="SW848" s="18"/>
      <c r="SX848" s="18"/>
      <c r="SY848" s="18"/>
      <c r="SZ848" s="18"/>
      <c r="TA848" s="18"/>
      <c r="TB848" s="18"/>
      <c r="TC848" s="18"/>
      <c r="TD848" s="18"/>
      <c r="TE848" s="18"/>
      <c r="TF848" s="18"/>
      <c r="TG848" s="18"/>
      <c r="TH848" s="18"/>
      <c r="TI848" s="18"/>
      <c r="TJ848" s="18"/>
      <c r="TK848" s="18"/>
      <c r="TL848" s="18"/>
      <c r="TM848" s="18"/>
      <c r="TN848" s="18"/>
      <c r="TO848" s="18"/>
      <c r="TP848" s="18"/>
      <c r="TQ848" s="18"/>
      <c r="TR848" s="18"/>
      <c r="TS848" s="18"/>
      <c r="TT848" s="18"/>
      <c r="TU848" s="18"/>
      <c r="TV848" s="18"/>
      <c r="TW848" s="18"/>
      <c r="TX848" s="18"/>
      <c r="TY848" s="18"/>
      <c r="TZ848" s="18"/>
      <c r="UA848" s="18"/>
      <c r="UB848" s="18"/>
      <c r="UC848" s="18"/>
      <c r="UD848" s="18"/>
      <c r="UE848" s="18"/>
      <c r="UF848" s="18"/>
      <c r="UG848" s="18"/>
      <c r="UH848" s="18"/>
      <c r="UI848" s="18"/>
      <c r="UJ848" s="18"/>
      <c r="UK848" s="18"/>
      <c r="UL848" s="18"/>
      <c r="UM848" s="18"/>
      <c r="UN848" s="18"/>
      <c r="UO848" s="18"/>
      <c r="UP848" s="18"/>
      <c r="UQ848" s="18"/>
      <c r="UR848" s="18"/>
      <c r="US848" s="18"/>
      <c r="UT848" s="18"/>
      <c r="UU848" s="18"/>
      <c r="UV848" s="18"/>
      <c r="UW848" s="18"/>
      <c r="UX848" s="18"/>
      <c r="UY848" s="18"/>
      <c r="UZ848" s="18"/>
      <c r="VA848" s="18"/>
      <c r="VB848" s="18"/>
      <c r="VC848" s="18"/>
      <c r="VD848" s="18"/>
      <c r="VE848" s="18"/>
      <c r="VF848" s="18"/>
      <c r="VG848" s="18"/>
      <c r="VH848" s="18"/>
      <c r="VI848" s="18"/>
      <c r="VJ848" s="18"/>
      <c r="VK848" s="18"/>
      <c r="VL848" s="18"/>
      <c r="VM848" s="18"/>
      <c r="VN848" s="18"/>
      <c r="VO848" s="18"/>
      <c r="VP848" s="18"/>
      <c r="VQ848" s="18"/>
      <c r="VR848" s="18"/>
      <c r="VS848" s="18"/>
      <c r="VT848" s="18"/>
      <c r="VU848" s="18"/>
      <c r="VV848" s="18"/>
      <c r="VW848" s="18"/>
      <c r="VX848" s="18"/>
      <c r="VY848" s="18"/>
      <c r="VZ848" s="18"/>
      <c r="WA848" s="18"/>
      <c r="WB848" s="18"/>
      <c r="WC848" s="18"/>
      <c r="WD848" s="18"/>
      <c r="WE848" s="18"/>
      <c r="WF848" s="18"/>
      <c r="WG848" s="18"/>
      <c r="WH848" s="18"/>
      <c r="WI848" s="18"/>
      <c r="WJ848" s="18"/>
      <c r="WK848" s="18"/>
      <c r="WL848" s="18"/>
      <c r="WM848" s="18"/>
      <c r="WN848" s="18"/>
      <c r="WO848" s="18"/>
      <c r="WP848" s="18"/>
      <c r="WQ848" s="18"/>
      <c r="WR848" s="18"/>
      <c r="WS848" s="18"/>
      <c r="WT848" s="18"/>
      <c r="WU848" s="18"/>
      <c r="WV848" s="18"/>
      <c r="WW848" s="18"/>
      <c r="WX848" s="18"/>
      <c r="WY848" s="18"/>
      <c r="WZ848" s="18"/>
      <c r="XA848" s="18"/>
      <c r="XB848" s="18"/>
      <c r="XC848" s="18"/>
      <c r="XD848" s="18"/>
      <c r="XE848" s="18"/>
      <c r="XF848" s="18"/>
      <c r="XG848" s="18"/>
      <c r="XH848" s="18"/>
      <c r="XI848" s="18"/>
      <c r="XJ848" s="18"/>
      <c r="XK848" s="18"/>
      <c r="XL848" s="18"/>
      <c r="XM848" s="18"/>
      <c r="XN848" s="18"/>
      <c r="XO848" s="18"/>
      <c r="XP848" s="18"/>
      <c r="XQ848" s="18"/>
      <c r="XR848" s="18"/>
      <c r="XS848" s="18"/>
      <c r="XT848" s="18"/>
      <c r="XU848" s="18"/>
      <c r="XV848" s="18"/>
      <c r="XW848" s="18"/>
      <c r="XX848" s="18"/>
      <c r="XY848" s="18"/>
      <c r="XZ848" s="18"/>
      <c r="YA848" s="18"/>
      <c r="YB848" s="18"/>
      <c r="YC848" s="18"/>
      <c r="YD848" s="18"/>
      <c r="YE848" s="18"/>
      <c r="YF848" s="18"/>
      <c r="YG848" s="18"/>
      <c r="YH848" s="18"/>
      <c r="YI848" s="18"/>
      <c r="YJ848" s="18"/>
      <c r="YK848" s="18"/>
      <c r="YL848" s="18"/>
      <c r="YM848" s="18"/>
      <c r="YN848" s="18"/>
      <c r="YO848" s="18"/>
      <c r="YP848" s="18"/>
      <c r="YQ848" s="18"/>
      <c r="YR848" s="18"/>
      <c r="YS848" s="18"/>
      <c r="YT848" s="18"/>
      <c r="YU848" s="18"/>
      <c r="YV848" s="18"/>
      <c r="YW848" s="18"/>
      <c r="YX848" s="18"/>
      <c r="YY848" s="18"/>
      <c r="YZ848" s="18"/>
      <c r="ZA848" s="18"/>
      <c r="ZB848" s="18"/>
      <c r="ZC848" s="18"/>
      <c r="ZD848" s="18"/>
      <c r="ZE848" s="18"/>
      <c r="ZF848" s="18"/>
      <c r="ZG848" s="18"/>
      <c r="ZH848" s="18"/>
      <c r="ZI848" s="18"/>
      <c r="ZJ848" s="18"/>
      <c r="ZK848" s="18"/>
      <c r="ZL848" s="18"/>
      <c r="ZM848" s="18"/>
      <c r="ZN848" s="18"/>
      <c r="ZO848" s="18"/>
      <c r="ZP848" s="18"/>
      <c r="ZQ848" s="18"/>
      <c r="ZR848" s="18"/>
      <c r="ZS848" s="18"/>
      <c r="ZT848" s="18"/>
      <c r="ZU848" s="18"/>
      <c r="ZV848" s="18"/>
      <c r="ZW848" s="18"/>
      <c r="ZX848" s="18"/>
      <c r="ZY848" s="18"/>
      <c r="ZZ848" s="18"/>
      <c r="AAA848" s="18"/>
      <c r="AAB848" s="18"/>
      <c r="AAC848" s="18"/>
      <c r="AAD848" s="18"/>
      <c r="AAE848" s="18"/>
      <c r="AAF848" s="18"/>
      <c r="AAG848" s="18"/>
      <c r="AAH848" s="18"/>
      <c r="AAI848" s="18"/>
      <c r="AAJ848" s="18"/>
      <c r="AAK848" s="18"/>
      <c r="AAL848" s="18"/>
      <c r="AAM848" s="18"/>
      <c r="AAN848" s="18"/>
      <c r="AAO848" s="18"/>
      <c r="AAP848" s="18"/>
      <c r="AAQ848" s="18"/>
      <c r="AAR848" s="18"/>
      <c r="AAS848" s="18"/>
      <c r="AAT848" s="18"/>
      <c r="AAU848" s="18"/>
      <c r="AAV848" s="18"/>
      <c r="AAW848" s="18"/>
      <c r="AAX848" s="18"/>
      <c r="AAY848" s="18"/>
      <c r="AAZ848" s="18"/>
      <c r="ABA848" s="18"/>
      <c r="ABB848" s="18"/>
      <c r="ABC848" s="18"/>
      <c r="ABD848" s="18"/>
      <c r="ABE848" s="18"/>
      <c r="ABF848" s="18"/>
      <c r="ABG848" s="18"/>
      <c r="ABH848" s="18"/>
      <c r="ABI848" s="18"/>
      <c r="ABJ848" s="18"/>
      <c r="ABK848" s="18"/>
      <c r="ABL848" s="18"/>
      <c r="ABM848" s="18"/>
      <c r="ABN848" s="18"/>
      <c r="ABO848" s="18"/>
      <c r="ABP848" s="18"/>
      <c r="ABQ848" s="18"/>
      <c r="ABR848" s="18"/>
      <c r="ABS848" s="18"/>
      <c r="ABT848" s="18"/>
      <c r="ABU848" s="18"/>
      <c r="ABV848" s="18"/>
      <c r="ABW848" s="18"/>
      <c r="ABX848" s="18"/>
      <c r="ABY848" s="18"/>
      <c r="ABZ848" s="18"/>
      <c r="ACA848" s="18"/>
      <c r="ACB848" s="18"/>
      <c r="ACC848" s="18"/>
      <c r="ACD848" s="18"/>
      <c r="ACE848" s="18"/>
      <c r="ACF848" s="18"/>
      <c r="ACG848" s="18"/>
      <c r="ACH848" s="18"/>
      <c r="ACI848" s="18"/>
      <c r="ACJ848" s="18"/>
      <c r="ACK848" s="18"/>
      <c r="ACL848" s="18"/>
      <c r="ACM848" s="18"/>
      <c r="ACN848" s="18"/>
      <c r="ACO848" s="18"/>
      <c r="ACP848" s="18"/>
      <c r="ACQ848" s="18"/>
      <c r="ACR848" s="18"/>
      <c r="ACS848" s="18"/>
      <c r="ACT848" s="18"/>
      <c r="ACU848" s="18"/>
      <c r="ACV848" s="18"/>
      <c r="ACW848" s="18"/>
      <c r="ACX848" s="18"/>
      <c r="ACY848" s="18"/>
      <c r="ACZ848" s="18"/>
      <c r="ADA848" s="18"/>
      <c r="ADB848" s="18"/>
      <c r="ADC848" s="18"/>
      <c r="ADD848" s="18"/>
      <c r="ADE848" s="18"/>
      <c r="ADF848" s="18"/>
      <c r="ADG848" s="18"/>
      <c r="ADH848" s="18"/>
      <c r="ADI848" s="18"/>
      <c r="ADJ848" s="18"/>
      <c r="ADK848" s="18"/>
      <c r="ADL848" s="18"/>
      <c r="ADM848" s="18"/>
      <c r="ADN848" s="18"/>
      <c r="ADO848" s="18"/>
      <c r="ADP848" s="18"/>
      <c r="ADQ848" s="18"/>
      <c r="ADR848" s="18"/>
      <c r="ADS848" s="18"/>
      <c r="ADT848" s="18"/>
      <c r="ADU848" s="18"/>
      <c r="ADV848" s="18"/>
      <c r="ADW848" s="18"/>
      <c r="ADX848" s="18"/>
      <c r="ADY848" s="18"/>
      <c r="ADZ848" s="18"/>
      <c r="AEA848" s="18"/>
      <c r="AEB848" s="18"/>
      <c r="AEC848" s="18"/>
      <c r="AED848" s="18"/>
      <c r="AEE848" s="18"/>
      <c r="AEF848" s="18"/>
      <c r="AEG848" s="18"/>
      <c r="AEH848" s="18"/>
      <c r="AEI848" s="18"/>
      <c r="AEJ848" s="18"/>
      <c r="AEK848" s="18"/>
      <c r="AEL848" s="18"/>
      <c r="AEM848" s="18"/>
      <c r="AEN848" s="18"/>
      <c r="AEO848" s="18"/>
      <c r="AEP848" s="18"/>
      <c r="AEQ848" s="18"/>
      <c r="AER848" s="18"/>
      <c r="AES848" s="18"/>
      <c r="AET848" s="18"/>
      <c r="AEU848" s="18"/>
      <c r="AEV848" s="18"/>
      <c r="AEW848" s="18"/>
      <c r="AEX848" s="18"/>
      <c r="AEY848" s="18"/>
      <c r="AEZ848" s="18"/>
      <c r="AFA848" s="18"/>
      <c r="AFB848" s="18"/>
      <c r="AFC848" s="18"/>
      <c r="AFD848" s="18"/>
      <c r="AFE848" s="18"/>
      <c r="AFF848" s="18"/>
      <c r="AFG848" s="18"/>
      <c r="AFH848" s="18"/>
      <c r="AFI848" s="18"/>
      <c r="AFJ848" s="18"/>
      <c r="AFK848" s="18"/>
      <c r="AFL848" s="18"/>
      <c r="AFM848" s="18"/>
      <c r="AFN848" s="18"/>
      <c r="AFO848" s="18"/>
      <c r="AFP848" s="18"/>
      <c r="AFQ848" s="18"/>
      <c r="AFR848" s="18"/>
      <c r="AFS848" s="18"/>
      <c r="AFT848" s="18"/>
      <c r="AFU848" s="18"/>
      <c r="AFV848" s="18"/>
      <c r="AFW848" s="18"/>
      <c r="AFX848" s="18"/>
      <c r="AFY848" s="18"/>
      <c r="AFZ848" s="18"/>
      <c r="AGA848" s="18"/>
      <c r="AGB848" s="18"/>
      <c r="AGC848" s="18"/>
      <c r="AGD848" s="18"/>
      <c r="AGE848" s="18"/>
      <c r="AGF848" s="18"/>
      <c r="AGG848" s="18"/>
      <c r="AGH848" s="18"/>
      <c r="AGI848" s="18"/>
      <c r="AGJ848" s="18"/>
      <c r="AGK848" s="18"/>
      <c r="AGL848" s="18"/>
      <c r="AGM848" s="18"/>
      <c r="AGN848" s="18"/>
      <c r="AGO848" s="18"/>
      <c r="AGP848" s="18"/>
      <c r="AGQ848" s="18"/>
      <c r="AGR848" s="18"/>
      <c r="AGS848" s="18"/>
      <c r="AGT848" s="18"/>
      <c r="AGU848" s="18"/>
      <c r="AGV848" s="18"/>
      <c r="AGW848" s="18"/>
      <c r="AGX848" s="18"/>
      <c r="AGY848" s="18"/>
      <c r="AGZ848" s="18"/>
      <c r="AHA848" s="18"/>
      <c r="AHB848" s="18"/>
      <c r="AHC848" s="18"/>
      <c r="AHD848" s="18"/>
      <c r="AHE848" s="18"/>
      <c r="AHF848" s="18"/>
      <c r="AHG848" s="18"/>
      <c r="AHH848" s="18"/>
      <c r="AHI848" s="18"/>
      <c r="AHJ848" s="18"/>
      <c r="AHK848" s="18"/>
      <c r="AHL848" s="18"/>
      <c r="AHM848" s="18"/>
      <c r="AHN848" s="18"/>
      <c r="AHO848" s="18"/>
      <c r="AHP848" s="18"/>
      <c r="AHQ848" s="18"/>
      <c r="AHR848" s="18"/>
      <c r="AHS848" s="18"/>
      <c r="AHT848" s="18"/>
      <c r="AHU848" s="18"/>
      <c r="AHV848" s="18"/>
      <c r="AHW848" s="18"/>
      <c r="AHX848" s="18"/>
      <c r="AHY848" s="18"/>
      <c r="AHZ848" s="18"/>
      <c r="AIA848" s="18"/>
      <c r="AIB848" s="18"/>
      <c r="AIC848" s="18"/>
      <c r="AID848" s="18"/>
      <c r="AIE848" s="18"/>
      <c r="AIF848" s="18"/>
      <c r="AIG848" s="18"/>
      <c r="AIH848" s="18"/>
      <c r="AII848" s="18"/>
      <c r="AIJ848" s="18"/>
      <c r="AIK848" s="18"/>
      <c r="AIL848" s="18"/>
      <c r="AIM848" s="18"/>
      <c r="AIN848" s="18"/>
      <c r="AIO848" s="18"/>
      <c r="AIP848" s="18"/>
      <c r="AIQ848" s="18"/>
      <c r="AIR848" s="18"/>
      <c r="AIS848" s="18"/>
      <c r="AIT848" s="18"/>
      <c r="AIU848" s="18"/>
      <c r="AIV848" s="18"/>
      <c r="AIW848" s="18"/>
      <c r="AIX848" s="18"/>
      <c r="AIY848" s="18"/>
      <c r="AIZ848" s="18"/>
      <c r="AJA848" s="18"/>
      <c r="AJB848" s="18"/>
      <c r="AJC848" s="18"/>
      <c r="AJD848" s="18"/>
      <c r="AJE848" s="18"/>
      <c r="AJF848" s="18"/>
      <c r="AJG848" s="18"/>
      <c r="AJH848" s="18"/>
      <c r="AJI848" s="18"/>
      <c r="AJJ848" s="18"/>
      <c r="AJK848" s="18"/>
      <c r="AJL848" s="18"/>
      <c r="AJM848" s="18"/>
      <c r="AJN848" s="18"/>
      <c r="AJO848" s="18"/>
      <c r="AJP848" s="18"/>
      <c r="AJQ848" s="18"/>
      <c r="AJR848" s="18"/>
      <c r="AJS848" s="18"/>
      <c r="AJT848" s="18"/>
      <c r="AJU848" s="18"/>
      <c r="AJV848" s="18"/>
      <c r="AJW848" s="18"/>
      <c r="AJX848" s="18"/>
      <c r="AJY848" s="18"/>
      <c r="AJZ848" s="18"/>
      <c r="AKA848" s="18"/>
      <c r="AKB848" s="18"/>
      <c r="AKC848" s="18"/>
      <c r="AKD848" s="18"/>
      <c r="AKE848" s="18"/>
      <c r="AKF848" s="18"/>
      <c r="AKG848" s="18"/>
      <c r="AKH848" s="18"/>
      <c r="AKI848" s="18"/>
      <c r="AKJ848" s="18"/>
      <c r="AKK848" s="18"/>
      <c r="AKL848" s="18"/>
      <c r="AKM848" s="18"/>
      <c r="AKN848" s="18"/>
      <c r="AKO848" s="18"/>
      <c r="AKP848" s="18"/>
      <c r="AKQ848" s="18"/>
      <c r="AKR848" s="18"/>
      <c r="AKS848" s="18"/>
      <c r="AKT848" s="18"/>
      <c r="AKU848" s="18"/>
      <c r="AKV848" s="18"/>
      <c r="AKW848" s="18"/>
      <c r="AKX848" s="18"/>
      <c r="AKY848" s="18"/>
      <c r="AKZ848" s="18"/>
      <c r="ALA848" s="18"/>
      <c r="ALB848" s="18"/>
      <c r="ALC848" s="18"/>
      <c r="ALD848" s="18"/>
      <c r="ALE848" s="18"/>
      <c r="ALF848" s="18"/>
      <c r="ALG848" s="18"/>
    </row>
    <row r="849" spans="1:995" ht="17.25" customHeight="1">
      <c r="A849" s="13"/>
      <c r="B849" s="7"/>
      <c r="C849" s="8"/>
      <c r="D849" s="8"/>
      <c r="E849" s="8"/>
      <c r="F849" s="17"/>
      <c r="G849" s="9"/>
      <c r="H849" s="9"/>
      <c r="I849" s="9"/>
      <c r="J849" s="8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T849" s="6"/>
      <c r="AU849" s="6"/>
      <c r="AV849" s="6"/>
      <c r="AW849" s="6"/>
      <c r="AX849" s="6"/>
      <c r="AY849" s="6"/>
      <c r="AZ849" s="6"/>
      <c r="BA849" s="6"/>
      <c r="BB849" s="6"/>
      <c r="BC849" s="6"/>
      <c r="BD849" s="6"/>
      <c r="BE849" s="6"/>
      <c r="BF849" s="6"/>
      <c r="BG849" s="6"/>
      <c r="BH849" s="6"/>
      <c r="BI849" s="6"/>
      <c r="BJ849" s="6"/>
      <c r="BK849" s="6"/>
      <c r="BL849" s="6"/>
      <c r="BM849" s="6"/>
      <c r="BN849" s="6"/>
      <c r="BO849" s="6"/>
      <c r="BP849" s="6"/>
      <c r="BQ849" s="6"/>
      <c r="BR849" s="6"/>
      <c r="BS849" s="6"/>
      <c r="BT849" s="6"/>
      <c r="BU849" s="6"/>
      <c r="BV849" s="6"/>
      <c r="BW849" s="6"/>
      <c r="BX849" s="6"/>
      <c r="BY849" s="6"/>
      <c r="BZ849" s="6"/>
      <c r="CA849" s="6"/>
      <c r="CB849" s="6"/>
      <c r="CC849" s="6"/>
      <c r="CD849" s="6"/>
      <c r="CE849" s="6"/>
      <c r="CF849" s="6"/>
      <c r="CG849" s="6"/>
      <c r="CH849" s="6"/>
      <c r="CI849" s="6"/>
      <c r="CJ849" s="6"/>
      <c r="CK849" s="6"/>
      <c r="CL849" s="6"/>
      <c r="CM849" s="6"/>
      <c r="CN849" s="6"/>
      <c r="CO849" s="6"/>
      <c r="CP849" s="6"/>
      <c r="CQ849" s="6"/>
      <c r="CR849" s="6"/>
      <c r="CS849" s="6"/>
      <c r="CT849" s="6"/>
      <c r="CU849" s="6"/>
      <c r="CV849" s="6"/>
      <c r="CW849" s="6"/>
      <c r="CX849" s="6"/>
      <c r="CY849" s="6"/>
      <c r="CZ849" s="6"/>
      <c r="DA849" s="6"/>
      <c r="DB849" s="6"/>
      <c r="DC849" s="6"/>
      <c r="DD849" s="6"/>
      <c r="DE849" s="6"/>
      <c r="DF849" s="6"/>
      <c r="DG849" s="6"/>
      <c r="DH849" s="6"/>
      <c r="DI849" s="6"/>
      <c r="DJ849" s="6"/>
      <c r="DK849" s="6"/>
      <c r="DL849" s="6"/>
      <c r="DM849" s="6"/>
      <c r="DN849" s="6"/>
      <c r="DO849" s="6"/>
      <c r="DP849" s="6"/>
      <c r="DQ849" s="6"/>
      <c r="DR849" s="6"/>
      <c r="DS849" s="6"/>
      <c r="DT849" s="6"/>
      <c r="DU849" s="6"/>
      <c r="DV849" s="6"/>
      <c r="DW849" s="6"/>
      <c r="DX849" s="6"/>
      <c r="DY849" s="6"/>
      <c r="DZ849" s="6"/>
      <c r="EA849" s="6"/>
      <c r="EB849" s="6"/>
      <c r="EC849" s="6"/>
      <c r="ED849" s="6"/>
      <c r="EE849" s="6"/>
      <c r="EF849" s="6"/>
      <c r="EG849" s="6"/>
      <c r="EH849" s="6"/>
      <c r="EI849" s="6"/>
      <c r="EJ849" s="6"/>
      <c r="EK849" s="6"/>
      <c r="EL849" s="6"/>
      <c r="EM849" s="6"/>
      <c r="EN849" s="6"/>
      <c r="EO849" s="6"/>
      <c r="EP849" s="6"/>
      <c r="EQ849" s="6"/>
      <c r="ER849" s="6"/>
      <c r="ES849" s="6"/>
      <c r="ET849" s="6"/>
      <c r="EU849" s="6"/>
      <c r="EV849" s="6"/>
      <c r="EW849" s="6"/>
      <c r="EX849" s="6"/>
      <c r="EY849" s="6"/>
      <c r="EZ849" s="6"/>
      <c r="FA849" s="6"/>
      <c r="FB849" s="6"/>
      <c r="FC849" s="6"/>
      <c r="FD849" s="6"/>
      <c r="FE849" s="6"/>
      <c r="FF849" s="6"/>
      <c r="FG849" s="6"/>
      <c r="FH849" s="6"/>
      <c r="FI849" s="6"/>
      <c r="FJ849" s="6"/>
      <c r="FK849" s="6"/>
      <c r="FL849" s="6"/>
      <c r="FM849" s="6"/>
      <c r="FN849" s="6"/>
      <c r="FO849" s="6"/>
      <c r="FP849" s="6"/>
      <c r="FQ849" s="6"/>
      <c r="FR849" s="6"/>
      <c r="FS849" s="6"/>
      <c r="FT849" s="6"/>
      <c r="FU849" s="6"/>
      <c r="FV849" s="6"/>
      <c r="FW849" s="6"/>
      <c r="FX849" s="6"/>
      <c r="FY849" s="6"/>
      <c r="FZ849" s="6"/>
      <c r="GA849" s="6"/>
      <c r="GB849" s="6"/>
      <c r="GC849" s="6"/>
      <c r="GD849" s="6"/>
      <c r="GE849" s="6"/>
      <c r="GF849" s="6"/>
      <c r="GG849" s="6"/>
      <c r="GH849" s="6"/>
      <c r="GI849" s="6"/>
      <c r="GJ849" s="6"/>
      <c r="GK849" s="6"/>
      <c r="GL849" s="6"/>
      <c r="GM849" s="6"/>
      <c r="GN849" s="6"/>
      <c r="GO849" s="6"/>
      <c r="GP849" s="6"/>
      <c r="GQ849" s="6"/>
      <c r="GR849" s="6"/>
      <c r="GS849" s="6"/>
      <c r="GT849" s="6"/>
      <c r="GU849" s="6"/>
      <c r="GV849" s="6"/>
      <c r="GW849" s="6"/>
      <c r="GX849" s="6"/>
      <c r="GY849" s="6"/>
      <c r="GZ849" s="6"/>
      <c r="HA849" s="6"/>
      <c r="HB849" s="6"/>
      <c r="HC849" s="6"/>
      <c r="HD849" s="6"/>
      <c r="HE849" s="6"/>
      <c r="HF849" s="6"/>
      <c r="HG849" s="6"/>
      <c r="HH849" s="6"/>
      <c r="HI849" s="6"/>
      <c r="HJ849" s="6"/>
      <c r="HK849" s="6"/>
      <c r="HL849" s="6"/>
      <c r="HM849" s="6"/>
      <c r="HN849" s="6"/>
      <c r="HO849" s="6"/>
      <c r="HP849" s="6"/>
      <c r="HQ849" s="6"/>
      <c r="HR849" s="6"/>
      <c r="HS849" s="6"/>
      <c r="HT849" s="19"/>
      <c r="HU849" s="19"/>
      <c r="HV849" s="19"/>
      <c r="HW849" s="19"/>
      <c r="HX849" s="19"/>
      <c r="HY849" s="19"/>
      <c r="HZ849" s="19"/>
      <c r="IA849" s="19"/>
      <c r="IB849" s="19"/>
      <c r="IC849" s="19"/>
      <c r="ID849" s="19"/>
      <c r="IE849" s="19"/>
      <c r="IF849" s="19"/>
      <c r="IG849" s="19"/>
      <c r="IH849" s="19"/>
      <c r="II849" s="19"/>
      <c r="IJ849" s="19"/>
      <c r="IK849" s="19"/>
      <c r="IL849" s="19"/>
      <c r="IM849" s="19"/>
      <c r="IN849" s="19"/>
      <c r="IO849" s="19"/>
      <c r="IP849" s="19"/>
      <c r="IQ849" s="19"/>
      <c r="IR849" s="19"/>
      <c r="IS849" s="19"/>
      <c r="IT849" s="19"/>
      <c r="IU849" s="19"/>
      <c r="IV849" s="19"/>
      <c r="IW849" s="19"/>
      <c r="IX849" s="19"/>
      <c r="IY849" s="19"/>
      <c r="IZ849" s="19"/>
      <c r="JA849" s="19"/>
      <c r="JB849" s="19"/>
      <c r="JC849" s="19"/>
      <c r="JD849" s="19"/>
      <c r="JE849" s="19"/>
      <c r="JF849" s="19"/>
      <c r="JG849" s="19"/>
      <c r="JH849" s="19"/>
      <c r="JI849" s="19"/>
      <c r="JJ849" s="19"/>
      <c r="JK849" s="19"/>
      <c r="JL849" s="19"/>
      <c r="JM849" s="19"/>
      <c r="JN849" s="19"/>
      <c r="JO849" s="19"/>
      <c r="JP849" s="19"/>
      <c r="JQ849" s="19"/>
      <c r="JR849" s="19"/>
      <c r="JS849" s="19"/>
      <c r="JT849" s="19"/>
      <c r="JU849" s="19"/>
      <c r="JV849" s="19"/>
      <c r="JW849" s="19"/>
      <c r="JX849" s="19"/>
      <c r="JY849" s="19"/>
      <c r="JZ849" s="19"/>
      <c r="KA849" s="19"/>
      <c r="KB849" s="19"/>
      <c r="KC849" s="19"/>
      <c r="KD849" s="19"/>
      <c r="KE849" s="19"/>
      <c r="KF849" s="19"/>
      <c r="KG849" s="19"/>
      <c r="KH849" s="19"/>
      <c r="KI849" s="19"/>
      <c r="KJ849" s="19"/>
      <c r="KK849" s="19"/>
      <c r="KL849" s="19"/>
      <c r="KM849" s="19"/>
      <c r="KN849" s="19"/>
      <c r="KO849" s="19"/>
      <c r="KP849" s="19"/>
      <c r="KQ849" s="19"/>
      <c r="KR849" s="19"/>
      <c r="KS849" s="19"/>
      <c r="KT849" s="19"/>
      <c r="KU849" s="19"/>
      <c r="KV849" s="19"/>
      <c r="KW849" s="19"/>
      <c r="KX849" s="19"/>
      <c r="KY849" s="19"/>
      <c r="KZ849" s="19"/>
      <c r="LA849" s="19"/>
      <c r="LB849" s="19"/>
      <c r="LC849" s="19"/>
      <c r="LD849" s="19"/>
      <c r="LE849" s="19"/>
      <c r="LF849" s="19"/>
      <c r="LG849" s="19"/>
      <c r="LH849" s="19"/>
      <c r="LI849" s="19"/>
      <c r="LJ849" s="19"/>
      <c r="LK849" s="19"/>
      <c r="LL849" s="19"/>
      <c r="LM849" s="19"/>
      <c r="LN849" s="19"/>
      <c r="LO849" s="19"/>
      <c r="LP849" s="19"/>
      <c r="LQ849" s="19"/>
      <c r="LR849" s="19"/>
      <c r="LS849" s="19"/>
      <c r="LT849" s="19"/>
      <c r="LU849" s="19"/>
      <c r="LV849" s="19"/>
      <c r="LW849" s="19"/>
      <c r="LX849" s="19"/>
      <c r="LY849" s="19"/>
      <c r="LZ849" s="19"/>
      <c r="MA849" s="19"/>
      <c r="MB849" s="19"/>
      <c r="MC849" s="19"/>
      <c r="MD849" s="19"/>
      <c r="ME849" s="19"/>
      <c r="MF849" s="19"/>
      <c r="MG849" s="19"/>
      <c r="MH849" s="19"/>
      <c r="MI849" s="19"/>
      <c r="MJ849" s="19"/>
      <c r="MK849" s="19"/>
      <c r="ML849" s="19"/>
      <c r="MM849" s="19"/>
      <c r="MN849" s="19"/>
      <c r="MO849" s="19"/>
      <c r="MP849" s="19"/>
      <c r="MQ849" s="19"/>
      <c r="MR849" s="19"/>
      <c r="MS849" s="19"/>
      <c r="MT849" s="19"/>
      <c r="MU849" s="19"/>
      <c r="MV849" s="19"/>
      <c r="MW849" s="19"/>
      <c r="MX849" s="19"/>
      <c r="MY849" s="19"/>
      <c r="MZ849" s="19"/>
      <c r="NA849" s="19"/>
      <c r="NB849" s="19"/>
      <c r="NC849" s="19"/>
      <c r="ND849" s="19"/>
      <c r="NE849" s="19"/>
      <c r="NF849" s="19"/>
      <c r="NG849" s="19"/>
      <c r="NH849" s="19"/>
      <c r="NI849" s="19"/>
      <c r="NJ849" s="19"/>
      <c r="NK849" s="19"/>
      <c r="NL849" s="19"/>
      <c r="NM849" s="19"/>
      <c r="NN849" s="19"/>
      <c r="NO849" s="19"/>
      <c r="NP849" s="19"/>
      <c r="NQ849" s="19"/>
      <c r="NR849" s="19"/>
      <c r="NS849" s="19"/>
      <c r="NT849" s="19"/>
      <c r="NU849" s="19"/>
      <c r="NV849" s="19"/>
      <c r="NW849" s="19"/>
      <c r="NX849" s="19"/>
      <c r="NY849" s="19"/>
      <c r="NZ849" s="19"/>
      <c r="OA849" s="19"/>
      <c r="OB849" s="19"/>
      <c r="OC849" s="19"/>
      <c r="OD849" s="19"/>
      <c r="OE849" s="19"/>
      <c r="OF849" s="19"/>
      <c r="OG849" s="19"/>
      <c r="OH849" s="19"/>
      <c r="OI849" s="19"/>
      <c r="OJ849" s="19"/>
      <c r="OK849" s="19"/>
      <c r="OL849" s="19"/>
      <c r="OM849" s="19"/>
      <c r="ON849" s="19"/>
      <c r="OO849" s="19"/>
      <c r="OP849" s="19"/>
      <c r="OQ849" s="19"/>
      <c r="OR849" s="19"/>
      <c r="OS849" s="19"/>
      <c r="OT849" s="19"/>
      <c r="OU849" s="19"/>
      <c r="OV849" s="19"/>
      <c r="OW849" s="19"/>
      <c r="OX849" s="19"/>
      <c r="OY849" s="19"/>
      <c r="OZ849" s="19"/>
      <c r="PA849" s="19"/>
      <c r="PB849" s="19"/>
      <c r="PC849" s="19"/>
      <c r="PD849" s="19"/>
      <c r="PE849" s="19"/>
      <c r="PF849" s="19"/>
      <c r="PG849" s="19"/>
      <c r="PH849" s="19"/>
      <c r="PI849" s="19"/>
      <c r="PJ849" s="19"/>
      <c r="PK849" s="19"/>
      <c r="PL849" s="19"/>
      <c r="PM849" s="19"/>
      <c r="PN849" s="19"/>
      <c r="PO849" s="19"/>
      <c r="PP849" s="19"/>
      <c r="PQ849" s="19"/>
      <c r="PR849" s="19"/>
      <c r="PS849" s="19"/>
      <c r="PT849" s="19"/>
      <c r="PU849" s="19"/>
      <c r="PV849" s="19"/>
      <c r="PW849" s="19"/>
      <c r="PX849" s="19"/>
      <c r="PY849" s="19"/>
      <c r="PZ849" s="19"/>
      <c r="QA849" s="19"/>
      <c r="QB849" s="19"/>
      <c r="QC849" s="19"/>
      <c r="QD849" s="19"/>
      <c r="QE849" s="19"/>
      <c r="QF849" s="19"/>
      <c r="QG849" s="19"/>
      <c r="QH849" s="19"/>
      <c r="QI849" s="19"/>
      <c r="QJ849" s="19"/>
      <c r="QK849" s="19"/>
      <c r="QL849" s="19"/>
      <c r="QM849" s="19"/>
      <c r="QN849" s="19"/>
      <c r="QO849" s="19"/>
      <c r="QP849" s="19"/>
      <c r="QQ849" s="19"/>
      <c r="QR849" s="19"/>
      <c r="QS849" s="19"/>
      <c r="QT849" s="19"/>
      <c r="QU849" s="19"/>
      <c r="QV849" s="19"/>
      <c r="QW849" s="19"/>
      <c r="QX849" s="19"/>
      <c r="QY849" s="19"/>
      <c r="QZ849" s="19"/>
      <c r="RA849" s="19"/>
      <c r="RB849" s="19"/>
      <c r="RC849" s="19"/>
      <c r="RD849" s="19"/>
      <c r="RE849" s="19"/>
      <c r="RF849" s="19"/>
      <c r="RG849" s="19"/>
      <c r="RH849" s="19"/>
      <c r="RI849" s="19"/>
      <c r="RJ849" s="19"/>
      <c r="RK849" s="19"/>
      <c r="RL849" s="19"/>
      <c r="RM849" s="19"/>
      <c r="RN849" s="19"/>
      <c r="RO849" s="19"/>
      <c r="RP849" s="19"/>
      <c r="RQ849" s="19"/>
      <c r="RR849" s="19"/>
      <c r="RS849" s="19"/>
      <c r="RT849" s="19"/>
      <c r="RU849" s="19"/>
      <c r="RV849" s="19"/>
      <c r="RW849" s="19"/>
      <c r="RX849" s="19"/>
      <c r="RY849" s="19"/>
      <c r="RZ849" s="19"/>
      <c r="SA849" s="19"/>
      <c r="SB849" s="19"/>
      <c r="SC849" s="19"/>
      <c r="SD849" s="19"/>
      <c r="SE849" s="19"/>
      <c r="SF849" s="19"/>
      <c r="SG849" s="19"/>
      <c r="SH849" s="19"/>
      <c r="SI849" s="19"/>
      <c r="SJ849" s="19"/>
      <c r="SK849" s="19"/>
      <c r="SL849" s="19"/>
      <c r="SM849" s="19"/>
      <c r="SN849" s="19"/>
      <c r="SO849" s="19"/>
      <c r="SP849" s="19"/>
      <c r="SQ849" s="19"/>
      <c r="SR849" s="19"/>
      <c r="SS849" s="19"/>
      <c r="ST849" s="19"/>
      <c r="SU849" s="19"/>
      <c r="SV849" s="19"/>
      <c r="SW849" s="19"/>
      <c r="SX849" s="19"/>
      <c r="SY849" s="19"/>
      <c r="SZ849" s="19"/>
      <c r="TA849" s="19"/>
      <c r="TB849" s="19"/>
      <c r="TC849" s="19"/>
      <c r="TD849" s="19"/>
      <c r="TE849" s="19"/>
      <c r="TF849" s="19"/>
      <c r="TG849" s="19"/>
      <c r="TH849" s="19"/>
      <c r="TI849" s="19"/>
      <c r="TJ849" s="19"/>
      <c r="TK849" s="19"/>
      <c r="TL849" s="19"/>
      <c r="TM849" s="19"/>
      <c r="TN849" s="19"/>
      <c r="TO849" s="19"/>
      <c r="TP849" s="19"/>
      <c r="TQ849" s="19"/>
      <c r="TR849" s="19"/>
      <c r="TS849" s="19"/>
      <c r="TT849" s="19"/>
      <c r="TU849" s="19"/>
      <c r="TV849" s="19"/>
      <c r="TW849" s="19"/>
      <c r="TX849" s="19"/>
      <c r="TY849" s="19"/>
      <c r="TZ849" s="19"/>
      <c r="UA849" s="19"/>
      <c r="UB849" s="19"/>
      <c r="UC849" s="19"/>
      <c r="UD849" s="19"/>
      <c r="UE849" s="19"/>
      <c r="UF849" s="19"/>
      <c r="UG849" s="19"/>
      <c r="UH849" s="19"/>
      <c r="UI849" s="19"/>
      <c r="UJ849" s="19"/>
      <c r="UK849" s="19"/>
      <c r="UL849" s="19"/>
      <c r="UM849" s="19"/>
      <c r="UN849" s="19"/>
      <c r="UO849" s="19"/>
      <c r="UP849" s="19"/>
      <c r="UQ849" s="19"/>
      <c r="UR849" s="19"/>
      <c r="US849" s="19"/>
      <c r="UT849" s="19"/>
      <c r="UU849" s="19"/>
      <c r="UV849" s="19"/>
      <c r="UW849" s="19"/>
      <c r="UX849" s="19"/>
      <c r="UY849" s="19"/>
      <c r="UZ849" s="19"/>
      <c r="VA849" s="19"/>
      <c r="VB849" s="19"/>
      <c r="VC849" s="19"/>
      <c r="VD849" s="19"/>
      <c r="VE849" s="19"/>
      <c r="VF849" s="19"/>
      <c r="VG849" s="19"/>
      <c r="VH849" s="19"/>
      <c r="VI849" s="19"/>
      <c r="VJ849" s="19"/>
      <c r="VK849" s="19"/>
      <c r="VL849" s="19"/>
      <c r="VM849" s="19"/>
      <c r="VN849" s="19"/>
      <c r="VO849" s="19"/>
      <c r="VP849" s="19"/>
      <c r="VQ849" s="19"/>
      <c r="VR849" s="19"/>
      <c r="VS849" s="19"/>
      <c r="VT849" s="19"/>
      <c r="VU849" s="19"/>
      <c r="VV849" s="19"/>
      <c r="VW849" s="19"/>
      <c r="VX849" s="19"/>
      <c r="VY849" s="19"/>
      <c r="VZ849" s="19"/>
      <c r="WA849" s="19"/>
      <c r="WB849" s="19"/>
      <c r="WC849" s="19"/>
      <c r="WD849" s="19"/>
      <c r="WE849" s="19"/>
      <c r="WF849" s="19"/>
      <c r="WG849" s="19"/>
      <c r="WH849" s="19"/>
      <c r="WI849" s="19"/>
      <c r="WJ849" s="19"/>
      <c r="WK849" s="19"/>
      <c r="WL849" s="19"/>
      <c r="WM849" s="19"/>
      <c r="WN849" s="19"/>
      <c r="WO849" s="19"/>
      <c r="WP849" s="19"/>
      <c r="WQ849" s="19"/>
      <c r="WR849" s="19"/>
      <c r="WS849" s="19"/>
      <c r="WT849" s="19"/>
      <c r="WU849" s="19"/>
      <c r="WV849" s="19"/>
      <c r="WW849" s="19"/>
      <c r="WX849" s="19"/>
      <c r="WY849" s="19"/>
      <c r="WZ849" s="19"/>
      <c r="XA849" s="19"/>
      <c r="XB849" s="19"/>
      <c r="XC849" s="19"/>
      <c r="XD849" s="19"/>
      <c r="XE849" s="19"/>
      <c r="XF849" s="19"/>
      <c r="XG849" s="19"/>
      <c r="XH849" s="19"/>
      <c r="XI849" s="19"/>
      <c r="XJ849" s="19"/>
      <c r="XK849" s="19"/>
      <c r="XL849" s="19"/>
      <c r="XM849" s="19"/>
      <c r="XN849" s="19"/>
      <c r="XO849" s="19"/>
      <c r="XP849" s="19"/>
      <c r="XQ849" s="19"/>
      <c r="XR849" s="19"/>
      <c r="XS849" s="19"/>
      <c r="XT849" s="19"/>
      <c r="XU849" s="19"/>
      <c r="XV849" s="19"/>
      <c r="XW849" s="19"/>
      <c r="XX849" s="19"/>
      <c r="XY849" s="19"/>
      <c r="XZ849" s="19"/>
      <c r="YA849" s="19"/>
      <c r="YB849" s="19"/>
      <c r="YC849" s="19"/>
      <c r="YD849" s="19"/>
      <c r="YE849" s="19"/>
      <c r="YF849" s="19"/>
      <c r="YG849" s="19"/>
      <c r="YH849" s="19"/>
      <c r="YI849" s="19"/>
      <c r="YJ849" s="19"/>
      <c r="YK849" s="19"/>
      <c r="YL849" s="19"/>
      <c r="YM849" s="19"/>
      <c r="YN849" s="19"/>
      <c r="YO849" s="19"/>
      <c r="YP849" s="19"/>
      <c r="YQ849" s="19"/>
      <c r="YR849" s="19"/>
      <c r="YS849" s="19"/>
      <c r="YT849" s="19"/>
      <c r="YU849" s="19"/>
      <c r="YV849" s="19"/>
      <c r="YW849" s="19"/>
      <c r="YX849" s="19"/>
      <c r="YY849" s="19"/>
      <c r="YZ849" s="19"/>
      <c r="ZA849" s="19"/>
      <c r="ZB849" s="19"/>
      <c r="ZC849" s="19"/>
      <c r="ZD849" s="19"/>
      <c r="ZE849" s="19"/>
      <c r="ZF849" s="19"/>
      <c r="ZG849" s="19"/>
      <c r="ZH849" s="19"/>
      <c r="ZI849" s="19"/>
      <c r="ZJ849" s="19"/>
      <c r="ZK849" s="19"/>
      <c r="ZL849" s="19"/>
      <c r="ZM849" s="19"/>
      <c r="ZN849" s="19"/>
      <c r="ZO849" s="19"/>
      <c r="ZP849" s="19"/>
      <c r="ZQ849" s="19"/>
      <c r="ZR849" s="19"/>
      <c r="ZS849" s="19"/>
      <c r="ZT849" s="19"/>
      <c r="ZU849" s="19"/>
      <c r="ZV849" s="19"/>
      <c r="ZW849" s="19"/>
      <c r="ZX849" s="19"/>
      <c r="ZY849" s="19"/>
      <c r="ZZ849" s="19"/>
      <c r="AAA849" s="19"/>
      <c r="AAB849" s="19"/>
      <c r="AAC849" s="19"/>
      <c r="AAD849" s="19"/>
      <c r="AAE849" s="19"/>
      <c r="AAF849" s="19"/>
      <c r="AAG849" s="19"/>
      <c r="AAH849" s="19"/>
      <c r="AAI849" s="19"/>
      <c r="AAJ849" s="19"/>
      <c r="AAK849" s="19"/>
      <c r="AAL849" s="19"/>
      <c r="AAM849" s="19"/>
      <c r="AAN849" s="19"/>
      <c r="AAO849" s="19"/>
      <c r="AAP849" s="19"/>
      <c r="AAQ849" s="19"/>
      <c r="AAR849" s="19"/>
      <c r="AAS849" s="19"/>
      <c r="AAT849" s="19"/>
      <c r="AAU849" s="19"/>
      <c r="AAV849" s="19"/>
      <c r="AAW849" s="19"/>
      <c r="AAX849" s="19"/>
      <c r="AAY849" s="19"/>
      <c r="AAZ849" s="19"/>
      <c r="ABA849" s="19"/>
      <c r="ABB849" s="19"/>
      <c r="ABC849" s="19"/>
      <c r="ABD849" s="19"/>
      <c r="ABE849" s="19"/>
      <c r="ABF849" s="19"/>
      <c r="ABG849" s="19"/>
      <c r="ABH849" s="19"/>
      <c r="ABI849" s="19"/>
      <c r="ABJ849" s="19"/>
      <c r="ABK849" s="19"/>
      <c r="ABL849" s="19"/>
      <c r="ABM849" s="19"/>
      <c r="ABN849" s="19"/>
      <c r="ABO849" s="19"/>
      <c r="ABP849" s="19"/>
      <c r="ABQ849" s="19"/>
      <c r="ABR849" s="19"/>
      <c r="ABS849" s="19"/>
      <c r="ABT849" s="19"/>
      <c r="ABU849" s="19"/>
      <c r="ABV849" s="19"/>
      <c r="ABW849" s="19"/>
      <c r="ABX849" s="19"/>
      <c r="ABY849" s="19"/>
      <c r="ABZ849" s="19"/>
      <c r="ACA849" s="19"/>
      <c r="ACB849" s="19"/>
      <c r="ACC849" s="19"/>
      <c r="ACD849" s="19"/>
      <c r="ACE849" s="19"/>
      <c r="ACF849" s="19"/>
      <c r="ACG849" s="19"/>
      <c r="ACH849" s="19"/>
      <c r="ACI849" s="19"/>
      <c r="ACJ849" s="19"/>
      <c r="ACK849" s="19"/>
      <c r="ACL849" s="19"/>
      <c r="ACM849" s="19"/>
      <c r="ACN849" s="19"/>
      <c r="ACO849" s="19"/>
      <c r="ACP849" s="19"/>
      <c r="ACQ849" s="19"/>
      <c r="ACR849" s="19"/>
      <c r="ACS849" s="19"/>
      <c r="ACT849" s="19"/>
      <c r="ACU849" s="19"/>
      <c r="ACV849" s="19"/>
      <c r="ACW849" s="19"/>
      <c r="ACX849" s="19"/>
      <c r="ACY849" s="19"/>
      <c r="ACZ849" s="19"/>
      <c r="ADA849" s="19"/>
      <c r="ADB849" s="19"/>
      <c r="ADC849" s="19"/>
      <c r="ADD849" s="19"/>
      <c r="ADE849" s="19"/>
      <c r="ADF849" s="19"/>
      <c r="ADG849" s="19"/>
      <c r="ADH849" s="19"/>
      <c r="ADI849" s="19"/>
      <c r="ADJ849" s="19"/>
      <c r="ADK849" s="19"/>
      <c r="ADL849" s="19"/>
      <c r="ADM849" s="19"/>
      <c r="ADN849" s="19"/>
      <c r="ADO849" s="19"/>
      <c r="ADP849" s="19"/>
      <c r="ADQ849" s="19"/>
      <c r="ADR849" s="19"/>
      <c r="ADS849" s="19"/>
      <c r="ADT849" s="19"/>
      <c r="ADU849" s="19"/>
      <c r="ADV849" s="19"/>
      <c r="ADW849" s="19"/>
      <c r="ADX849" s="19"/>
      <c r="ADY849" s="19"/>
      <c r="ADZ849" s="19"/>
      <c r="AEA849" s="19"/>
      <c r="AEB849" s="19"/>
      <c r="AEC849" s="19"/>
      <c r="AED849" s="19"/>
      <c r="AEE849" s="19"/>
      <c r="AEF849" s="19"/>
      <c r="AEG849" s="19"/>
      <c r="AEH849" s="19"/>
      <c r="AEI849" s="19"/>
      <c r="AEJ849" s="19"/>
      <c r="AEK849" s="19"/>
      <c r="AEL849" s="19"/>
      <c r="AEM849" s="19"/>
      <c r="AEN849" s="19"/>
      <c r="AEO849" s="19"/>
      <c r="AEP849" s="19"/>
      <c r="AEQ849" s="19"/>
      <c r="AER849" s="19"/>
      <c r="AES849" s="19"/>
      <c r="AET849" s="19"/>
      <c r="AEU849" s="19"/>
      <c r="AEV849" s="19"/>
      <c r="AEW849" s="19"/>
      <c r="AEX849" s="19"/>
      <c r="AEY849" s="19"/>
      <c r="AEZ849" s="19"/>
      <c r="AFA849" s="19"/>
      <c r="AFB849" s="19"/>
      <c r="AFC849" s="19"/>
      <c r="AFD849" s="19"/>
      <c r="AFE849" s="19"/>
      <c r="AFF849" s="19"/>
      <c r="AFG849" s="19"/>
      <c r="AFH849" s="19"/>
      <c r="AFI849" s="19"/>
      <c r="AFJ849" s="19"/>
      <c r="AFK849" s="19"/>
      <c r="AFL849" s="19"/>
      <c r="AFM849" s="19"/>
      <c r="AFN849" s="19"/>
      <c r="AFO849" s="19"/>
      <c r="AFP849" s="19"/>
      <c r="AFQ849" s="19"/>
      <c r="AFR849" s="19"/>
      <c r="AFS849" s="19"/>
      <c r="AFT849" s="19"/>
      <c r="AFU849" s="19"/>
      <c r="AFV849" s="19"/>
      <c r="AFW849" s="19"/>
      <c r="AFX849" s="19"/>
      <c r="AFY849" s="19"/>
      <c r="AFZ849" s="19"/>
      <c r="AGA849" s="19"/>
      <c r="AGB849" s="19"/>
      <c r="AGC849" s="19"/>
      <c r="AGD849" s="19"/>
      <c r="AGE849" s="19"/>
      <c r="AGF849" s="19"/>
      <c r="AGG849" s="19"/>
      <c r="AGH849" s="19"/>
      <c r="AGI849" s="19"/>
      <c r="AGJ849" s="19"/>
      <c r="AGK849" s="19"/>
      <c r="AGL849" s="19"/>
      <c r="AGM849" s="19"/>
      <c r="AGN849" s="19"/>
      <c r="AGO849" s="19"/>
      <c r="AGP849" s="19"/>
      <c r="AGQ849" s="19"/>
      <c r="AGR849" s="19"/>
      <c r="AGS849" s="19"/>
      <c r="AGT849" s="19"/>
      <c r="AGU849" s="19"/>
      <c r="AGV849" s="19"/>
      <c r="AGW849" s="19"/>
      <c r="AGX849" s="19"/>
      <c r="AGY849" s="19"/>
      <c r="AGZ849" s="19"/>
      <c r="AHA849" s="19"/>
      <c r="AHB849" s="19"/>
      <c r="AHC849" s="19"/>
      <c r="AHD849" s="19"/>
      <c r="AHE849" s="19"/>
      <c r="AHF849" s="19"/>
      <c r="AHG849" s="19"/>
      <c r="AHH849" s="19"/>
      <c r="AHI849" s="19"/>
      <c r="AHJ849" s="19"/>
      <c r="AHK849" s="19"/>
      <c r="AHL849" s="19"/>
      <c r="AHM849" s="19"/>
      <c r="AHN849" s="19"/>
      <c r="AHO849" s="19"/>
      <c r="AHP849" s="19"/>
      <c r="AHQ849" s="19"/>
      <c r="AHR849" s="19"/>
      <c r="AHS849" s="19"/>
      <c r="AHT849" s="19"/>
      <c r="AHU849" s="19"/>
      <c r="AHV849" s="19"/>
      <c r="AHW849" s="19"/>
      <c r="AHX849" s="19"/>
      <c r="AHY849" s="19"/>
      <c r="AHZ849" s="19"/>
      <c r="AIA849" s="19"/>
      <c r="AIB849" s="19"/>
      <c r="AIC849" s="19"/>
      <c r="AID849" s="19"/>
      <c r="AIE849" s="19"/>
      <c r="AIF849" s="19"/>
      <c r="AIG849" s="19"/>
      <c r="AIH849" s="19"/>
      <c r="AII849" s="19"/>
      <c r="AIJ849" s="19"/>
      <c r="AIK849" s="19"/>
      <c r="AIL849" s="19"/>
      <c r="AIM849" s="19"/>
      <c r="AIN849" s="19"/>
      <c r="AIO849" s="19"/>
      <c r="AIP849" s="19"/>
      <c r="AIQ849" s="19"/>
      <c r="AIR849" s="19"/>
      <c r="AIS849" s="19"/>
      <c r="AIT849" s="19"/>
      <c r="AIU849" s="19"/>
      <c r="AIV849" s="19"/>
      <c r="AIW849" s="19"/>
      <c r="AIX849" s="19"/>
      <c r="AIY849" s="19"/>
      <c r="AIZ849" s="19"/>
      <c r="AJA849" s="19"/>
      <c r="AJB849" s="19"/>
      <c r="AJC849" s="19"/>
      <c r="AJD849" s="19"/>
      <c r="AJE849" s="19"/>
      <c r="AJF849" s="19"/>
      <c r="AJG849" s="19"/>
      <c r="AJH849" s="19"/>
      <c r="AJI849" s="19"/>
      <c r="AJJ849" s="19"/>
      <c r="AJK849" s="19"/>
      <c r="AJL849" s="19"/>
      <c r="AJM849" s="19"/>
      <c r="AJN849" s="19"/>
      <c r="AJO849" s="19"/>
      <c r="AJP849" s="19"/>
      <c r="AJQ849" s="19"/>
      <c r="AJR849" s="19"/>
      <c r="AJS849" s="19"/>
      <c r="AJT849" s="19"/>
      <c r="AJU849" s="19"/>
      <c r="AJV849" s="19"/>
      <c r="AJW849" s="19"/>
      <c r="AJX849" s="19"/>
      <c r="AJY849" s="19"/>
      <c r="AJZ849" s="19"/>
      <c r="AKA849" s="19"/>
      <c r="AKB849" s="19"/>
      <c r="AKC849" s="19"/>
      <c r="AKD849" s="19"/>
      <c r="AKE849" s="19"/>
      <c r="AKF849" s="19"/>
      <c r="AKG849" s="19"/>
      <c r="AKH849" s="19"/>
      <c r="AKI849" s="19"/>
      <c r="AKJ849" s="19"/>
      <c r="AKK849" s="19"/>
      <c r="AKL849" s="19"/>
      <c r="AKM849" s="19"/>
      <c r="AKN849" s="19"/>
      <c r="AKO849" s="19"/>
      <c r="AKP849" s="19"/>
      <c r="AKQ849" s="19"/>
      <c r="AKR849" s="19"/>
      <c r="AKS849" s="19"/>
      <c r="AKT849" s="19"/>
      <c r="AKU849" s="19"/>
      <c r="AKV849" s="19"/>
      <c r="AKW849" s="19"/>
      <c r="AKX849" s="19"/>
      <c r="AKY849" s="19"/>
      <c r="AKZ849" s="19"/>
      <c r="ALA849" s="19"/>
      <c r="ALB849" s="19"/>
      <c r="ALC849" s="19"/>
      <c r="ALD849" s="19"/>
      <c r="ALE849" s="19"/>
      <c r="ALF849" s="19"/>
      <c r="ALG849" s="19"/>
    </row>
    <row r="850" spans="1:995" ht="17.25" customHeight="1">
      <c r="A850" s="13"/>
      <c r="B850" s="14"/>
      <c r="C850" s="11"/>
      <c r="D850" s="11"/>
      <c r="E850" s="11"/>
      <c r="F850" s="15"/>
      <c r="G850" s="16"/>
      <c r="H850" s="16"/>
      <c r="I850" s="16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  <c r="BK850" s="11"/>
      <c r="BL850" s="11"/>
      <c r="BM850" s="11"/>
      <c r="BN850" s="11"/>
      <c r="BO850" s="11"/>
      <c r="BP850" s="11"/>
      <c r="BQ850" s="11"/>
      <c r="BR850" s="11"/>
      <c r="BS850" s="11"/>
      <c r="BT850" s="11"/>
      <c r="BU850" s="11"/>
      <c r="BV850" s="11"/>
      <c r="BW850" s="11"/>
      <c r="BX850" s="11"/>
      <c r="BY850" s="11"/>
      <c r="BZ850" s="11"/>
      <c r="CA850" s="11"/>
      <c r="CB850" s="11"/>
      <c r="CC850" s="11"/>
      <c r="CD850" s="11"/>
      <c r="CE850" s="11"/>
      <c r="CF850" s="11"/>
      <c r="CG850" s="11"/>
      <c r="CH850" s="11"/>
      <c r="CI850" s="11"/>
      <c r="CJ850" s="11"/>
      <c r="CK850" s="11"/>
      <c r="CL850" s="11"/>
      <c r="CM850" s="11"/>
      <c r="CN850" s="11"/>
      <c r="CO850" s="11"/>
      <c r="CP850" s="11"/>
      <c r="CQ850" s="11"/>
      <c r="CR850" s="11"/>
      <c r="CS850" s="11"/>
      <c r="CT850" s="11"/>
      <c r="CU850" s="11"/>
      <c r="CV850" s="11"/>
      <c r="CW850" s="11"/>
      <c r="CX850" s="11"/>
      <c r="CY850" s="11"/>
      <c r="CZ850" s="11"/>
      <c r="DA850" s="11"/>
      <c r="DB850" s="11"/>
      <c r="DC850" s="11"/>
      <c r="DD850" s="11"/>
      <c r="DE850" s="11"/>
      <c r="DF850" s="11"/>
      <c r="DG850" s="11"/>
      <c r="DH850" s="11"/>
      <c r="DI850" s="11"/>
      <c r="DJ850" s="11"/>
      <c r="DK850" s="11"/>
      <c r="DL850" s="11"/>
      <c r="DM850" s="11"/>
      <c r="DN850" s="11"/>
      <c r="DO850" s="11"/>
      <c r="DP850" s="11"/>
      <c r="DQ850" s="11"/>
      <c r="DR850" s="11"/>
      <c r="DS850" s="11"/>
      <c r="DT850" s="11"/>
      <c r="DU850" s="11"/>
      <c r="DV850" s="11"/>
      <c r="DW850" s="11"/>
      <c r="DX850" s="11"/>
      <c r="DY850" s="11"/>
      <c r="DZ850" s="11"/>
      <c r="EA850" s="11"/>
      <c r="EB850" s="11"/>
      <c r="EC850" s="11"/>
      <c r="ED850" s="11"/>
      <c r="EE850" s="11"/>
      <c r="EF850" s="11"/>
      <c r="EG850" s="11"/>
      <c r="EH850" s="11"/>
      <c r="EI850" s="11"/>
      <c r="EJ850" s="11"/>
      <c r="EK850" s="11"/>
      <c r="EL850" s="11"/>
      <c r="EM850" s="11"/>
      <c r="EN850" s="11"/>
      <c r="EO850" s="11"/>
      <c r="EP850" s="11"/>
      <c r="EQ850" s="11"/>
      <c r="ER850" s="11"/>
      <c r="ES850" s="11"/>
      <c r="ET850" s="11"/>
      <c r="EU850" s="11"/>
      <c r="EV850" s="11"/>
      <c r="EW850" s="11"/>
      <c r="EX850" s="11"/>
      <c r="EY850" s="11"/>
      <c r="EZ850" s="11"/>
      <c r="FA850" s="11"/>
      <c r="FB850" s="11"/>
      <c r="FC850" s="11"/>
      <c r="FD850" s="11"/>
      <c r="FE850" s="11"/>
      <c r="FF850" s="11"/>
      <c r="FG850" s="11"/>
      <c r="FH850" s="11"/>
      <c r="FI850" s="11"/>
      <c r="FJ850" s="11"/>
      <c r="FK850" s="11"/>
      <c r="FL850" s="11"/>
      <c r="FM850" s="11"/>
      <c r="FN850" s="11"/>
      <c r="FO850" s="11"/>
      <c r="FP850" s="11"/>
      <c r="FQ850" s="11"/>
      <c r="FR850" s="11"/>
      <c r="FS850" s="11"/>
      <c r="FT850" s="11"/>
      <c r="FU850" s="11"/>
      <c r="FV850" s="11"/>
      <c r="FW850" s="11"/>
      <c r="FX850" s="11"/>
      <c r="FY850" s="11"/>
      <c r="FZ850" s="11"/>
      <c r="GA850" s="11"/>
      <c r="GB850" s="11"/>
      <c r="GC850" s="11"/>
      <c r="GD850" s="11"/>
      <c r="GE850" s="11"/>
      <c r="GF850" s="11"/>
      <c r="GG850" s="11"/>
      <c r="GH850" s="11"/>
      <c r="GI850" s="11"/>
      <c r="GJ850" s="11"/>
      <c r="GK850" s="11"/>
      <c r="GL850" s="11"/>
      <c r="GM850" s="11"/>
      <c r="GN850" s="11"/>
      <c r="GO850" s="11"/>
      <c r="GP850" s="11"/>
      <c r="GQ850" s="11"/>
      <c r="GR850" s="11"/>
      <c r="GS850" s="11"/>
      <c r="GT850" s="11"/>
      <c r="GU850" s="11"/>
      <c r="GV850" s="11"/>
      <c r="GW850" s="11"/>
      <c r="GX850" s="11"/>
      <c r="GY850" s="11"/>
      <c r="GZ850" s="11"/>
      <c r="HA850" s="11"/>
      <c r="HB850" s="11"/>
      <c r="HC850" s="11"/>
      <c r="HD850" s="11"/>
      <c r="HE850" s="11"/>
      <c r="HF850" s="11"/>
      <c r="HG850" s="11"/>
      <c r="HH850" s="11"/>
      <c r="HI850" s="11"/>
      <c r="HJ850" s="11"/>
      <c r="HK850" s="11"/>
      <c r="HL850" s="11"/>
      <c r="HM850" s="11"/>
      <c r="HN850" s="11"/>
      <c r="HO850" s="11"/>
      <c r="HP850" s="11"/>
      <c r="HQ850" s="11"/>
      <c r="HR850" s="11"/>
      <c r="HS850" s="11"/>
      <c r="HT850" s="18"/>
      <c r="HU850" s="18"/>
      <c r="HV850" s="18"/>
      <c r="HW850" s="18"/>
      <c r="HX850" s="18"/>
      <c r="HY850" s="18"/>
      <c r="HZ850" s="18"/>
      <c r="IA850" s="18"/>
      <c r="IB850" s="18"/>
      <c r="IC850" s="18"/>
      <c r="ID850" s="18"/>
      <c r="IE850" s="18"/>
      <c r="IF850" s="18"/>
      <c r="IG850" s="18"/>
      <c r="IH850" s="18"/>
      <c r="II850" s="18"/>
      <c r="IJ850" s="18"/>
      <c r="IK850" s="18"/>
      <c r="IL850" s="18"/>
      <c r="IM850" s="18"/>
      <c r="IN850" s="18"/>
      <c r="IO850" s="18"/>
      <c r="IP850" s="18"/>
      <c r="IQ850" s="18"/>
      <c r="IR850" s="18"/>
      <c r="IS850" s="18"/>
      <c r="IT850" s="18"/>
      <c r="IU850" s="18"/>
      <c r="IV850" s="18"/>
      <c r="IW850" s="18"/>
      <c r="IX850" s="18"/>
      <c r="IY850" s="18"/>
      <c r="IZ850" s="18"/>
      <c r="JA850" s="18"/>
      <c r="JB850" s="18"/>
      <c r="JC850" s="18"/>
      <c r="JD850" s="18"/>
      <c r="JE850" s="18"/>
      <c r="JF850" s="18"/>
      <c r="JG850" s="18"/>
      <c r="JH850" s="18"/>
      <c r="JI850" s="18"/>
      <c r="JJ850" s="18"/>
      <c r="JK850" s="18"/>
      <c r="JL850" s="18"/>
      <c r="JM850" s="18"/>
      <c r="JN850" s="18"/>
      <c r="JO850" s="18"/>
      <c r="JP850" s="18"/>
      <c r="JQ850" s="18"/>
      <c r="JR850" s="18"/>
      <c r="JS850" s="18"/>
      <c r="JT850" s="18"/>
      <c r="JU850" s="18"/>
      <c r="JV850" s="18"/>
      <c r="JW850" s="18"/>
      <c r="JX850" s="18"/>
      <c r="JY850" s="18"/>
      <c r="JZ850" s="18"/>
      <c r="KA850" s="18"/>
      <c r="KB850" s="18"/>
      <c r="KC850" s="18"/>
      <c r="KD850" s="18"/>
      <c r="KE850" s="18"/>
      <c r="KF850" s="18"/>
      <c r="KG850" s="18"/>
      <c r="KH850" s="18"/>
      <c r="KI850" s="18"/>
      <c r="KJ850" s="18"/>
      <c r="KK850" s="18"/>
      <c r="KL850" s="18"/>
      <c r="KM850" s="18"/>
      <c r="KN850" s="18"/>
      <c r="KO850" s="18"/>
      <c r="KP850" s="18"/>
      <c r="KQ850" s="18"/>
      <c r="KR850" s="18"/>
      <c r="KS850" s="18"/>
      <c r="KT850" s="18"/>
      <c r="KU850" s="18"/>
      <c r="KV850" s="18"/>
      <c r="KW850" s="18"/>
      <c r="KX850" s="18"/>
      <c r="KY850" s="18"/>
      <c r="KZ850" s="18"/>
      <c r="LA850" s="18"/>
      <c r="LB850" s="18"/>
      <c r="LC850" s="18"/>
      <c r="LD850" s="18"/>
      <c r="LE850" s="18"/>
      <c r="LF850" s="18"/>
      <c r="LG850" s="18"/>
      <c r="LH850" s="18"/>
      <c r="LI850" s="18"/>
      <c r="LJ850" s="18"/>
      <c r="LK850" s="18"/>
      <c r="LL850" s="18"/>
      <c r="LM850" s="18"/>
      <c r="LN850" s="18"/>
      <c r="LO850" s="18"/>
      <c r="LP850" s="18"/>
      <c r="LQ850" s="18"/>
      <c r="LR850" s="18"/>
      <c r="LS850" s="18"/>
      <c r="LT850" s="18"/>
      <c r="LU850" s="18"/>
      <c r="LV850" s="18"/>
      <c r="LW850" s="18"/>
      <c r="LX850" s="18"/>
      <c r="LY850" s="18"/>
      <c r="LZ850" s="18"/>
      <c r="MA850" s="18"/>
      <c r="MB850" s="18"/>
      <c r="MC850" s="18"/>
      <c r="MD850" s="18"/>
      <c r="ME850" s="18"/>
      <c r="MF850" s="18"/>
      <c r="MG850" s="18"/>
      <c r="MH850" s="18"/>
      <c r="MI850" s="18"/>
      <c r="MJ850" s="18"/>
      <c r="MK850" s="18"/>
      <c r="ML850" s="18"/>
      <c r="MM850" s="18"/>
      <c r="MN850" s="18"/>
      <c r="MO850" s="18"/>
      <c r="MP850" s="18"/>
      <c r="MQ850" s="18"/>
      <c r="MR850" s="18"/>
      <c r="MS850" s="18"/>
      <c r="MT850" s="18"/>
      <c r="MU850" s="18"/>
      <c r="MV850" s="18"/>
      <c r="MW850" s="18"/>
      <c r="MX850" s="18"/>
      <c r="MY850" s="18"/>
      <c r="MZ850" s="18"/>
      <c r="NA850" s="18"/>
      <c r="NB850" s="18"/>
      <c r="NC850" s="18"/>
      <c r="ND850" s="18"/>
      <c r="NE850" s="18"/>
      <c r="NF850" s="18"/>
      <c r="NG850" s="18"/>
      <c r="NH850" s="18"/>
      <c r="NI850" s="18"/>
      <c r="NJ850" s="18"/>
      <c r="NK850" s="18"/>
      <c r="NL850" s="18"/>
      <c r="NM850" s="18"/>
      <c r="NN850" s="18"/>
      <c r="NO850" s="18"/>
      <c r="NP850" s="18"/>
      <c r="NQ850" s="18"/>
      <c r="NR850" s="18"/>
      <c r="NS850" s="18"/>
      <c r="NT850" s="18"/>
      <c r="NU850" s="18"/>
      <c r="NV850" s="18"/>
      <c r="NW850" s="18"/>
      <c r="NX850" s="18"/>
      <c r="NY850" s="18"/>
      <c r="NZ850" s="18"/>
      <c r="OA850" s="18"/>
      <c r="OB850" s="18"/>
      <c r="OC850" s="18"/>
      <c r="OD850" s="18"/>
      <c r="OE850" s="18"/>
      <c r="OF850" s="18"/>
      <c r="OG850" s="18"/>
      <c r="OH850" s="18"/>
      <c r="OI850" s="18"/>
      <c r="OJ850" s="18"/>
      <c r="OK850" s="18"/>
      <c r="OL850" s="18"/>
      <c r="OM850" s="18"/>
      <c r="ON850" s="18"/>
      <c r="OO850" s="18"/>
      <c r="OP850" s="18"/>
      <c r="OQ850" s="18"/>
      <c r="OR850" s="18"/>
      <c r="OS850" s="18"/>
      <c r="OT850" s="18"/>
      <c r="OU850" s="18"/>
      <c r="OV850" s="18"/>
      <c r="OW850" s="18"/>
      <c r="OX850" s="18"/>
      <c r="OY850" s="18"/>
      <c r="OZ850" s="18"/>
      <c r="PA850" s="18"/>
      <c r="PB850" s="18"/>
      <c r="PC850" s="18"/>
      <c r="PD850" s="18"/>
      <c r="PE850" s="18"/>
      <c r="PF850" s="18"/>
      <c r="PG850" s="18"/>
      <c r="PH850" s="18"/>
      <c r="PI850" s="18"/>
      <c r="PJ850" s="18"/>
      <c r="PK850" s="18"/>
      <c r="PL850" s="18"/>
      <c r="PM850" s="18"/>
      <c r="PN850" s="18"/>
      <c r="PO850" s="18"/>
      <c r="PP850" s="18"/>
      <c r="PQ850" s="18"/>
      <c r="PR850" s="18"/>
      <c r="PS850" s="18"/>
      <c r="PT850" s="18"/>
      <c r="PU850" s="18"/>
      <c r="PV850" s="18"/>
      <c r="PW850" s="18"/>
      <c r="PX850" s="18"/>
      <c r="PY850" s="18"/>
      <c r="PZ850" s="18"/>
      <c r="QA850" s="18"/>
      <c r="QB850" s="18"/>
      <c r="QC850" s="18"/>
      <c r="QD850" s="18"/>
      <c r="QE850" s="18"/>
      <c r="QF850" s="18"/>
      <c r="QG850" s="18"/>
      <c r="QH850" s="18"/>
      <c r="QI850" s="18"/>
      <c r="QJ850" s="18"/>
      <c r="QK850" s="18"/>
      <c r="QL850" s="18"/>
      <c r="QM850" s="18"/>
      <c r="QN850" s="18"/>
      <c r="QO850" s="18"/>
      <c r="QP850" s="18"/>
      <c r="QQ850" s="18"/>
      <c r="QR850" s="18"/>
      <c r="QS850" s="18"/>
      <c r="QT850" s="18"/>
      <c r="QU850" s="18"/>
      <c r="QV850" s="18"/>
      <c r="QW850" s="18"/>
      <c r="QX850" s="18"/>
      <c r="QY850" s="18"/>
      <c r="QZ850" s="18"/>
      <c r="RA850" s="18"/>
      <c r="RB850" s="18"/>
      <c r="RC850" s="18"/>
      <c r="RD850" s="18"/>
      <c r="RE850" s="18"/>
      <c r="RF850" s="18"/>
      <c r="RG850" s="18"/>
      <c r="RH850" s="18"/>
      <c r="RI850" s="18"/>
      <c r="RJ850" s="18"/>
      <c r="RK850" s="18"/>
      <c r="RL850" s="18"/>
      <c r="RM850" s="18"/>
      <c r="RN850" s="18"/>
      <c r="RO850" s="18"/>
      <c r="RP850" s="18"/>
      <c r="RQ850" s="18"/>
      <c r="RR850" s="18"/>
      <c r="RS850" s="18"/>
      <c r="RT850" s="18"/>
      <c r="RU850" s="18"/>
      <c r="RV850" s="18"/>
      <c r="RW850" s="18"/>
      <c r="RX850" s="18"/>
      <c r="RY850" s="18"/>
      <c r="RZ850" s="18"/>
      <c r="SA850" s="18"/>
      <c r="SB850" s="18"/>
      <c r="SC850" s="18"/>
      <c r="SD850" s="18"/>
      <c r="SE850" s="18"/>
      <c r="SF850" s="18"/>
      <c r="SG850" s="18"/>
      <c r="SH850" s="18"/>
      <c r="SI850" s="18"/>
      <c r="SJ850" s="18"/>
      <c r="SK850" s="18"/>
      <c r="SL850" s="18"/>
      <c r="SM850" s="18"/>
      <c r="SN850" s="18"/>
      <c r="SO850" s="18"/>
      <c r="SP850" s="18"/>
      <c r="SQ850" s="18"/>
      <c r="SR850" s="18"/>
      <c r="SS850" s="18"/>
      <c r="ST850" s="18"/>
      <c r="SU850" s="18"/>
      <c r="SV850" s="18"/>
      <c r="SW850" s="18"/>
      <c r="SX850" s="18"/>
      <c r="SY850" s="18"/>
      <c r="SZ850" s="18"/>
      <c r="TA850" s="18"/>
      <c r="TB850" s="18"/>
      <c r="TC850" s="18"/>
      <c r="TD850" s="18"/>
      <c r="TE850" s="18"/>
      <c r="TF850" s="18"/>
      <c r="TG850" s="18"/>
      <c r="TH850" s="18"/>
      <c r="TI850" s="18"/>
      <c r="TJ850" s="18"/>
      <c r="TK850" s="18"/>
      <c r="TL850" s="18"/>
      <c r="TM850" s="18"/>
      <c r="TN850" s="18"/>
      <c r="TO850" s="18"/>
      <c r="TP850" s="18"/>
      <c r="TQ850" s="18"/>
      <c r="TR850" s="18"/>
      <c r="TS850" s="18"/>
      <c r="TT850" s="18"/>
      <c r="TU850" s="18"/>
      <c r="TV850" s="18"/>
      <c r="TW850" s="18"/>
      <c r="TX850" s="18"/>
      <c r="TY850" s="18"/>
      <c r="TZ850" s="18"/>
      <c r="UA850" s="18"/>
      <c r="UB850" s="18"/>
      <c r="UC850" s="18"/>
      <c r="UD850" s="18"/>
      <c r="UE850" s="18"/>
      <c r="UF850" s="18"/>
      <c r="UG850" s="18"/>
      <c r="UH850" s="18"/>
      <c r="UI850" s="18"/>
      <c r="UJ850" s="18"/>
      <c r="UK850" s="18"/>
      <c r="UL850" s="18"/>
      <c r="UM850" s="18"/>
      <c r="UN850" s="18"/>
      <c r="UO850" s="18"/>
      <c r="UP850" s="18"/>
      <c r="UQ850" s="18"/>
      <c r="UR850" s="18"/>
      <c r="US850" s="18"/>
      <c r="UT850" s="18"/>
      <c r="UU850" s="18"/>
      <c r="UV850" s="18"/>
      <c r="UW850" s="18"/>
      <c r="UX850" s="18"/>
      <c r="UY850" s="18"/>
      <c r="UZ850" s="18"/>
      <c r="VA850" s="18"/>
      <c r="VB850" s="18"/>
      <c r="VC850" s="18"/>
      <c r="VD850" s="18"/>
      <c r="VE850" s="18"/>
      <c r="VF850" s="18"/>
      <c r="VG850" s="18"/>
      <c r="VH850" s="18"/>
      <c r="VI850" s="18"/>
      <c r="VJ850" s="18"/>
      <c r="VK850" s="18"/>
      <c r="VL850" s="18"/>
      <c r="VM850" s="18"/>
      <c r="VN850" s="18"/>
      <c r="VO850" s="18"/>
      <c r="VP850" s="18"/>
      <c r="VQ850" s="18"/>
      <c r="VR850" s="18"/>
      <c r="VS850" s="18"/>
      <c r="VT850" s="18"/>
      <c r="VU850" s="18"/>
      <c r="VV850" s="18"/>
      <c r="VW850" s="18"/>
      <c r="VX850" s="18"/>
      <c r="VY850" s="18"/>
      <c r="VZ850" s="18"/>
      <c r="WA850" s="18"/>
      <c r="WB850" s="18"/>
      <c r="WC850" s="18"/>
      <c r="WD850" s="18"/>
      <c r="WE850" s="18"/>
      <c r="WF850" s="18"/>
      <c r="WG850" s="18"/>
      <c r="WH850" s="18"/>
      <c r="WI850" s="18"/>
      <c r="WJ850" s="18"/>
      <c r="WK850" s="18"/>
      <c r="WL850" s="18"/>
      <c r="WM850" s="18"/>
      <c r="WN850" s="18"/>
      <c r="WO850" s="18"/>
      <c r="WP850" s="18"/>
      <c r="WQ850" s="18"/>
      <c r="WR850" s="18"/>
      <c r="WS850" s="18"/>
      <c r="WT850" s="18"/>
      <c r="WU850" s="18"/>
      <c r="WV850" s="18"/>
      <c r="WW850" s="18"/>
      <c r="WX850" s="18"/>
      <c r="WY850" s="18"/>
      <c r="WZ850" s="18"/>
      <c r="XA850" s="18"/>
      <c r="XB850" s="18"/>
      <c r="XC850" s="18"/>
      <c r="XD850" s="18"/>
      <c r="XE850" s="18"/>
      <c r="XF850" s="18"/>
      <c r="XG850" s="18"/>
      <c r="XH850" s="18"/>
      <c r="XI850" s="18"/>
      <c r="XJ850" s="18"/>
      <c r="XK850" s="18"/>
      <c r="XL850" s="18"/>
      <c r="XM850" s="18"/>
      <c r="XN850" s="18"/>
      <c r="XO850" s="18"/>
      <c r="XP850" s="18"/>
      <c r="XQ850" s="18"/>
      <c r="XR850" s="18"/>
      <c r="XS850" s="18"/>
      <c r="XT850" s="18"/>
      <c r="XU850" s="18"/>
      <c r="XV850" s="18"/>
      <c r="XW850" s="18"/>
      <c r="XX850" s="18"/>
      <c r="XY850" s="18"/>
      <c r="XZ850" s="18"/>
      <c r="YA850" s="18"/>
      <c r="YB850" s="18"/>
      <c r="YC850" s="18"/>
      <c r="YD850" s="18"/>
      <c r="YE850" s="18"/>
      <c r="YF850" s="18"/>
      <c r="YG850" s="18"/>
      <c r="YH850" s="18"/>
      <c r="YI850" s="18"/>
      <c r="YJ850" s="18"/>
      <c r="YK850" s="18"/>
      <c r="YL850" s="18"/>
      <c r="YM850" s="18"/>
      <c r="YN850" s="18"/>
      <c r="YO850" s="18"/>
      <c r="YP850" s="18"/>
      <c r="YQ850" s="18"/>
      <c r="YR850" s="18"/>
      <c r="YS850" s="18"/>
      <c r="YT850" s="18"/>
      <c r="YU850" s="18"/>
      <c r="YV850" s="18"/>
      <c r="YW850" s="18"/>
      <c r="YX850" s="18"/>
      <c r="YY850" s="18"/>
      <c r="YZ850" s="18"/>
      <c r="ZA850" s="18"/>
      <c r="ZB850" s="18"/>
      <c r="ZC850" s="18"/>
      <c r="ZD850" s="18"/>
      <c r="ZE850" s="18"/>
      <c r="ZF850" s="18"/>
      <c r="ZG850" s="18"/>
      <c r="ZH850" s="18"/>
      <c r="ZI850" s="18"/>
      <c r="ZJ850" s="18"/>
      <c r="ZK850" s="18"/>
      <c r="ZL850" s="18"/>
      <c r="ZM850" s="18"/>
      <c r="ZN850" s="18"/>
      <c r="ZO850" s="18"/>
      <c r="ZP850" s="18"/>
      <c r="ZQ850" s="18"/>
      <c r="ZR850" s="18"/>
      <c r="ZS850" s="18"/>
      <c r="ZT850" s="18"/>
      <c r="ZU850" s="18"/>
      <c r="ZV850" s="18"/>
      <c r="ZW850" s="18"/>
      <c r="ZX850" s="18"/>
      <c r="ZY850" s="18"/>
      <c r="ZZ850" s="18"/>
      <c r="AAA850" s="18"/>
      <c r="AAB850" s="18"/>
      <c r="AAC850" s="18"/>
      <c r="AAD850" s="18"/>
      <c r="AAE850" s="18"/>
      <c r="AAF850" s="18"/>
      <c r="AAG850" s="18"/>
      <c r="AAH850" s="18"/>
      <c r="AAI850" s="18"/>
      <c r="AAJ850" s="18"/>
      <c r="AAK850" s="18"/>
      <c r="AAL850" s="18"/>
      <c r="AAM850" s="18"/>
      <c r="AAN850" s="18"/>
      <c r="AAO850" s="18"/>
      <c r="AAP850" s="18"/>
      <c r="AAQ850" s="18"/>
      <c r="AAR850" s="18"/>
      <c r="AAS850" s="18"/>
      <c r="AAT850" s="18"/>
      <c r="AAU850" s="18"/>
      <c r="AAV850" s="18"/>
      <c r="AAW850" s="18"/>
      <c r="AAX850" s="18"/>
      <c r="AAY850" s="18"/>
      <c r="AAZ850" s="18"/>
      <c r="ABA850" s="18"/>
      <c r="ABB850" s="18"/>
      <c r="ABC850" s="18"/>
      <c r="ABD850" s="18"/>
      <c r="ABE850" s="18"/>
      <c r="ABF850" s="18"/>
      <c r="ABG850" s="18"/>
      <c r="ABH850" s="18"/>
      <c r="ABI850" s="18"/>
      <c r="ABJ850" s="18"/>
      <c r="ABK850" s="18"/>
      <c r="ABL850" s="18"/>
      <c r="ABM850" s="18"/>
      <c r="ABN850" s="18"/>
      <c r="ABO850" s="18"/>
      <c r="ABP850" s="18"/>
      <c r="ABQ850" s="18"/>
      <c r="ABR850" s="18"/>
      <c r="ABS850" s="18"/>
      <c r="ABT850" s="18"/>
      <c r="ABU850" s="18"/>
      <c r="ABV850" s="18"/>
      <c r="ABW850" s="18"/>
      <c r="ABX850" s="18"/>
      <c r="ABY850" s="18"/>
      <c r="ABZ850" s="18"/>
      <c r="ACA850" s="18"/>
      <c r="ACB850" s="18"/>
      <c r="ACC850" s="18"/>
      <c r="ACD850" s="18"/>
      <c r="ACE850" s="18"/>
      <c r="ACF850" s="18"/>
      <c r="ACG850" s="18"/>
      <c r="ACH850" s="18"/>
      <c r="ACI850" s="18"/>
      <c r="ACJ850" s="18"/>
      <c r="ACK850" s="18"/>
      <c r="ACL850" s="18"/>
      <c r="ACM850" s="18"/>
      <c r="ACN850" s="18"/>
      <c r="ACO850" s="18"/>
      <c r="ACP850" s="18"/>
      <c r="ACQ850" s="18"/>
      <c r="ACR850" s="18"/>
      <c r="ACS850" s="18"/>
      <c r="ACT850" s="18"/>
      <c r="ACU850" s="18"/>
      <c r="ACV850" s="18"/>
      <c r="ACW850" s="18"/>
      <c r="ACX850" s="18"/>
      <c r="ACY850" s="18"/>
      <c r="ACZ850" s="18"/>
      <c r="ADA850" s="18"/>
      <c r="ADB850" s="18"/>
      <c r="ADC850" s="18"/>
      <c r="ADD850" s="18"/>
      <c r="ADE850" s="18"/>
      <c r="ADF850" s="18"/>
      <c r="ADG850" s="18"/>
      <c r="ADH850" s="18"/>
      <c r="ADI850" s="18"/>
      <c r="ADJ850" s="18"/>
      <c r="ADK850" s="18"/>
      <c r="ADL850" s="18"/>
      <c r="ADM850" s="18"/>
      <c r="ADN850" s="18"/>
      <c r="ADO850" s="18"/>
      <c r="ADP850" s="18"/>
      <c r="ADQ850" s="18"/>
      <c r="ADR850" s="18"/>
      <c r="ADS850" s="18"/>
      <c r="ADT850" s="18"/>
      <c r="ADU850" s="18"/>
      <c r="ADV850" s="18"/>
      <c r="ADW850" s="18"/>
      <c r="ADX850" s="18"/>
      <c r="ADY850" s="18"/>
      <c r="ADZ850" s="18"/>
      <c r="AEA850" s="18"/>
      <c r="AEB850" s="18"/>
      <c r="AEC850" s="18"/>
      <c r="AED850" s="18"/>
      <c r="AEE850" s="18"/>
      <c r="AEF850" s="18"/>
      <c r="AEG850" s="18"/>
      <c r="AEH850" s="18"/>
      <c r="AEI850" s="18"/>
      <c r="AEJ850" s="18"/>
      <c r="AEK850" s="18"/>
      <c r="AEL850" s="18"/>
      <c r="AEM850" s="18"/>
      <c r="AEN850" s="18"/>
      <c r="AEO850" s="18"/>
      <c r="AEP850" s="18"/>
      <c r="AEQ850" s="18"/>
      <c r="AER850" s="18"/>
      <c r="AES850" s="18"/>
      <c r="AET850" s="18"/>
      <c r="AEU850" s="18"/>
      <c r="AEV850" s="18"/>
      <c r="AEW850" s="18"/>
      <c r="AEX850" s="18"/>
      <c r="AEY850" s="18"/>
      <c r="AEZ850" s="18"/>
      <c r="AFA850" s="18"/>
      <c r="AFB850" s="18"/>
      <c r="AFC850" s="18"/>
      <c r="AFD850" s="18"/>
      <c r="AFE850" s="18"/>
      <c r="AFF850" s="18"/>
      <c r="AFG850" s="18"/>
      <c r="AFH850" s="18"/>
      <c r="AFI850" s="18"/>
      <c r="AFJ850" s="18"/>
      <c r="AFK850" s="18"/>
      <c r="AFL850" s="18"/>
      <c r="AFM850" s="18"/>
      <c r="AFN850" s="18"/>
      <c r="AFO850" s="18"/>
      <c r="AFP850" s="18"/>
      <c r="AFQ850" s="18"/>
      <c r="AFR850" s="18"/>
      <c r="AFS850" s="18"/>
      <c r="AFT850" s="18"/>
      <c r="AFU850" s="18"/>
      <c r="AFV850" s="18"/>
      <c r="AFW850" s="18"/>
      <c r="AFX850" s="18"/>
      <c r="AFY850" s="18"/>
      <c r="AFZ850" s="18"/>
      <c r="AGA850" s="18"/>
      <c r="AGB850" s="18"/>
      <c r="AGC850" s="18"/>
      <c r="AGD850" s="18"/>
      <c r="AGE850" s="18"/>
      <c r="AGF850" s="18"/>
      <c r="AGG850" s="18"/>
      <c r="AGH850" s="18"/>
      <c r="AGI850" s="18"/>
      <c r="AGJ850" s="18"/>
      <c r="AGK850" s="18"/>
      <c r="AGL850" s="18"/>
      <c r="AGM850" s="18"/>
      <c r="AGN850" s="18"/>
      <c r="AGO850" s="18"/>
      <c r="AGP850" s="18"/>
      <c r="AGQ850" s="18"/>
      <c r="AGR850" s="18"/>
      <c r="AGS850" s="18"/>
      <c r="AGT850" s="18"/>
      <c r="AGU850" s="18"/>
      <c r="AGV850" s="18"/>
      <c r="AGW850" s="18"/>
      <c r="AGX850" s="18"/>
      <c r="AGY850" s="18"/>
      <c r="AGZ850" s="18"/>
      <c r="AHA850" s="18"/>
      <c r="AHB850" s="18"/>
      <c r="AHC850" s="18"/>
      <c r="AHD850" s="18"/>
      <c r="AHE850" s="18"/>
      <c r="AHF850" s="18"/>
      <c r="AHG850" s="18"/>
      <c r="AHH850" s="18"/>
      <c r="AHI850" s="18"/>
      <c r="AHJ850" s="18"/>
      <c r="AHK850" s="18"/>
      <c r="AHL850" s="18"/>
      <c r="AHM850" s="18"/>
      <c r="AHN850" s="18"/>
      <c r="AHO850" s="18"/>
      <c r="AHP850" s="18"/>
      <c r="AHQ850" s="18"/>
      <c r="AHR850" s="18"/>
      <c r="AHS850" s="18"/>
      <c r="AHT850" s="18"/>
      <c r="AHU850" s="18"/>
      <c r="AHV850" s="18"/>
      <c r="AHW850" s="18"/>
      <c r="AHX850" s="18"/>
      <c r="AHY850" s="18"/>
      <c r="AHZ850" s="18"/>
      <c r="AIA850" s="18"/>
      <c r="AIB850" s="18"/>
      <c r="AIC850" s="18"/>
      <c r="AID850" s="18"/>
      <c r="AIE850" s="18"/>
      <c r="AIF850" s="18"/>
      <c r="AIG850" s="18"/>
      <c r="AIH850" s="18"/>
      <c r="AII850" s="18"/>
      <c r="AIJ850" s="18"/>
      <c r="AIK850" s="18"/>
      <c r="AIL850" s="18"/>
      <c r="AIM850" s="18"/>
      <c r="AIN850" s="18"/>
      <c r="AIO850" s="18"/>
      <c r="AIP850" s="18"/>
      <c r="AIQ850" s="18"/>
      <c r="AIR850" s="18"/>
      <c r="AIS850" s="18"/>
      <c r="AIT850" s="18"/>
      <c r="AIU850" s="18"/>
      <c r="AIV850" s="18"/>
      <c r="AIW850" s="18"/>
      <c r="AIX850" s="18"/>
      <c r="AIY850" s="18"/>
      <c r="AIZ850" s="18"/>
      <c r="AJA850" s="18"/>
      <c r="AJB850" s="18"/>
      <c r="AJC850" s="18"/>
      <c r="AJD850" s="18"/>
      <c r="AJE850" s="18"/>
      <c r="AJF850" s="18"/>
      <c r="AJG850" s="18"/>
      <c r="AJH850" s="18"/>
      <c r="AJI850" s="18"/>
      <c r="AJJ850" s="18"/>
      <c r="AJK850" s="18"/>
      <c r="AJL850" s="18"/>
      <c r="AJM850" s="18"/>
      <c r="AJN850" s="18"/>
      <c r="AJO850" s="18"/>
      <c r="AJP850" s="18"/>
      <c r="AJQ850" s="18"/>
      <c r="AJR850" s="18"/>
      <c r="AJS850" s="18"/>
      <c r="AJT850" s="18"/>
      <c r="AJU850" s="18"/>
      <c r="AJV850" s="18"/>
      <c r="AJW850" s="18"/>
      <c r="AJX850" s="18"/>
      <c r="AJY850" s="18"/>
      <c r="AJZ850" s="18"/>
      <c r="AKA850" s="18"/>
      <c r="AKB850" s="18"/>
      <c r="AKC850" s="18"/>
      <c r="AKD850" s="18"/>
      <c r="AKE850" s="18"/>
      <c r="AKF850" s="18"/>
      <c r="AKG850" s="18"/>
      <c r="AKH850" s="18"/>
      <c r="AKI850" s="18"/>
      <c r="AKJ850" s="18"/>
      <c r="AKK850" s="18"/>
      <c r="AKL850" s="18"/>
      <c r="AKM850" s="18"/>
      <c r="AKN850" s="18"/>
      <c r="AKO850" s="18"/>
      <c r="AKP850" s="18"/>
      <c r="AKQ850" s="18"/>
      <c r="AKR850" s="18"/>
      <c r="AKS850" s="18"/>
      <c r="AKT850" s="18"/>
      <c r="AKU850" s="18"/>
      <c r="AKV850" s="18"/>
      <c r="AKW850" s="18"/>
      <c r="AKX850" s="18"/>
      <c r="AKY850" s="18"/>
      <c r="AKZ850" s="18"/>
      <c r="ALA850" s="18"/>
      <c r="ALB850" s="18"/>
      <c r="ALC850" s="18"/>
      <c r="ALD850" s="18"/>
      <c r="ALE850" s="18"/>
      <c r="ALF850" s="18"/>
      <c r="ALG850" s="18"/>
    </row>
    <row r="851" spans="1:995" ht="17.25" customHeight="1">
      <c r="A851" s="13"/>
      <c r="B851" s="14"/>
      <c r="C851" s="11"/>
      <c r="D851" s="11"/>
      <c r="E851" s="11"/>
      <c r="F851" s="15"/>
      <c r="G851" s="16"/>
      <c r="H851" s="16"/>
      <c r="I851" s="16"/>
      <c r="J851" s="11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T851" s="6"/>
      <c r="AU851" s="6"/>
      <c r="AV851" s="6"/>
      <c r="AW851" s="6"/>
      <c r="AX851" s="6"/>
      <c r="AY851" s="6"/>
      <c r="AZ851" s="6"/>
      <c r="BA851" s="6"/>
      <c r="BB851" s="6"/>
      <c r="BC851" s="6"/>
      <c r="BD851" s="6"/>
      <c r="BE851" s="6"/>
      <c r="BF851" s="6"/>
      <c r="BG851" s="6"/>
      <c r="BH851" s="6"/>
      <c r="BI851" s="6"/>
      <c r="BJ851" s="6"/>
      <c r="BK851" s="6"/>
      <c r="BL851" s="6"/>
      <c r="BM851" s="6"/>
      <c r="BN851" s="6"/>
      <c r="BO851" s="6"/>
      <c r="BP851" s="6"/>
      <c r="BQ851" s="6"/>
      <c r="BR851" s="6"/>
      <c r="BS851" s="6"/>
      <c r="BT851" s="6"/>
      <c r="BU851" s="6"/>
      <c r="BV851" s="6"/>
      <c r="BW851" s="6"/>
      <c r="BX851" s="6"/>
      <c r="BY851" s="6"/>
      <c r="BZ851" s="6"/>
      <c r="CA851" s="6"/>
      <c r="CB851" s="6"/>
      <c r="CC851" s="6"/>
      <c r="CD851" s="6"/>
      <c r="CE851" s="6"/>
      <c r="CF851" s="6"/>
      <c r="CG851" s="6"/>
      <c r="CH851" s="6"/>
      <c r="CI851" s="6"/>
      <c r="CJ851" s="6"/>
      <c r="CK851" s="6"/>
      <c r="CL851" s="6"/>
      <c r="CM851" s="6"/>
      <c r="CN851" s="6"/>
      <c r="CO851" s="6"/>
      <c r="CP851" s="6"/>
      <c r="CQ851" s="6"/>
      <c r="CR851" s="6"/>
      <c r="CS851" s="6"/>
      <c r="CT851" s="6"/>
      <c r="CU851" s="6"/>
      <c r="CV851" s="6"/>
      <c r="CW851" s="6"/>
      <c r="CX851" s="6"/>
      <c r="CY851" s="6"/>
      <c r="CZ851" s="6"/>
      <c r="DA851" s="6"/>
      <c r="DB851" s="6"/>
      <c r="DC851" s="6"/>
      <c r="DD851" s="6"/>
      <c r="DE851" s="6"/>
      <c r="DF851" s="6"/>
      <c r="DG851" s="6"/>
      <c r="DH851" s="6"/>
      <c r="DI851" s="6"/>
      <c r="DJ851" s="6"/>
      <c r="DK851" s="6"/>
      <c r="DL851" s="6"/>
      <c r="DM851" s="6"/>
      <c r="DN851" s="6"/>
      <c r="DO851" s="6"/>
      <c r="DP851" s="6"/>
      <c r="DQ851" s="6"/>
      <c r="DR851" s="6"/>
      <c r="DS851" s="6"/>
      <c r="DT851" s="6"/>
      <c r="DU851" s="6"/>
      <c r="DV851" s="6"/>
      <c r="DW851" s="6"/>
      <c r="DX851" s="6"/>
      <c r="DY851" s="6"/>
      <c r="DZ851" s="6"/>
      <c r="EA851" s="6"/>
      <c r="EB851" s="6"/>
      <c r="EC851" s="6"/>
      <c r="ED851" s="6"/>
      <c r="EE851" s="6"/>
      <c r="EF851" s="6"/>
      <c r="EG851" s="6"/>
      <c r="EH851" s="6"/>
      <c r="EI851" s="6"/>
      <c r="EJ851" s="6"/>
      <c r="EK851" s="6"/>
      <c r="EL851" s="6"/>
      <c r="EM851" s="6"/>
      <c r="EN851" s="6"/>
      <c r="EO851" s="6"/>
      <c r="EP851" s="6"/>
      <c r="EQ851" s="6"/>
      <c r="ER851" s="6"/>
      <c r="ES851" s="6"/>
      <c r="ET851" s="6"/>
      <c r="EU851" s="6"/>
      <c r="EV851" s="6"/>
      <c r="EW851" s="6"/>
      <c r="EX851" s="6"/>
      <c r="EY851" s="6"/>
      <c r="EZ851" s="6"/>
      <c r="FA851" s="6"/>
      <c r="FB851" s="6"/>
      <c r="FC851" s="6"/>
      <c r="FD851" s="6"/>
      <c r="FE851" s="6"/>
      <c r="FF851" s="6"/>
      <c r="FG851" s="6"/>
      <c r="FH851" s="6"/>
      <c r="FI851" s="6"/>
      <c r="FJ851" s="6"/>
      <c r="FK851" s="6"/>
      <c r="FL851" s="6"/>
      <c r="FM851" s="6"/>
      <c r="FN851" s="6"/>
      <c r="FO851" s="6"/>
      <c r="FP851" s="6"/>
      <c r="FQ851" s="6"/>
      <c r="FR851" s="6"/>
      <c r="FS851" s="6"/>
      <c r="FT851" s="6"/>
      <c r="FU851" s="6"/>
      <c r="FV851" s="6"/>
      <c r="FW851" s="6"/>
      <c r="FX851" s="6"/>
      <c r="FY851" s="6"/>
      <c r="FZ851" s="6"/>
      <c r="GA851" s="6"/>
      <c r="GB851" s="6"/>
      <c r="GC851" s="6"/>
      <c r="GD851" s="6"/>
      <c r="GE851" s="6"/>
      <c r="GF851" s="6"/>
      <c r="GG851" s="6"/>
      <c r="GH851" s="6"/>
      <c r="GI851" s="6"/>
      <c r="GJ851" s="6"/>
      <c r="GK851" s="6"/>
      <c r="GL851" s="6"/>
      <c r="GM851" s="6"/>
      <c r="GN851" s="6"/>
      <c r="GO851" s="6"/>
      <c r="GP851" s="6"/>
      <c r="GQ851" s="6"/>
      <c r="GR851" s="6"/>
      <c r="GS851" s="6"/>
      <c r="GT851" s="6"/>
      <c r="GU851" s="6"/>
      <c r="GV851" s="6"/>
      <c r="GW851" s="6"/>
      <c r="GX851" s="6"/>
      <c r="GY851" s="6"/>
      <c r="GZ851" s="6"/>
      <c r="HA851" s="6"/>
      <c r="HB851" s="6"/>
      <c r="HC851" s="6"/>
      <c r="HD851" s="6"/>
      <c r="HE851" s="6"/>
      <c r="HF851" s="6"/>
      <c r="HG851" s="6"/>
      <c r="HH851" s="6"/>
      <c r="HI851" s="6"/>
      <c r="HJ851" s="6"/>
      <c r="HK851" s="6"/>
      <c r="HL851" s="6"/>
      <c r="HM851" s="6"/>
      <c r="HN851" s="6"/>
      <c r="HO851" s="6"/>
      <c r="HP851" s="6"/>
      <c r="HQ851" s="6"/>
      <c r="HR851" s="6"/>
      <c r="HS851" s="19"/>
      <c r="HT851" s="19"/>
      <c r="HU851" s="19"/>
      <c r="HV851" s="19"/>
      <c r="HW851" s="19"/>
      <c r="HX851" s="19"/>
      <c r="HY851" s="19"/>
      <c r="HZ851" s="19"/>
      <c r="IA851" s="19"/>
      <c r="IB851" s="19"/>
      <c r="IC851" s="19"/>
      <c r="ID851" s="19"/>
      <c r="IE851" s="19"/>
      <c r="IF851" s="19"/>
      <c r="IG851" s="19"/>
      <c r="IH851" s="19"/>
      <c r="II851" s="19"/>
      <c r="IJ851" s="19"/>
      <c r="IK851" s="19"/>
      <c r="IL851" s="19"/>
      <c r="IM851" s="19"/>
      <c r="IN851" s="19"/>
      <c r="IO851" s="19"/>
      <c r="IP851" s="19"/>
      <c r="IQ851" s="19"/>
      <c r="IR851" s="19"/>
      <c r="IS851" s="19"/>
      <c r="IT851" s="19"/>
      <c r="IU851" s="19"/>
      <c r="IV851" s="19"/>
      <c r="IW851" s="19"/>
      <c r="IX851" s="19"/>
      <c r="IY851" s="19"/>
      <c r="IZ851" s="19"/>
      <c r="JA851" s="19"/>
      <c r="JB851" s="19"/>
      <c r="JC851" s="19"/>
      <c r="JD851" s="19"/>
      <c r="JE851" s="19"/>
      <c r="JF851" s="19"/>
      <c r="JG851" s="19"/>
      <c r="JH851" s="19"/>
      <c r="JI851" s="19"/>
      <c r="JJ851" s="19"/>
      <c r="JK851" s="19"/>
      <c r="JL851" s="19"/>
      <c r="JM851" s="19"/>
      <c r="JN851" s="19"/>
      <c r="JO851" s="19"/>
      <c r="JP851" s="19"/>
      <c r="JQ851" s="19"/>
      <c r="JR851" s="19"/>
      <c r="JS851" s="19"/>
      <c r="JT851" s="19"/>
      <c r="JU851" s="19"/>
      <c r="JV851" s="19"/>
      <c r="JW851" s="19"/>
      <c r="JX851" s="19"/>
      <c r="JY851" s="19"/>
      <c r="JZ851" s="19"/>
      <c r="KA851" s="19"/>
      <c r="KB851" s="19"/>
      <c r="KC851" s="19"/>
      <c r="KD851" s="19"/>
      <c r="KE851" s="19"/>
      <c r="KF851" s="19"/>
      <c r="KG851" s="19"/>
      <c r="KH851" s="19"/>
      <c r="KI851" s="19"/>
      <c r="KJ851" s="19"/>
      <c r="KK851" s="19"/>
      <c r="KL851" s="19"/>
      <c r="KM851" s="19"/>
      <c r="KN851" s="19"/>
      <c r="KO851" s="19"/>
      <c r="KP851" s="19"/>
      <c r="KQ851" s="19"/>
      <c r="KR851" s="19"/>
      <c r="KS851" s="19"/>
      <c r="KT851" s="19"/>
      <c r="KU851" s="19"/>
      <c r="KV851" s="19"/>
      <c r="KW851" s="19"/>
      <c r="KX851" s="19"/>
      <c r="KY851" s="19"/>
      <c r="KZ851" s="19"/>
      <c r="LA851" s="19"/>
      <c r="LB851" s="19"/>
      <c r="LC851" s="19"/>
      <c r="LD851" s="19"/>
      <c r="LE851" s="19"/>
      <c r="LF851" s="19"/>
      <c r="LG851" s="19"/>
      <c r="LH851" s="19"/>
      <c r="LI851" s="19"/>
      <c r="LJ851" s="19"/>
      <c r="LK851" s="19"/>
      <c r="LL851" s="19"/>
      <c r="LM851" s="19"/>
      <c r="LN851" s="19"/>
      <c r="LO851" s="19"/>
      <c r="LP851" s="19"/>
      <c r="LQ851" s="19"/>
      <c r="LR851" s="19"/>
      <c r="LS851" s="19"/>
      <c r="LT851" s="19"/>
      <c r="LU851" s="19"/>
      <c r="LV851" s="19"/>
      <c r="LW851" s="19"/>
      <c r="LX851" s="19"/>
      <c r="LY851" s="19"/>
      <c r="LZ851" s="19"/>
      <c r="MA851" s="19"/>
      <c r="MB851" s="19"/>
      <c r="MC851" s="19"/>
      <c r="MD851" s="19"/>
      <c r="ME851" s="19"/>
      <c r="MF851" s="19"/>
      <c r="MG851" s="19"/>
      <c r="MH851" s="19"/>
      <c r="MI851" s="19"/>
      <c r="MJ851" s="19"/>
      <c r="MK851" s="19"/>
      <c r="ML851" s="19"/>
      <c r="MM851" s="19"/>
      <c r="MN851" s="19"/>
      <c r="MO851" s="19"/>
      <c r="MP851" s="19"/>
      <c r="MQ851" s="19"/>
      <c r="MR851" s="19"/>
      <c r="MS851" s="19"/>
      <c r="MT851" s="19"/>
      <c r="MU851" s="19"/>
      <c r="MV851" s="19"/>
      <c r="MW851" s="19"/>
      <c r="MX851" s="19"/>
      <c r="MY851" s="19"/>
      <c r="MZ851" s="19"/>
      <c r="NA851" s="19"/>
      <c r="NB851" s="19"/>
      <c r="NC851" s="19"/>
      <c r="ND851" s="19"/>
      <c r="NE851" s="19"/>
      <c r="NF851" s="19"/>
      <c r="NG851" s="19"/>
      <c r="NH851" s="19"/>
      <c r="NI851" s="19"/>
      <c r="NJ851" s="19"/>
      <c r="NK851" s="19"/>
      <c r="NL851" s="19"/>
      <c r="NM851" s="19"/>
      <c r="NN851" s="19"/>
      <c r="NO851" s="19"/>
      <c r="NP851" s="19"/>
      <c r="NQ851" s="19"/>
      <c r="NR851" s="19"/>
      <c r="NS851" s="19"/>
      <c r="NT851" s="19"/>
      <c r="NU851" s="19"/>
      <c r="NV851" s="19"/>
      <c r="NW851" s="19"/>
      <c r="NX851" s="19"/>
      <c r="NY851" s="19"/>
      <c r="NZ851" s="19"/>
      <c r="OA851" s="19"/>
      <c r="OB851" s="19"/>
      <c r="OC851" s="19"/>
      <c r="OD851" s="19"/>
      <c r="OE851" s="19"/>
      <c r="OF851" s="19"/>
      <c r="OG851" s="19"/>
      <c r="OH851" s="19"/>
      <c r="OI851" s="19"/>
      <c r="OJ851" s="19"/>
      <c r="OK851" s="19"/>
      <c r="OL851" s="19"/>
      <c r="OM851" s="19"/>
      <c r="ON851" s="19"/>
      <c r="OO851" s="19"/>
      <c r="OP851" s="19"/>
      <c r="OQ851" s="19"/>
      <c r="OR851" s="19"/>
      <c r="OS851" s="19"/>
      <c r="OT851" s="19"/>
      <c r="OU851" s="19"/>
      <c r="OV851" s="19"/>
      <c r="OW851" s="19"/>
      <c r="OX851" s="19"/>
      <c r="OY851" s="19"/>
      <c r="OZ851" s="19"/>
      <c r="PA851" s="19"/>
      <c r="PB851" s="19"/>
      <c r="PC851" s="19"/>
      <c r="PD851" s="19"/>
      <c r="PE851" s="19"/>
      <c r="PF851" s="19"/>
      <c r="PG851" s="19"/>
      <c r="PH851" s="19"/>
      <c r="PI851" s="19"/>
      <c r="PJ851" s="19"/>
      <c r="PK851" s="19"/>
      <c r="PL851" s="19"/>
      <c r="PM851" s="19"/>
      <c r="PN851" s="19"/>
      <c r="PO851" s="19"/>
      <c r="PP851" s="19"/>
      <c r="PQ851" s="19"/>
      <c r="PR851" s="19"/>
      <c r="PS851" s="19"/>
      <c r="PT851" s="19"/>
      <c r="PU851" s="19"/>
      <c r="PV851" s="19"/>
      <c r="PW851" s="19"/>
      <c r="PX851" s="19"/>
      <c r="PY851" s="19"/>
      <c r="PZ851" s="19"/>
      <c r="QA851" s="19"/>
      <c r="QB851" s="19"/>
      <c r="QC851" s="19"/>
      <c r="QD851" s="19"/>
      <c r="QE851" s="19"/>
      <c r="QF851" s="19"/>
      <c r="QG851" s="19"/>
      <c r="QH851" s="19"/>
      <c r="QI851" s="19"/>
      <c r="QJ851" s="19"/>
      <c r="QK851" s="19"/>
      <c r="QL851" s="19"/>
      <c r="QM851" s="19"/>
      <c r="QN851" s="19"/>
      <c r="QO851" s="19"/>
      <c r="QP851" s="19"/>
      <c r="QQ851" s="19"/>
      <c r="QR851" s="19"/>
      <c r="QS851" s="19"/>
      <c r="QT851" s="19"/>
      <c r="QU851" s="19"/>
      <c r="QV851" s="19"/>
      <c r="QW851" s="19"/>
      <c r="QX851" s="19"/>
      <c r="QY851" s="19"/>
      <c r="QZ851" s="19"/>
      <c r="RA851" s="19"/>
      <c r="RB851" s="19"/>
      <c r="RC851" s="19"/>
      <c r="RD851" s="19"/>
      <c r="RE851" s="19"/>
      <c r="RF851" s="19"/>
      <c r="RG851" s="19"/>
      <c r="RH851" s="19"/>
      <c r="RI851" s="19"/>
      <c r="RJ851" s="19"/>
      <c r="RK851" s="19"/>
      <c r="RL851" s="19"/>
      <c r="RM851" s="19"/>
      <c r="RN851" s="19"/>
      <c r="RO851" s="19"/>
      <c r="RP851" s="19"/>
      <c r="RQ851" s="19"/>
      <c r="RR851" s="19"/>
      <c r="RS851" s="19"/>
      <c r="RT851" s="19"/>
      <c r="RU851" s="19"/>
      <c r="RV851" s="19"/>
      <c r="RW851" s="19"/>
      <c r="RX851" s="19"/>
      <c r="RY851" s="19"/>
      <c r="RZ851" s="19"/>
      <c r="SA851" s="19"/>
      <c r="SB851" s="19"/>
      <c r="SC851" s="19"/>
      <c r="SD851" s="19"/>
      <c r="SE851" s="19"/>
      <c r="SF851" s="19"/>
      <c r="SG851" s="19"/>
      <c r="SH851" s="19"/>
      <c r="SI851" s="19"/>
      <c r="SJ851" s="19"/>
      <c r="SK851" s="19"/>
      <c r="SL851" s="19"/>
      <c r="SM851" s="19"/>
      <c r="SN851" s="19"/>
      <c r="SO851" s="19"/>
      <c r="SP851" s="19"/>
      <c r="SQ851" s="19"/>
      <c r="SR851" s="19"/>
      <c r="SS851" s="19"/>
      <c r="ST851" s="19"/>
      <c r="SU851" s="19"/>
      <c r="SV851" s="19"/>
      <c r="SW851" s="19"/>
      <c r="SX851" s="19"/>
      <c r="SY851" s="19"/>
      <c r="SZ851" s="19"/>
      <c r="TA851" s="19"/>
      <c r="TB851" s="19"/>
      <c r="TC851" s="19"/>
      <c r="TD851" s="19"/>
      <c r="TE851" s="19"/>
      <c r="TF851" s="19"/>
      <c r="TG851" s="19"/>
      <c r="TH851" s="19"/>
      <c r="TI851" s="19"/>
      <c r="TJ851" s="19"/>
      <c r="TK851" s="19"/>
      <c r="TL851" s="19"/>
      <c r="TM851" s="19"/>
      <c r="TN851" s="19"/>
      <c r="TO851" s="19"/>
      <c r="TP851" s="19"/>
      <c r="TQ851" s="19"/>
      <c r="TR851" s="19"/>
      <c r="TS851" s="19"/>
      <c r="TT851" s="19"/>
      <c r="TU851" s="19"/>
      <c r="TV851" s="19"/>
      <c r="TW851" s="19"/>
      <c r="TX851" s="19"/>
      <c r="TY851" s="19"/>
      <c r="TZ851" s="19"/>
      <c r="UA851" s="19"/>
      <c r="UB851" s="19"/>
      <c r="UC851" s="19"/>
      <c r="UD851" s="19"/>
      <c r="UE851" s="19"/>
      <c r="UF851" s="19"/>
      <c r="UG851" s="19"/>
      <c r="UH851" s="19"/>
      <c r="UI851" s="19"/>
      <c r="UJ851" s="19"/>
      <c r="UK851" s="19"/>
      <c r="UL851" s="19"/>
      <c r="UM851" s="19"/>
      <c r="UN851" s="19"/>
      <c r="UO851" s="19"/>
      <c r="UP851" s="19"/>
      <c r="UQ851" s="19"/>
      <c r="UR851" s="19"/>
      <c r="US851" s="19"/>
      <c r="UT851" s="19"/>
      <c r="UU851" s="19"/>
      <c r="UV851" s="19"/>
      <c r="UW851" s="19"/>
      <c r="UX851" s="19"/>
      <c r="UY851" s="19"/>
      <c r="UZ851" s="19"/>
      <c r="VA851" s="19"/>
      <c r="VB851" s="19"/>
      <c r="VC851" s="19"/>
      <c r="VD851" s="19"/>
      <c r="VE851" s="19"/>
      <c r="VF851" s="19"/>
      <c r="VG851" s="19"/>
      <c r="VH851" s="19"/>
      <c r="VI851" s="19"/>
      <c r="VJ851" s="19"/>
      <c r="VK851" s="19"/>
      <c r="VL851" s="19"/>
      <c r="VM851" s="19"/>
      <c r="VN851" s="19"/>
      <c r="VO851" s="19"/>
      <c r="VP851" s="19"/>
      <c r="VQ851" s="19"/>
      <c r="VR851" s="19"/>
      <c r="VS851" s="19"/>
      <c r="VT851" s="19"/>
      <c r="VU851" s="19"/>
      <c r="VV851" s="19"/>
      <c r="VW851" s="19"/>
      <c r="VX851" s="19"/>
      <c r="VY851" s="19"/>
      <c r="VZ851" s="19"/>
      <c r="WA851" s="19"/>
      <c r="WB851" s="19"/>
      <c r="WC851" s="19"/>
      <c r="WD851" s="19"/>
      <c r="WE851" s="19"/>
      <c r="WF851" s="19"/>
      <c r="WG851" s="19"/>
      <c r="WH851" s="19"/>
      <c r="WI851" s="19"/>
      <c r="WJ851" s="19"/>
      <c r="WK851" s="19"/>
      <c r="WL851" s="19"/>
      <c r="WM851" s="19"/>
      <c r="WN851" s="19"/>
      <c r="WO851" s="19"/>
      <c r="WP851" s="19"/>
      <c r="WQ851" s="19"/>
      <c r="WR851" s="19"/>
      <c r="WS851" s="19"/>
      <c r="WT851" s="19"/>
      <c r="WU851" s="19"/>
      <c r="WV851" s="19"/>
      <c r="WW851" s="19"/>
      <c r="WX851" s="19"/>
      <c r="WY851" s="19"/>
      <c r="WZ851" s="19"/>
      <c r="XA851" s="19"/>
      <c r="XB851" s="19"/>
      <c r="XC851" s="19"/>
      <c r="XD851" s="19"/>
      <c r="XE851" s="19"/>
      <c r="XF851" s="19"/>
      <c r="XG851" s="19"/>
      <c r="XH851" s="19"/>
      <c r="XI851" s="19"/>
      <c r="XJ851" s="19"/>
      <c r="XK851" s="19"/>
      <c r="XL851" s="19"/>
      <c r="XM851" s="19"/>
      <c r="XN851" s="19"/>
      <c r="XO851" s="19"/>
      <c r="XP851" s="19"/>
      <c r="XQ851" s="19"/>
      <c r="XR851" s="19"/>
      <c r="XS851" s="19"/>
      <c r="XT851" s="19"/>
      <c r="XU851" s="19"/>
      <c r="XV851" s="19"/>
      <c r="XW851" s="19"/>
      <c r="XX851" s="19"/>
      <c r="XY851" s="19"/>
      <c r="XZ851" s="19"/>
      <c r="YA851" s="19"/>
      <c r="YB851" s="19"/>
      <c r="YC851" s="19"/>
      <c r="YD851" s="19"/>
      <c r="YE851" s="19"/>
      <c r="YF851" s="19"/>
      <c r="YG851" s="19"/>
      <c r="YH851" s="19"/>
      <c r="YI851" s="19"/>
      <c r="YJ851" s="19"/>
      <c r="YK851" s="19"/>
      <c r="YL851" s="19"/>
      <c r="YM851" s="19"/>
      <c r="YN851" s="19"/>
      <c r="YO851" s="19"/>
      <c r="YP851" s="19"/>
      <c r="YQ851" s="19"/>
      <c r="YR851" s="19"/>
      <c r="YS851" s="19"/>
      <c r="YT851" s="19"/>
      <c r="YU851" s="19"/>
      <c r="YV851" s="19"/>
      <c r="YW851" s="19"/>
      <c r="YX851" s="19"/>
      <c r="YY851" s="19"/>
      <c r="YZ851" s="19"/>
      <c r="ZA851" s="19"/>
      <c r="ZB851" s="19"/>
      <c r="ZC851" s="19"/>
      <c r="ZD851" s="19"/>
      <c r="ZE851" s="19"/>
      <c r="ZF851" s="19"/>
      <c r="ZG851" s="19"/>
      <c r="ZH851" s="19"/>
      <c r="ZI851" s="19"/>
      <c r="ZJ851" s="19"/>
      <c r="ZK851" s="19"/>
      <c r="ZL851" s="19"/>
      <c r="ZM851" s="19"/>
      <c r="ZN851" s="19"/>
      <c r="ZO851" s="19"/>
      <c r="ZP851" s="19"/>
      <c r="ZQ851" s="19"/>
      <c r="ZR851" s="19"/>
      <c r="ZS851" s="19"/>
      <c r="ZT851" s="19"/>
      <c r="ZU851" s="19"/>
      <c r="ZV851" s="19"/>
      <c r="ZW851" s="19"/>
      <c r="ZX851" s="19"/>
      <c r="ZY851" s="19"/>
      <c r="ZZ851" s="19"/>
      <c r="AAA851" s="19"/>
      <c r="AAB851" s="19"/>
      <c r="AAC851" s="19"/>
      <c r="AAD851" s="19"/>
      <c r="AAE851" s="19"/>
      <c r="AAF851" s="19"/>
      <c r="AAG851" s="19"/>
      <c r="AAH851" s="19"/>
      <c r="AAI851" s="19"/>
      <c r="AAJ851" s="19"/>
      <c r="AAK851" s="19"/>
      <c r="AAL851" s="19"/>
      <c r="AAM851" s="19"/>
      <c r="AAN851" s="19"/>
      <c r="AAO851" s="19"/>
      <c r="AAP851" s="19"/>
      <c r="AAQ851" s="19"/>
      <c r="AAR851" s="19"/>
      <c r="AAS851" s="19"/>
      <c r="AAT851" s="19"/>
      <c r="AAU851" s="19"/>
      <c r="AAV851" s="19"/>
      <c r="AAW851" s="19"/>
      <c r="AAX851" s="19"/>
      <c r="AAY851" s="19"/>
      <c r="AAZ851" s="19"/>
      <c r="ABA851" s="19"/>
      <c r="ABB851" s="19"/>
      <c r="ABC851" s="19"/>
      <c r="ABD851" s="19"/>
      <c r="ABE851" s="19"/>
      <c r="ABF851" s="19"/>
      <c r="ABG851" s="19"/>
      <c r="ABH851" s="19"/>
      <c r="ABI851" s="19"/>
      <c r="ABJ851" s="19"/>
      <c r="ABK851" s="19"/>
      <c r="ABL851" s="19"/>
      <c r="ABM851" s="19"/>
      <c r="ABN851" s="19"/>
      <c r="ABO851" s="19"/>
      <c r="ABP851" s="19"/>
      <c r="ABQ851" s="19"/>
      <c r="ABR851" s="19"/>
      <c r="ABS851" s="19"/>
      <c r="ABT851" s="19"/>
      <c r="ABU851" s="19"/>
      <c r="ABV851" s="19"/>
      <c r="ABW851" s="19"/>
      <c r="ABX851" s="19"/>
      <c r="ABY851" s="19"/>
      <c r="ABZ851" s="19"/>
      <c r="ACA851" s="19"/>
      <c r="ACB851" s="19"/>
      <c r="ACC851" s="19"/>
      <c r="ACD851" s="19"/>
      <c r="ACE851" s="19"/>
      <c r="ACF851" s="19"/>
      <c r="ACG851" s="19"/>
      <c r="ACH851" s="19"/>
      <c r="ACI851" s="19"/>
      <c r="ACJ851" s="19"/>
      <c r="ACK851" s="19"/>
      <c r="ACL851" s="19"/>
      <c r="ACM851" s="19"/>
      <c r="ACN851" s="19"/>
      <c r="ACO851" s="19"/>
      <c r="ACP851" s="19"/>
      <c r="ACQ851" s="19"/>
      <c r="ACR851" s="19"/>
      <c r="ACS851" s="19"/>
      <c r="ACT851" s="19"/>
      <c r="ACU851" s="19"/>
      <c r="ACV851" s="19"/>
      <c r="ACW851" s="19"/>
      <c r="ACX851" s="19"/>
      <c r="ACY851" s="19"/>
      <c r="ACZ851" s="19"/>
      <c r="ADA851" s="19"/>
      <c r="ADB851" s="19"/>
      <c r="ADC851" s="19"/>
      <c r="ADD851" s="19"/>
      <c r="ADE851" s="19"/>
      <c r="ADF851" s="19"/>
      <c r="ADG851" s="19"/>
      <c r="ADH851" s="19"/>
      <c r="ADI851" s="19"/>
      <c r="ADJ851" s="19"/>
      <c r="ADK851" s="19"/>
      <c r="ADL851" s="19"/>
      <c r="ADM851" s="19"/>
      <c r="ADN851" s="19"/>
      <c r="ADO851" s="19"/>
      <c r="ADP851" s="19"/>
      <c r="ADQ851" s="19"/>
      <c r="ADR851" s="19"/>
      <c r="ADS851" s="19"/>
      <c r="ADT851" s="19"/>
      <c r="ADU851" s="19"/>
      <c r="ADV851" s="19"/>
      <c r="ADW851" s="19"/>
      <c r="ADX851" s="19"/>
      <c r="ADY851" s="19"/>
      <c r="ADZ851" s="19"/>
      <c r="AEA851" s="19"/>
      <c r="AEB851" s="19"/>
      <c r="AEC851" s="19"/>
      <c r="AED851" s="19"/>
      <c r="AEE851" s="19"/>
      <c r="AEF851" s="19"/>
      <c r="AEG851" s="19"/>
      <c r="AEH851" s="19"/>
      <c r="AEI851" s="19"/>
      <c r="AEJ851" s="19"/>
      <c r="AEK851" s="19"/>
      <c r="AEL851" s="19"/>
      <c r="AEM851" s="19"/>
      <c r="AEN851" s="19"/>
      <c r="AEO851" s="19"/>
      <c r="AEP851" s="19"/>
      <c r="AEQ851" s="19"/>
      <c r="AER851" s="19"/>
      <c r="AES851" s="19"/>
      <c r="AET851" s="19"/>
      <c r="AEU851" s="19"/>
      <c r="AEV851" s="19"/>
      <c r="AEW851" s="19"/>
      <c r="AEX851" s="19"/>
      <c r="AEY851" s="19"/>
      <c r="AEZ851" s="19"/>
      <c r="AFA851" s="19"/>
      <c r="AFB851" s="19"/>
      <c r="AFC851" s="19"/>
      <c r="AFD851" s="19"/>
      <c r="AFE851" s="19"/>
      <c r="AFF851" s="19"/>
      <c r="AFG851" s="19"/>
      <c r="AFH851" s="19"/>
      <c r="AFI851" s="19"/>
      <c r="AFJ851" s="19"/>
      <c r="AFK851" s="19"/>
      <c r="AFL851" s="19"/>
      <c r="AFM851" s="19"/>
      <c r="AFN851" s="19"/>
      <c r="AFO851" s="19"/>
      <c r="AFP851" s="19"/>
      <c r="AFQ851" s="19"/>
      <c r="AFR851" s="19"/>
      <c r="AFS851" s="19"/>
      <c r="AFT851" s="19"/>
      <c r="AFU851" s="19"/>
      <c r="AFV851" s="19"/>
      <c r="AFW851" s="19"/>
      <c r="AFX851" s="19"/>
      <c r="AFY851" s="19"/>
      <c r="AFZ851" s="19"/>
      <c r="AGA851" s="19"/>
      <c r="AGB851" s="19"/>
      <c r="AGC851" s="19"/>
      <c r="AGD851" s="19"/>
      <c r="AGE851" s="19"/>
      <c r="AGF851" s="19"/>
      <c r="AGG851" s="19"/>
      <c r="AGH851" s="19"/>
      <c r="AGI851" s="19"/>
      <c r="AGJ851" s="19"/>
      <c r="AGK851" s="19"/>
      <c r="AGL851" s="19"/>
      <c r="AGM851" s="19"/>
      <c r="AGN851" s="19"/>
      <c r="AGO851" s="19"/>
      <c r="AGP851" s="19"/>
      <c r="AGQ851" s="19"/>
      <c r="AGR851" s="19"/>
      <c r="AGS851" s="19"/>
      <c r="AGT851" s="19"/>
      <c r="AGU851" s="19"/>
      <c r="AGV851" s="19"/>
      <c r="AGW851" s="19"/>
      <c r="AGX851" s="19"/>
      <c r="AGY851" s="19"/>
      <c r="AGZ851" s="19"/>
      <c r="AHA851" s="19"/>
      <c r="AHB851" s="19"/>
      <c r="AHC851" s="19"/>
      <c r="AHD851" s="19"/>
      <c r="AHE851" s="19"/>
      <c r="AHF851" s="19"/>
      <c r="AHG851" s="19"/>
      <c r="AHH851" s="19"/>
      <c r="AHI851" s="19"/>
      <c r="AHJ851" s="19"/>
      <c r="AHK851" s="19"/>
      <c r="AHL851" s="19"/>
      <c r="AHM851" s="19"/>
      <c r="AHN851" s="19"/>
      <c r="AHO851" s="19"/>
      <c r="AHP851" s="19"/>
      <c r="AHQ851" s="19"/>
      <c r="AHR851" s="19"/>
      <c r="AHS851" s="19"/>
      <c r="AHT851" s="19"/>
      <c r="AHU851" s="19"/>
      <c r="AHV851" s="19"/>
      <c r="AHW851" s="19"/>
      <c r="AHX851" s="19"/>
      <c r="AHY851" s="19"/>
      <c r="AHZ851" s="19"/>
      <c r="AIA851" s="19"/>
      <c r="AIB851" s="19"/>
      <c r="AIC851" s="19"/>
      <c r="AID851" s="19"/>
      <c r="AIE851" s="19"/>
      <c r="AIF851" s="19"/>
      <c r="AIG851" s="19"/>
      <c r="AIH851" s="19"/>
      <c r="AII851" s="19"/>
      <c r="AIJ851" s="19"/>
      <c r="AIK851" s="19"/>
      <c r="AIL851" s="19"/>
      <c r="AIM851" s="19"/>
      <c r="AIN851" s="19"/>
      <c r="AIO851" s="19"/>
      <c r="AIP851" s="19"/>
      <c r="AIQ851" s="19"/>
      <c r="AIR851" s="19"/>
      <c r="AIS851" s="19"/>
      <c r="AIT851" s="19"/>
      <c r="AIU851" s="19"/>
      <c r="AIV851" s="19"/>
      <c r="AIW851" s="19"/>
      <c r="AIX851" s="19"/>
      <c r="AIY851" s="19"/>
      <c r="AIZ851" s="19"/>
      <c r="AJA851" s="19"/>
      <c r="AJB851" s="19"/>
      <c r="AJC851" s="19"/>
      <c r="AJD851" s="19"/>
      <c r="AJE851" s="19"/>
      <c r="AJF851" s="19"/>
      <c r="AJG851" s="19"/>
      <c r="AJH851" s="19"/>
      <c r="AJI851" s="19"/>
      <c r="AJJ851" s="19"/>
      <c r="AJK851" s="19"/>
      <c r="AJL851" s="19"/>
      <c r="AJM851" s="19"/>
      <c r="AJN851" s="19"/>
      <c r="AJO851" s="19"/>
      <c r="AJP851" s="19"/>
      <c r="AJQ851" s="19"/>
      <c r="AJR851" s="19"/>
      <c r="AJS851" s="19"/>
      <c r="AJT851" s="19"/>
      <c r="AJU851" s="19"/>
      <c r="AJV851" s="19"/>
      <c r="AJW851" s="19"/>
      <c r="AJX851" s="19"/>
      <c r="AJY851" s="19"/>
      <c r="AJZ851" s="19"/>
      <c r="AKA851" s="19"/>
      <c r="AKB851" s="19"/>
      <c r="AKC851" s="19"/>
      <c r="AKD851" s="19"/>
      <c r="AKE851" s="19"/>
      <c r="AKF851" s="19"/>
      <c r="AKG851" s="19"/>
      <c r="AKH851" s="19"/>
      <c r="AKI851" s="19"/>
      <c r="AKJ851" s="19"/>
      <c r="AKK851" s="19"/>
      <c r="AKL851" s="19"/>
      <c r="AKM851" s="19"/>
      <c r="AKN851" s="19"/>
      <c r="AKO851" s="19"/>
      <c r="AKP851" s="19"/>
      <c r="AKQ851" s="19"/>
      <c r="AKR851" s="19"/>
      <c r="AKS851" s="19"/>
      <c r="AKT851" s="19"/>
      <c r="AKU851" s="19"/>
      <c r="AKV851" s="19"/>
      <c r="AKW851" s="19"/>
      <c r="AKX851" s="19"/>
      <c r="AKY851" s="19"/>
      <c r="AKZ851" s="19"/>
      <c r="ALA851" s="19"/>
      <c r="ALB851" s="19"/>
      <c r="ALC851" s="19"/>
      <c r="ALD851" s="19"/>
      <c r="ALE851" s="19"/>
      <c r="ALF851" s="19"/>
      <c r="ALG851" s="19"/>
    </row>
    <row r="852" spans="1:995" ht="17.25" customHeight="1">
      <c r="A852" s="13"/>
      <c r="B852" s="14"/>
      <c r="C852" s="11"/>
      <c r="D852" s="11"/>
      <c r="E852" s="11"/>
      <c r="F852" s="15"/>
      <c r="G852" s="16"/>
      <c r="H852" s="16"/>
      <c r="I852" s="16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  <c r="BK852" s="11"/>
      <c r="BL852" s="11"/>
      <c r="BM852" s="11"/>
      <c r="BN852" s="11"/>
      <c r="BO852" s="11"/>
      <c r="BP852" s="11"/>
      <c r="BQ852" s="11"/>
      <c r="BR852" s="11"/>
      <c r="BS852" s="11"/>
      <c r="BT852" s="11"/>
      <c r="BU852" s="11"/>
      <c r="BV852" s="11"/>
      <c r="BW852" s="11"/>
      <c r="BX852" s="11"/>
      <c r="BY852" s="11"/>
      <c r="BZ852" s="11"/>
      <c r="CA852" s="11"/>
      <c r="CB852" s="11"/>
      <c r="CC852" s="11"/>
      <c r="CD852" s="11"/>
      <c r="CE852" s="11"/>
      <c r="CF852" s="11"/>
      <c r="CG852" s="11"/>
      <c r="CH852" s="11"/>
      <c r="CI852" s="11"/>
      <c r="CJ852" s="11"/>
      <c r="CK852" s="11"/>
      <c r="CL852" s="11"/>
      <c r="CM852" s="11"/>
      <c r="CN852" s="11"/>
      <c r="CO852" s="11"/>
      <c r="CP852" s="11"/>
      <c r="CQ852" s="11"/>
      <c r="CR852" s="11"/>
      <c r="CS852" s="11"/>
      <c r="CT852" s="11"/>
      <c r="CU852" s="11"/>
      <c r="CV852" s="11"/>
      <c r="CW852" s="11"/>
      <c r="CX852" s="11"/>
      <c r="CY852" s="11"/>
      <c r="CZ852" s="11"/>
      <c r="DA852" s="11"/>
      <c r="DB852" s="11"/>
      <c r="DC852" s="11"/>
      <c r="DD852" s="11"/>
      <c r="DE852" s="11"/>
      <c r="DF852" s="11"/>
      <c r="DG852" s="11"/>
      <c r="DH852" s="11"/>
      <c r="DI852" s="11"/>
      <c r="DJ852" s="11"/>
      <c r="DK852" s="11"/>
      <c r="DL852" s="11"/>
      <c r="DM852" s="11"/>
      <c r="DN852" s="11"/>
      <c r="DO852" s="11"/>
      <c r="DP852" s="11"/>
      <c r="DQ852" s="11"/>
      <c r="DR852" s="11"/>
      <c r="DS852" s="11"/>
      <c r="DT852" s="11"/>
      <c r="DU852" s="11"/>
      <c r="DV852" s="11"/>
      <c r="DW852" s="11"/>
      <c r="DX852" s="11"/>
      <c r="DY852" s="11"/>
      <c r="DZ852" s="11"/>
      <c r="EA852" s="11"/>
      <c r="EB852" s="11"/>
      <c r="EC852" s="11"/>
      <c r="ED852" s="11"/>
      <c r="EE852" s="11"/>
      <c r="EF852" s="11"/>
      <c r="EG852" s="11"/>
      <c r="EH852" s="11"/>
      <c r="EI852" s="11"/>
      <c r="EJ852" s="11"/>
      <c r="EK852" s="11"/>
      <c r="EL852" s="11"/>
      <c r="EM852" s="11"/>
      <c r="EN852" s="11"/>
      <c r="EO852" s="11"/>
      <c r="EP852" s="11"/>
      <c r="EQ852" s="11"/>
      <c r="ER852" s="11"/>
      <c r="ES852" s="11"/>
      <c r="ET852" s="11"/>
      <c r="EU852" s="11"/>
      <c r="EV852" s="11"/>
      <c r="EW852" s="11"/>
      <c r="EX852" s="11"/>
      <c r="EY852" s="11"/>
      <c r="EZ852" s="11"/>
      <c r="FA852" s="11"/>
      <c r="FB852" s="11"/>
      <c r="FC852" s="11"/>
      <c r="FD852" s="11"/>
      <c r="FE852" s="11"/>
      <c r="FF852" s="11"/>
      <c r="FG852" s="11"/>
      <c r="FH852" s="11"/>
      <c r="FI852" s="11"/>
      <c r="FJ852" s="11"/>
      <c r="FK852" s="11"/>
      <c r="FL852" s="11"/>
      <c r="FM852" s="11"/>
      <c r="FN852" s="11"/>
      <c r="FO852" s="11"/>
      <c r="FP852" s="11"/>
      <c r="FQ852" s="11"/>
      <c r="FR852" s="11"/>
      <c r="FS852" s="11"/>
      <c r="FT852" s="11"/>
      <c r="FU852" s="11"/>
      <c r="FV852" s="11"/>
      <c r="FW852" s="11"/>
      <c r="FX852" s="11"/>
      <c r="FY852" s="11"/>
      <c r="FZ852" s="11"/>
      <c r="GA852" s="11"/>
      <c r="GB852" s="11"/>
      <c r="GC852" s="11"/>
      <c r="GD852" s="11"/>
      <c r="GE852" s="11"/>
      <c r="GF852" s="11"/>
      <c r="GG852" s="11"/>
      <c r="GH852" s="11"/>
      <c r="GI852" s="11"/>
      <c r="GJ852" s="11"/>
      <c r="GK852" s="11"/>
      <c r="GL852" s="11"/>
      <c r="GM852" s="11"/>
      <c r="GN852" s="11"/>
      <c r="GO852" s="11"/>
      <c r="GP852" s="11"/>
      <c r="GQ852" s="11"/>
      <c r="GR852" s="11"/>
      <c r="GS852" s="11"/>
      <c r="GT852" s="11"/>
      <c r="GU852" s="11"/>
      <c r="GV852" s="11"/>
      <c r="GW852" s="11"/>
      <c r="GX852" s="11"/>
      <c r="GY852" s="11"/>
      <c r="GZ852" s="11"/>
      <c r="HA852" s="11"/>
      <c r="HB852" s="11"/>
      <c r="HC852" s="11"/>
      <c r="HD852" s="11"/>
      <c r="HE852" s="11"/>
      <c r="HF852" s="11"/>
      <c r="HG852" s="11"/>
      <c r="HH852" s="11"/>
      <c r="HI852" s="11"/>
      <c r="HJ852" s="11"/>
      <c r="HK852" s="11"/>
      <c r="HL852" s="11"/>
      <c r="HM852" s="11"/>
      <c r="HN852" s="11"/>
      <c r="HO852" s="11"/>
      <c r="HP852" s="11"/>
      <c r="HQ852" s="11"/>
      <c r="HR852" s="11"/>
      <c r="HS852" s="11"/>
      <c r="HT852" s="18"/>
      <c r="HU852" s="18"/>
      <c r="HV852" s="18"/>
      <c r="HW852" s="18"/>
      <c r="HX852" s="18"/>
      <c r="HY852" s="18"/>
      <c r="HZ852" s="18"/>
      <c r="IA852" s="18"/>
      <c r="IB852" s="18"/>
      <c r="IC852" s="18"/>
      <c r="ID852" s="18"/>
      <c r="IE852" s="18"/>
      <c r="IF852" s="18"/>
      <c r="IG852" s="18"/>
      <c r="IH852" s="18"/>
      <c r="II852" s="18"/>
      <c r="IJ852" s="18"/>
      <c r="IK852" s="18"/>
      <c r="IL852" s="18"/>
      <c r="IM852" s="18"/>
      <c r="IN852" s="18"/>
      <c r="IO852" s="18"/>
      <c r="IP852" s="18"/>
      <c r="IQ852" s="18"/>
      <c r="IR852" s="18"/>
      <c r="IS852" s="18"/>
      <c r="IT852" s="18"/>
      <c r="IU852" s="18"/>
      <c r="IV852" s="18"/>
      <c r="IW852" s="18"/>
      <c r="IX852" s="18"/>
      <c r="IY852" s="18"/>
      <c r="IZ852" s="18"/>
      <c r="JA852" s="18"/>
      <c r="JB852" s="18"/>
      <c r="JC852" s="18"/>
      <c r="JD852" s="18"/>
      <c r="JE852" s="18"/>
      <c r="JF852" s="18"/>
      <c r="JG852" s="18"/>
      <c r="JH852" s="18"/>
      <c r="JI852" s="18"/>
      <c r="JJ852" s="18"/>
      <c r="JK852" s="18"/>
      <c r="JL852" s="18"/>
      <c r="JM852" s="18"/>
      <c r="JN852" s="18"/>
      <c r="JO852" s="18"/>
      <c r="JP852" s="18"/>
      <c r="JQ852" s="18"/>
      <c r="JR852" s="18"/>
      <c r="JS852" s="18"/>
      <c r="JT852" s="18"/>
      <c r="JU852" s="18"/>
      <c r="JV852" s="18"/>
      <c r="JW852" s="18"/>
      <c r="JX852" s="18"/>
      <c r="JY852" s="18"/>
      <c r="JZ852" s="18"/>
      <c r="KA852" s="18"/>
      <c r="KB852" s="18"/>
      <c r="KC852" s="18"/>
      <c r="KD852" s="18"/>
      <c r="KE852" s="18"/>
      <c r="KF852" s="18"/>
      <c r="KG852" s="18"/>
      <c r="KH852" s="18"/>
      <c r="KI852" s="18"/>
      <c r="KJ852" s="18"/>
      <c r="KK852" s="18"/>
      <c r="KL852" s="18"/>
      <c r="KM852" s="18"/>
      <c r="KN852" s="18"/>
      <c r="KO852" s="18"/>
      <c r="KP852" s="18"/>
      <c r="KQ852" s="18"/>
      <c r="KR852" s="18"/>
      <c r="KS852" s="18"/>
      <c r="KT852" s="18"/>
      <c r="KU852" s="18"/>
      <c r="KV852" s="18"/>
      <c r="KW852" s="18"/>
      <c r="KX852" s="18"/>
      <c r="KY852" s="18"/>
      <c r="KZ852" s="18"/>
      <c r="LA852" s="18"/>
      <c r="LB852" s="18"/>
      <c r="LC852" s="18"/>
      <c r="LD852" s="18"/>
      <c r="LE852" s="18"/>
      <c r="LF852" s="18"/>
      <c r="LG852" s="18"/>
      <c r="LH852" s="18"/>
      <c r="LI852" s="18"/>
      <c r="LJ852" s="18"/>
      <c r="LK852" s="18"/>
      <c r="LL852" s="18"/>
      <c r="LM852" s="18"/>
      <c r="LN852" s="18"/>
      <c r="LO852" s="18"/>
      <c r="LP852" s="18"/>
      <c r="LQ852" s="18"/>
      <c r="LR852" s="18"/>
      <c r="LS852" s="18"/>
      <c r="LT852" s="18"/>
      <c r="LU852" s="18"/>
      <c r="LV852" s="18"/>
      <c r="LW852" s="18"/>
      <c r="LX852" s="18"/>
      <c r="LY852" s="18"/>
      <c r="LZ852" s="18"/>
      <c r="MA852" s="18"/>
      <c r="MB852" s="18"/>
      <c r="MC852" s="18"/>
      <c r="MD852" s="18"/>
      <c r="ME852" s="18"/>
      <c r="MF852" s="18"/>
      <c r="MG852" s="18"/>
      <c r="MH852" s="18"/>
      <c r="MI852" s="18"/>
      <c r="MJ852" s="18"/>
      <c r="MK852" s="18"/>
      <c r="ML852" s="18"/>
      <c r="MM852" s="18"/>
      <c r="MN852" s="18"/>
      <c r="MO852" s="18"/>
      <c r="MP852" s="18"/>
      <c r="MQ852" s="18"/>
      <c r="MR852" s="18"/>
      <c r="MS852" s="18"/>
      <c r="MT852" s="18"/>
      <c r="MU852" s="18"/>
      <c r="MV852" s="18"/>
      <c r="MW852" s="18"/>
      <c r="MX852" s="18"/>
      <c r="MY852" s="18"/>
      <c r="MZ852" s="18"/>
      <c r="NA852" s="18"/>
      <c r="NB852" s="18"/>
      <c r="NC852" s="18"/>
      <c r="ND852" s="18"/>
      <c r="NE852" s="18"/>
      <c r="NF852" s="18"/>
      <c r="NG852" s="18"/>
      <c r="NH852" s="18"/>
      <c r="NI852" s="18"/>
      <c r="NJ852" s="18"/>
      <c r="NK852" s="18"/>
      <c r="NL852" s="18"/>
      <c r="NM852" s="18"/>
      <c r="NN852" s="18"/>
      <c r="NO852" s="18"/>
      <c r="NP852" s="18"/>
      <c r="NQ852" s="18"/>
      <c r="NR852" s="18"/>
      <c r="NS852" s="18"/>
      <c r="NT852" s="18"/>
      <c r="NU852" s="18"/>
      <c r="NV852" s="18"/>
      <c r="NW852" s="18"/>
      <c r="NX852" s="18"/>
      <c r="NY852" s="18"/>
      <c r="NZ852" s="18"/>
      <c r="OA852" s="18"/>
      <c r="OB852" s="18"/>
      <c r="OC852" s="18"/>
      <c r="OD852" s="18"/>
      <c r="OE852" s="18"/>
      <c r="OF852" s="18"/>
      <c r="OG852" s="18"/>
      <c r="OH852" s="18"/>
      <c r="OI852" s="18"/>
      <c r="OJ852" s="18"/>
      <c r="OK852" s="18"/>
      <c r="OL852" s="18"/>
      <c r="OM852" s="18"/>
      <c r="ON852" s="18"/>
      <c r="OO852" s="18"/>
      <c r="OP852" s="18"/>
      <c r="OQ852" s="18"/>
      <c r="OR852" s="18"/>
      <c r="OS852" s="18"/>
      <c r="OT852" s="18"/>
      <c r="OU852" s="18"/>
      <c r="OV852" s="18"/>
      <c r="OW852" s="18"/>
      <c r="OX852" s="18"/>
      <c r="OY852" s="18"/>
      <c r="OZ852" s="18"/>
      <c r="PA852" s="18"/>
      <c r="PB852" s="18"/>
      <c r="PC852" s="18"/>
      <c r="PD852" s="18"/>
      <c r="PE852" s="18"/>
      <c r="PF852" s="18"/>
      <c r="PG852" s="18"/>
      <c r="PH852" s="18"/>
      <c r="PI852" s="18"/>
      <c r="PJ852" s="18"/>
      <c r="PK852" s="18"/>
      <c r="PL852" s="18"/>
      <c r="PM852" s="18"/>
      <c r="PN852" s="18"/>
      <c r="PO852" s="18"/>
      <c r="PP852" s="18"/>
      <c r="PQ852" s="18"/>
      <c r="PR852" s="18"/>
      <c r="PS852" s="18"/>
      <c r="PT852" s="18"/>
      <c r="PU852" s="18"/>
      <c r="PV852" s="18"/>
      <c r="PW852" s="18"/>
      <c r="PX852" s="18"/>
      <c r="PY852" s="18"/>
      <c r="PZ852" s="18"/>
      <c r="QA852" s="18"/>
      <c r="QB852" s="18"/>
      <c r="QC852" s="18"/>
      <c r="QD852" s="18"/>
      <c r="QE852" s="18"/>
      <c r="QF852" s="18"/>
      <c r="QG852" s="18"/>
      <c r="QH852" s="18"/>
      <c r="QI852" s="18"/>
      <c r="QJ852" s="18"/>
      <c r="QK852" s="18"/>
      <c r="QL852" s="18"/>
      <c r="QM852" s="18"/>
      <c r="QN852" s="18"/>
      <c r="QO852" s="18"/>
      <c r="QP852" s="18"/>
      <c r="QQ852" s="18"/>
      <c r="QR852" s="18"/>
      <c r="QS852" s="18"/>
      <c r="QT852" s="18"/>
      <c r="QU852" s="18"/>
      <c r="QV852" s="18"/>
      <c r="QW852" s="18"/>
      <c r="QX852" s="18"/>
      <c r="QY852" s="18"/>
      <c r="QZ852" s="18"/>
      <c r="RA852" s="18"/>
      <c r="RB852" s="18"/>
      <c r="RC852" s="18"/>
      <c r="RD852" s="18"/>
      <c r="RE852" s="18"/>
      <c r="RF852" s="18"/>
      <c r="RG852" s="18"/>
      <c r="RH852" s="18"/>
      <c r="RI852" s="18"/>
      <c r="RJ852" s="18"/>
      <c r="RK852" s="18"/>
      <c r="RL852" s="18"/>
      <c r="RM852" s="18"/>
      <c r="RN852" s="18"/>
      <c r="RO852" s="18"/>
      <c r="RP852" s="18"/>
      <c r="RQ852" s="18"/>
      <c r="RR852" s="18"/>
      <c r="RS852" s="18"/>
      <c r="RT852" s="18"/>
      <c r="RU852" s="18"/>
      <c r="RV852" s="18"/>
      <c r="RW852" s="18"/>
      <c r="RX852" s="18"/>
      <c r="RY852" s="18"/>
      <c r="RZ852" s="18"/>
      <c r="SA852" s="18"/>
      <c r="SB852" s="18"/>
      <c r="SC852" s="18"/>
      <c r="SD852" s="18"/>
      <c r="SE852" s="18"/>
      <c r="SF852" s="18"/>
      <c r="SG852" s="18"/>
      <c r="SH852" s="18"/>
      <c r="SI852" s="18"/>
      <c r="SJ852" s="18"/>
      <c r="SK852" s="18"/>
      <c r="SL852" s="18"/>
      <c r="SM852" s="18"/>
      <c r="SN852" s="18"/>
      <c r="SO852" s="18"/>
      <c r="SP852" s="18"/>
      <c r="SQ852" s="18"/>
      <c r="SR852" s="18"/>
      <c r="SS852" s="18"/>
      <c r="ST852" s="18"/>
      <c r="SU852" s="18"/>
      <c r="SV852" s="18"/>
      <c r="SW852" s="18"/>
      <c r="SX852" s="18"/>
      <c r="SY852" s="18"/>
      <c r="SZ852" s="18"/>
      <c r="TA852" s="18"/>
      <c r="TB852" s="18"/>
      <c r="TC852" s="18"/>
      <c r="TD852" s="18"/>
      <c r="TE852" s="18"/>
      <c r="TF852" s="18"/>
      <c r="TG852" s="18"/>
      <c r="TH852" s="18"/>
      <c r="TI852" s="18"/>
      <c r="TJ852" s="18"/>
      <c r="TK852" s="18"/>
      <c r="TL852" s="18"/>
      <c r="TM852" s="18"/>
      <c r="TN852" s="18"/>
      <c r="TO852" s="18"/>
      <c r="TP852" s="18"/>
      <c r="TQ852" s="18"/>
      <c r="TR852" s="18"/>
      <c r="TS852" s="18"/>
      <c r="TT852" s="18"/>
      <c r="TU852" s="18"/>
      <c r="TV852" s="18"/>
      <c r="TW852" s="18"/>
      <c r="TX852" s="18"/>
      <c r="TY852" s="18"/>
      <c r="TZ852" s="18"/>
      <c r="UA852" s="18"/>
      <c r="UB852" s="18"/>
      <c r="UC852" s="18"/>
      <c r="UD852" s="18"/>
      <c r="UE852" s="18"/>
      <c r="UF852" s="18"/>
      <c r="UG852" s="18"/>
      <c r="UH852" s="18"/>
      <c r="UI852" s="18"/>
      <c r="UJ852" s="18"/>
      <c r="UK852" s="18"/>
      <c r="UL852" s="18"/>
      <c r="UM852" s="18"/>
      <c r="UN852" s="18"/>
      <c r="UO852" s="18"/>
      <c r="UP852" s="18"/>
      <c r="UQ852" s="18"/>
      <c r="UR852" s="18"/>
      <c r="US852" s="18"/>
      <c r="UT852" s="18"/>
      <c r="UU852" s="18"/>
      <c r="UV852" s="18"/>
      <c r="UW852" s="18"/>
      <c r="UX852" s="18"/>
      <c r="UY852" s="18"/>
      <c r="UZ852" s="18"/>
      <c r="VA852" s="18"/>
      <c r="VB852" s="18"/>
      <c r="VC852" s="18"/>
      <c r="VD852" s="18"/>
      <c r="VE852" s="18"/>
      <c r="VF852" s="18"/>
      <c r="VG852" s="18"/>
      <c r="VH852" s="18"/>
      <c r="VI852" s="18"/>
      <c r="VJ852" s="18"/>
      <c r="VK852" s="18"/>
      <c r="VL852" s="18"/>
      <c r="VM852" s="18"/>
      <c r="VN852" s="18"/>
      <c r="VO852" s="18"/>
      <c r="VP852" s="18"/>
      <c r="VQ852" s="18"/>
      <c r="VR852" s="18"/>
      <c r="VS852" s="18"/>
      <c r="VT852" s="18"/>
      <c r="VU852" s="18"/>
      <c r="VV852" s="18"/>
      <c r="VW852" s="18"/>
      <c r="VX852" s="18"/>
      <c r="VY852" s="18"/>
      <c r="VZ852" s="18"/>
      <c r="WA852" s="18"/>
      <c r="WB852" s="18"/>
      <c r="WC852" s="18"/>
      <c r="WD852" s="18"/>
      <c r="WE852" s="18"/>
      <c r="WF852" s="18"/>
      <c r="WG852" s="18"/>
      <c r="WH852" s="18"/>
      <c r="WI852" s="18"/>
      <c r="WJ852" s="18"/>
      <c r="WK852" s="18"/>
      <c r="WL852" s="18"/>
      <c r="WM852" s="18"/>
      <c r="WN852" s="18"/>
      <c r="WO852" s="18"/>
      <c r="WP852" s="18"/>
      <c r="WQ852" s="18"/>
      <c r="WR852" s="18"/>
      <c r="WS852" s="18"/>
      <c r="WT852" s="18"/>
      <c r="WU852" s="18"/>
      <c r="WV852" s="18"/>
      <c r="WW852" s="18"/>
      <c r="WX852" s="18"/>
      <c r="WY852" s="18"/>
      <c r="WZ852" s="18"/>
      <c r="XA852" s="18"/>
      <c r="XB852" s="18"/>
      <c r="XC852" s="18"/>
      <c r="XD852" s="18"/>
      <c r="XE852" s="18"/>
      <c r="XF852" s="18"/>
      <c r="XG852" s="18"/>
      <c r="XH852" s="18"/>
      <c r="XI852" s="18"/>
      <c r="XJ852" s="18"/>
      <c r="XK852" s="18"/>
      <c r="XL852" s="18"/>
      <c r="XM852" s="18"/>
      <c r="XN852" s="18"/>
      <c r="XO852" s="18"/>
      <c r="XP852" s="18"/>
      <c r="XQ852" s="18"/>
      <c r="XR852" s="18"/>
      <c r="XS852" s="18"/>
      <c r="XT852" s="18"/>
      <c r="XU852" s="18"/>
      <c r="XV852" s="18"/>
      <c r="XW852" s="18"/>
      <c r="XX852" s="18"/>
      <c r="XY852" s="18"/>
      <c r="XZ852" s="18"/>
      <c r="YA852" s="18"/>
      <c r="YB852" s="18"/>
      <c r="YC852" s="18"/>
      <c r="YD852" s="18"/>
      <c r="YE852" s="18"/>
      <c r="YF852" s="18"/>
      <c r="YG852" s="18"/>
      <c r="YH852" s="18"/>
      <c r="YI852" s="18"/>
      <c r="YJ852" s="18"/>
      <c r="YK852" s="18"/>
      <c r="YL852" s="18"/>
      <c r="YM852" s="18"/>
      <c r="YN852" s="18"/>
      <c r="YO852" s="18"/>
      <c r="YP852" s="18"/>
      <c r="YQ852" s="18"/>
      <c r="YR852" s="18"/>
      <c r="YS852" s="18"/>
      <c r="YT852" s="18"/>
      <c r="YU852" s="18"/>
      <c r="YV852" s="18"/>
      <c r="YW852" s="18"/>
      <c r="YX852" s="18"/>
      <c r="YY852" s="18"/>
      <c r="YZ852" s="18"/>
      <c r="ZA852" s="18"/>
      <c r="ZB852" s="18"/>
      <c r="ZC852" s="18"/>
      <c r="ZD852" s="18"/>
      <c r="ZE852" s="18"/>
      <c r="ZF852" s="18"/>
      <c r="ZG852" s="18"/>
      <c r="ZH852" s="18"/>
      <c r="ZI852" s="18"/>
      <c r="ZJ852" s="18"/>
      <c r="ZK852" s="18"/>
      <c r="ZL852" s="18"/>
      <c r="ZM852" s="18"/>
      <c r="ZN852" s="18"/>
      <c r="ZO852" s="18"/>
      <c r="ZP852" s="18"/>
      <c r="ZQ852" s="18"/>
      <c r="ZR852" s="18"/>
      <c r="ZS852" s="18"/>
      <c r="ZT852" s="18"/>
      <c r="ZU852" s="18"/>
      <c r="ZV852" s="18"/>
      <c r="ZW852" s="18"/>
      <c r="ZX852" s="18"/>
      <c r="ZY852" s="18"/>
      <c r="ZZ852" s="18"/>
      <c r="AAA852" s="18"/>
      <c r="AAB852" s="18"/>
      <c r="AAC852" s="18"/>
      <c r="AAD852" s="18"/>
      <c r="AAE852" s="18"/>
      <c r="AAF852" s="18"/>
      <c r="AAG852" s="18"/>
      <c r="AAH852" s="18"/>
      <c r="AAI852" s="18"/>
      <c r="AAJ852" s="18"/>
      <c r="AAK852" s="18"/>
      <c r="AAL852" s="18"/>
      <c r="AAM852" s="18"/>
      <c r="AAN852" s="18"/>
      <c r="AAO852" s="18"/>
      <c r="AAP852" s="18"/>
      <c r="AAQ852" s="18"/>
      <c r="AAR852" s="18"/>
      <c r="AAS852" s="18"/>
      <c r="AAT852" s="18"/>
      <c r="AAU852" s="18"/>
      <c r="AAV852" s="18"/>
      <c r="AAW852" s="18"/>
      <c r="AAX852" s="18"/>
      <c r="AAY852" s="18"/>
      <c r="AAZ852" s="18"/>
      <c r="ABA852" s="18"/>
      <c r="ABB852" s="18"/>
      <c r="ABC852" s="18"/>
      <c r="ABD852" s="18"/>
      <c r="ABE852" s="18"/>
      <c r="ABF852" s="18"/>
      <c r="ABG852" s="18"/>
      <c r="ABH852" s="18"/>
      <c r="ABI852" s="18"/>
      <c r="ABJ852" s="18"/>
      <c r="ABK852" s="18"/>
      <c r="ABL852" s="18"/>
      <c r="ABM852" s="18"/>
      <c r="ABN852" s="18"/>
      <c r="ABO852" s="18"/>
      <c r="ABP852" s="18"/>
      <c r="ABQ852" s="18"/>
      <c r="ABR852" s="18"/>
      <c r="ABS852" s="18"/>
      <c r="ABT852" s="18"/>
      <c r="ABU852" s="18"/>
      <c r="ABV852" s="18"/>
      <c r="ABW852" s="18"/>
      <c r="ABX852" s="18"/>
      <c r="ABY852" s="18"/>
      <c r="ABZ852" s="18"/>
      <c r="ACA852" s="18"/>
      <c r="ACB852" s="18"/>
      <c r="ACC852" s="18"/>
      <c r="ACD852" s="18"/>
      <c r="ACE852" s="18"/>
      <c r="ACF852" s="18"/>
      <c r="ACG852" s="18"/>
      <c r="ACH852" s="18"/>
      <c r="ACI852" s="18"/>
      <c r="ACJ852" s="18"/>
      <c r="ACK852" s="18"/>
      <c r="ACL852" s="18"/>
      <c r="ACM852" s="18"/>
      <c r="ACN852" s="18"/>
      <c r="ACO852" s="18"/>
      <c r="ACP852" s="18"/>
      <c r="ACQ852" s="18"/>
      <c r="ACR852" s="18"/>
      <c r="ACS852" s="18"/>
      <c r="ACT852" s="18"/>
      <c r="ACU852" s="18"/>
      <c r="ACV852" s="18"/>
      <c r="ACW852" s="18"/>
      <c r="ACX852" s="18"/>
      <c r="ACY852" s="18"/>
      <c r="ACZ852" s="18"/>
      <c r="ADA852" s="18"/>
      <c r="ADB852" s="18"/>
      <c r="ADC852" s="18"/>
      <c r="ADD852" s="18"/>
      <c r="ADE852" s="18"/>
      <c r="ADF852" s="18"/>
      <c r="ADG852" s="18"/>
      <c r="ADH852" s="18"/>
      <c r="ADI852" s="18"/>
      <c r="ADJ852" s="18"/>
      <c r="ADK852" s="18"/>
      <c r="ADL852" s="18"/>
      <c r="ADM852" s="18"/>
      <c r="ADN852" s="18"/>
      <c r="ADO852" s="18"/>
      <c r="ADP852" s="18"/>
      <c r="ADQ852" s="18"/>
      <c r="ADR852" s="18"/>
      <c r="ADS852" s="18"/>
      <c r="ADT852" s="18"/>
      <c r="ADU852" s="18"/>
      <c r="ADV852" s="18"/>
      <c r="ADW852" s="18"/>
      <c r="ADX852" s="18"/>
      <c r="ADY852" s="18"/>
      <c r="ADZ852" s="18"/>
      <c r="AEA852" s="18"/>
      <c r="AEB852" s="18"/>
      <c r="AEC852" s="18"/>
      <c r="AED852" s="18"/>
      <c r="AEE852" s="18"/>
      <c r="AEF852" s="18"/>
      <c r="AEG852" s="18"/>
      <c r="AEH852" s="18"/>
      <c r="AEI852" s="18"/>
      <c r="AEJ852" s="18"/>
      <c r="AEK852" s="18"/>
      <c r="AEL852" s="18"/>
      <c r="AEM852" s="18"/>
      <c r="AEN852" s="18"/>
      <c r="AEO852" s="18"/>
      <c r="AEP852" s="18"/>
      <c r="AEQ852" s="18"/>
      <c r="AER852" s="18"/>
      <c r="AES852" s="18"/>
      <c r="AET852" s="18"/>
      <c r="AEU852" s="18"/>
      <c r="AEV852" s="18"/>
      <c r="AEW852" s="18"/>
      <c r="AEX852" s="18"/>
      <c r="AEY852" s="18"/>
      <c r="AEZ852" s="18"/>
      <c r="AFA852" s="18"/>
      <c r="AFB852" s="18"/>
      <c r="AFC852" s="18"/>
      <c r="AFD852" s="18"/>
      <c r="AFE852" s="18"/>
      <c r="AFF852" s="18"/>
      <c r="AFG852" s="18"/>
      <c r="AFH852" s="18"/>
      <c r="AFI852" s="18"/>
      <c r="AFJ852" s="18"/>
      <c r="AFK852" s="18"/>
      <c r="AFL852" s="18"/>
      <c r="AFM852" s="18"/>
      <c r="AFN852" s="18"/>
      <c r="AFO852" s="18"/>
      <c r="AFP852" s="18"/>
      <c r="AFQ852" s="18"/>
      <c r="AFR852" s="18"/>
      <c r="AFS852" s="18"/>
      <c r="AFT852" s="18"/>
      <c r="AFU852" s="18"/>
      <c r="AFV852" s="18"/>
      <c r="AFW852" s="18"/>
      <c r="AFX852" s="18"/>
      <c r="AFY852" s="18"/>
      <c r="AFZ852" s="18"/>
      <c r="AGA852" s="18"/>
      <c r="AGB852" s="18"/>
      <c r="AGC852" s="18"/>
      <c r="AGD852" s="18"/>
      <c r="AGE852" s="18"/>
      <c r="AGF852" s="18"/>
      <c r="AGG852" s="18"/>
      <c r="AGH852" s="18"/>
      <c r="AGI852" s="18"/>
      <c r="AGJ852" s="18"/>
      <c r="AGK852" s="18"/>
      <c r="AGL852" s="18"/>
      <c r="AGM852" s="18"/>
      <c r="AGN852" s="18"/>
      <c r="AGO852" s="18"/>
      <c r="AGP852" s="18"/>
      <c r="AGQ852" s="18"/>
      <c r="AGR852" s="18"/>
      <c r="AGS852" s="18"/>
      <c r="AGT852" s="18"/>
      <c r="AGU852" s="18"/>
      <c r="AGV852" s="18"/>
      <c r="AGW852" s="18"/>
      <c r="AGX852" s="18"/>
      <c r="AGY852" s="18"/>
      <c r="AGZ852" s="18"/>
      <c r="AHA852" s="18"/>
      <c r="AHB852" s="18"/>
      <c r="AHC852" s="18"/>
      <c r="AHD852" s="18"/>
      <c r="AHE852" s="18"/>
      <c r="AHF852" s="18"/>
      <c r="AHG852" s="18"/>
      <c r="AHH852" s="18"/>
      <c r="AHI852" s="18"/>
      <c r="AHJ852" s="18"/>
      <c r="AHK852" s="18"/>
      <c r="AHL852" s="18"/>
      <c r="AHM852" s="18"/>
      <c r="AHN852" s="18"/>
      <c r="AHO852" s="18"/>
      <c r="AHP852" s="18"/>
      <c r="AHQ852" s="18"/>
      <c r="AHR852" s="18"/>
      <c r="AHS852" s="18"/>
      <c r="AHT852" s="18"/>
      <c r="AHU852" s="18"/>
      <c r="AHV852" s="18"/>
      <c r="AHW852" s="18"/>
      <c r="AHX852" s="18"/>
      <c r="AHY852" s="18"/>
      <c r="AHZ852" s="18"/>
      <c r="AIA852" s="18"/>
      <c r="AIB852" s="18"/>
      <c r="AIC852" s="18"/>
      <c r="AID852" s="18"/>
      <c r="AIE852" s="18"/>
      <c r="AIF852" s="18"/>
      <c r="AIG852" s="18"/>
      <c r="AIH852" s="18"/>
      <c r="AII852" s="18"/>
      <c r="AIJ852" s="18"/>
      <c r="AIK852" s="18"/>
      <c r="AIL852" s="18"/>
      <c r="AIM852" s="18"/>
      <c r="AIN852" s="18"/>
      <c r="AIO852" s="18"/>
      <c r="AIP852" s="18"/>
      <c r="AIQ852" s="18"/>
      <c r="AIR852" s="18"/>
      <c r="AIS852" s="18"/>
      <c r="AIT852" s="18"/>
      <c r="AIU852" s="18"/>
      <c r="AIV852" s="18"/>
      <c r="AIW852" s="18"/>
      <c r="AIX852" s="18"/>
      <c r="AIY852" s="18"/>
      <c r="AIZ852" s="18"/>
      <c r="AJA852" s="18"/>
      <c r="AJB852" s="18"/>
      <c r="AJC852" s="18"/>
      <c r="AJD852" s="18"/>
      <c r="AJE852" s="18"/>
      <c r="AJF852" s="18"/>
      <c r="AJG852" s="18"/>
      <c r="AJH852" s="18"/>
      <c r="AJI852" s="18"/>
      <c r="AJJ852" s="18"/>
      <c r="AJK852" s="18"/>
      <c r="AJL852" s="18"/>
      <c r="AJM852" s="18"/>
      <c r="AJN852" s="18"/>
      <c r="AJO852" s="18"/>
      <c r="AJP852" s="18"/>
      <c r="AJQ852" s="18"/>
      <c r="AJR852" s="18"/>
      <c r="AJS852" s="18"/>
      <c r="AJT852" s="18"/>
      <c r="AJU852" s="18"/>
      <c r="AJV852" s="18"/>
      <c r="AJW852" s="18"/>
      <c r="AJX852" s="18"/>
      <c r="AJY852" s="18"/>
      <c r="AJZ852" s="18"/>
      <c r="AKA852" s="18"/>
      <c r="AKB852" s="18"/>
      <c r="AKC852" s="18"/>
      <c r="AKD852" s="18"/>
      <c r="AKE852" s="18"/>
      <c r="AKF852" s="18"/>
      <c r="AKG852" s="18"/>
      <c r="AKH852" s="18"/>
      <c r="AKI852" s="18"/>
      <c r="AKJ852" s="18"/>
      <c r="AKK852" s="18"/>
      <c r="AKL852" s="18"/>
      <c r="AKM852" s="18"/>
      <c r="AKN852" s="18"/>
      <c r="AKO852" s="18"/>
      <c r="AKP852" s="18"/>
      <c r="AKQ852" s="18"/>
      <c r="AKR852" s="18"/>
      <c r="AKS852" s="18"/>
      <c r="AKT852" s="18"/>
      <c r="AKU852" s="18"/>
      <c r="AKV852" s="18"/>
      <c r="AKW852" s="18"/>
      <c r="AKX852" s="18"/>
      <c r="AKY852" s="18"/>
      <c r="AKZ852" s="18"/>
      <c r="ALA852" s="18"/>
      <c r="ALB852" s="18"/>
      <c r="ALC852" s="18"/>
      <c r="ALD852" s="18"/>
      <c r="ALE852" s="18"/>
      <c r="ALF852" s="18"/>
      <c r="ALG852" s="18"/>
    </row>
    <row r="853" spans="1:995" ht="17.25" customHeight="1">
      <c r="A853" s="13"/>
      <c r="B853" s="7"/>
      <c r="C853" s="8"/>
      <c r="D853" s="8"/>
      <c r="E853" s="8"/>
      <c r="F853" s="17"/>
      <c r="G853" s="9"/>
      <c r="H853" s="9"/>
      <c r="I853" s="9"/>
      <c r="J853" s="8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T853" s="6"/>
      <c r="AU853" s="6"/>
      <c r="AV853" s="6"/>
      <c r="AW853" s="6"/>
      <c r="AX853" s="6"/>
      <c r="AY853" s="6"/>
      <c r="AZ853" s="6"/>
      <c r="BA853" s="6"/>
      <c r="BB853" s="6"/>
      <c r="BC853" s="6"/>
      <c r="BD853" s="6"/>
      <c r="BE853" s="6"/>
      <c r="BF853" s="6"/>
      <c r="BG853" s="6"/>
      <c r="BH853" s="6"/>
      <c r="BI853" s="6"/>
      <c r="BJ853" s="6"/>
      <c r="BK853" s="6"/>
      <c r="BL853" s="6"/>
      <c r="BM853" s="6"/>
      <c r="BN853" s="6"/>
      <c r="BO853" s="6"/>
      <c r="BP853" s="6"/>
      <c r="BQ853" s="6"/>
      <c r="BR853" s="6"/>
      <c r="BS853" s="6"/>
      <c r="BT853" s="6"/>
      <c r="BU853" s="6"/>
      <c r="BV853" s="6"/>
      <c r="BW853" s="6"/>
      <c r="BX853" s="6"/>
      <c r="BY853" s="6"/>
      <c r="BZ853" s="6"/>
      <c r="CA853" s="6"/>
      <c r="CB853" s="6"/>
      <c r="CC853" s="6"/>
      <c r="CD853" s="6"/>
      <c r="CE853" s="6"/>
      <c r="CF853" s="6"/>
      <c r="CG853" s="6"/>
      <c r="CH853" s="6"/>
      <c r="CI853" s="6"/>
      <c r="CJ853" s="6"/>
      <c r="CK853" s="6"/>
      <c r="CL853" s="6"/>
      <c r="CM853" s="6"/>
      <c r="CN853" s="6"/>
      <c r="CO853" s="6"/>
      <c r="CP853" s="6"/>
      <c r="CQ853" s="6"/>
      <c r="CR853" s="6"/>
      <c r="CS853" s="6"/>
      <c r="CT853" s="6"/>
      <c r="CU853" s="6"/>
      <c r="CV853" s="6"/>
      <c r="CW853" s="6"/>
      <c r="CX853" s="6"/>
      <c r="CY853" s="6"/>
      <c r="CZ853" s="6"/>
      <c r="DA853" s="6"/>
      <c r="DB853" s="6"/>
      <c r="DC853" s="6"/>
      <c r="DD853" s="6"/>
      <c r="DE853" s="6"/>
      <c r="DF853" s="6"/>
      <c r="DG853" s="6"/>
      <c r="DH853" s="6"/>
      <c r="DI853" s="6"/>
      <c r="DJ853" s="6"/>
      <c r="DK853" s="6"/>
      <c r="DL853" s="6"/>
      <c r="DM853" s="6"/>
      <c r="DN853" s="6"/>
      <c r="DO853" s="6"/>
      <c r="DP853" s="6"/>
      <c r="DQ853" s="6"/>
      <c r="DR853" s="6"/>
      <c r="DS853" s="6"/>
      <c r="DT853" s="6"/>
      <c r="DU853" s="6"/>
      <c r="DV853" s="6"/>
      <c r="DW853" s="6"/>
      <c r="DX853" s="6"/>
      <c r="DY853" s="6"/>
      <c r="DZ853" s="6"/>
      <c r="EA853" s="6"/>
      <c r="EB853" s="6"/>
      <c r="EC853" s="6"/>
      <c r="ED853" s="6"/>
      <c r="EE853" s="6"/>
      <c r="EF853" s="6"/>
      <c r="EG853" s="6"/>
      <c r="EH853" s="6"/>
      <c r="EI853" s="6"/>
      <c r="EJ853" s="6"/>
      <c r="EK853" s="6"/>
      <c r="EL853" s="6"/>
      <c r="EM853" s="6"/>
      <c r="EN853" s="6"/>
      <c r="EO853" s="6"/>
      <c r="EP853" s="6"/>
      <c r="EQ853" s="6"/>
      <c r="ER853" s="6"/>
      <c r="ES853" s="6"/>
      <c r="ET853" s="6"/>
      <c r="EU853" s="6"/>
      <c r="EV853" s="6"/>
      <c r="EW853" s="6"/>
      <c r="EX853" s="6"/>
      <c r="EY853" s="6"/>
      <c r="EZ853" s="6"/>
      <c r="FA853" s="6"/>
      <c r="FB853" s="6"/>
      <c r="FC853" s="6"/>
      <c r="FD853" s="6"/>
      <c r="FE853" s="6"/>
      <c r="FF853" s="6"/>
      <c r="FG853" s="6"/>
      <c r="FH853" s="6"/>
      <c r="FI853" s="6"/>
      <c r="FJ853" s="6"/>
      <c r="FK853" s="6"/>
      <c r="FL853" s="6"/>
      <c r="FM853" s="6"/>
      <c r="FN853" s="6"/>
      <c r="FO853" s="6"/>
      <c r="FP853" s="6"/>
      <c r="FQ853" s="6"/>
      <c r="FR853" s="6"/>
      <c r="FS853" s="6"/>
      <c r="FT853" s="6"/>
      <c r="FU853" s="6"/>
      <c r="FV853" s="6"/>
      <c r="FW853" s="6"/>
      <c r="FX853" s="6"/>
      <c r="FY853" s="6"/>
      <c r="FZ853" s="6"/>
      <c r="GA853" s="6"/>
      <c r="GB853" s="6"/>
      <c r="GC853" s="6"/>
      <c r="GD853" s="6"/>
      <c r="GE853" s="6"/>
      <c r="GF853" s="6"/>
      <c r="GG853" s="6"/>
      <c r="GH853" s="6"/>
      <c r="GI853" s="6"/>
      <c r="GJ853" s="6"/>
      <c r="GK853" s="6"/>
      <c r="GL853" s="6"/>
      <c r="GM853" s="6"/>
      <c r="GN853" s="6"/>
      <c r="GO853" s="6"/>
      <c r="GP853" s="6"/>
      <c r="GQ853" s="6"/>
      <c r="GR853" s="6"/>
      <c r="GS853" s="6"/>
      <c r="GT853" s="6"/>
      <c r="GU853" s="6"/>
      <c r="GV853" s="6"/>
      <c r="GW853" s="6"/>
      <c r="GX853" s="6"/>
      <c r="GY853" s="6"/>
      <c r="GZ853" s="6"/>
      <c r="HA853" s="6"/>
      <c r="HB853" s="6"/>
      <c r="HC853" s="6"/>
      <c r="HD853" s="6"/>
      <c r="HE853" s="6"/>
      <c r="HF853" s="6"/>
      <c r="HG853" s="6"/>
      <c r="HH853" s="6"/>
      <c r="HI853" s="6"/>
      <c r="HJ853" s="6"/>
      <c r="HK853" s="6"/>
      <c r="HL853" s="6"/>
      <c r="HM853" s="6"/>
      <c r="HN853" s="6"/>
      <c r="HO853" s="6"/>
      <c r="HP853" s="6"/>
      <c r="HQ853" s="6"/>
      <c r="HR853" s="6"/>
      <c r="HS853" s="6"/>
      <c r="HT853" s="19"/>
      <c r="HU853" s="19"/>
      <c r="HV853" s="19"/>
      <c r="HW853" s="19"/>
      <c r="HX853" s="19"/>
      <c r="HY853" s="19"/>
      <c r="HZ853" s="19"/>
      <c r="IA853" s="19"/>
      <c r="IB853" s="19"/>
      <c r="IC853" s="19"/>
      <c r="ID853" s="19"/>
      <c r="IE853" s="19"/>
      <c r="IF853" s="19"/>
      <c r="IG853" s="19"/>
      <c r="IH853" s="19"/>
      <c r="II853" s="19"/>
      <c r="IJ853" s="19"/>
      <c r="IK853" s="19"/>
      <c r="IL853" s="19"/>
      <c r="IM853" s="19"/>
      <c r="IN853" s="19"/>
      <c r="IO853" s="19"/>
      <c r="IP853" s="19"/>
      <c r="IQ853" s="19"/>
      <c r="IR853" s="19"/>
      <c r="IS853" s="19"/>
      <c r="IT853" s="19"/>
      <c r="IU853" s="19"/>
      <c r="IV853" s="19"/>
      <c r="IW853" s="19"/>
      <c r="IX853" s="19"/>
      <c r="IY853" s="19"/>
      <c r="IZ853" s="19"/>
      <c r="JA853" s="19"/>
      <c r="JB853" s="19"/>
      <c r="JC853" s="19"/>
      <c r="JD853" s="19"/>
      <c r="JE853" s="19"/>
      <c r="JF853" s="19"/>
      <c r="JG853" s="19"/>
      <c r="JH853" s="19"/>
      <c r="JI853" s="19"/>
      <c r="JJ853" s="19"/>
      <c r="JK853" s="19"/>
      <c r="JL853" s="19"/>
      <c r="JM853" s="19"/>
      <c r="JN853" s="19"/>
      <c r="JO853" s="19"/>
      <c r="JP853" s="19"/>
      <c r="JQ853" s="19"/>
      <c r="JR853" s="19"/>
      <c r="JS853" s="19"/>
      <c r="JT853" s="19"/>
      <c r="JU853" s="19"/>
      <c r="JV853" s="19"/>
      <c r="JW853" s="19"/>
      <c r="JX853" s="19"/>
      <c r="JY853" s="19"/>
      <c r="JZ853" s="19"/>
      <c r="KA853" s="19"/>
      <c r="KB853" s="19"/>
      <c r="KC853" s="19"/>
      <c r="KD853" s="19"/>
      <c r="KE853" s="19"/>
      <c r="KF853" s="19"/>
      <c r="KG853" s="19"/>
      <c r="KH853" s="19"/>
      <c r="KI853" s="19"/>
      <c r="KJ853" s="19"/>
      <c r="KK853" s="19"/>
      <c r="KL853" s="19"/>
      <c r="KM853" s="19"/>
      <c r="KN853" s="19"/>
      <c r="KO853" s="19"/>
      <c r="KP853" s="19"/>
      <c r="KQ853" s="19"/>
      <c r="KR853" s="19"/>
      <c r="KS853" s="19"/>
      <c r="KT853" s="19"/>
      <c r="KU853" s="19"/>
      <c r="KV853" s="19"/>
      <c r="KW853" s="19"/>
      <c r="KX853" s="19"/>
      <c r="KY853" s="19"/>
      <c r="KZ853" s="19"/>
      <c r="LA853" s="19"/>
      <c r="LB853" s="19"/>
      <c r="LC853" s="19"/>
      <c r="LD853" s="19"/>
      <c r="LE853" s="19"/>
      <c r="LF853" s="19"/>
      <c r="LG853" s="19"/>
      <c r="LH853" s="19"/>
      <c r="LI853" s="19"/>
      <c r="LJ853" s="19"/>
      <c r="LK853" s="19"/>
      <c r="LL853" s="19"/>
      <c r="LM853" s="19"/>
      <c r="LN853" s="19"/>
      <c r="LO853" s="19"/>
      <c r="LP853" s="19"/>
      <c r="LQ853" s="19"/>
      <c r="LR853" s="19"/>
      <c r="LS853" s="19"/>
      <c r="LT853" s="19"/>
      <c r="LU853" s="19"/>
      <c r="LV853" s="19"/>
      <c r="LW853" s="19"/>
      <c r="LX853" s="19"/>
      <c r="LY853" s="19"/>
      <c r="LZ853" s="19"/>
      <c r="MA853" s="19"/>
      <c r="MB853" s="19"/>
      <c r="MC853" s="19"/>
      <c r="MD853" s="19"/>
      <c r="ME853" s="19"/>
      <c r="MF853" s="19"/>
      <c r="MG853" s="19"/>
      <c r="MH853" s="19"/>
      <c r="MI853" s="19"/>
      <c r="MJ853" s="19"/>
      <c r="MK853" s="19"/>
      <c r="ML853" s="19"/>
      <c r="MM853" s="19"/>
      <c r="MN853" s="19"/>
      <c r="MO853" s="19"/>
      <c r="MP853" s="19"/>
      <c r="MQ853" s="19"/>
      <c r="MR853" s="19"/>
      <c r="MS853" s="19"/>
      <c r="MT853" s="19"/>
      <c r="MU853" s="19"/>
      <c r="MV853" s="19"/>
      <c r="MW853" s="19"/>
      <c r="MX853" s="19"/>
      <c r="MY853" s="19"/>
      <c r="MZ853" s="19"/>
      <c r="NA853" s="19"/>
      <c r="NB853" s="19"/>
      <c r="NC853" s="19"/>
      <c r="ND853" s="19"/>
      <c r="NE853" s="19"/>
      <c r="NF853" s="19"/>
      <c r="NG853" s="19"/>
      <c r="NH853" s="19"/>
      <c r="NI853" s="19"/>
      <c r="NJ853" s="19"/>
      <c r="NK853" s="19"/>
      <c r="NL853" s="19"/>
      <c r="NM853" s="19"/>
      <c r="NN853" s="19"/>
      <c r="NO853" s="19"/>
      <c r="NP853" s="19"/>
      <c r="NQ853" s="19"/>
      <c r="NR853" s="19"/>
      <c r="NS853" s="19"/>
      <c r="NT853" s="19"/>
      <c r="NU853" s="19"/>
      <c r="NV853" s="19"/>
      <c r="NW853" s="19"/>
      <c r="NX853" s="19"/>
      <c r="NY853" s="19"/>
      <c r="NZ853" s="19"/>
      <c r="OA853" s="19"/>
      <c r="OB853" s="19"/>
      <c r="OC853" s="19"/>
      <c r="OD853" s="19"/>
      <c r="OE853" s="19"/>
      <c r="OF853" s="19"/>
      <c r="OG853" s="19"/>
      <c r="OH853" s="19"/>
      <c r="OI853" s="19"/>
      <c r="OJ853" s="19"/>
      <c r="OK853" s="19"/>
      <c r="OL853" s="19"/>
      <c r="OM853" s="19"/>
      <c r="ON853" s="19"/>
      <c r="OO853" s="19"/>
      <c r="OP853" s="19"/>
      <c r="OQ853" s="19"/>
      <c r="OR853" s="19"/>
      <c r="OS853" s="19"/>
      <c r="OT853" s="19"/>
      <c r="OU853" s="19"/>
      <c r="OV853" s="19"/>
      <c r="OW853" s="19"/>
      <c r="OX853" s="19"/>
      <c r="OY853" s="19"/>
      <c r="OZ853" s="19"/>
      <c r="PA853" s="19"/>
      <c r="PB853" s="19"/>
      <c r="PC853" s="19"/>
      <c r="PD853" s="19"/>
      <c r="PE853" s="19"/>
      <c r="PF853" s="19"/>
      <c r="PG853" s="19"/>
      <c r="PH853" s="19"/>
      <c r="PI853" s="19"/>
      <c r="PJ853" s="19"/>
      <c r="PK853" s="19"/>
      <c r="PL853" s="19"/>
      <c r="PM853" s="19"/>
      <c r="PN853" s="19"/>
      <c r="PO853" s="19"/>
      <c r="PP853" s="19"/>
      <c r="PQ853" s="19"/>
      <c r="PR853" s="19"/>
      <c r="PS853" s="19"/>
      <c r="PT853" s="19"/>
      <c r="PU853" s="19"/>
      <c r="PV853" s="19"/>
      <c r="PW853" s="19"/>
      <c r="PX853" s="19"/>
      <c r="PY853" s="19"/>
      <c r="PZ853" s="19"/>
      <c r="QA853" s="19"/>
      <c r="QB853" s="19"/>
      <c r="QC853" s="19"/>
      <c r="QD853" s="19"/>
      <c r="QE853" s="19"/>
      <c r="QF853" s="19"/>
      <c r="QG853" s="19"/>
      <c r="QH853" s="19"/>
      <c r="QI853" s="19"/>
      <c r="QJ853" s="19"/>
      <c r="QK853" s="19"/>
      <c r="QL853" s="19"/>
      <c r="QM853" s="19"/>
      <c r="QN853" s="19"/>
      <c r="QO853" s="19"/>
      <c r="QP853" s="19"/>
      <c r="QQ853" s="19"/>
      <c r="QR853" s="19"/>
      <c r="QS853" s="19"/>
      <c r="QT853" s="19"/>
      <c r="QU853" s="19"/>
      <c r="QV853" s="19"/>
      <c r="QW853" s="19"/>
      <c r="QX853" s="19"/>
      <c r="QY853" s="19"/>
      <c r="QZ853" s="19"/>
      <c r="RA853" s="19"/>
      <c r="RB853" s="19"/>
      <c r="RC853" s="19"/>
      <c r="RD853" s="19"/>
      <c r="RE853" s="19"/>
      <c r="RF853" s="19"/>
      <c r="RG853" s="19"/>
      <c r="RH853" s="19"/>
      <c r="RI853" s="19"/>
      <c r="RJ853" s="19"/>
      <c r="RK853" s="19"/>
      <c r="RL853" s="19"/>
      <c r="RM853" s="19"/>
      <c r="RN853" s="19"/>
      <c r="RO853" s="19"/>
      <c r="RP853" s="19"/>
      <c r="RQ853" s="19"/>
      <c r="RR853" s="19"/>
      <c r="RS853" s="19"/>
      <c r="RT853" s="19"/>
      <c r="RU853" s="19"/>
      <c r="RV853" s="19"/>
      <c r="RW853" s="19"/>
      <c r="RX853" s="19"/>
      <c r="RY853" s="19"/>
      <c r="RZ853" s="19"/>
      <c r="SA853" s="19"/>
      <c r="SB853" s="19"/>
      <c r="SC853" s="19"/>
      <c r="SD853" s="19"/>
      <c r="SE853" s="19"/>
      <c r="SF853" s="19"/>
      <c r="SG853" s="19"/>
      <c r="SH853" s="19"/>
      <c r="SI853" s="19"/>
      <c r="SJ853" s="19"/>
      <c r="SK853" s="19"/>
      <c r="SL853" s="19"/>
      <c r="SM853" s="19"/>
      <c r="SN853" s="19"/>
      <c r="SO853" s="19"/>
      <c r="SP853" s="19"/>
      <c r="SQ853" s="19"/>
      <c r="SR853" s="19"/>
      <c r="SS853" s="19"/>
      <c r="ST853" s="19"/>
      <c r="SU853" s="19"/>
      <c r="SV853" s="19"/>
      <c r="SW853" s="19"/>
      <c r="SX853" s="19"/>
      <c r="SY853" s="19"/>
      <c r="SZ853" s="19"/>
      <c r="TA853" s="19"/>
      <c r="TB853" s="19"/>
      <c r="TC853" s="19"/>
      <c r="TD853" s="19"/>
      <c r="TE853" s="19"/>
      <c r="TF853" s="19"/>
      <c r="TG853" s="19"/>
      <c r="TH853" s="19"/>
      <c r="TI853" s="19"/>
      <c r="TJ853" s="19"/>
      <c r="TK853" s="19"/>
      <c r="TL853" s="19"/>
      <c r="TM853" s="19"/>
      <c r="TN853" s="19"/>
      <c r="TO853" s="19"/>
      <c r="TP853" s="19"/>
      <c r="TQ853" s="19"/>
      <c r="TR853" s="19"/>
      <c r="TS853" s="19"/>
      <c r="TT853" s="19"/>
      <c r="TU853" s="19"/>
      <c r="TV853" s="19"/>
      <c r="TW853" s="19"/>
      <c r="TX853" s="19"/>
      <c r="TY853" s="19"/>
      <c r="TZ853" s="19"/>
      <c r="UA853" s="19"/>
      <c r="UB853" s="19"/>
      <c r="UC853" s="19"/>
      <c r="UD853" s="19"/>
      <c r="UE853" s="19"/>
      <c r="UF853" s="19"/>
      <c r="UG853" s="19"/>
      <c r="UH853" s="19"/>
      <c r="UI853" s="19"/>
      <c r="UJ853" s="19"/>
      <c r="UK853" s="19"/>
      <c r="UL853" s="19"/>
      <c r="UM853" s="19"/>
      <c r="UN853" s="19"/>
      <c r="UO853" s="19"/>
      <c r="UP853" s="19"/>
      <c r="UQ853" s="19"/>
      <c r="UR853" s="19"/>
      <c r="US853" s="19"/>
      <c r="UT853" s="19"/>
      <c r="UU853" s="19"/>
      <c r="UV853" s="19"/>
      <c r="UW853" s="19"/>
      <c r="UX853" s="19"/>
      <c r="UY853" s="19"/>
      <c r="UZ853" s="19"/>
      <c r="VA853" s="19"/>
      <c r="VB853" s="19"/>
      <c r="VC853" s="19"/>
      <c r="VD853" s="19"/>
      <c r="VE853" s="19"/>
      <c r="VF853" s="19"/>
      <c r="VG853" s="19"/>
      <c r="VH853" s="19"/>
      <c r="VI853" s="19"/>
      <c r="VJ853" s="19"/>
      <c r="VK853" s="19"/>
      <c r="VL853" s="19"/>
      <c r="VM853" s="19"/>
      <c r="VN853" s="19"/>
      <c r="VO853" s="19"/>
      <c r="VP853" s="19"/>
      <c r="VQ853" s="19"/>
      <c r="VR853" s="19"/>
      <c r="VS853" s="19"/>
      <c r="VT853" s="19"/>
      <c r="VU853" s="19"/>
      <c r="VV853" s="19"/>
      <c r="VW853" s="19"/>
      <c r="VX853" s="19"/>
      <c r="VY853" s="19"/>
      <c r="VZ853" s="19"/>
      <c r="WA853" s="19"/>
      <c r="WB853" s="19"/>
      <c r="WC853" s="19"/>
      <c r="WD853" s="19"/>
      <c r="WE853" s="19"/>
      <c r="WF853" s="19"/>
      <c r="WG853" s="19"/>
      <c r="WH853" s="19"/>
      <c r="WI853" s="19"/>
      <c r="WJ853" s="19"/>
      <c r="WK853" s="19"/>
      <c r="WL853" s="19"/>
      <c r="WM853" s="19"/>
      <c r="WN853" s="19"/>
      <c r="WO853" s="19"/>
      <c r="WP853" s="19"/>
      <c r="WQ853" s="19"/>
      <c r="WR853" s="19"/>
      <c r="WS853" s="19"/>
      <c r="WT853" s="19"/>
      <c r="WU853" s="19"/>
      <c r="WV853" s="19"/>
      <c r="WW853" s="19"/>
      <c r="WX853" s="19"/>
      <c r="WY853" s="19"/>
      <c r="WZ853" s="19"/>
      <c r="XA853" s="19"/>
      <c r="XB853" s="19"/>
      <c r="XC853" s="19"/>
      <c r="XD853" s="19"/>
      <c r="XE853" s="19"/>
      <c r="XF853" s="19"/>
      <c r="XG853" s="19"/>
      <c r="XH853" s="19"/>
      <c r="XI853" s="19"/>
      <c r="XJ853" s="19"/>
      <c r="XK853" s="19"/>
      <c r="XL853" s="19"/>
      <c r="XM853" s="19"/>
      <c r="XN853" s="19"/>
      <c r="XO853" s="19"/>
      <c r="XP853" s="19"/>
      <c r="XQ853" s="19"/>
      <c r="XR853" s="19"/>
      <c r="XS853" s="19"/>
      <c r="XT853" s="19"/>
      <c r="XU853" s="19"/>
      <c r="XV853" s="19"/>
      <c r="XW853" s="19"/>
      <c r="XX853" s="19"/>
      <c r="XY853" s="19"/>
      <c r="XZ853" s="19"/>
      <c r="YA853" s="19"/>
      <c r="YB853" s="19"/>
      <c r="YC853" s="19"/>
      <c r="YD853" s="19"/>
      <c r="YE853" s="19"/>
      <c r="YF853" s="19"/>
      <c r="YG853" s="19"/>
      <c r="YH853" s="19"/>
      <c r="YI853" s="19"/>
      <c r="YJ853" s="19"/>
      <c r="YK853" s="19"/>
      <c r="YL853" s="19"/>
      <c r="YM853" s="19"/>
      <c r="YN853" s="19"/>
      <c r="YO853" s="19"/>
      <c r="YP853" s="19"/>
      <c r="YQ853" s="19"/>
      <c r="YR853" s="19"/>
      <c r="YS853" s="19"/>
      <c r="YT853" s="19"/>
      <c r="YU853" s="19"/>
      <c r="YV853" s="19"/>
      <c r="YW853" s="19"/>
      <c r="YX853" s="19"/>
      <c r="YY853" s="19"/>
      <c r="YZ853" s="19"/>
      <c r="ZA853" s="19"/>
      <c r="ZB853" s="19"/>
      <c r="ZC853" s="19"/>
      <c r="ZD853" s="19"/>
      <c r="ZE853" s="19"/>
      <c r="ZF853" s="19"/>
      <c r="ZG853" s="19"/>
      <c r="ZH853" s="19"/>
      <c r="ZI853" s="19"/>
      <c r="ZJ853" s="19"/>
      <c r="ZK853" s="19"/>
      <c r="ZL853" s="19"/>
      <c r="ZM853" s="19"/>
      <c r="ZN853" s="19"/>
      <c r="ZO853" s="19"/>
      <c r="ZP853" s="19"/>
      <c r="ZQ853" s="19"/>
      <c r="ZR853" s="19"/>
      <c r="ZS853" s="19"/>
      <c r="ZT853" s="19"/>
      <c r="ZU853" s="19"/>
      <c r="ZV853" s="19"/>
      <c r="ZW853" s="19"/>
      <c r="ZX853" s="19"/>
      <c r="ZY853" s="19"/>
      <c r="ZZ853" s="19"/>
      <c r="AAA853" s="19"/>
      <c r="AAB853" s="19"/>
      <c r="AAC853" s="19"/>
      <c r="AAD853" s="19"/>
      <c r="AAE853" s="19"/>
      <c r="AAF853" s="19"/>
      <c r="AAG853" s="19"/>
      <c r="AAH853" s="19"/>
      <c r="AAI853" s="19"/>
      <c r="AAJ853" s="19"/>
      <c r="AAK853" s="19"/>
      <c r="AAL853" s="19"/>
      <c r="AAM853" s="19"/>
      <c r="AAN853" s="19"/>
      <c r="AAO853" s="19"/>
      <c r="AAP853" s="19"/>
      <c r="AAQ853" s="19"/>
      <c r="AAR853" s="19"/>
      <c r="AAS853" s="19"/>
      <c r="AAT853" s="19"/>
      <c r="AAU853" s="19"/>
      <c r="AAV853" s="19"/>
      <c r="AAW853" s="19"/>
      <c r="AAX853" s="19"/>
      <c r="AAY853" s="19"/>
      <c r="AAZ853" s="19"/>
      <c r="ABA853" s="19"/>
      <c r="ABB853" s="19"/>
      <c r="ABC853" s="19"/>
      <c r="ABD853" s="19"/>
      <c r="ABE853" s="19"/>
      <c r="ABF853" s="19"/>
      <c r="ABG853" s="19"/>
      <c r="ABH853" s="19"/>
      <c r="ABI853" s="19"/>
      <c r="ABJ853" s="19"/>
      <c r="ABK853" s="19"/>
      <c r="ABL853" s="19"/>
      <c r="ABM853" s="19"/>
      <c r="ABN853" s="19"/>
      <c r="ABO853" s="19"/>
      <c r="ABP853" s="19"/>
      <c r="ABQ853" s="19"/>
      <c r="ABR853" s="19"/>
      <c r="ABS853" s="19"/>
      <c r="ABT853" s="19"/>
      <c r="ABU853" s="19"/>
      <c r="ABV853" s="19"/>
      <c r="ABW853" s="19"/>
      <c r="ABX853" s="19"/>
      <c r="ABY853" s="19"/>
      <c r="ABZ853" s="19"/>
      <c r="ACA853" s="19"/>
      <c r="ACB853" s="19"/>
      <c r="ACC853" s="19"/>
      <c r="ACD853" s="19"/>
      <c r="ACE853" s="19"/>
      <c r="ACF853" s="19"/>
      <c r="ACG853" s="19"/>
      <c r="ACH853" s="19"/>
      <c r="ACI853" s="19"/>
      <c r="ACJ853" s="19"/>
      <c r="ACK853" s="19"/>
      <c r="ACL853" s="19"/>
      <c r="ACM853" s="19"/>
      <c r="ACN853" s="19"/>
      <c r="ACO853" s="19"/>
      <c r="ACP853" s="19"/>
      <c r="ACQ853" s="19"/>
      <c r="ACR853" s="19"/>
      <c r="ACS853" s="19"/>
      <c r="ACT853" s="19"/>
      <c r="ACU853" s="19"/>
      <c r="ACV853" s="19"/>
      <c r="ACW853" s="19"/>
      <c r="ACX853" s="19"/>
      <c r="ACY853" s="19"/>
      <c r="ACZ853" s="19"/>
      <c r="ADA853" s="19"/>
      <c r="ADB853" s="19"/>
      <c r="ADC853" s="19"/>
      <c r="ADD853" s="19"/>
      <c r="ADE853" s="19"/>
      <c r="ADF853" s="19"/>
      <c r="ADG853" s="19"/>
      <c r="ADH853" s="19"/>
      <c r="ADI853" s="19"/>
      <c r="ADJ853" s="19"/>
      <c r="ADK853" s="19"/>
      <c r="ADL853" s="19"/>
      <c r="ADM853" s="19"/>
      <c r="ADN853" s="19"/>
      <c r="ADO853" s="19"/>
      <c r="ADP853" s="19"/>
      <c r="ADQ853" s="19"/>
      <c r="ADR853" s="19"/>
      <c r="ADS853" s="19"/>
      <c r="ADT853" s="19"/>
      <c r="ADU853" s="19"/>
      <c r="ADV853" s="19"/>
      <c r="ADW853" s="19"/>
      <c r="ADX853" s="19"/>
      <c r="ADY853" s="19"/>
      <c r="ADZ853" s="19"/>
      <c r="AEA853" s="19"/>
      <c r="AEB853" s="19"/>
      <c r="AEC853" s="19"/>
      <c r="AED853" s="19"/>
      <c r="AEE853" s="19"/>
      <c r="AEF853" s="19"/>
      <c r="AEG853" s="19"/>
      <c r="AEH853" s="19"/>
      <c r="AEI853" s="19"/>
      <c r="AEJ853" s="19"/>
      <c r="AEK853" s="19"/>
      <c r="AEL853" s="19"/>
      <c r="AEM853" s="19"/>
      <c r="AEN853" s="19"/>
      <c r="AEO853" s="19"/>
      <c r="AEP853" s="19"/>
      <c r="AEQ853" s="19"/>
      <c r="AER853" s="19"/>
      <c r="AES853" s="19"/>
      <c r="AET853" s="19"/>
      <c r="AEU853" s="19"/>
      <c r="AEV853" s="19"/>
      <c r="AEW853" s="19"/>
      <c r="AEX853" s="19"/>
      <c r="AEY853" s="19"/>
      <c r="AEZ853" s="19"/>
      <c r="AFA853" s="19"/>
      <c r="AFB853" s="19"/>
      <c r="AFC853" s="19"/>
      <c r="AFD853" s="19"/>
      <c r="AFE853" s="19"/>
      <c r="AFF853" s="19"/>
      <c r="AFG853" s="19"/>
      <c r="AFH853" s="19"/>
      <c r="AFI853" s="19"/>
      <c r="AFJ853" s="19"/>
      <c r="AFK853" s="19"/>
      <c r="AFL853" s="19"/>
      <c r="AFM853" s="19"/>
      <c r="AFN853" s="19"/>
      <c r="AFO853" s="19"/>
      <c r="AFP853" s="19"/>
      <c r="AFQ853" s="19"/>
      <c r="AFR853" s="19"/>
      <c r="AFS853" s="19"/>
      <c r="AFT853" s="19"/>
      <c r="AFU853" s="19"/>
      <c r="AFV853" s="19"/>
      <c r="AFW853" s="19"/>
      <c r="AFX853" s="19"/>
      <c r="AFY853" s="19"/>
      <c r="AFZ853" s="19"/>
      <c r="AGA853" s="19"/>
      <c r="AGB853" s="19"/>
      <c r="AGC853" s="19"/>
      <c r="AGD853" s="19"/>
      <c r="AGE853" s="19"/>
      <c r="AGF853" s="19"/>
      <c r="AGG853" s="19"/>
      <c r="AGH853" s="19"/>
      <c r="AGI853" s="19"/>
      <c r="AGJ853" s="19"/>
      <c r="AGK853" s="19"/>
      <c r="AGL853" s="19"/>
      <c r="AGM853" s="19"/>
      <c r="AGN853" s="19"/>
      <c r="AGO853" s="19"/>
      <c r="AGP853" s="19"/>
      <c r="AGQ853" s="19"/>
      <c r="AGR853" s="19"/>
      <c r="AGS853" s="19"/>
      <c r="AGT853" s="19"/>
      <c r="AGU853" s="19"/>
      <c r="AGV853" s="19"/>
      <c r="AGW853" s="19"/>
      <c r="AGX853" s="19"/>
      <c r="AGY853" s="19"/>
      <c r="AGZ853" s="19"/>
      <c r="AHA853" s="19"/>
      <c r="AHB853" s="19"/>
      <c r="AHC853" s="19"/>
      <c r="AHD853" s="19"/>
      <c r="AHE853" s="19"/>
      <c r="AHF853" s="19"/>
      <c r="AHG853" s="19"/>
      <c r="AHH853" s="19"/>
      <c r="AHI853" s="19"/>
      <c r="AHJ853" s="19"/>
      <c r="AHK853" s="19"/>
      <c r="AHL853" s="19"/>
      <c r="AHM853" s="19"/>
      <c r="AHN853" s="19"/>
      <c r="AHO853" s="19"/>
      <c r="AHP853" s="19"/>
      <c r="AHQ853" s="19"/>
      <c r="AHR853" s="19"/>
      <c r="AHS853" s="19"/>
      <c r="AHT853" s="19"/>
      <c r="AHU853" s="19"/>
      <c r="AHV853" s="19"/>
      <c r="AHW853" s="19"/>
      <c r="AHX853" s="19"/>
      <c r="AHY853" s="19"/>
      <c r="AHZ853" s="19"/>
      <c r="AIA853" s="19"/>
      <c r="AIB853" s="19"/>
      <c r="AIC853" s="19"/>
      <c r="AID853" s="19"/>
      <c r="AIE853" s="19"/>
      <c r="AIF853" s="19"/>
      <c r="AIG853" s="19"/>
      <c r="AIH853" s="19"/>
      <c r="AII853" s="19"/>
      <c r="AIJ853" s="19"/>
      <c r="AIK853" s="19"/>
      <c r="AIL853" s="19"/>
      <c r="AIM853" s="19"/>
      <c r="AIN853" s="19"/>
      <c r="AIO853" s="19"/>
      <c r="AIP853" s="19"/>
      <c r="AIQ853" s="19"/>
      <c r="AIR853" s="19"/>
      <c r="AIS853" s="19"/>
      <c r="AIT853" s="19"/>
      <c r="AIU853" s="19"/>
      <c r="AIV853" s="19"/>
      <c r="AIW853" s="19"/>
      <c r="AIX853" s="19"/>
      <c r="AIY853" s="19"/>
      <c r="AIZ853" s="19"/>
      <c r="AJA853" s="19"/>
      <c r="AJB853" s="19"/>
      <c r="AJC853" s="19"/>
      <c r="AJD853" s="19"/>
      <c r="AJE853" s="19"/>
      <c r="AJF853" s="19"/>
      <c r="AJG853" s="19"/>
      <c r="AJH853" s="19"/>
      <c r="AJI853" s="19"/>
      <c r="AJJ853" s="19"/>
      <c r="AJK853" s="19"/>
      <c r="AJL853" s="19"/>
      <c r="AJM853" s="19"/>
      <c r="AJN853" s="19"/>
      <c r="AJO853" s="19"/>
      <c r="AJP853" s="19"/>
      <c r="AJQ853" s="19"/>
      <c r="AJR853" s="19"/>
      <c r="AJS853" s="19"/>
      <c r="AJT853" s="19"/>
      <c r="AJU853" s="19"/>
      <c r="AJV853" s="19"/>
      <c r="AJW853" s="19"/>
      <c r="AJX853" s="19"/>
      <c r="AJY853" s="19"/>
      <c r="AJZ853" s="19"/>
      <c r="AKA853" s="19"/>
      <c r="AKB853" s="19"/>
      <c r="AKC853" s="19"/>
      <c r="AKD853" s="19"/>
      <c r="AKE853" s="19"/>
      <c r="AKF853" s="19"/>
      <c r="AKG853" s="19"/>
      <c r="AKH853" s="19"/>
      <c r="AKI853" s="19"/>
      <c r="AKJ853" s="19"/>
      <c r="AKK853" s="19"/>
      <c r="AKL853" s="19"/>
      <c r="AKM853" s="19"/>
      <c r="AKN853" s="19"/>
      <c r="AKO853" s="19"/>
      <c r="AKP853" s="19"/>
      <c r="AKQ853" s="19"/>
      <c r="AKR853" s="19"/>
      <c r="AKS853" s="19"/>
      <c r="AKT853" s="19"/>
      <c r="AKU853" s="19"/>
      <c r="AKV853" s="19"/>
      <c r="AKW853" s="19"/>
      <c r="AKX853" s="19"/>
      <c r="AKY853" s="19"/>
      <c r="AKZ853" s="19"/>
      <c r="ALA853" s="19"/>
      <c r="ALB853" s="19"/>
      <c r="ALC853" s="19"/>
      <c r="ALD853" s="19"/>
      <c r="ALE853" s="19"/>
      <c r="ALF853" s="19"/>
      <c r="ALG853" s="19"/>
    </row>
    <row r="854" spans="1:995" ht="17.25" customHeight="1">
      <c r="A854" s="13"/>
      <c r="B854" s="7"/>
      <c r="C854" s="8"/>
      <c r="D854" s="8"/>
      <c r="E854" s="8"/>
      <c r="F854" s="17"/>
      <c r="G854" s="9"/>
      <c r="H854" s="9"/>
      <c r="I854" s="9"/>
      <c r="J854" s="8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W854" s="6"/>
      <c r="AX854" s="6"/>
      <c r="AY854" s="6"/>
      <c r="AZ854" s="6"/>
      <c r="BA854" s="6"/>
      <c r="BB854" s="6"/>
      <c r="BC854" s="6"/>
      <c r="BD854" s="6"/>
      <c r="BE854" s="6"/>
      <c r="BF854" s="6"/>
      <c r="BG854" s="6"/>
      <c r="BH854" s="6"/>
      <c r="BI854" s="6"/>
      <c r="BJ854" s="6"/>
      <c r="BK854" s="6"/>
      <c r="BL854" s="6"/>
      <c r="BM854" s="6"/>
      <c r="BN854" s="6"/>
      <c r="BO854" s="6"/>
      <c r="BP854" s="6"/>
      <c r="BQ854" s="6"/>
      <c r="BR854" s="6"/>
      <c r="BS854" s="6"/>
      <c r="BT854" s="6"/>
      <c r="BU854" s="6"/>
      <c r="BV854" s="6"/>
      <c r="BW854" s="6"/>
      <c r="BX854" s="6"/>
      <c r="BY854" s="6"/>
      <c r="BZ854" s="6"/>
      <c r="CA854" s="6"/>
      <c r="CB854" s="6"/>
      <c r="CC854" s="6"/>
      <c r="CD854" s="6"/>
      <c r="CE854" s="6"/>
      <c r="CF854" s="6"/>
      <c r="CG854" s="6"/>
      <c r="CH854" s="6"/>
      <c r="CI854" s="6"/>
      <c r="CJ854" s="6"/>
      <c r="CK854" s="6"/>
      <c r="CL854" s="6"/>
      <c r="CM854" s="6"/>
      <c r="CN854" s="6"/>
      <c r="CO854" s="6"/>
      <c r="CP854" s="6"/>
      <c r="CQ854" s="6"/>
      <c r="CR854" s="6"/>
      <c r="CS854" s="6"/>
      <c r="CT854" s="6"/>
      <c r="CU854" s="6"/>
      <c r="CV854" s="6"/>
      <c r="CW854" s="6"/>
      <c r="CX854" s="6"/>
      <c r="CY854" s="6"/>
      <c r="CZ854" s="6"/>
      <c r="DA854" s="6"/>
      <c r="DB854" s="6"/>
      <c r="DC854" s="6"/>
      <c r="DD854" s="6"/>
      <c r="DE854" s="6"/>
      <c r="DF854" s="6"/>
      <c r="DG854" s="6"/>
      <c r="DH854" s="6"/>
      <c r="DI854" s="6"/>
      <c r="DJ854" s="6"/>
      <c r="DK854" s="6"/>
      <c r="DL854" s="6"/>
      <c r="DM854" s="6"/>
      <c r="DN854" s="6"/>
      <c r="DO854" s="6"/>
      <c r="DP854" s="6"/>
      <c r="DQ854" s="6"/>
      <c r="DR854" s="6"/>
      <c r="DS854" s="6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  <c r="EX854" s="6"/>
      <c r="EY854" s="6"/>
      <c r="EZ854" s="6"/>
      <c r="FA854" s="6"/>
      <c r="FB854" s="6"/>
      <c r="FC854" s="6"/>
      <c r="FD854" s="6"/>
      <c r="FE854" s="6"/>
      <c r="FF854" s="6"/>
      <c r="FG854" s="6"/>
      <c r="FH854" s="6"/>
      <c r="FI854" s="6"/>
      <c r="FJ854" s="6"/>
      <c r="FK854" s="6"/>
      <c r="FL854" s="6"/>
      <c r="FM854" s="6"/>
      <c r="FN854" s="6"/>
      <c r="FO854" s="6"/>
      <c r="FP854" s="6"/>
      <c r="FQ854" s="6"/>
      <c r="FR854" s="6"/>
      <c r="FS854" s="6"/>
      <c r="FT854" s="6"/>
      <c r="FU854" s="6"/>
      <c r="FV854" s="6"/>
      <c r="FW854" s="6"/>
      <c r="FX854" s="6"/>
      <c r="FY854" s="6"/>
      <c r="FZ854" s="6"/>
      <c r="GA854" s="6"/>
      <c r="GB854" s="6"/>
      <c r="GC854" s="6"/>
      <c r="GD854" s="6"/>
      <c r="GE854" s="6"/>
      <c r="GF854" s="6"/>
      <c r="GG854" s="6"/>
      <c r="GH854" s="6"/>
      <c r="GI854" s="6"/>
      <c r="GJ854" s="6"/>
      <c r="GK854" s="6"/>
      <c r="GL854" s="6"/>
      <c r="GM854" s="6"/>
      <c r="GN854" s="6"/>
      <c r="GO854" s="6"/>
      <c r="GP854" s="6"/>
      <c r="GQ854" s="6"/>
      <c r="GR854" s="6"/>
      <c r="GS854" s="6"/>
      <c r="GT854" s="6"/>
      <c r="GU854" s="6"/>
      <c r="GV854" s="6"/>
      <c r="GW854" s="6"/>
      <c r="GX854" s="6"/>
      <c r="GY854" s="6"/>
      <c r="GZ854" s="6"/>
      <c r="HA854" s="6"/>
      <c r="HB854" s="6"/>
      <c r="HC854" s="6"/>
      <c r="HD854" s="6"/>
      <c r="HE854" s="6"/>
      <c r="HF854" s="6"/>
      <c r="HG854" s="6"/>
      <c r="HH854" s="6"/>
      <c r="HI854" s="6"/>
      <c r="HJ854" s="6"/>
      <c r="HK854" s="6"/>
      <c r="HL854" s="6"/>
      <c r="HM854" s="6"/>
      <c r="HN854" s="6"/>
      <c r="HO854" s="6"/>
      <c r="HP854" s="6"/>
      <c r="HQ854" s="6"/>
      <c r="HR854" s="6"/>
      <c r="HS854" s="6"/>
      <c r="HT854" s="19"/>
      <c r="HU854" s="19"/>
      <c r="HV854" s="19"/>
      <c r="HW854" s="19"/>
      <c r="HX854" s="19"/>
      <c r="HY854" s="19"/>
      <c r="HZ854" s="19"/>
      <c r="IA854" s="19"/>
      <c r="IB854" s="19"/>
      <c r="IC854" s="19"/>
      <c r="ID854" s="19"/>
      <c r="IE854" s="19"/>
      <c r="IF854" s="19"/>
      <c r="IG854" s="19"/>
      <c r="IH854" s="19"/>
      <c r="II854" s="19"/>
      <c r="IJ854" s="19"/>
      <c r="IK854" s="19"/>
      <c r="IL854" s="19"/>
      <c r="IM854" s="19"/>
      <c r="IN854" s="19"/>
      <c r="IO854" s="19"/>
      <c r="IP854" s="19"/>
      <c r="IQ854" s="19"/>
      <c r="IR854" s="19"/>
      <c r="IS854" s="19"/>
      <c r="IT854" s="19"/>
      <c r="IU854" s="19"/>
      <c r="IV854" s="19"/>
      <c r="IW854" s="19"/>
      <c r="IX854" s="19"/>
      <c r="IY854" s="19"/>
      <c r="IZ854" s="19"/>
      <c r="JA854" s="19"/>
      <c r="JB854" s="19"/>
      <c r="JC854" s="19"/>
      <c r="JD854" s="19"/>
      <c r="JE854" s="19"/>
      <c r="JF854" s="19"/>
      <c r="JG854" s="19"/>
      <c r="JH854" s="19"/>
      <c r="JI854" s="19"/>
      <c r="JJ854" s="19"/>
      <c r="JK854" s="19"/>
      <c r="JL854" s="19"/>
      <c r="JM854" s="19"/>
      <c r="JN854" s="19"/>
      <c r="JO854" s="19"/>
      <c r="JP854" s="19"/>
      <c r="JQ854" s="19"/>
      <c r="JR854" s="19"/>
      <c r="JS854" s="19"/>
      <c r="JT854" s="19"/>
      <c r="JU854" s="19"/>
      <c r="JV854" s="19"/>
      <c r="JW854" s="19"/>
      <c r="JX854" s="19"/>
      <c r="JY854" s="19"/>
      <c r="JZ854" s="19"/>
      <c r="KA854" s="19"/>
      <c r="KB854" s="19"/>
      <c r="KC854" s="19"/>
      <c r="KD854" s="19"/>
      <c r="KE854" s="19"/>
      <c r="KF854" s="19"/>
      <c r="KG854" s="19"/>
      <c r="KH854" s="19"/>
      <c r="KI854" s="19"/>
      <c r="KJ854" s="19"/>
      <c r="KK854" s="19"/>
      <c r="KL854" s="19"/>
      <c r="KM854" s="19"/>
      <c r="KN854" s="19"/>
      <c r="KO854" s="19"/>
      <c r="KP854" s="19"/>
      <c r="KQ854" s="19"/>
      <c r="KR854" s="19"/>
      <c r="KS854" s="19"/>
      <c r="KT854" s="19"/>
      <c r="KU854" s="19"/>
      <c r="KV854" s="19"/>
      <c r="KW854" s="19"/>
      <c r="KX854" s="19"/>
      <c r="KY854" s="19"/>
      <c r="KZ854" s="19"/>
      <c r="LA854" s="19"/>
      <c r="LB854" s="19"/>
      <c r="LC854" s="19"/>
      <c r="LD854" s="19"/>
      <c r="LE854" s="19"/>
      <c r="LF854" s="19"/>
      <c r="LG854" s="19"/>
      <c r="LH854" s="19"/>
      <c r="LI854" s="19"/>
      <c r="LJ854" s="19"/>
      <c r="LK854" s="19"/>
      <c r="LL854" s="19"/>
      <c r="LM854" s="19"/>
      <c r="LN854" s="19"/>
      <c r="LO854" s="19"/>
      <c r="LP854" s="19"/>
      <c r="LQ854" s="19"/>
      <c r="LR854" s="19"/>
      <c r="LS854" s="19"/>
      <c r="LT854" s="19"/>
      <c r="LU854" s="19"/>
      <c r="LV854" s="19"/>
      <c r="LW854" s="19"/>
      <c r="LX854" s="19"/>
      <c r="LY854" s="19"/>
      <c r="LZ854" s="19"/>
      <c r="MA854" s="19"/>
      <c r="MB854" s="19"/>
      <c r="MC854" s="19"/>
      <c r="MD854" s="19"/>
      <c r="ME854" s="19"/>
      <c r="MF854" s="19"/>
      <c r="MG854" s="19"/>
      <c r="MH854" s="19"/>
      <c r="MI854" s="19"/>
      <c r="MJ854" s="19"/>
      <c r="MK854" s="19"/>
      <c r="ML854" s="19"/>
      <c r="MM854" s="19"/>
      <c r="MN854" s="19"/>
      <c r="MO854" s="19"/>
      <c r="MP854" s="19"/>
      <c r="MQ854" s="19"/>
      <c r="MR854" s="19"/>
      <c r="MS854" s="19"/>
      <c r="MT854" s="19"/>
      <c r="MU854" s="19"/>
      <c r="MV854" s="19"/>
      <c r="MW854" s="19"/>
      <c r="MX854" s="19"/>
      <c r="MY854" s="19"/>
      <c r="MZ854" s="19"/>
      <c r="NA854" s="19"/>
      <c r="NB854" s="19"/>
      <c r="NC854" s="19"/>
      <c r="ND854" s="19"/>
      <c r="NE854" s="19"/>
      <c r="NF854" s="19"/>
      <c r="NG854" s="19"/>
      <c r="NH854" s="19"/>
      <c r="NI854" s="19"/>
      <c r="NJ854" s="19"/>
      <c r="NK854" s="19"/>
      <c r="NL854" s="19"/>
      <c r="NM854" s="19"/>
      <c r="NN854" s="19"/>
      <c r="NO854" s="19"/>
      <c r="NP854" s="19"/>
      <c r="NQ854" s="19"/>
      <c r="NR854" s="19"/>
      <c r="NS854" s="19"/>
      <c r="NT854" s="19"/>
      <c r="NU854" s="19"/>
      <c r="NV854" s="19"/>
      <c r="NW854" s="19"/>
      <c r="NX854" s="19"/>
      <c r="NY854" s="19"/>
      <c r="NZ854" s="19"/>
      <c r="OA854" s="19"/>
      <c r="OB854" s="19"/>
      <c r="OC854" s="19"/>
      <c r="OD854" s="19"/>
      <c r="OE854" s="19"/>
      <c r="OF854" s="19"/>
      <c r="OG854" s="19"/>
      <c r="OH854" s="19"/>
      <c r="OI854" s="19"/>
      <c r="OJ854" s="19"/>
      <c r="OK854" s="19"/>
      <c r="OL854" s="19"/>
      <c r="OM854" s="19"/>
      <c r="ON854" s="19"/>
      <c r="OO854" s="19"/>
      <c r="OP854" s="19"/>
      <c r="OQ854" s="19"/>
      <c r="OR854" s="19"/>
      <c r="OS854" s="19"/>
      <c r="OT854" s="19"/>
      <c r="OU854" s="19"/>
      <c r="OV854" s="19"/>
      <c r="OW854" s="19"/>
      <c r="OX854" s="19"/>
      <c r="OY854" s="19"/>
      <c r="OZ854" s="19"/>
      <c r="PA854" s="19"/>
      <c r="PB854" s="19"/>
      <c r="PC854" s="19"/>
      <c r="PD854" s="19"/>
      <c r="PE854" s="19"/>
      <c r="PF854" s="19"/>
      <c r="PG854" s="19"/>
      <c r="PH854" s="19"/>
      <c r="PI854" s="19"/>
      <c r="PJ854" s="19"/>
      <c r="PK854" s="19"/>
      <c r="PL854" s="19"/>
      <c r="PM854" s="19"/>
      <c r="PN854" s="19"/>
      <c r="PO854" s="19"/>
      <c r="PP854" s="19"/>
      <c r="PQ854" s="19"/>
      <c r="PR854" s="19"/>
      <c r="PS854" s="19"/>
      <c r="PT854" s="19"/>
      <c r="PU854" s="19"/>
      <c r="PV854" s="19"/>
      <c r="PW854" s="19"/>
      <c r="PX854" s="19"/>
      <c r="PY854" s="19"/>
      <c r="PZ854" s="19"/>
      <c r="QA854" s="19"/>
      <c r="QB854" s="19"/>
      <c r="QC854" s="19"/>
      <c r="QD854" s="19"/>
      <c r="QE854" s="19"/>
      <c r="QF854" s="19"/>
      <c r="QG854" s="19"/>
      <c r="QH854" s="19"/>
      <c r="QI854" s="19"/>
      <c r="QJ854" s="19"/>
      <c r="QK854" s="19"/>
      <c r="QL854" s="19"/>
      <c r="QM854" s="19"/>
      <c r="QN854" s="19"/>
      <c r="QO854" s="19"/>
      <c r="QP854" s="19"/>
      <c r="QQ854" s="19"/>
      <c r="QR854" s="19"/>
      <c r="QS854" s="19"/>
      <c r="QT854" s="19"/>
      <c r="QU854" s="19"/>
      <c r="QV854" s="19"/>
      <c r="QW854" s="19"/>
      <c r="QX854" s="19"/>
      <c r="QY854" s="19"/>
      <c r="QZ854" s="19"/>
      <c r="RA854" s="19"/>
      <c r="RB854" s="19"/>
      <c r="RC854" s="19"/>
      <c r="RD854" s="19"/>
      <c r="RE854" s="19"/>
      <c r="RF854" s="19"/>
      <c r="RG854" s="19"/>
      <c r="RH854" s="19"/>
      <c r="RI854" s="19"/>
      <c r="RJ854" s="19"/>
      <c r="RK854" s="19"/>
      <c r="RL854" s="19"/>
      <c r="RM854" s="19"/>
      <c r="RN854" s="19"/>
      <c r="RO854" s="19"/>
      <c r="RP854" s="19"/>
      <c r="RQ854" s="19"/>
      <c r="RR854" s="19"/>
      <c r="RS854" s="19"/>
      <c r="RT854" s="19"/>
      <c r="RU854" s="19"/>
      <c r="RV854" s="19"/>
      <c r="RW854" s="19"/>
      <c r="RX854" s="19"/>
      <c r="RY854" s="19"/>
      <c r="RZ854" s="19"/>
      <c r="SA854" s="19"/>
      <c r="SB854" s="19"/>
      <c r="SC854" s="19"/>
      <c r="SD854" s="19"/>
      <c r="SE854" s="19"/>
      <c r="SF854" s="19"/>
      <c r="SG854" s="19"/>
      <c r="SH854" s="19"/>
      <c r="SI854" s="19"/>
      <c r="SJ854" s="19"/>
      <c r="SK854" s="19"/>
      <c r="SL854" s="19"/>
      <c r="SM854" s="19"/>
      <c r="SN854" s="19"/>
      <c r="SO854" s="19"/>
      <c r="SP854" s="19"/>
      <c r="SQ854" s="19"/>
      <c r="SR854" s="19"/>
      <c r="SS854" s="19"/>
      <c r="ST854" s="19"/>
      <c r="SU854" s="19"/>
      <c r="SV854" s="19"/>
      <c r="SW854" s="19"/>
      <c r="SX854" s="19"/>
      <c r="SY854" s="19"/>
      <c r="SZ854" s="19"/>
      <c r="TA854" s="19"/>
      <c r="TB854" s="19"/>
      <c r="TC854" s="19"/>
      <c r="TD854" s="19"/>
      <c r="TE854" s="19"/>
      <c r="TF854" s="19"/>
      <c r="TG854" s="19"/>
      <c r="TH854" s="19"/>
      <c r="TI854" s="19"/>
      <c r="TJ854" s="19"/>
      <c r="TK854" s="19"/>
      <c r="TL854" s="19"/>
      <c r="TM854" s="19"/>
      <c r="TN854" s="19"/>
      <c r="TO854" s="19"/>
      <c r="TP854" s="19"/>
      <c r="TQ854" s="19"/>
      <c r="TR854" s="19"/>
      <c r="TS854" s="19"/>
      <c r="TT854" s="19"/>
      <c r="TU854" s="19"/>
      <c r="TV854" s="19"/>
      <c r="TW854" s="19"/>
      <c r="TX854" s="19"/>
      <c r="TY854" s="19"/>
      <c r="TZ854" s="19"/>
      <c r="UA854" s="19"/>
      <c r="UB854" s="19"/>
      <c r="UC854" s="19"/>
      <c r="UD854" s="19"/>
      <c r="UE854" s="19"/>
      <c r="UF854" s="19"/>
      <c r="UG854" s="19"/>
      <c r="UH854" s="19"/>
      <c r="UI854" s="19"/>
      <c r="UJ854" s="19"/>
      <c r="UK854" s="19"/>
      <c r="UL854" s="19"/>
      <c r="UM854" s="19"/>
      <c r="UN854" s="19"/>
      <c r="UO854" s="19"/>
      <c r="UP854" s="19"/>
      <c r="UQ854" s="19"/>
      <c r="UR854" s="19"/>
      <c r="US854" s="19"/>
      <c r="UT854" s="19"/>
      <c r="UU854" s="19"/>
      <c r="UV854" s="19"/>
      <c r="UW854" s="19"/>
      <c r="UX854" s="19"/>
      <c r="UY854" s="19"/>
      <c r="UZ854" s="19"/>
      <c r="VA854" s="19"/>
      <c r="VB854" s="19"/>
      <c r="VC854" s="19"/>
      <c r="VD854" s="19"/>
      <c r="VE854" s="19"/>
      <c r="VF854" s="19"/>
      <c r="VG854" s="19"/>
      <c r="VH854" s="19"/>
      <c r="VI854" s="19"/>
      <c r="VJ854" s="19"/>
      <c r="VK854" s="19"/>
      <c r="VL854" s="19"/>
      <c r="VM854" s="19"/>
      <c r="VN854" s="19"/>
      <c r="VO854" s="19"/>
      <c r="VP854" s="19"/>
      <c r="VQ854" s="19"/>
      <c r="VR854" s="19"/>
      <c r="VS854" s="19"/>
      <c r="VT854" s="19"/>
      <c r="VU854" s="19"/>
      <c r="VV854" s="19"/>
      <c r="VW854" s="19"/>
      <c r="VX854" s="19"/>
      <c r="VY854" s="19"/>
      <c r="VZ854" s="19"/>
      <c r="WA854" s="19"/>
      <c r="WB854" s="19"/>
      <c r="WC854" s="19"/>
      <c r="WD854" s="19"/>
      <c r="WE854" s="19"/>
      <c r="WF854" s="19"/>
      <c r="WG854" s="19"/>
      <c r="WH854" s="19"/>
      <c r="WI854" s="19"/>
      <c r="WJ854" s="19"/>
      <c r="WK854" s="19"/>
      <c r="WL854" s="19"/>
      <c r="WM854" s="19"/>
      <c r="WN854" s="19"/>
      <c r="WO854" s="19"/>
      <c r="WP854" s="19"/>
      <c r="WQ854" s="19"/>
      <c r="WR854" s="19"/>
      <c r="WS854" s="19"/>
      <c r="WT854" s="19"/>
      <c r="WU854" s="19"/>
      <c r="WV854" s="19"/>
      <c r="WW854" s="19"/>
      <c r="WX854" s="19"/>
      <c r="WY854" s="19"/>
      <c r="WZ854" s="19"/>
      <c r="XA854" s="19"/>
      <c r="XB854" s="19"/>
      <c r="XC854" s="19"/>
      <c r="XD854" s="19"/>
      <c r="XE854" s="19"/>
      <c r="XF854" s="19"/>
      <c r="XG854" s="19"/>
      <c r="XH854" s="19"/>
      <c r="XI854" s="19"/>
      <c r="XJ854" s="19"/>
      <c r="XK854" s="19"/>
      <c r="XL854" s="19"/>
      <c r="XM854" s="19"/>
      <c r="XN854" s="19"/>
      <c r="XO854" s="19"/>
      <c r="XP854" s="19"/>
      <c r="XQ854" s="19"/>
      <c r="XR854" s="19"/>
      <c r="XS854" s="19"/>
      <c r="XT854" s="19"/>
      <c r="XU854" s="19"/>
      <c r="XV854" s="19"/>
      <c r="XW854" s="19"/>
      <c r="XX854" s="19"/>
      <c r="XY854" s="19"/>
      <c r="XZ854" s="19"/>
      <c r="YA854" s="19"/>
      <c r="YB854" s="19"/>
      <c r="YC854" s="19"/>
      <c r="YD854" s="19"/>
      <c r="YE854" s="19"/>
      <c r="YF854" s="19"/>
      <c r="YG854" s="19"/>
      <c r="YH854" s="19"/>
      <c r="YI854" s="19"/>
      <c r="YJ854" s="19"/>
      <c r="YK854" s="19"/>
      <c r="YL854" s="19"/>
      <c r="YM854" s="19"/>
      <c r="YN854" s="19"/>
      <c r="YO854" s="19"/>
      <c r="YP854" s="19"/>
      <c r="YQ854" s="19"/>
      <c r="YR854" s="19"/>
      <c r="YS854" s="19"/>
      <c r="YT854" s="19"/>
      <c r="YU854" s="19"/>
      <c r="YV854" s="19"/>
      <c r="YW854" s="19"/>
      <c r="YX854" s="19"/>
      <c r="YY854" s="19"/>
      <c r="YZ854" s="19"/>
      <c r="ZA854" s="19"/>
      <c r="ZB854" s="19"/>
      <c r="ZC854" s="19"/>
      <c r="ZD854" s="19"/>
      <c r="ZE854" s="19"/>
      <c r="ZF854" s="19"/>
      <c r="ZG854" s="19"/>
      <c r="ZH854" s="19"/>
      <c r="ZI854" s="19"/>
      <c r="ZJ854" s="19"/>
      <c r="ZK854" s="19"/>
      <c r="ZL854" s="19"/>
      <c r="ZM854" s="19"/>
      <c r="ZN854" s="19"/>
      <c r="ZO854" s="19"/>
      <c r="ZP854" s="19"/>
      <c r="ZQ854" s="19"/>
      <c r="ZR854" s="19"/>
      <c r="ZS854" s="19"/>
      <c r="ZT854" s="19"/>
      <c r="ZU854" s="19"/>
      <c r="ZV854" s="19"/>
      <c r="ZW854" s="19"/>
      <c r="ZX854" s="19"/>
      <c r="ZY854" s="19"/>
      <c r="ZZ854" s="19"/>
      <c r="AAA854" s="19"/>
      <c r="AAB854" s="19"/>
      <c r="AAC854" s="19"/>
      <c r="AAD854" s="19"/>
      <c r="AAE854" s="19"/>
      <c r="AAF854" s="19"/>
      <c r="AAG854" s="19"/>
      <c r="AAH854" s="19"/>
      <c r="AAI854" s="19"/>
      <c r="AAJ854" s="19"/>
      <c r="AAK854" s="19"/>
      <c r="AAL854" s="19"/>
      <c r="AAM854" s="19"/>
      <c r="AAN854" s="19"/>
      <c r="AAO854" s="19"/>
      <c r="AAP854" s="19"/>
      <c r="AAQ854" s="19"/>
      <c r="AAR854" s="19"/>
      <c r="AAS854" s="19"/>
      <c r="AAT854" s="19"/>
      <c r="AAU854" s="19"/>
      <c r="AAV854" s="19"/>
      <c r="AAW854" s="19"/>
      <c r="AAX854" s="19"/>
      <c r="AAY854" s="19"/>
      <c r="AAZ854" s="19"/>
      <c r="ABA854" s="19"/>
      <c r="ABB854" s="19"/>
      <c r="ABC854" s="19"/>
      <c r="ABD854" s="19"/>
      <c r="ABE854" s="19"/>
      <c r="ABF854" s="19"/>
      <c r="ABG854" s="19"/>
      <c r="ABH854" s="19"/>
      <c r="ABI854" s="19"/>
      <c r="ABJ854" s="19"/>
      <c r="ABK854" s="19"/>
      <c r="ABL854" s="19"/>
      <c r="ABM854" s="19"/>
      <c r="ABN854" s="19"/>
      <c r="ABO854" s="19"/>
      <c r="ABP854" s="19"/>
      <c r="ABQ854" s="19"/>
      <c r="ABR854" s="19"/>
      <c r="ABS854" s="19"/>
      <c r="ABT854" s="19"/>
      <c r="ABU854" s="19"/>
      <c r="ABV854" s="19"/>
      <c r="ABW854" s="19"/>
      <c r="ABX854" s="19"/>
      <c r="ABY854" s="19"/>
      <c r="ABZ854" s="19"/>
      <c r="ACA854" s="19"/>
      <c r="ACB854" s="19"/>
      <c r="ACC854" s="19"/>
      <c r="ACD854" s="19"/>
      <c r="ACE854" s="19"/>
      <c r="ACF854" s="19"/>
      <c r="ACG854" s="19"/>
      <c r="ACH854" s="19"/>
      <c r="ACI854" s="19"/>
      <c r="ACJ854" s="19"/>
      <c r="ACK854" s="19"/>
      <c r="ACL854" s="19"/>
      <c r="ACM854" s="19"/>
      <c r="ACN854" s="19"/>
      <c r="ACO854" s="19"/>
      <c r="ACP854" s="19"/>
      <c r="ACQ854" s="19"/>
      <c r="ACR854" s="19"/>
      <c r="ACS854" s="19"/>
      <c r="ACT854" s="19"/>
      <c r="ACU854" s="19"/>
      <c r="ACV854" s="19"/>
      <c r="ACW854" s="19"/>
      <c r="ACX854" s="19"/>
      <c r="ACY854" s="19"/>
      <c r="ACZ854" s="19"/>
      <c r="ADA854" s="19"/>
      <c r="ADB854" s="19"/>
      <c r="ADC854" s="19"/>
      <c r="ADD854" s="19"/>
      <c r="ADE854" s="19"/>
      <c r="ADF854" s="19"/>
      <c r="ADG854" s="19"/>
      <c r="ADH854" s="19"/>
      <c r="ADI854" s="19"/>
      <c r="ADJ854" s="19"/>
      <c r="ADK854" s="19"/>
      <c r="ADL854" s="19"/>
      <c r="ADM854" s="19"/>
      <c r="ADN854" s="19"/>
      <c r="ADO854" s="19"/>
      <c r="ADP854" s="19"/>
      <c r="ADQ854" s="19"/>
      <c r="ADR854" s="19"/>
      <c r="ADS854" s="19"/>
      <c r="ADT854" s="19"/>
      <c r="ADU854" s="19"/>
      <c r="ADV854" s="19"/>
      <c r="ADW854" s="19"/>
      <c r="ADX854" s="19"/>
      <c r="ADY854" s="19"/>
      <c r="ADZ854" s="19"/>
      <c r="AEA854" s="19"/>
      <c r="AEB854" s="19"/>
      <c r="AEC854" s="19"/>
      <c r="AED854" s="19"/>
      <c r="AEE854" s="19"/>
      <c r="AEF854" s="19"/>
      <c r="AEG854" s="19"/>
      <c r="AEH854" s="19"/>
      <c r="AEI854" s="19"/>
      <c r="AEJ854" s="19"/>
      <c r="AEK854" s="19"/>
      <c r="AEL854" s="19"/>
      <c r="AEM854" s="19"/>
      <c r="AEN854" s="19"/>
      <c r="AEO854" s="19"/>
      <c r="AEP854" s="19"/>
      <c r="AEQ854" s="19"/>
      <c r="AER854" s="19"/>
      <c r="AES854" s="19"/>
      <c r="AET854" s="19"/>
      <c r="AEU854" s="19"/>
      <c r="AEV854" s="19"/>
      <c r="AEW854" s="19"/>
      <c r="AEX854" s="19"/>
      <c r="AEY854" s="19"/>
      <c r="AEZ854" s="19"/>
      <c r="AFA854" s="19"/>
      <c r="AFB854" s="19"/>
      <c r="AFC854" s="19"/>
      <c r="AFD854" s="19"/>
      <c r="AFE854" s="19"/>
      <c r="AFF854" s="19"/>
      <c r="AFG854" s="19"/>
      <c r="AFH854" s="19"/>
      <c r="AFI854" s="19"/>
      <c r="AFJ854" s="19"/>
      <c r="AFK854" s="19"/>
      <c r="AFL854" s="19"/>
      <c r="AFM854" s="19"/>
      <c r="AFN854" s="19"/>
      <c r="AFO854" s="19"/>
      <c r="AFP854" s="19"/>
      <c r="AFQ854" s="19"/>
      <c r="AFR854" s="19"/>
      <c r="AFS854" s="19"/>
      <c r="AFT854" s="19"/>
      <c r="AFU854" s="19"/>
      <c r="AFV854" s="19"/>
      <c r="AFW854" s="19"/>
      <c r="AFX854" s="19"/>
      <c r="AFY854" s="19"/>
      <c r="AFZ854" s="19"/>
      <c r="AGA854" s="19"/>
      <c r="AGB854" s="19"/>
      <c r="AGC854" s="19"/>
      <c r="AGD854" s="19"/>
      <c r="AGE854" s="19"/>
      <c r="AGF854" s="19"/>
      <c r="AGG854" s="19"/>
      <c r="AGH854" s="19"/>
      <c r="AGI854" s="19"/>
      <c r="AGJ854" s="19"/>
      <c r="AGK854" s="19"/>
      <c r="AGL854" s="19"/>
      <c r="AGM854" s="19"/>
      <c r="AGN854" s="19"/>
      <c r="AGO854" s="19"/>
      <c r="AGP854" s="19"/>
      <c r="AGQ854" s="19"/>
      <c r="AGR854" s="19"/>
      <c r="AGS854" s="19"/>
      <c r="AGT854" s="19"/>
      <c r="AGU854" s="19"/>
      <c r="AGV854" s="19"/>
      <c r="AGW854" s="19"/>
      <c r="AGX854" s="19"/>
      <c r="AGY854" s="19"/>
      <c r="AGZ854" s="19"/>
      <c r="AHA854" s="19"/>
      <c r="AHB854" s="19"/>
      <c r="AHC854" s="19"/>
      <c r="AHD854" s="19"/>
      <c r="AHE854" s="19"/>
      <c r="AHF854" s="19"/>
      <c r="AHG854" s="19"/>
      <c r="AHH854" s="19"/>
      <c r="AHI854" s="19"/>
      <c r="AHJ854" s="19"/>
      <c r="AHK854" s="19"/>
      <c r="AHL854" s="19"/>
      <c r="AHM854" s="19"/>
      <c r="AHN854" s="19"/>
      <c r="AHO854" s="19"/>
      <c r="AHP854" s="19"/>
      <c r="AHQ854" s="19"/>
      <c r="AHR854" s="19"/>
      <c r="AHS854" s="19"/>
      <c r="AHT854" s="19"/>
      <c r="AHU854" s="19"/>
      <c r="AHV854" s="19"/>
      <c r="AHW854" s="19"/>
      <c r="AHX854" s="19"/>
      <c r="AHY854" s="19"/>
      <c r="AHZ854" s="19"/>
      <c r="AIA854" s="19"/>
      <c r="AIB854" s="19"/>
      <c r="AIC854" s="19"/>
      <c r="AID854" s="19"/>
      <c r="AIE854" s="19"/>
      <c r="AIF854" s="19"/>
      <c r="AIG854" s="19"/>
      <c r="AIH854" s="19"/>
      <c r="AII854" s="19"/>
      <c r="AIJ854" s="19"/>
      <c r="AIK854" s="19"/>
      <c r="AIL854" s="19"/>
      <c r="AIM854" s="19"/>
      <c r="AIN854" s="19"/>
      <c r="AIO854" s="19"/>
      <c r="AIP854" s="19"/>
      <c r="AIQ854" s="19"/>
      <c r="AIR854" s="19"/>
      <c r="AIS854" s="19"/>
      <c r="AIT854" s="19"/>
      <c r="AIU854" s="19"/>
      <c r="AIV854" s="19"/>
      <c r="AIW854" s="19"/>
      <c r="AIX854" s="19"/>
      <c r="AIY854" s="19"/>
      <c r="AIZ854" s="19"/>
      <c r="AJA854" s="19"/>
      <c r="AJB854" s="19"/>
      <c r="AJC854" s="19"/>
      <c r="AJD854" s="19"/>
      <c r="AJE854" s="19"/>
      <c r="AJF854" s="19"/>
      <c r="AJG854" s="19"/>
      <c r="AJH854" s="19"/>
      <c r="AJI854" s="19"/>
      <c r="AJJ854" s="19"/>
      <c r="AJK854" s="19"/>
      <c r="AJL854" s="19"/>
      <c r="AJM854" s="19"/>
      <c r="AJN854" s="19"/>
      <c r="AJO854" s="19"/>
      <c r="AJP854" s="19"/>
      <c r="AJQ854" s="19"/>
      <c r="AJR854" s="19"/>
      <c r="AJS854" s="19"/>
      <c r="AJT854" s="19"/>
      <c r="AJU854" s="19"/>
      <c r="AJV854" s="19"/>
      <c r="AJW854" s="19"/>
      <c r="AJX854" s="19"/>
      <c r="AJY854" s="19"/>
      <c r="AJZ854" s="19"/>
      <c r="AKA854" s="19"/>
      <c r="AKB854" s="19"/>
      <c r="AKC854" s="19"/>
      <c r="AKD854" s="19"/>
      <c r="AKE854" s="19"/>
      <c r="AKF854" s="19"/>
      <c r="AKG854" s="19"/>
      <c r="AKH854" s="19"/>
      <c r="AKI854" s="19"/>
      <c r="AKJ854" s="19"/>
      <c r="AKK854" s="19"/>
      <c r="AKL854" s="19"/>
      <c r="AKM854" s="19"/>
      <c r="AKN854" s="19"/>
      <c r="AKO854" s="19"/>
      <c r="AKP854" s="19"/>
      <c r="AKQ854" s="19"/>
      <c r="AKR854" s="19"/>
      <c r="AKS854" s="19"/>
      <c r="AKT854" s="19"/>
      <c r="AKU854" s="19"/>
      <c r="AKV854" s="19"/>
      <c r="AKW854" s="19"/>
      <c r="AKX854" s="19"/>
      <c r="AKY854" s="19"/>
      <c r="AKZ854" s="19"/>
      <c r="ALA854" s="19"/>
      <c r="ALB854" s="19"/>
      <c r="ALC854" s="19"/>
      <c r="ALD854" s="19"/>
      <c r="ALE854" s="19"/>
      <c r="ALF854" s="19"/>
      <c r="ALG854" s="19"/>
    </row>
    <row r="855" spans="1:995" ht="17.25" customHeight="1">
      <c r="A855" s="13"/>
      <c r="B855" s="7"/>
      <c r="C855" s="8"/>
      <c r="D855" s="8"/>
      <c r="E855" s="8"/>
      <c r="F855" s="17"/>
      <c r="G855" s="9"/>
      <c r="H855" s="9"/>
      <c r="I855" s="9"/>
      <c r="J855" s="8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  <c r="AL855" s="6"/>
      <c r="AM855" s="6"/>
      <c r="AN855" s="6"/>
      <c r="AO855" s="6"/>
      <c r="AP855" s="6"/>
      <c r="AQ855" s="6"/>
      <c r="AR855" s="6"/>
      <c r="AS855" s="6"/>
      <c r="AT855" s="6"/>
      <c r="AU855" s="6"/>
      <c r="AV855" s="6"/>
      <c r="AW855" s="6"/>
      <c r="AX855" s="6"/>
      <c r="AY855" s="6"/>
      <c r="AZ855" s="6"/>
      <c r="BA855" s="6"/>
      <c r="BB855" s="6"/>
      <c r="BC855" s="6"/>
      <c r="BD855" s="6"/>
      <c r="BE855" s="6"/>
      <c r="BF855" s="6"/>
      <c r="BG855" s="6"/>
      <c r="BH855" s="6"/>
      <c r="BI855" s="6"/>
      <c r="BJ855" s="6"/>
      <c r="BK855" s="6"/>
      <c r="BL855" s="6"/>
      <c r="BM855" s="6"/>
      <c r="BN855" s="6"/>
      <c r="BO855" s="6"/>
      <c r="BP855" s="6"/>
      <c r="BQ855" s="6"/>
      <c r="BR855" s="6"/>
      <c r="BS855" s="6"/>
      <c r="BT855" s="6"/>
      <c r="BU855" s="6"/>
      <c r="BV855" s="6"/>
      <c r="BW855" s="6"/>
      <c r="BX855" s="6"/>
      <c r="BY855" s="6"/>
      <c r="BZ855" s="6"/>
      <c r="CA855" s="6"/>
      <c r="CB855" s="6"/>
      <c r="CC855" s="6"/>
      <c r="CD855" s="6"/>
      <c r="CE855" s="6"/>
      <c r="CF855" s="6"/>
      <c r="CG855" s="6"/>
      <c r="CH855" s="6"/>
      <c r="CI855" s="6"/>
      <c r="CJ855" s="6"/>
      <c r="CK855" s="6"/>
      <c r="CL855" s="6"/>
      <c r="CM855" s="6"/>
      <c r="CN855" s="6"/>
      <c r="CO855" s="6"/>
      <c r="CP855" s="6"/>
      <c r="CQ855" s="6"/>
      <c r="CR855" s="6"/>
      <c r="CS855" s="6"/>
      <c r="CT855" s="6"/>
      <c r="CU855" s="6"/>
      <c r="CV855" s="6"/>
      <c r="CW855" s="6"/>
      <c r="CX855" s="6"/>
      <c r="CY855" s="6"/>
      <c r="CZ855" s="6"/>
      <c r="DA855" s="6"/>
      <c r="DB855" s="6"/>
      <c r="DC855" s="6"/>
      <c r="DD855" s="6"/>
      <c r="DE855" s="6"/>
      <c r="DF855" s="6"/>
      <c r="DG855" s="6"/>
      <c r="DH855" s="6"/>
      <c r="DI855" s="6"/>
      <c r="DJ855" s="6"/>
      <c r="DK855" s="6"/>
      <c r="DL855" s="6"/>
      <c r="DM855" s="6"/>
      <c r="DN855" s="6"/>
      <c r="DO855" s="6"/>
      <c r="DP855" s="6"/>
      <c r="DQ855" s="6"/>
      <c r="DR855" s="6"/>
      <c r="DS855" s="6"/>
      <c r="DT855" s="6"/>
      <c r="DU855" s="6"/>
      <c r="DV855" s="6"/>
      <c r="DW855" s="6"/>
      <c r="DX855" s="6"/>
      <c r="DY855" s="6"/>
      <c r="DZ855" s="6"/>
      <c r="EA855" s="6"/>
      <c r="EB855" s="6"/>
      <c r="EC855" s="6"/>
      <c r="ED855" s="6"/>
      <c r="EE855" s="6"/>
      <c r="EF855" s="6"/>
      <c r="EG855" s="6"/>
      <c r="EH855" s="6"/>
      <c r="EI855" s="6"/>
      <c r="EJ855" s="6"/>
      <c r="EK855" s="6"/>
      <c r="EL855" s="6"/>
      <c r="EM855" s="6"/>
      <c r="EN855" s="6"/>
      <c r="EO855" s="6"/>
      <c r="EP855" s="6"/>
      <c r="EQ855" s="6"/>
      <c r="ER855" s="6"/>
      <c r="ES855" s="6"/>
      <c r="ET855" s="6"/>
      <c r="EU855" s="6"/>
      <c r="EV855" s="6"/>
      <c r="EW855" s="6"/>
      <c r="EX855" s="6"/>
      <c r="EY855" s="6"/>
      <c r="EZ855" s="6"/>
      <c r="FA855" s="6"/>
      <c r="FB855" s="6"/>
      <c r="FC855" s="6"/>
      <c r="FD855" s="6"/>
      <c r="FE855" s="6"/>
      <c r="FF855" s="6"/>
      <c r="FG855" s="6"/>
      <c r="FH855" s="6"/>
      <c r="FI855" s="6"/>
      <c r="FJ855" s="6"/>
      <c r="FK855" s="6"/>
      <c r="FL855" s="6"/>
      <c r="FM855" s="6"/>
      <c r="FN855" s="6"/>
      <c r="FO855" s="6"/>
      <c r="FP855" s="6"/>
      <c r="FQ855" s="6"/>
      <c r="FR855" s="6"/>
      <c r="FS855" s="6"/>
      <c r="FT855" s="6"/>
      <c r="FU855" s="6"/>
      <c r="FV855" s="6"/>
      <c r="FW855" s="6"/>
      <c r="FX855" s="6"/>
      <c r="FY855" s="6"/>
      <c r="FZ855" s="6"/>
      <c r="GA855" s="6"/>
      <c r="GB855" s="6"/>
      <c r="GC855" s="6"/>
      <c r="GD855" s="6"/>
      <c r="GE855" s="6"/>
      <c r="GF855" s="6"/>
      <c r="GG855" s="6"/>
      <c r="GH855" s="6"/>
      <c r="GI855" s="6"/>
      <c r="GJ855" s="6"/>
      <c r="GK855" s="6"/>
      <c r="GL855" s="6"/>
      <c r="GM855" s="6"/>
      <c r="GN855" s="6"/>
      <c r="GO855" s="6"/>
      <c r="GP855" s="6"/>
      <c r="GQ855" s="6"/>
      <c r="GR855" s="6"/>
      <c r="GS855" s="6"/>
      <c r="GT855" s="6"/>
      <c r="GU855" s="6"/>
      <c r="GV855" s="6"/>
      <c r="GW855" s="6"/>
      <c r="GX855" s="6"/>
      <c r="GY855" s="6"/>
      <c r="GZ855" s="6"/>
      <c r="HA855" s="6"/>
      <c r="HB855" s="6"/>
      <c r="HC855" s="6"/>
      <c r="HD855" s="6"/>
      <c r="HE855" s="6"/>
      <c r="HF855" s="6"/>
      <c r="HG855" s="6"/>
      <c r="HH855" s="6"/>
      <c r="HI855" s="6"/>
      <c r="HJ855" s="6"/>
      <c r="HK855" s="6"/>
      <c r="HL855" s="6"/>
      <c r="HM855" s="6"/>
      <c r="HN855" s="6"/>
      <c r="HO855" s="6"/>
      <c r="HP855" s="6"/>
      <c r="HQ855" s="6"/>
      <c r="HR855" s="6"/>
      <c r="HS855" s="6"/>
      <c r="HT855" s="19"/>
      <c r="HU855" s="19"/>
      <c r="HV855" s="19"/>
      <c r="HW855" s="19"/>
      <c r="HX855" s="19"/>
      <c r="HY855" s="19"/>
      <c r="HZ855" s="19"/>
      <c r="IA855" s="19"/>
      <c r="IB855" s="19"/>
      <c r="IC855" s="19"/>
      <c r="ID855" s="19"/>
      <c r="IE855" s="19"/>
      <c r="IF855" s="19"/>
      <c r="IG855" s="19"/>
      <c r="IH855" s="19"/>
      <c r="II855" s="19"/>
      <c r="IJ855" s="19"/>
      <c r="IK855" s="19"/>
      <c r="IL855" s="19"/>
      <c r="IM855" s="19"/>
      <c r="IN855" s="19"/>
      <c r="IO855" s="19"/>
      <c r="IP855" s="19"/>
      <c r="IQ855" s="19"/>
      <c r="IR855" s="19"/>
      <c r="IS855" s="19"/>
      <c r="IT855" s="19"/>
      <c r="IU855" s="19"/>
      <c r="IV855" s="19"/>
      <c r="IW855" s="19"/>
      <c r="IX855" s="19"/>
      <c r="IY855" s="19"/>
      <c r="IZ855" s="19"/>
      <c r="JA855" s="19"/>
      <c r="JB855" s="19"/>
      <c r="JC855" s="19"/>
      <c r="JD855" s="19"/>
      <c r="JE855" s="19"/>
      <c r="JF855" s="19"/>
      <c r="JG855" s="19"/>
      <c r="JH855" s="19"/>
      <c r="JI855" s="19"/>
      <c r="JJ855" s="19"/>
      <c r="JK855" s="19"/>
      <c r="JL855" s="19"/>
      <c r="JM855" s="19"/>
      <c r="JN855" s="19"/>
      <c r="JO855" s="19"/>
      <c r="JP855" s="19"/>
      <c r="JQ855" s="19"/>
      <c r="JR855" s="19"/>
      <c r="JS855" s="19"/>
      <c r="JT855" s="19"/>
      <c r="JU855" s="19"/>
      <c r="JV855" s="19"/>
      <c r="JW855" s="19"/>
      <c r="JX855" s="19"/>
      <c r="JY855" s="19"/>
      <c r="JZ855" s="19"/>
      <c r="KA855" s="19"/>
      <c r="KB855" s="19"/>
      <c r="KC855" s="19"/>
      <c r="KD855" s="19"/>
      <c r="KE855" s="19"/>
      <c r="KF855" s="19"/>
      <c r="KG855" s="19"/>
      <c r="KH855" s="19"/>
      <c r="KI855" s="19"/>
      <c r="KJ855" s="19"/>
      <c r="KK855" s="19"/>
      <c r="KL855" s="19"/>
      <c r="KM855" s="19"/>
      <c r="KN855" s="19"/>
      <c r="KO855" s="19"/>
      <c r="KP855" s="19"/>
      <c r="KQ855" s="19"/>
      <c r="KR855" s="19"/>
      <c r="KS855" s="19"/>
      <c r="KT855" s="19"/>
      <c r="KU855" s="19"/>
      <c r="KV855" s="19"/>
      <c r="KW855" s="19"/>
      <c r="KX855" s="19"/>
      <c r="KY855" s="19"/>
      <c r="KZ855" s="19"/>
      <c r="LA855" s="19"/>
      <c r="LB855" s="19"/>
      <c r="LC855" s="19"/>
      <c r="LD855" s="19"/>
      <c r="LE855" s="19"/>
      <c r="LF855" s="19"/>
      <c r="LG855" s="19"/>
      <c r="LH855" s="19"/>
      <c r="LI855" s="19"/>
      <c r="LJ855" s="19"/>
      <c r="LK855" s="19"/>
      <c r="LL855" s="19"/>
      <c r="LM855" s="19"/>
      <c r="LN855" s="19"/>
      <c r="LO855" s="19"/>
      <c r="LP855" s="19"/>
      <c r="LQ855" s="19"/>
      <c r="LR855" s="19"/>
      <c r="LS855" s="19"/>
      <c r="LT855" s="19"/>
      <c r="LU855" s="19"/>
      <c r="LV855" s="19"/>
      <c r="LW855" s="19"/>
      <c r="LX855" s="19"/>
      <c r="LY855" s="19"/>
      <c r="LZ855" s="19"/>
      <c r="MA855" s="19"/>
      <c r="MB855" s="19"/>
      <c r="MC855" s="19"/>
      <c r="MD855" s="19"/>
      <c r="ME855" s="19"/>
      <c r="MF855" s="19"/>
      <c r="MG855" s="19"/>
      <c r="MH855" s="19"/>
      <c r="MI855" s="19"/>
      <c r="MJ855" s="19"/>
      <c r="MK855" s="19"/>
      <c r="ML855" s="19"/>
      <c r="MM855" s="19"/>
      <c r="MN855" s="19"/>
      <c r="MO855" s="19"/>
      <c r="MP855" s="19"/>
      <c r="MQ855" s="19"/>
      <c r="MR855" s="19"/>
      <c r="MS855" s="19"/>
      <c r="MT855" s="19"/>
      <c r="MU855" s="19"/>
      <c r="MV855" s="19"/>
      <c r="MW855" s="19"/>
      <c r="MX855" s="19"/>
      <c r="MY855" s="19"/>
      <c r="MZ855" s="19"/>
      <c r="NA855" s="19"/>
      <c r="NB855" s="19"/>
      <c r="NC855" s="19"/>
      <c r="ND855" s="19"/>
      <c r="NE855" s="19"/>
      <c r="NF855" s="19"/>
      <c r="NG855" s="19"/>
      <c r="NH855" s="19"/>
      <c r="NI855" s="19"/>
      <c r="NJ855" s="19"/>
      <c r="NK855" s="19"/>
      <c r="NL855" s="19"/>
      <c r="NM855" s="19"/>
      <c r="NN855" s="19"/>
      <c r="NO855" s="19"/>
      <c r="NP855" s="19"/>
      <c r="NQ855" s="19"/>
      <c r="NR855" s="19"/>
      <c r="NS855" s="19"/>
      <c r="NT855" s="19"/>
      <c r="NU855" s="19"/>
      <c r="NV855" s="19"/>
      <c r="NW855" s="19"/>
      <c r="NX855" s="19"/>
      <c r="NY855" s="19"/>
      <c r="NZ855" s="19"/>
      <c r="OA855" s="19"/>
      <c r="OB855" s="19"/>
      <c r="OC855" s="19"/>
      <c r="OD855" s="19"/>
      <c r="OE855" s="19"/>
      <c r="OF855" s="19"/>
      <c r="OG855" s="19"/>
      <c r="OH855" s="19"/>
      <c r="OI855" s="19"/>
      <c r="OJ855" s="19"/>
      <c r="OK855" s="19"/>
      <c r="OL855" s="19"/>
      <c r="OM855" s="19"/>
      <c r="ON855" s="19"/>
      <c r="OO855" s="19"/>
      <c r="OP855" s="19"/>
      <c r="OQ855" s="19"/>
      <c r="OR855" s="19"/>
      <c r="OS855" s="19"/>
      <c r="OT855" s="19"/>
      <c r="OU855" s="19"/>
      <c r="OV855" s="19"/>
      <c r="OW855" s="19"/>
      <c r="OX855" s="19"/>
      <c r="OY855" s="19"/>
      <c r="OZ855" s="19"/>
      <c r="PA855" s="19"/>
      <c r="PB855" s="19"/>
      <c r="PC855" s="19"/>
      <c r="PD855" s="19"/>
      <c r="PE855" s="19"/>
      <c r="PF855" s="19"/>
      <c r="PG855" s="19"/>
      <c r="PH855" s="19"/>
      <c r="PI855" s="19"/>
      <c r="PJ855" s="19"/>
      <c r="PK855" s="19"/>
      <c r="PL855" s="19"/>
      <c r="PM855" s="19"/>
      <c r="PN855" s="19"/>
      <c r="PO855" s="19"/>
      <c r="PP855" s="19"/>
      <c r="PQ855" s="19"/>
      <c r="PR855" s="19"/>
      <c r="PS855" s="19"/>
      <c r="PT855" s="19"/>
      <c r="PU855" s="19"/>
      <c r="PV855" s="19"/>
      <c r="PW855" s="19"/>
      <c r="PX855" s="19"/>
      <c r="PY855" s="19"/>
      <c r="PZ855" s="19"/>
      <c r="QA855" s="19"/>
      <c r="QB855" s="19"/>
      <c r="QC855" s="19"/>
      <c r="QD855" s="19"/>
      <c r="QE855" s="19"/>
      <c r="QF855" s="19"/>
      <c r="QG855" s="19"/>
      <c r="QH855" s="19"/>
      <c r="QI855" s="19"/>
      <c r="QJ855" s="19"/>
      <c r="QK855" s="19"/>
      <c r="QL855" s="19"/>
      <c r="QM855" s="19"/>
      <c r="QN855" s="19"/>
      <c r="QO855" s="19"/>
      <c r="QP855" s="19"/>
      <c r="QQ855" s="19"/>
      <c r="QR855" s="19"/>
      <c r="QS855" s="19"/>
      <c r="QT855" s="19"/>
      <c r="QU855" s="19"/>
      <c r="QV855" s="19"/>
      <c r="QW855" s="19"/>
      <c r="QX855" s="19"/>
      <c r="QY855" s="19"/>
      <c r="QZ855" s="19"/>
      <c r="RA855" s="19"/>
      <c r="RB855" s="19"/>
      <c r="RC855" s="19"/>
      <c r="RD855" s="19"/>
      <c r="RE855" s="19"/>
      <c r="RF855" s="19"/>
      <c r="RG855" s="19"/>
      <c r="RH855" s="19"/>
      <c r="RI855" s="19"/>
      <c r="RJ855" s="19"/>
      <c r="RK855" s="19"/>
      <c r="RL855" s="19"/>
      <c r="RM855" s="19"/>
      <c r="RN855" s="19"/>
      <c r="RO855" s="19"/>
      <c r="RP855" s="19"/>
      <c r="RQ855" s="19"/>
      <c r="RR855" s="19"/>
      <c r="RS855" s="19"/>
      <c r="RT855" s="19"/>
      <c r="RU855" s="19"/>
      <c r="RV855" s="19"/>
      <c r="RW855" s="19"/>
      <c r="RX855" s="19"/>
      <c r="RY855" s="19"/>
      <c r="RZ855" s="19"/>
      <c r="SA855" s="19"/>
      <c r="SB855" s="19"/>
      <c r="SC855" s="19"/>
      <c r="SD855" s="19"/>
      <c r="SE855" s="19"/>
      <c r="SF855" s="19"/>
      <c r="SG855" s="19"/>
      <c r="SH855" s="19"/>
      <c r="SI855" s="19"/>
      <c r="SJ855" s="19"/>
      <c r="SK855" s="19"/>
      <c r="SL855" s="19"/>
      <c r="SM855" s="19"/>
      <c r="SN855" s="19"/>
      <c r="SO855" s="19"/>
      <c r="SP855" s="19"/>
      <c r="SQ855" s="19"/>
      <c r="SR855" s="19"/>
      <c r="SS855" s="19"/>
      <c r="ST855" s="19"/>
      <c r="SU855" s="19"/>
      <c r="SV855" s="19"/>
      <c r="SW855" s="19"/>
      <c r="SX855" s="19"/>
      <c r="SY855" s="19"/>
      <c r="SZ855" s="19"/>
      <c r="TA855" s="19"/>
      <c r="TB855" s="19"/>
      <c r="TC855" s="19"/>
      <c r="TD855" s="19"/>
      <c r="TE855" s="19"/>
      <c r="TF855" s="19"/>
      <c r="TG855" s="19"/>
      <c r="TH855" s="19"/>
      <c r="TI855" s="19"/>
      <c r="TJ855" s="19"/>
      <c r="TK855" s="19"/>
      <c r="TL855" s="19"/>
      <c r="TM855" s="19"/>
      <c r="TN855" s="19"/>
      <c r="TO855" s="19"/>
      <c r="TP855" s="19"/>
      <c r="TQ855" s="19"/>
      <c r="TR855" s="19"/>
      <c r="TS855" s="19"/>
      <c r="TT855" s="19"/>
      <c r="TU855" s="19"/>
      <c r="TV855" s="19"/>
      <c r="TW855" s="19"/>
      <c r="TX855" s="19"/>
      <c r="TY855" s="19"/>
      <c r="TZ855" s="19"/>
      <c r="UA855" s="19"/>
      <c r="UB855" s="19"/>
      <c r="UC855" s="19"/>
      <c r="UD855" s="19"/>
      <c r="UE855" s="19"/>
      <c r="UF855" s="19"/>
      <c r="UG855" s="19"/>
      <c r="UH855" s="19"/>
      <c r="UI855" s="19"/>
      <c r="UJ855" s="19"/>
      <c r="UK855" s="19"/>
      <c r="UL855" s="19"/>
      <c r="UM855" s="19"/>
      <c r="UN855" s="19"/>
      <c r="UO855" s="19"/>
      <c r="UP855" s="19"/>
      <c r="UQ855" s="19"/>
      <c r="UR855" s="19"/>
      <c r="US855" s="19"/>
      <c r="UT855" s="19"/>
      <c r="UU855" s="19"/>
      <c r="UV855" s="19"/>
      <c r="UW855" s="19"/>
      <c r="UX855" s="19"/>
      <c r="UY855" s="19"/>
      <c r="UZ855" s="19"/>
      <c r="VA855" s="19"/>
      <c r="VB855" s="19"/>
      <c r="VC855" s="19"/>
      <c r="VD855" s="19"/>
      <c r="VE855" s="19"/>
      <c r="VF855" s="19"/>
      <c r="VG855" s="19"/>
      <c r="VH855" s="19"/>
      <c r="VI855" s="19"/>
      <c r="VJ855" s="19"/>
      <c r="VK855" s="19"/>
      <c r="VL855" s="19"/>
      <c r="VM855" s="19"/>
      <c r="VN855" s="19"/>
      <c r="VO855" s="19"/>
      <c r="VP855" s="19"/>
      <c r="VQ855" s="19"/>
      <c r="VR855" s="19"/>
      <c r="VS855" s="19"/>
      <c r="VT855" s="19"/>
      <c r="VU855" s="19"/>
      <c r="VV855" s="19"/>
      <c r="VW855" s="19"/>
      <c r="VX855" s="19"/>
      <c r="VY855" s="19"/>
      <c r="VZ855" s="19"/>
      <c r="WA855" s="19"/>
      <c r="WB855" s="19"/>
      <c r="WC855" s="19"/>
      <c r="WD855" s="19"/>
      <c r="WE855" s="19"/>
      <c r="WF855" s="19"/>
      <c r="WG855" s="19"/>
      <c r="WH855" s="19"/>
      <c r="WI855" s="19"/>
      <c r="WJ855" s="19"/>
      <c r="WK855" s="19"/>
      <c r="WL855" s="19"/>
      <c r="WM855" s="19"/>
      <c r="WN855" s="19"/>
      <c r="WO855" s="19"/>
      <c r="WP855" s="19"/>
      <c r="WQ855" s="19"/>
      <c r="WR855" s="19"/>
      <c r="WS855" s="19"/>
      <c r="WT855" s="19"/>
      <c r="WU855" s="19"/>
      <c r="WV855" s="19"/>
      <c r="WW855" s="19"/>
      <c r="WX855" s="19"/>
      <c r="WY855" s="19"/>
      <c r="WZ855" s="19"/>
      <c r="XA855" s="19"/>
      <c r="XB855" s="19"/>
      <c r="XC855" s="19"/>
      <c r="XD855" s="19"/>
      <c r="XE855" s="19"/>
      <c r="XF855" s="19"/>
      <c r="XG855" s="19"/>
      <c r="XH855" s="19"/>
      <c r="XI855" s="19"/>
      <c r="XJ855" s="19"/>
      <c r="XK855" s="19"/>
      <c r="XL855" s="19"/>
      <c r="XM855" s="19"/>
      <c r="XN855" s="19"/>
      <c r="XO855" s="19"/>
      <c r="XP855" s="19"/>
      <c r="XQ855" s="19"/>
      <c r="XR855" s="19"/>
      <c r="XS855" s="19"/>
      <c r="XT855" s="19"/>
      <c r="XU855" s="19"/>
      <c r="XV855" s="19"/>
      <c r="XW855" s="19"/>
      <c r="XX855" s="19"/>
      <c r="XY855" s="19"/>
      <c r="XZ855" s="19"/>
      <c r="YA855" s="19"/>
      <c r="YB855" s="19"/>
      <c r="YC855" s="19"/>
      <c r="YD855" s="19"/>
      <c r="YE855" s="19"/>
      <c r="YF855" s="19"/>
      <c r="YG855" s="19"/>
      <c r="YH855" s="19"/>
      <c r="YI855" s="19"/>
      <c r="YJ855" s="19"/>
      <c r="YK855" s="19"/>
      <c r="YL855" s="19"/>
      <c r="YM855" s="19"/>
      <c r="YN855" s="19"/>
      <c r="YO855" s="19"/>
      <c r="YP855" s="19"/>
      <c r="YQ855" s="19"/>
      <c r="YR855" s="19"/>
      <c r="YS855" s="19"/>
      <c r="YT855" s="19"/>
      <c r="YU855" s="19"/>
      <c r="YV855" s="19"/>
      <c r="YW855" s="19"/>
      <c r="YX855" s="19"/>
      <c r="YY855" s="19"/>
      <c r="YZ855" s="19"/>
      <c r="ZA855" s="19"/>
      <c r="ZB855" s="19"/>
      <c r="ZC855" s="19"/>
      <c r="ZD855" s="19"/>
      <c r="ZE855" s="19"/>
      <c r="ZF855" s="19"/>
      <c r="ZG855" s="19"/>
      <c r="ZH855" s="19"/>
      <c r="ZI855" s="19"/>
      <c r="ZJ855" s="19"/>
      <c r="ZK855" s="19"/>
      <c r="ZL855" s="19"/>
      <c r="ZM855" s="19"/>
      <c r="ZN855" s="19"/>
      <c r="ZO855" s="19"/>
      <c r="ZP855" s="19"/>
      <c r="ZQ855" s="19"/>
      <c r="ZR855" s="19"/>
      <c r="ZS855" s="19"/>
      <c r="ZT855" s="19"/>
      <c r="ZU855" s="19"/>
      <c r="ZV855" s="19"/>
      <c r="ZW855" s="19"/>
      <c r="ZX855" s="19"/>
      <c r="ZY855" s="19"/>
      <c r="ZZ855" s="19"/>
      <c r="AAA855" s="19"/>
      <c r="AAB855" s="19"/>
      <c r="AAC855" s="19"/>
      <c r="AAD855" s="19"/>
      <c r="AAE855" s="19"/>
      <c r="AAF855" s="19"/>
      <c r="AAG855" s="19"/>
      <c r="AAH855" s="19"/>
      <c r="AAI855" s="19"/>
      <c r="AAJ855" s="19"/>
      <c r="AAK855" s="19"/>
      <c r="AAL855" s="19"/>
      <c r="AAM855" s="19"/>
      <c r="AAN855" s="19"/>
      <c r="AAO855" s="19"/>
      <c r="AAP855" s="19"/>
      <c r="AAQ855" s="19"/>
      <c r="AAR855" s="19"/>
      <c r="AAS855" s="19"/>
      <c r="AAT855" s="19"/>
      <c r="AAU855" s="19"/>
      <c r="AAV855" s="19"/>
      <c r="AAW855" s="19"/>
      <c r="AAX855" s="19"/>
      <c r="AAY855" s="19"/>
      <c r="AAZ855" s="19"/>
      <c r="ABA855" s="19"/>
      <c r="ABB855" s="19"/>
      <c r="ABC855" s="19"/>
      <c r="ABD855" s="19"/>
      <c r="ABE855" s="19"/>
      <c r="ABF855" s="19"/>
      <c r="ABG855" s="19"/>
      <c r="ABH855" s="19"/>
      <c r="ABI855" s="19"/>
      <c r="ABJ855" s="19"/>
      <c r="ABK855" s="19"/>
      <c r="ABL855" s="19"/>
      <c r="ABM855" s="19"/>
      <c r="ABN855" s="19"/>
      <c r="ABO855" s="19"/>
      <c r="ABP855" s="19"/>
      <c r="ABQ855" s="19"/>
      <c r="ABR855" s="19"/>
      <c r="ABS855" s="19"/>
      <c r="ABT855" s="19"/>
      <c r="ABU855" s="19"/>
      <c r="ABV855" s="19"/>
      <c r="ABW855" s="19"/>
      <c r="ABX855" s="19"/>
      <c r="ABY855" s="19"/>
      <c r="ABZ855" s="19"/>
      <c r="ACA855" s="19"/>
      <c r="ACB855" s="19"/>
      <c r="ACC855" s="19"/>
      <c r="ACD855" s="19"/>
      <c r="ACE855" s="19"/>
      <c r="ACF855" s="19"/>
      <c r="ACG855" s="19"/>
      <c r="ACH855" s="19"/>
      <c r="ACI855" s="19"/>
      <c r="ACJ855" s="19"/>
      <c r="ACK855" s="19"/>
      <c r="ACL855" s="19"/>
      <c r="ACM855" s="19"/>
      <c r="ACN855" s="19"/>
      <c r="ACO855" s="19"/>
      <c r="ACP855" s="19"/>
      <c r="ACQ855" s="19"/>
      <c r="ACR855" s="19"/>
      <c r="ACS855" s="19"/>
      <c r="ACT855" s="19"/>
      <c r="ACU855" s="19"/>
      <c r="ACV855" s="19"/>
      <c r="ACW855" s="19"/>
      <c r="ACX855" s="19"/>
      <c r="ACY855" s="19"/>
      <c r="ACZ855" s="19"/>
      <c r="ADA855" s="19"/>
      <c r="ADB855" s="19"/>
      <c r="ADC855" s="19"/>
      <c r="ADD855" s="19"/>
      <c r="ADE855" s="19"/>
      <c r="ADF855" s="19"/>
      <c r="ADG855" s="19"/>
      <c r="ADH855" s="19"/>
      <c r="ADI855" s="19"/>
      <c r="ADJ855" s="19"/>
      <c r="ADK855" s="19"/>
      <c r="ADL855" s="19"/>
      <c r="ADM855" s="19"/>
      <c r="ADN855" s="19"/>
      <c r="ADO855" s="19"/>
      <c r="ADP855" s="19"/>
      <c r="ADQ855" s="19"/>
      <c r="ADR855" s="19"/>
      <c r="ADS855" s="19"/>
      <c r="ADT855" s="19"/>
      <c r="ADU855" s="19"/>
      <c r="ADV855" s="19"/>
      <c r="ADW855" s="19"/>
      <c r="ADX855" s="19"/>
      <c r="ADY855" s="19"/>
      <c r="ADZ855" s="19"/>
      <c r="AEA855" s="19"/>
      <c r="AEB855" s="19"/>
      <c r="AEC855" s="19"/>
      <c r="AED855" s="19"/>
      <c r="AEE855" s="19"/>
      <c r="AEF855" s="19"/>
      <c r="AEG855" s="19"/>
      <c r="AEH855" s="19"/>
      <c r="AEI855" s="19"/>
      <c r="AEJ855" s="19"/>
      <c r="AEK855" s="19"/>
      <c r="AEL855" s="19"/>
      <c r="AEM855" s="19"/>
      <c r="AEN855" s="19"/>
      <c r="AEO855" s="19"/>
      <c r="AEP855" s="19"/>
      <c r="AEQ855" s="19"/>
      <c r="AER855" s="19"/>
      <c r="AES855" s="19"/>
      <c r="AET855" s="19"/>
      <c r="AEU855" s="19"/>
      <c r="AEV855" s="19"/>
      <c r="AEW855" s="19"/>
      <c r="AEX855" s="19"/>
      <c r="AEY855" s="19"/>
      <c r="AEZ855" s="19"/>
      <c r="AFA855" s="19"/>
      <c r="AFB855" s="19"/>
      <c r="AFC855" s="19"/>
      <c r="AFD855" s="19"/>
      <c r="AFE855" s="19"/>
      <c r="AFF855" s="19"/>
      <c r="AFG855" s="19"/>
      <c r="AFH855" s="19"/>
      <c r="AFI855" s="19"/>
      <c r="AFJ855" s="19"/>
      <c r="AFK855" s="19"/>
      <c r="AFL855" s="19"/>
      <c r="AFM855" s="19"/>
      <c r="AFN855" s="19"/>
      <c r="AFO855" s="19"/>
      <c r="AFP855" s="19"/>
      <c r="AFQ855" s="19"/>
      <c r="AFR855" s="19"/>
      <c r="AFS855" s="19"/>
      <c r="AFT855" s="19"/>
      <c r="AFU855" s="19"/>
      <c r="AFV855" s="19"/>
      <c r="AFW855" s="19"/>
      <c r="AFX855" s="19"/>
      <c r="AFY855" s="19"/>
      <c r="AFZ855" s="19"/>
      <c r="AGA855" s="19"/>
      <c r="AGB855" s="19"/>
      <c r="AGC855" s="19"/>
      <c r="AGD855" s="19"/>
      <c r="AGE855" s="19"/>
      <c r="AGF855" s="19"/>
      <c r="AGG855" s="19"/>
      <c r="AGH855" s="19"/>
      <c r="AGI855" s="19"/>
      <c r="AGJ855" s="19"/>
      <c r="AGK855" s="19"/>
      <c r="AGL855" s="19"/>
      <c r="AGM855" s="19"/>
      <c r="AGN855" s="19"/>
      <c r="AGO855" s="19"/>
      <c r="AGP855" s="19"/>
      <c r="AGQ855" s="19"/>
      <c r="AGR855" s="19"/>
      <c r="AGS855" s="19"/>
      <c r="AGT855" s="19"/>
      <c r="AGU855" s="19"/>
      <c r="AGV855" s="19"/>
      <c r="AGW855" s="19"/>
      <c r="AGX855" s="19"/>
      <c r="AGY855" s="19"/>
      <c r="AGZ855" s="19"/>
      <c r="AHA855" s="19"/>
      <c r="AHB855" s="19"/>
      <c r="AHC855" s="19"/>
      <c r="AHD855" s="19"/>
      <c r="AHE855" s="19"/>
      <c r="AHF855" s="19"/>
      <c r="AHG855" s="19"/>
      <c r="AHH855" s="19"/>
      <c r="AHI855" s="19"/>
      <c r="AHJ855" s="19"/>
      <c r="AHK855" s="19"/>
      <c r="AHL855" s="19"/>
      <c r="AHM855" s="19"/>
      <c r="AHN855" s="19"/>
      <c r="AHO855" s="19"/>
      <c r="AHP855" s="19"/>
      <c r="AHQ855" s="19"/>
      <c r="AHR855" s="19"/>
      <c r="AHS855" s="19"/>
      <c r="AHT855" s="19"/>
      <c r="AHU855" s="19"/>
      <c r="AHV855" s="19"/>
      <c r="AHW855" s="19"/>
      <c r="AHX855" s="19"/>
      <c r="AHY855" s="19"/>
      <c r="AHZ855" s="19"/>
      <c r="AIA855" s="19"/>
      <c r="AIB855" s="19"/>
      <c r="AIC855" s="19"/>
      <c r="AID855" s="19"/>
      <c r="AIE855" s="19"/>
      <c r="AIF855" s="19"/>
      <c r="AIG855" s="19"/>
      <c r="AIH855" s="19"/>
      <c r="AII855" s="19"/>
      <c r="AIJ855" s="19"/>
      <c r="AIK855" s="19"/>
      <c r="AIL855" s="19"/>
      <c r="AIM855" s="19"/>
      <c r="AIN855" s="19"/>
      <c r="AIO855" s="19"/>
      <c r="AIP855" s="19"/>
      <c r="AIQ855" s="19"/>
      <c r="AIR855" s="19"/>
      <c r="AIS855" s="19"/>
      <c r="AIT855" s="19"/>
      <c r="AIU855" s="19"/>
      <c r="AIV855" s="19"/>
      <c r="AIW855" s="19"/>
      <c r="AIX855" s="19"/>
      <c r="AIY855" s="19"/>
      <c r="AIZ855" s="19"/>
      <c r="AJA855" s="19"/>
      <c r="AJB855" s="19"/>
      <c r="AJC855" s="19"/>
      <c r="AJD855" s="19"/>
      <c r="AJE855" s="19"/>
      <c r="AJF855" s="19"/>
      <c r="AJG855" s="19"/>
      <c r="AJH855" s="19"/>
      <c r="AJI855" s="19"/>
      <c r="AJJ855" s="19"/>
      <c r="AJK855" s="19"/>
      <c r="AJL855" s="19"/>
      <c r="AJM855" s="19"/>
      <c r="AJN855" s="19"/>
      <c r="AJO855" s="19"/>
      <c r="AJP855" s="19"/>
      <c r="AJQ855" s="19"/>
      <c r="AJR855" s="19"/>
      <c r="AJS855" s="19"/>
      <c r="AJT855" s="19"/>
      <c r="AJU855" s="19"/>
      <c r="AJV855" s="19"/>
      <c r="AJW855" s="19"/>
      <c r="AJX855" s="19"/>
      <c r="AJY855" s="19"/>
      <c r="AJZ855" s="19"/>
      <c r="AKA855" s="19"/>
      <c r="AKB855" s="19"/>
      <c r="AKC855" s="19"/>
      <c r="AKD855" s="19"/>
      <c r="AKE855" s="19"/>
      <c r="AKF855" s="19"/>
      <c r="AKG855" s="19"/>
      <c r="AKH855" s="19"/>
      <c r="AKI855" s="19"/>
      <c r="AKJ855" s="19"/>
      <c r="AKK855" s="19"/>
      <c r="AKL855" s="19"/>
      <c r="AKM855" s="19"/>
      <c r="AKN855" s="19"/>
      <c r="AKO855" s="19"/>
      <c r="AKP855" s="19"/>
      <c r="AKQ855" s="19"/>
      <c r="AKR855" s="19"/>
      <c r="AKS855" s="19"/>
      <c r="AKT855" s="19"/>
      <c r="AKU855" s="19"/>
      <c r="AKV855" s="19"/>
      <c r="AKW855" s="19"/>
      <c r="AKX855" s="19"/>
      <c r="AKY855" s="19"/>
      <c r="AKZ855" s="19"/>
      <c r="ALA855" s="19"/>
      <c r="ALB855" s="19"/>
      <c r="ALC855" s="19"/>
      <c r="ALD855" s="19"/>
      <c r="ALE855" s="19"/>
      <c r="ALF855" s="19"/>
      <c r="ALG855" s="19"/>
    </row>
    <row r="856" spans="1:995" ht="17.25" customHeight="1">
      <c r="A856" s="13"/>
      <c r="B856" s="14"/>
      <c r="C856" s="11"/>
      <c r="D856" s="11"/>
      <c r="E856" s="11"/>
      <c r="F856" s="15"/>
      <c r="G856" s="16"/>
      <c r="H856" s="16"/>
      <c r="I856" s="16"/>
      <c r="J856" s="11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T856" s="6"/>
      <c r="AU856" s="6"/>
      <c r="AV856" s="6"/>
      <c r="AW856" s="6"/>
      <c r="AX856" s="6"/>
      <c r="AY856" s="6"/>
      <c r="AZ856" s="6"/>
      <c r="BA856" s="6"/>
      <c r="BB856" s="6"/>
      <c r="BC856" s="6"/>
      <c r="BD856" s="6"/>
      <c r="BE856" s="6"/>
      <c r="BF856" s="6"/>
      <c r="BG856" s="6"/>
      <c r="BH856" s="6"/>
      <c r="BI856" s="6"/>
      <c r="BJ856" s="6"/>
      <c r="BK856" s="6"/>
      <c r="BL856" s="6"/>
      <c r="BM856" s="6"/>
      <c r="BN856" s="6"/>
      <c r="BO856" s="6"/>
      <c r="BP856" s="6"/>
      <c r="BQ856" s="6"/>
      <c r="BR856" s="6"/>
      <c r="BS856" s="6"/>
      <c r="BT856" s="6"/>
      <c r="BU856" s="6"/>
      <c r="BV856" s="6"/>
      <c r="BW856" s="6"/>
      <c r="BX856" s="6"/>
      <c r="BY856" s="6"/>
      <c r="BZ856" s="6"/>
      <c r="CA856" s="6"/>
      <c r="CB856" s="6"/>
      <c r="CC856" s="6"/>
      <c r="CD856" s="6"/>
      <c r="CE856" s="6"/>
      <c r="CF856" s="6"/>
      <c r="CG856" s="6"/>
      <c r="CH856" s="6"/>
      <c r="CI856" s="6"/>
      <c r="CJ856" s="6"/>
      <c r="CK856" s="6"/>
      <c r="CL856" s="6"/>
      <c r="CM856" s="6"/>
      <c r="CN856" s="6"/>
      <c r="CO856" s="6"/>
      <c r="CP856" s="6"/>
      <c r="CQ856" s="6"/>
      <c r="CR856" s="6"/>
      <c r="CS856" s="6"/>
      <c r="CT856" s="6"/>
      <c r="CU856" s="6"/>
      <c r="CV856" s="6"/>
      <c r="CW856" s="6"/>
      <c r="CX856" s="6"/>
      <c r="CY856" s="6"/>
      <c r="CZ856" s="6"/>
      <c r="DA856" s="6"/>
      <c r="DB856" s="6"/>
      <c r="DC856" s="6"/>
      <c r="DD856" s="6"/>
      <c r="DE856" s="6"/>
      <c r="DF856" s="6"/>
      <c r="DG856" s="6"/>
      <c r="DH856" s="6"/>
      <c r="DI856" s="6"/>
      <c r="DJ856" s="6"/>
      <c r="DK856" s="6"/>
      <c r="DL856" s="6"/>
      <c r="DM856" s="6"/>
      <c r="DN856" s="6"/>
      <c r="DO856" s="6"/>
      <c r="DP856" s="6"/>
      <c r="DQ856" s="6"/>
      <c r="DR856" s="6"/>
      <c r="DS856" s="6"/>
      <c r="DT856" s="6"/>
      <c r="DU856" s="6"/>
      <c r="DV856" s="6"/>
      <c r="DW856" s="6"/>
      <c r="DX856" s="6"/>
      <c r="DY856" s="6"/>
      <c r="DZ856" s="6"/>
      <c r="EA856" s="6"/>
      <c r="EB856" s="6"/>
      <c r="EC856" s="6"/>
      <c r="ED856" s="6"/>
      <c r="EE856" s="6"/>
      <c r="EF856" s="6"/>
      <c r="EG856" s="6"/>
      <c r="EH856" s="6"/>
      <c r="EI856" s="6"/>
      <c r="EJ856" s="6"/>
      <c r="EK856" s="6"/>
      <c r="EL856" s="6"/>
      <c r="EM856" s="6"/>
      <c r="EN856" s="6"/>
      <c r="EO856" s="6"/>
      <c r="EP856" s="6"/>
      <c r="EQ856" s="6"/>
      <c r="ER856" s="6"/>
      <c r="ES856" s="6"/>
      <c r="ET856" s="6"/>
      <c r="EU856" s="6"/>
      <c r="EV856" s="6"/>
      <c r="EW856" s="6"/>
      <c r="EX856" s="6"/>
      <c r="EY856" s="6"/>
      <c r="EZ856" s="6"/>
      <c r="FA856" s="6"/>
      <c r="FB856" s="6"/>
      <c r="FC856" s="6"/>
      <c r="FD856" s="6"/>
      <c r="FE856" s="6"/>
      <c r="FF856" s="6"/>
      <c r="FG856" s="6"/>
      <c r="FH856" s="6"/>
      <c r="FI856" s="6"/>
      <c r="FJ856" s="6"/>
      <c r="FK856" s="6"/>
      <c r="FL856" s="6"/>
      <c r="FM856" s="6"/>
      <c r="FN856" s="6"/>
      <c r="FO856" s="6"/>
      <c r="FP856" s="6"/>
      <c r="FQ856" s="6"/>
      <c r="FR856" s="6"/>
      <c r="FS856" s="6"/>
      <c r="FT856" s="6"/>
      <c r="FU856" s="6"/>
      <c r="FV856" s="6"/>
      <c r="FW856" s="6"/>
      <c r="FX856" s="6"/>
      <c r="FY856" s="6"/>
      <c r="FZ856" s="6"/>
      <c r="GA856" s="6"/>
      <c r="GB856" s="6"/>
      <c r="GC856" s="6"/>
      <c r="GD856" s="6"/>
      <c r="GE856" s="6"/>
      <c r="GF856" s="6"/>
      <c r="GG856" s="6"/>
      <c r="GH856" s="6"/>
      <c r="GI856" s="6"/>
      <c r="GJ856" s="6"/>
      <c r="GK856" s="6"/>
      <c r="GL856" s="6"/>
      <c r="GM856" s="6"/>
      <c r="GN856" s="6"/>
      <c r="GO856" s="6"/>
      <c r="GP856" s="6"/>
      <c r="GQ856" s="6"/>
      <c r="GR856" s="6"/>
      <c r="GS856" s="6"/>
      <c r="GT856" s="6"/>
      <c r="GU856" s="6"/>
      <c r="GV856" s="6"/>
      <c r="GW856" s="6"/>
      <c r="GX856" s="6"/>
      <c r="GY856" s="6"/>
      <c r="GZ856" s="6"/>
      <c r="HA856" s="6"/>
      <c r="HB856" s="6"/>
      <c r="HC856" s="6"/>
      <c r="HD856" s="6"/>
      <c r="HE856" s="6"/>
      <c r="HF856" s="6"/>
      <c r="HG856" s="6"/>
      <c r="HH856" s="6"/>
      <c r="HI856" s="6"/>
      <c r="HJ856" s="6"/>
      <c r="HK856" s="6"/>
      <c r="HL856" s="6"/>
      <c r="HM856" s="6"/>
      <c r="HN856" s="6"/>
      <c r="HO856" s="6"/>
      <c r="HP856" s="6"/>
      <c r="HQ856" s="6"/>
      <c r="HR856" s="6"/>
      <c r="HS856" s="19"/>
      <c r="HT856" s="19"/>
      <c r="HU856" s="19"/>
      <c r="HV856" s="19"/>
      <c r="HW856" s="19"/>
      <c r="HX856" s="19"/>
      <c r="HY856" s="19"/>
      <c r="HZ856" s="19"/>
      <c r="IA856" s="19"/>
      <c r="IB856" s="19"/>
      <c r="IC856" s="19"/>
      <c r="ID856" s="19"/>
      <c r="IE856" s="19"/>
      <c r="IF856" s="19"/>
      <c r="IG856" s="19"/>
      <c r="IH856" s="19"/>
      <c r="II856" s="19"/>
      <c r="IJ856" s="19"/>
      <c r="IK856" s="19"/>
      <c r="IL856" s="19"/>
      <c r="IM856" s="19"/>
      <c r="IN856" s="19"/>
      <c r="IO856" s="19"/>
      <c r="IP856" s="19"/>
      <c r="IQ856" s="19"/>
      <c r="IR856" s="19"/>
      <c r="IS856" s="19"/>
      <c r="IT856" s="19"/>
      <c r="IU856" s="19"/>
      <c r="IV856" s="19"/>
      <c r="IW856" s="19"/>
      <c r="IX856" s="19"/>
      <c r="IY856" s="19"/>
      <c r="IZ856" s="19"/>
      <c r="JA856" s="19"/>
      <c r="JB856" s="19"/>
      <c r="JC856" s="19"/>
      <c r="JD856" s="19"/>
      <c r="JE856" s="19"/>
      <c r="JF856" s="19"/>
      <c r="JG856" s="19"/>
      <c r="JH856" s="19"/>
      <c r="JI856" s="19"/>
      <c r="JJ856" s="19"/>
      <c r="JK856" s="19"/>
      <c r="JL856" s="19"/>
      <c r="JM856" s="19"/>
      <c r="JN856" s="19"/>
      <c r="JO856" s="19"/>
      <c r="JP856" s="19"/>
      <c r="JQ856" s="19"/>
      <c r="JR856" s="19"/>
      <c r="JS856" s="19"/>
      <c r="JT856" s="19"/>
      <c r="JU856" s="19"/>
      <c r="JV856" s="19"/>
      <c r="JW856" s="19"/>
      <c r="JX856" s="19"/>
      <c r="JY856" s="19"/>
      <c r="JZ856" s="19"/>
      <c r="KA856" s="19"/>
      <c r="KB856" s="19"/>
      <c r="KC856" s="19"/>
      <c r="KD856" s="19"/>
      <c r="KE856" s="19"/>
      <c r="KF856" s="19"/>
      <c r="KG856" s="19"/>
      <c r="KH856" s="19"/>
      <c r="KI856" s="19"/>
      <c r="KJ856" s="19"/>
      <c r="KK856" s="19"/>
      <c r="KL856" s="19"/>
      <c r="KM856" s="19"/>
      <c r="KN856" s="19"/>
      <c r="KO856" s="19"/>
      <c r="KP856" s="19"/>
      <c r="KQ856" s="19"/>
      <c r="KR856" s="19"/>
      <c r="KS856" s="19"/>
      <c r="KT856" s="19"/>
      <c r="KU856" s="19"/>
      <c r="KV856" s="19"/>
      <c r="KW856" s="19"/>
      <c r="KX856" s="19"/>
      <c r="KY856" s="19"/>
      <c r="KZ856" s="19"/>
      <c r="LA856" s="19"/>
      <c r="LB856" s="19"/>
      <c r="LC856" s="19"/>
      <c r="LD856" s="19"/>
      <c r="LE856" s="19"/>
      <c r="LF856" s="19"/>
      <c r="LG856" s="19"/>
      <c r="LH856" s="19"/>
      <c r="LI856" s="19"/>
      <c r="LJ856" s="19"/>
      <c r="LK856" s="19"/>
      <c r="LL856" s="19"/>
      <c r="LM856" s="19"/>
      <c r="LN856" s="19"/>
      <c r="LO856" s="19"/>
      <c r="LP856" s="19"/>
      <c r="LQ856" s="19"/>
      <c r="LR856" s="19"/>
      <c r="LS856" s="19"/>
      <c r="LT856" s="19"/>
      <c r="LU856" s="19"/>
      <c r="LV856" s="19"/>
      <c r="LW856" s="19"/>
      <c r="LX856" s="19"/>
      <c r="LY856" s="19"/>
      <c r="LZ856" s="19"/>
      <c r="MA856" s="19"/>
      <c r="MB856" s="19"/>
      <c r="MC856" s="19"/>
      <c r="MD856" s="19"/>
      <c r="ME856" s="19"/>
      <c r="MF856" s="19"/>
      <c r="MG856" s="19"/>
      <c r="MH856" s="19"/>
      <c r="MI856" s="19"/>
      <c r="MJ856" s="19"/>
      <c r="MK856" s="19"/>
      <c r="ML856" s="19"/>
      <c r="MM856" s="19"/>
      <c r="MN856" s="19"/>
      <c r="MO856" s="19"/>
      <c r="MP856" s="19"/>
      <c r="MQ856" s="19"/>
      <c r="MR856" s="19"/>
      <c r="MS856" s="19"/>
      <c r="MT856" s="19"/>
      <c r="MU856" s="19"/>
      <c r="MV856" s="19"/>
      <c r="MW856" s="19"/>
      <c r="MX856" s="19"/>
      <c r="MY856" s="19"/>
      <c r="MZ856" s="19"/>
      <c r="NA856" s="19"/>
      <c r="NB856" s="19"/>
      <c r="NC856" s="19"/>
      <c r="ND856" s="19"/>
      <c r="NE856" s="19"/>
      <c r="NF856" s="19"/>
      <c r="NG856" s="19"/>
      <c r="NH856" s="19"/>
      <c r="NI856" s="19"/>
      <c r="NJ856" s="19"/>
      <c r="NK856" s="19"/>
      <c r="NL856" s="19"/>
      <c r="NM856" s="19"/>
      <c r="NN856" s="19"/>
      <c r="NO856" s="19"/>
      <c r="NP856" s="19"/>
      <c r="NQ856" s="19"/>
      <c r="NR856" s="19"/>
      <c r="NS856" s="19"/>
      <c r="NT856" s="19"/>
      <c r="NU856" s="19"/>
      <c r="NV856" s="19"/>
      <c r="NW856" s="19"/>
      <c r="NX856" s="19"/>
      <c r="NY856" s="19"/>
      <c r="NZ856" s="19"/>
      <c r="OA856" s="19"/>
      <c r="OB856" s="19"/>
      <c r="OC856" s="19"/>
      <c r="OD856" s="19"/>
      <c r="OE856" s="19"/>
      <c r="OF856" s="19"/>
      <c r="OG856" s="19"/>
      <c r="OH856" s="19"/>
      <c r="OI856" s="19"/>
      <c r="OJ856" s="19"/>
      <c r="OK856" s="19"/>
      <c r="OL856" s="19"/>
      <c r="OM856" s="19"/>
      <c r="ON856" s="19"/>
      <c r="OO856" s="19"/>
      <c r="OP856" s="19"/>
      <c r="OQ856" s="19"/>
      <c r="OR856" s="19"/>
      <c r="OS856" s="19"/>
      <c r="OT856" s="19"/>
      <c r="OU856" s="19"/>
      <c r="OV856" s="19"/>
      <c r="OW856" s="19"/>
      <c r="OX856" s="19"/>
      <c r="OY856" s="19"/>
      <c r="OZ856" s="19"/>
      <c r="PA856" s="19"/>
      <c r="PB856" s="19"/>
      <c r="PC856" s="19"/>
      <c r="PD856" s="19"/>
      <c r="PE856" s="19"/>
      <c r="PF856" s="19"/>
      <c r="PG856" s="19"/>
      <c r="PH856" s="19"/>
      <c r="PI856" s="19"/>
      <c r="PJ856" s="19"/>
      <c r="PK856" s="19"/>
      <c r="PL856" s="19"/>
      <c r="PM856" s="19"/>
      <c r="PN856" s="19"/>
      <c r="PO856" s="19"/>
      <c r="PP856" s="19"/>
      <c r="PQ856" s="19"/>
      <c r="PR856" s="19"/>
      <c r="PS856" s="19"/>
      <c r="PT856" s="19"/>
      <c r="PU856" s="19"/>
      <c r="PV856" s="19"/>
      <c r="PW856" s="19"/>
      <c r="PX856" s="19"/>
      <c r="PY856" s="19"/>
      <c r="PZ856" s="19"/>
      <c r="QA856" s="19"/>
      <c r="QB856" s="19"/>
      <c r="QC856" s="19"/>
      <c r="QD856" s="19"/>
      <c r="QE856" s="19"/>
      <c r="QF856" s="19"/>
      <c r="QG856" s="19"/>
      <c r="QH856" s="19"/>
      <c r="QI856" s="19"/>
      <c r="QJ856" s="19"/>
      <c r="QK856" s="19"/>
      <c r="QL856" s="19"/>
      <c r="QM856" s="19"/>
      <c r="QN856" s="19"/>
      <c r="QO856" s="19"/>
      <c r="QP856" s="19"/>
      <c r="QQ856" s="19"/>
      <c r="QR856" s="19"/>
      <c r="QS856" s="19"/>
      <c r="QT856" s="19"/>
      <c r="QU856" s="19"/>
      <c r="QV856" s="19"/>
      <c r="QW856" s="19"/>
      <c r="QX856" s="19"/>
      <c r="QY856" s="19"/>
      <c r="QZ856" s="19"/>
      <c r="RA856" s="19"/>
      <c r="RB856" s="19"/>
      <c r="RC856" s="19"/>
      <c r="RD856" s="19"/>
      <c r="RE856" s="19"/>
      <c r="RF856" s="19"/>
      <c r="RG856" s="19"/>
      <c r="RH856" s="19"/>
      <c r="RI856" s="19"/>
      <c r="RJ856" s="19"/>
      <c r="RK856" s="19"/>
      <c r="RL856" s="19"/>
      <c r="RM856" s="19"/>
      <c r="RN856" s="19"/>
      <c r="RO856" s="19"/>
      <c r="RP856" s="19"/>
      <c r="RQ856" s="19"/>
      <c r="RR856" s="19"/>
      <c r="RS856" s="19"/>
      <c r="RT856" s="19"/>
      <c r="RU856" s="19"/>
      <c r="RV856" s="19"/>
      <c r="RW856" s="19"/>
      <c r="RX856" s="19"/>
      <c r="RY856" s="19"/>
      <c r="RZ856" s="19"/>
      <c r="SA856" s="19"/>
      <c r="SB856" s="19"/>
      <c r="SC856" s="19"/>
      <c r="SD856" s="19"/>
      <c r="SE856" s="19"/>
      <c r="SF856" s="19"/>
      <c r="SG856" s="19"/>
      <c r="SH856" s="19"/>
      <c r="SI856" s="19"/>
      <c r="SJ856" s="19"/>
      <c r="SK856" s="19"/>
      <c r="SL856" s="19"/>
      <c r="SM856" s="19"/>
      <c r="SN856" s="19"/>
      <c r="SO856" s="19"/>
      <c r="SP856" s="19"/>
      <c r="SQ856" s="19"/>
      <c r="SR856" s="19"/>
      <c r="SS856" s="19"/>
      <c r="ST856" s="19"/>
      <c r="SU856" s="19"/>
      <c r="SV856" s="19"/>
      <c r="SW856" s="19"/>
      <c r="SX856" s="19"/>
      <c r="SY856" s="19"/>
      <c r="SZ856" s="19"/>
      <c r="TA856" s="19"/>
      <c r="TB856" s="19"/>
      <c r="TC856" s="19"/>
      <c r="TD856" s="19"/>
      <c r="TE856" s="19"/>
      <c r="TF856" s="19"/>
      <c r="TG856" s="19"/>
      <c r="TH856" s="19"/>
      <c r="TI856" s="19"/>
      <c r="TJ856" s="19"/>
      <c r="TK856" s="19"/>
      <c r="TL856" s="19"/>
      <c r="TM856" s="19"/>
      <c r="TN856" s="19"/>
      <c r="TO856" s="19"/>
      <c r="TP856" s="19"/>
      <c r="TQ856" s="19"/>
      <c r="TR856" s="19"/>
      <c r="TS856" s="19"/>
      <c r="TT856" s="19"/>
      <c r="TU856" s="19"/>
      <c r="TV856" s="19"/>
      <c r="TW856" s="19"/>
      <c r="TX856" s="19"/>
      <c r="TY856" s="19"/>
      <c r="TZ856" s="19"/>
      <c r="UA856" s="19"/>
      <c r="UB856" s="19"/>
      <c r="UC856" s="19"/>
      <c r="UD856" s="19"/>
      <c r="UE856" s="19"/>
      <c r="UF856" s="19"/>
      <c r="UG856" s="19"/>
      <c r="UH856" s="19"/>
      <c r="UI856" s="19"/>
      <c r="UJ856" s="19"/>
      <c r="UK856" s="19"/>
      <c r="UL856" s="19"/>
      <c r="UM856" s="19"/>
      <c r="UN856" s="19"/>
      <c r="UO856" s="19"/>
      <c r="UP856" s="19"/>
      <c r="UQ856" s="19"/>
      <c r="UR856" s="19"/>
      <c r="US856" s="19"/>
      <c r="UT856" s="19"/>
      <c r="UU856" s="19"/>
      <c r="UV856" s="19"/>
      <c r="UW856" s="19"/>
      <c r="UX856" s="19"/>
      <c r="UY856" s="19"/>
      <c r="UZ856" s="19"/>
      <c r="VA856" s="19"/>
      <c r="VB856" s="19"/>
      <c r="VC856" s="19"/>
      <c r="VD856" s="19"/>
      <c r="VE856" s="19"/>
      <c r="VF856" s="19"/>
      <c r="VG856" s="19"/>
      <c r="VH856" s="19"/>
      <c r="VI856" s="19"/>
      <c r="VJ856" s="19"/>
      <c r="VK856" s="19"/>
      <c r="VL856" s="19"/>
      <c r="VM856" s="19"/>
      <c r="VN856" s="19"/>
      <c r="VO856" s="19"/>
      <c r="VP856" s="19"/>
      <c r="VQ856" s="19"/>
      <c r="VR856" s="19"/>
      <c r="VS856" s="19"/>
      <c r="VT856" s="19"/>
      <c r="VU856" s="19"/>
      <c r="VV856" s="19"/>
      <c r="VW856" s="19"/>
      <c r="VX856" s="19"/>
      <c r="VY856" s="19"/>
      <c r="VZ856" s="19"/>
      <c r="WA856" s="19"/>
      <c r="WB856" s="19"/>
      <c r="WC856" s="19"/>
      <c r="WD856" s="19"/>
      <c r="WE856" s="19"/>
      <c r="WF856" s="19"/>
      <c r="WG856" s="19"/>
      <c r="WH856" s="19"/>
      <c r="WI856" s="19"/>
      <c r="WJ856" s="19"/>
      <c r="WK856" s="19"/>
      <c r="WL856" s="19"/>
      <c r="WM856" s="19"/>
      <c r="WN856" s="19"/>
      <c r="WO856" s="19"/>
      <c r="WP856" s="19"/>
      <c r="WQ856" s="19"/>
      <c r="WR856" s="19"/>
      <c r="WS856" s="19"/>
      <c r="WT856" s="19"/>
      <c r="WU856" s="19"/>
      <c r="WV856" s="19"/>
      <c r="WW856" s="19"/>
      <c r="WX856" s="19"/>
      <c r="WY856" s="19"/>
      <c r="WZ856" s="19"/>
      <c r="XA856" s="19"/>
      <c r="XB856" s="19"/>
      <c r="XC856" s="19"/>
      <c r="XD856" s="19"/>
      <c r="XE856" s="19"/>
      <c r="XF856" s="19"/>
      <c r="XG856" s="19"/>
      <c r="XH856" s="19"/>
      <c r="XI856" s="19"/>
      <c r="XJ856" s="19"/>
      <c r="XK856" s="19"/>
      <c r="XL856" s="19"/>
      <c r="XM856" s="19"/>
      <c r="XN856" s="19"/>
      <c r="XO856" s="19"/>
      <c r="XP856" s="19"/>
      <c r="XQ856" s="19"/>
      <c r="XR856" s="19"/>
      <c r="XS856" s="19"/>
      <c r="XT856" s="19"/>
      <c r="XU856" s="19"/>
      <c r="XV856" s="19"/>
      <c r="XW856" s="19"/>
      <c r="XX856" s="19"/>
      <c r="XY856" s="19"/>
      <c r="XZ856" s="19"/>
      <c r="YA856" s="19"/>
      <c r="YB856" s="19"/>
      <c r="YC856" s="19"/>
      <c r="YD856" s="19"/>
      <c r="YE856" s="19"/>
      <c r="YF856" s="19"/>
      <c r="YG856" s="19"/>
      <c r="YH856" s="19"/>
      <c r="YI856" s="19"/>
      <c r="YJ856" s="19"/>
      <c r="YK856" s="19"/>
      <c r="YL856" s="19"/>
      <c r="YM856" s="19"/>
      <c r="YN856" s="19"/>
      <c r="YO856" s="19"/>
      <c r="YP856" s="19"/>
      <c r="YQ856" s="19"/>
      <c r="YR856" s="19"/>
      <c r="YS856" s="19"/>
      <c r="YT856" s="19"/>
      <c r="YU856" s="19"/>
      <c r="YV856" s="19"/>
      <c r="YW856" s="19"/>
      <c r="YX856" s="19"/>
      <c r="YY856" s="19"/>
      <c r="YZ856" s="19"/>
      <c r="ZA856" s="19"/>
      <c r="ZB856" s="19"/>
      <c r="ZC856" s="19"/>
      <c r="ZD856" s="19"/>
      <c r="ZE856" s="19"/>
      <c r="ZF856" s="19"/>
      <c r="ZG856" s="19"/>
      <c r="ZH856" s="19"/>
      <c r="ZI856" s="19"/>
      <c r="ZJ856" s="19"/>
      <c r="ZK856" s="19"/>
      <c r="ZL856" s="19"/>
      <c r="ZM856" s="19"/>
      <c r="ZN856" s="19"/>
      <c r="ZO856" s="19"/>
      <c r="ZP856" s="19"/>
      <c r="ZQ856" s="19"/>
      <c r="ZR856" s="19"/>
      <c r="ZS856" s="19"/>
      <c r="ZT856" s="19"/>
      <c r="ZU856" s="19"/>
      <c r="ZV856" s="19"/>
      <c r="ZW856" s="19"/>
      <c r="ZX856" s="19"/>
      <c r="ZY856" s="19"/>
      <c r="ZZ856" s="19"/>
      <c r="AAA856" s="19"/>
      <c r="AAB856" s="19"/>
      <c r="AAC856" s="19"/>
      <c r="AAD856" s="19"/>
      <c r="AAE856" s="19"/>
      <c r="AAF856" s="19"/>
      <c r="AAG856" s="19"/>
      <c r="AAH856" s="19"/>
      <c r="AAI856" s="19"/>
      <c r="AAJ856" s="19"/>
      <c r="AAK856" s="19"/>
      <c r="AAL856" s="19"/>
      <c r="AAM856" s="19"/>
      <c r="AAN856" s="19"/>
      <c r="AAO856" s="19"/>
      <c r="AAP856" s="19"/>
      <c r="AAQ856" s="19"/>
      <c r="AAR856" s="19"/>
      <c r="AAS856" s="19"/>
      <c r="AAT856" s="19"/>
      <c r="AAU856" s="19"/>
      <c r="AAV856" s="19"/>
      <c r="AAW856" s="19"/>
      <c r="AAX856" s="19"/>
      <c r="AAY856" s="19"/>
      <c r="AAZ856" s="19"/>
      <c r="ABA856" s="19"/>
      <c r="ABB856" s="19"/>
      <c r="ABC856" s="19"/>
      <c r="ABD856" s="19"/>
      <c r="ABE856" s="19"/>
      <c r="ABF856" s="19"/>
      <c r="ABG856" s="19"/>
      <c r="ABH856" s="19"/>
      <c r="ABI856" s="19"/>
      <c r="ABJ856" s="19"/>
      <c r="ABK856" s="19"/>
      <c r="ABL856" s="19"/>
      <c r="ABM856" s="19"/>
      <c r="ABN856" s="19"/>
      <c r="ABO856" s="19"/>
      <c r="ABP856" s="19"/>
      <c r="ABQ856" s="19"/>
      <c r="ABR856" s="19"/>
      <c r="ABS856" s="19"/>
      <c r="ABT856" s="19"/>
      <c r="ABU856" s="19"/>
      <c r="ABV856" s="19"/>
      <c r="ABW856" s="19"/>
      <c r="ABX856" s="19"/>
      <c r="ABY856" s="19"/>
      <c r="ABZ856" s="19"/>
      <c r="ACA856" s="19"/>
      <c r="ACB856" s="19"/>
      <c r="ACC856" s="19"/>
      <c r="ACD856" s="19"/>
      <c r="ACE856" s="19"/>
      <c r="ACF856" s="19"/>
      <c r="ACG856" s="19"/>
      <c r="ACH856" s="19"/>
      <c r="ACI856" s="19"/>
      <c r="ACJ856" s="19"/>
      <c r="ACK856" s="19"/>
      <c r="ACL856" s="19"/>
      <c r="ACM856" s="19"/>
      <c r="ACN856" s="19"/>
      <c r="ACO856" s="19"/>
      <c r="ACP856" s="19"/>
      <c r="ACQ856" s="19"/>
      <c r="ACR856" s="19"/>
      <c r="ACS856" s="19"/>
      <c r="ACT856" s="19"/>
      <c r="ACU856" s="19"/>
      <c r="ACV856" s="19"/>
      <c r="ACW856" s="19"/>
      <c r="ACX856" s="19"/>
      <c r="ACY856" s="19"/>
      <c r="ACZ856" s="19"/>
      <c r="ADA856" s="19"/>
      <c r="ADB856" s="19"/>
      <c r="ADC856" s="19"/>
      <c r="ADD856" s="19"/>
      <c r="ADE856" s="19"/>
      <c r="ADF856" s="19"/>
      <c r="ADG856" s="19"/>
      <c r="ADH856" s="19"/>
      <c r="ADI856" s="19"/>
      <c r="ADJ856" s="19"/>
      <c r="ADK856" s="19"/>
      <c r="ADL856" s="19"/>
      <c r="ADM856" s="19"/>
      <c r="ADN856" s="19"/>
      <c r="ADO856" s="19"/>
      <c r="ADP856" s="19"/>
      <c r="ADQ856" s="19"/>
      <c r="ADR856" s="19"/>
      <c r="ADS856" s="19"/>
      <c r="ADT856" s="19"/>
      <c r="ADU856" s="19"/>
      <c r="ADV856" s="19"/>
      <c r="ADW856" s="19"/>
      <c r="ADX856" s="19"/>
      <c r="ADY856" s="19"/>
      <c r="ADZ856" s="19"/>
      <c r="AEA856" s="19"/>
      <c r="AEB856" s="19"/>
      <c r="AEC856" s="19"/>
      <c r="AED856" s="19"/>
      <c r="AEE856" s="19"/>
      <c r="AEF856" s="19"/>
      <c r="AEG856" s="19"/>
      <c r="AEH856" s="19"/>
      <c r="AEI856" s="19"/>
      <c r="AEJ856" s="19"/>
      <c r="AEK856" s="19"/>
      <c r="AEL856" s="19"/>
      <c r="AEM856" s="19"/>
      <c r="AEN856" s="19"/>
      <c r="AEO856" s="19"/>
      <c r="AEP856" s="19"/>
      <c r="AEQ856" s="19"/>
      <c r="AER856" s="19"/>
      <c r="AES856" s="19"/>
      <c r="AET856" s="19"/>
      <c r="AEU856" s="19"/>
      <c r="AEV856" s="19"/>
      <c r="AEW856" s="19"/>
      <c r="AEX856" s="19"/>
      <c r="AEY856" s="19"/>
      <c r="AEZ856" s="19"/>
      <c r="AFA856" s="19"/>
      <c r="AFB856" s="19"/>
      <c r="AFC856" s="19"/>
      <c r="AFD856" s="19"/>
      <c r="AFE856" s="19"/>
      <c r="AFF856" s="19"/>
      <c r="AFG856" s="19"/>
      <c r="AFH856" s="19"/>
      <c r="AFI856" s="19"/>
      <c r="AFJ856" s="19"/>
      <c r="AFK856" s="19"/>
      <c r="AFL856" s="19"/>
      <c r="AFM856" s="19"/>
      <c r="AFN856" s="19"/>
      <c r="AFO856" s="19"/>
      <c r="AFP856" s="19"/>
      <c r="AFQ856" s="19"/>
      <c r="AFR856" s="19"/>
      <c r="AFS856" s="19"/>
      <c r="AFT856" s="19"/>
      <c r="AFU856" s="19"/>
      <c r="AFV856" s="19"/>
      <c r="AFW856" s="19"/>
      <c r="AFX856" s="19"/>
      <c r="AFY856" s="19"/>
      <c r="AFZ856" s="19"/>
      <c r="AGA856" s="19"/>
      <c r="AGB856" s="19"/>
      <c r="AGC856" s="19"/>
      <c r="AGD856" s="19"/>
      <c r="AGE856" s="19"/>
      <c r="AGF856" s="19"/>
      <c r="AGG856" s="19"/>
      <c r="AGH856" s="19"/>
      <c r="AGI856" s="19"/>
      <c r="AGJ856" s="19"/>
      <c r="AGK856" s="19"/>
      <c r="AGL856" s="19"/>
      <c r="AGM856" s="19"/>
      <c r="AGN856" s="19"/>
      <c r="AGO856" s="19"/>
      <c r="AGP856" s="19"/>
      <c r="AGQ856" s="19"/>
      <c r="AGR856" s="19"/>
      <c r="AGS856" s="19"/>
      <c r="AGT856" s="19"/>
      <c r="AGU856" s="19"/>
      <c r="AGV856" s="19"/>
      <c r="AGW856" s="19"/>
      <c r="AGX856" s="19"/>
      <c r="AGY856" s="19"/>
      <c r="AGZ856" s="19"/>
      <c r="AHA856" s="19"/>
      <c r="AHB856" s="19"/>
      <c r="AHC856" s="19"/>
      <c r="AHD856" s="19"/>
      <c r="AHE856" s="19"/>
      <c r="AHF856" s="19"/>
      <c r="AHG856" s="19"/>
      <c r="AHH856" s="19"/>
      <c r="AHI856" s="19"/>
      <c r="AHJ856" s="19"/>
      <c r="AHK856" s="19"/>
      <c r="AHL856" s="19"/>
      <c r="AHM856" s="19"/>
      <c r="AHN856" s="19"/>
      <c r="AHO856" s="19"/>
      <c r="AHP856" s="19"/>
      <c r="AHQ856" s="19"/>
      <c r="AHR856" s="19"/>
      <c r="AHS856" s="19"/>
      <c r="AHT856" s="19"/>
      <c r="AHU856" s="19"/>
      <c r="AHV856" s="19"/>
      <c r="AHW856" s="19"/>
      <c r="AHX856" s="19"/>
      <c r="AHY856" s="19"/>
      <c r="AHZ856" s="19"/>
      <c r="AIA856" s="19"/>
      <c r="AIB856" s="19"/>
      <c r="AIC856" s="19"/>
      <c r="AID856" s="19"/>
      <c r="AIE856" s="19"/>
      <c r="AIF856" s="19"/>
      <c r="AIG856" s="19"/>
      <c r="AIH856" s="19"/>
      <c r="AII856" s="19"/>
      <c r="AIJ856" s="19"/>
      <c r="AIK856" s="19"/>
      <c r="AIL856" s="19"/>
      <c r="AIM856" s="19"/>
      <c r="AIN856" s="19"/>
      <c r="AIO856" s="19"/>
      <c r="AIP856" s="19"/>
      <c r="AIQ856" s="19"/>
      <c r="AIR856" s="19"/>
      <c r="AIS856" s="19"/>
      <c r="AIT856" s="19"/>
      <c r="AIU856" s="19"/>
      <c r="AIV856" s="19"/>
      <c r="AIW856" s="19"/>
      <c r="AIX856" s="19"/>
      <c r="AIY856" s="19"/>
      <c r="AIZ856" s="19"/>
      <c r="AJA856" s="19"/>
      <c r="AJB856" s="19"/>
      <c r="AJC856" s="19"/>
      <c r="AJD856" s="19"/>
      <c r="AJE856" s="19"/>
      <c r="AJF856" s="19"/>
      <c r="AJG856" s="19"/>
      <c r="AJH856" s="19"/>
      <c r="AJI856" s="19"/>
      <c r="AJJ856" s="19"/>
      <c r="AJK856" s="19"/>
      <c r="AJL856" s="19"/>
      <c r="AJM856" s="19"/>
      <c r="AJN856" s="19"/>
      <c r="AJO856" s="19"/>
      <c r="AJP856" s="19"/>
      <c r="AJQ856" s="19"/>
      <c r="AJR856" s="19"/>
      <c r="AJS856" s="19"/>
      <c r="AJT856" s="19"/>
      <c r="AJU856" s="19"/>
      <c r="AJV856" s="19"/>
      <c r="AJW856" s="19"/>
      <c r="AJX856" s="19"/>
      <c r="AJY856" s="19"/>
      <c r="AJZ856" s="19"/>
      <c r="AKA856" s="19"/>
      <c r="AKB856" s="19"/>
      <c r="AKC856" s="19"/>
      <c r="AKD856" s="19"/>
      <c r="AKE856" s="19"/>
      <c r="AKF856" s="19"/>
      <c r="AKG856" s="19"/>
      <c r="AKH856" s="19"/>
      <c r="AKI856" s="19"/>
      <c r="AKJ856" s="19"/>
      <c r="AKK856" s="19"/>
      <c r="AKL856" s="19"/>
      <c r="AKM856" s="19"/>
      <c r="AKN856" s="19"/>
      <c r="AKO856" s="19"/>
      <c r="AKP856" s="19"/>
      <c r="AKQ856" s="19"/>
      <c r="AKR856" s="19"/>
      <c r="AKS856" s="19"/>
      <c r="AKT856" s="19"/>
      <c r="AKU856" s="19"/>
      <c r="AKV856" s="19"/>
      <c r="AKW856" s="19"/>
      <c r="AKX856" s="19"/>
      <c r="AKY856" s="19"/>
      <c r="AKZ856" s="19"/>
      <c r="ALA856" s="19"/>
      <c r="ALB856" s="19"/>
      <c r="ALC856" s="19"/>
      <c r="ALD856" s="19"/>
      <c r="ALE856" s="19"/>
      <c r="ALF856" s="19"/>
      <c r="ALG856" s="19"/>
    </row>
    <row r="857" spans="1:995" ht="17.25" customHeight="1">
      <c r="A857" s="13"/>
      <c r="B857" s="7"/>
      <c r="C857" s="8"/>
      <c r="D857" s="8"/>
      <c r="E857" s="8"/>
      <c r="F857" s="17"/>
      <c r="G857" s="9"/>
      <c r="H857" s="9"/>
      <c r="I857" s="9"/>
      <c r="J857" s="8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  <c r="AL857" s="6"/>
      <c r="AM857" s="6"/>
      <c r="AN857" s="6"/>
      <c r="AO857" s="6"/>
      <c r="AP857" s="6"/>
      <c r="AQ857" s="6"/>
      <c r="AR857" s="6"/>
      <c r="AS857" s="6"/>
      <c r="AT857" s="6"/>
      <c r="AU857" s="6"/>
      <c r="AV857" s="6"/>
      <c r="AW857" s="6"/>
      <c r="AX857" s="6"/>
      <c r="AY857" s="6"/>
      <c r="AZ857" s="6"/>
      <c r="BA857" s="6"/>
      <c r="BB857" s="6"/>
      <c r="BC857" s="6"/>
      <c r="BD857" s="6"/>
      <c r="BE857" s="6"/>
      <c r="BF857" s="6"/>
      <c r="BG857" s="6"/>
      <c r="BH857" s="6"/>
      <c r="BI857" s="6"/>
      <c r="BJ857" s="6"/>
      <c r="BK857" s="6"/>
      <c r="BL857" s="6"/>
      <c r="BM857" s="6"/>
      <c r="BN857" s="6"/>
      <c r="BO857" s="6"/>
      <c r="BP857" s="6"/>
      <c r="BQ857" s="6"/>
      <c r="BR857" s="6"/>
      <c r="BS857" s="6"/>
      <c r="BT857" s="6"/>
      <c r="BU857" s="6"/>
      <c r="BV857" s="6"/>
      <c r="BW857" s="6"/>
      <c r="BX857" s="6"/>
      <c r="BY857" s="6"/>
      <c r="BZ857" s="6"/>
      <c r="CA857" s="6"/>
      <c r="CB857" s="6"/>
      <c r="CC857" s="6"/>
      <c r="CD857" s="6"/>
      <c r="CE857" s="6"/>
      <c r="CF857" s="6"/>
      <c r="CG857" s="6"/>
      <c r="CH857" s="6"/>
      <c r="CI857" s="6"/>
      <c r="CJ857" s="6"/>
      <c r="CK857" s="6"/>
      <c r="CL857" s="6"/>
      <c r="CM857" s="6"/>
      <c r="CN857" s="6"/>
      <c r="CO857" s="6"/>
      <c r="CP857" s="6"/>
      <c r="CQ857" s="6"/>
      <c r="CR857" s="6"/>
      <c r="CS857" s="6"/>
      <c r="CT857" s="6"/>
      <c r="CU857" s="6"/>
      <c r="CV857" s="6"/>
      <c r="CW857" s="6"/>
      <c r="CX857" s="6"/>
      <c r="CY857" s="6"/>
      <c r="CZ857" s="6"/>
      <c r="DA857" s="6"/>
      <c r="DB857" s="6"/>
      <c r="DC857" s="6"/>
      <c r="DD857" s="6"/>
      <c r="DE857" s="6"/>
      <c r="DF857" s="6"/>
      <c r="DG857" s="6"/>
      <c r="DH857" s="6"/>
      <c r="DI857" s="6"/>
      <c r="DJ857" s="6"/>
      <c r="DK857" s="6"/>
      <c r="DL857" s="6"/>
      <c r="DM857" s="6"/>
      <c r="DN857" s="6"/>
      <c r="DO857" s="6"/>
      <c r="DP857" s="6"/>
      <c r="DQ857" s="6"/>
      <c r="DR857" s="6"/>
      <c r="DS857" s="6"/>
      <c r="DT857" s="6"/>
      <c r="DU857" s="6"/>
      <c r="DV857" s="6"/>
      <c r="DW857" s="6"/>
      <c r="DX857" s="6"/>
      <c r="DY857" s="6"/>
      <c r="DZ857" s="6"/>
      <c r="EA857" s="6"/>
      <c r="EB857" s="6"/>
      <c r="EC857" s="6"/>
      <c r="ED857" s="6"/>
      <c r="EE857" s="6"/>
      <c r="EF857" s="6"/>
      <c r="EG857" s="6"/>
      <c r="EH857" s="6"/>
      <c r="EI857" s="6"/>
      <c r="EJ857" s="6"/>
      <c r="EK857" s="6"/>
      <c r="EL857" s="6"/>
      <c r="EM857" s="6"/>
      <c r="EN857" s="6"/>
      <c r="EO857" s="6"/>
      <c r="EP857" s="6"/>
      <c r="EQ857" s="6"/>
      <c r="ER857" s="6"/>
      <c r="ES857" s="6"/>
      <c r="ET857" s="6"/>
      <c r="EU857" s="6"/>
      <c r="EV857" s="6"/>
      <c r="EW857" s="6"/>
      <c r="EX857" s="6"/>
      <c r="EY857" s="6"/>
      <c r="EZ857" s="6"/>
      <c r="FA857" s="6"/>
      <c r="FB857" s="6"/>
      <c r="FC857" s="6"/>
      <c r="FD857" s="6"/>
      <c r="FE857" s="6"/>
      <c r="FF857" s="6"/>
      <c r="FG857" s="6"/>
      <c r="FH857" s="6"/>
      <c r="FI857" s="6"/>
      <c r="FJ857" s="6"/>
      <c r="FK857" s="6"/>
      <c r="FL857" s="6"/>
      <c r="FM857" s="6"/>
      <c r="FN857" s="6"/>
      <c r="FO857" s="6"/>
      <c r="FP857" s="6"/>
      <c r="FQ857" s="6"/>
      <c r="FR857" s="6"/>
      <c r="FS857" s="6"/>
      <c r="FT857" s="6"/>
      <c r="FU857" s="6"/>
      <c r="FV857" s="6"/>
      <c r="FW857" s="6"/>
      <c r="FX857" s="6"/>
      <c r="FY857" s="6"/>
      <c r="FZ857" s="6"/>
      <c r="GA857" s="6"/>
      <c r="GB857" s="6"/>
      <c r="GC857" s="6"/>
      <c r="GD857" s="6"/>
      <c r="GE857" s="6"/>
      <c r="GF857" s="6"/>
      <c r="GG857" s="6"/>
      <c r="GH857" s="6"/>
      <c r="GI857" s="6"/>
      <c r="GJ857" s="6"/>
      <c r="GK857" s="6"/>
      <c r="GL857" s="6"/>
      <c r="GM857" s="6"/>
      <c r="GN857" s="6"/>
      <c r="GO857" s="6"/>
      <c r="GP857" s="6"/>
      <c r="GQ857" s="6"/>
      <c r="GR857" s="6"/>
      <c r="GS857" s="6"/>
      <c r="GT857" s="6"/>
      <c r="GU857" s="6"/>
      <c r="GV857" s="6"/>
      <c r="GW857" s="6"/>
      <c r="GX857" s="6"/>
      <c r="GY857" s="6"/>
      <c r="GZ857" s="6"/>
      <c r="HA857" s="6"/>
      <c r="HB857" s="6"/>
      <c r="HC857" s="6"/>
      <c r="HD857" s="6"/>
      <c r="HE857" s="6"/>
      <c r="HF857" s="6"/>
      <c r="HG857" s="6"/>
      <c r="HH857" s="6"/>
      <c r="HI857" s="6"/>
      <c r="HJ857" s="6"/>
      <c r="HK857" s="6"/>
      <c r="HL857" s="6"/>
      <c r="HM857" s="6"/>
      <c r="HN857" s="6"/>
      <c r="HO857" s="6"/>
      <c r="HP857" s="6"/>
      <c r="HQ857" s="6"/>
      <c r="HR857" s="6"/>
      <c r="HS857" s="6"/>
      <c r="HT857" s="19"/>
      <c r="HU857" s="19"/>
      <c r="HV857" s="19"/>
      <c r="HW857" s="19"/>
      <c r="HX857" s="19"/>
      <c r="HY857" s="19"/>
      <c r="HZ857" s="19"/>
      <c r="IA857" s="19"/>
      <c r="IB857" s="19"/>
      <c r="IC857" s="19"/>
      <c r="ID857" s="19"/>
      <c r="IE857" s="19"/>
      <c r="IF857" s="19"/>
      <c r="IG857" s="19"/>
      <c r="IH857" s="19"/>
      <c r="II857" s="19"/>
      <c r="IJ857" s="19"/>
      <c r="IK857" s="19"/>
      <c r="IL857" s="19"/>
      <c r="IM857" s="19"/>
      <c r="IN857" s="19"/>
      <c r="IO857" s="19"/>
      <c r="IP857" s="19"/>
      <c r="IQ857" s="19"/>
      <c r="IR857" s="19"/>
      <c r="IS857" s="19"/>
      <c r="IT857" s="19"/>
      <c r="IU857" s="19"/>
      <c r="IV857" s="19"/>
      <c r="IW857" s="19"/>
      <c r="IX857" s="19"/>
      <c r="IY857" s="19"/>
      <c r="IZ857" s="19"/>
      <c r="JA857" s="19"/>
      <c r="JB857" s="19"/>
      <c r="JC857" s="19"/>
      <c r="JD857" s="19"/>
      <c r="JE857" s="19"/>
      <c r="JF857" s="19"/>
      <c r="JG857" s="19"/>
      <c r="JH857" s="19"/>
      <c r="JI857" s="19"/>
      <c r="JJ857" s="19"/>
      <c r="JK857" s="19"/>
      <c r="JL857" s="19"/>
      <c r="JM857" s="19"/>
      <c r="JN857" s="19"/>
      <c r="JO857" s="19"/>
      <c r="JP857" s="19"/>
      <c r="JQ857" s="19"/>
      <c r="JR857" s="19"/>
      <c r="JS857" s="19"/>
      <c r="JT857" s="19"/>
      <c r="JU857" s="19"/>
      <c r="JV857" s="19"/>
      <c r="JW857" s="19"/>
      <c r="JX857" s="19"/>
      <c r="JY857" s="19"/>
      <c r="JZ857" s="19"/>
      <c r="KA857" s="19"/>
      <c r="KB857" s="19"/>
      <c r="KC857" s="19"/>
      <c r="KD857" s="19"/>
      <c r="KE857" s="19"/>
      <c r="KF857" s="19"/>
      <c r="KG857" s="19"/>
      <c r="KH857" s="19"/>
      <c r="KI857" s="19"/>
      <c r="KJ857" s="19"/>
      <c r="KK857" s="19"/>
      <c r="KL857" s="19"/>
      <c r="KM857" s="19"/>
      <c r="KN857" s="19"/>
      <c r="KO857" s="19"/>
      <c r="KP857" s="19"/>
      <c r="KQ857" s="19"/>
      <c r="KR857" s="19"/>
      <c r="KS857" s="19"/>
      <c r="KT857" s="19"/>
      <c r="KU857" s="19"/>
      <c r="KV857" s="19"/>
      <c r="KW857" s="19"/>
      <c r="KX857" s="19"/>
      <c r="KY857" s="19"/>
      <c r="KZ857" s="19"/>
      <c r="LA857" s="19"/>
      <c r="LB857" s="19"/>
      <c r="LC857" s="19"/>
      <c r="LD857" s="19"/>
      <c r="LE857" s="19"/>
      <c r="LF857" s="19"/>
      <c r="LG857" s="19"/>
      <c r="LH857" s="19"/>
      <c r="LI857" s="19"/>
      <c r="LJ857" s="19"/>
      <c r="LK857" s="19"/>
      <c r="LL857" s="19"/>
      <c r="LM857" s="19"/>
      <c r="LN857" s="19"/>
      <c r="LO857" s="19"/>
      <c r="LP857" s="19"/>
      <c r="LQ857" s="19"/>
      <c r="LR857" s="19"/>
      <c r="LS857" s="19"/>
      <c r="LT857" s="19"/>
      <c r="LU857" s="19"/>
      <c r="LV857" s="19"/>
      <c r="LW857" s="19"/>
      <c r="LX857" s="19"/>
      <c r="LY857" s="19"/>
      <c r="LZ857" s="19"/>
      <c r="MA857" s="19"/>
      <c r="MB857" s="19"/>
      <c r="MC857" s="19"/>
      <c r="MD857" s="19"/>
      <c r="ME857" s="19"/>
      <c r="MF857" s="19"/>
      <c r="MG857" s="19"/>
      <c r="MH857" s="19"/>
      <c r="MI857" s="19"/>
      <c r="MJ857" s="19"/>
      <c r="MK857" s="19"/>
      <c r="ML857" s="19"/>
      <c r="MM857" s="19"/>
      <c r="MN857" s="19"/>
      <c r="MO857" s="19"/>
      <c r="MP857" s="19"/>
      <c r="MQ857" s="19"/>
      <c r="MR857" s="19"/>
      <c r="MS857" s="19"/>
      <c r="MT857" s="19"/>
      <c r="MU857" s="19"/>
      <c r="MV857" s="19"/>
      <c r="MW857" s="19"/>
      <c r="MX857" s="19"/>
      <c r="MY857" s="19"/>
      <c r="MZ857" s="19"/>
      <c r="NA857" s="19"/>
      <c r="NB857" s="19"/>
      <c r="NC857" s="19"/>
      <c r="ND857" s="19"/>
      <c r="NE857" s="19"/>
      <c r="NF857" s="19"/>
      <c r="NG857" s="19"/>
      <c r="NH857" s="19"/>
      <c r="NI857" s="19"/>
      <c r="NJ857" s="19"/>
      <c r="NK857" s="19"/>
      <c r="NL857" s="19"/>
      <c r="NM857" s="19"/>
      <c r="NN857" s="19"/>
      <c r="NO857" s="19"/>
      <c r="NP857" s="19"/>
      <c r="NQ857" s="19"/>
      <c r="NR857" s="19"/>
      <c r="NS857" s="19"/>
      <c r="NT857" s="19"/>
      <c r="NU857" s="19"/>
      <c r="NV857" s="19"/>
      <c r="NW857" s="19"/>
      <c r="NX857" s="19"/>
      <c r="NY857" s="19"/>
      <c r="NZ857" s="19"/>
      <c r="OA857" s="19"/>
      <c r="OB857" s="19"/>
      <c r="OC857" s="19"/>
      <c r="OD857" s="19"/>
      <c r="OE857" s="19"/>
      <c r="OF857" s="19"/>
      <c r="OG857" s="19"/>
      <c r="OH857" s="19"/>
      <c r="OI857" s="19"/>
      <c r="OJ857" s="19"/>
      <c r="OK857" s="19"/>
      <c r="OL857" s="19"/>
      <c r="OM857" s="19"/>
      <c r="ON857" s="19"/>
      <c r="OO857" s="19"/>
      <c r="OP857" s="19"/>
      <c r="OQ857" s="19"/>
      <c r="OR857" s="19"/>
      <c r="OS857" s="19"/>
      <c r="OT857" s="19"/>
      <c r="OU857" s="19"/>
      <c r="OV857" s="19"/>
      <c r="OW857" s="19"/>
      <c r="OX857" s="19"/>
      <c r="OY857" s="19"/>
      <c r="OZ857" s="19"/>
      <c r="PA857" s="19"/>
      <c r="PB857" s="19"/>
      <c r="PC857" s="19"/>
      <c r="PD857" s="19"/>
      <c r="PE857" s="19"/>
      <c r="PF857" s="19"/>
      <c r="PG857" s="19"/>
      <c r="PH857" s="19"/>
      <c r="PI857" s="19"/>
      <c r="PJ857" s="19"/>
      <c r="PK857" s="19"/>
      <c r="PL857" s="19"/>
      <c r="PM857" s="19"/>
      <c r="PN857" s="19"/>
      <c r="PO857" s="19"/>
      <c r="PP857" s="19"/>
      <c r="PQ857" s="19"/>
      <c r="PR857" s="19"/>
      <c r="PS857" s="19"/>
      <c r="PT857" s="19"/>
      <c r="PU857" s="19"/>
      <c r="PV857" s="19"/>
      <c r="PW857" s="19"/>
      <c r="PX857" s="19"/>
      <c r="PY857" s="19"/>
      <c r="PZ857" s="19"/>
      <c r="QA857" s="19"/>
      <c r="QB857" s="19"/>
      <c r="QC857" s="19"/>
      <c r="QD857" s="19"/>
      <c r="QE857" s="19"/>
      <c r="QF857" s="19"/>
      <c r="QG857" s="19"/>
      <c r="QH857" s="19"/>
      <c r="QI857" s="19"/>
      <c r="QJ857" s="19"/>
      <c r="QK857" s="19"/>
      <c r="QL857" s="19"/>
      <c r="QM857" s="19"/>
      <c r="QN857" s="19"/>
      <c r="QO857" s="19"/>
      <c r="QP857" s="19"/>
      <c r="QQ857" s="19"/>
      <c r="QR857" s="19"/>
      <c r="QS857" s="19"/>
      <c r="QT857" s="19"/>
      <c r="QU857" s="19"/>
      <c r="QV857" s="19"/>
      <c r="QW857" s="19"/>
      <c r="QX857" s="19"/>
      <c r="QY857" s="19"/>
      <c r="QZ857" s="19"/>
      <c r="RA857" s="19"/>
      <c r="RB857" s="19"/>
      <c r="RC857" s="19"/>
      <c r="RD857" s="19"/>
      <c r="RE857" s="19"/>
      <c r="RF857" s="19"/>
      <c r="RG857" s="19"/>
      <c r="RH857" s="19"/>
      <c r="RI857" s="19"/>
      <c r="RJ857" s="19"/>
      <c r="RK857" s="19"/>
      <c r="RL857" s="19"/>
      <c r="RM857" s="19"/>
      <c r="RN857" s="19"/>
      <c r="RO857" s="19"/>
      <c r="RP857" s="19"/>
      <c r="RQ857" s="19"/>
      <c r="RR857" s="19"/>
      <c r="RS857" s="19"/>
      <c r="RT857" s="19"/>
      <c r="RU857" s="19"/>
      <c r="RV857" s="19"/>
      <c r="RW857" s="19"/>
      <c r="RX857" s="19"/>
      <c r="RY857" s="19"/>
      <c r="RZ857" s="19"/>
      <c r="SA857" s="19"/>
      <c r="SB857" s="19"/>
      <c r="SC857" s="19"/>
      <c r="SD857" s="19"/>
      <c r="SE857" s="19"/>
      <c r="SF857" s="19"/>
      <c r="SG857" s="19"/>
      <c r="SH857" s="19"/>
      <c r="SI857" s="19"/>
      <c r="SJ857" s="19"/>
      <c r="SK857" s="19"/>
      <c r="SL857" s="19"/>
      <c r="SM857" s="19"/>
      <c r="SN857" s="19"/>
      <c r="SO857" s="19"/>
      <c r="SP857" s="19"/>
      <c r="SQ857" s="19"/>
      <c r="SR857" s="19"/>
      <c r="SS857" s="19"/>
      <c r="ST857" s="19"/>
      <c r="SU857" s="19"/>
      <c r="SV857" s="19"/>
      <c r="SW857" s="19"/>
      <c r="SX857" s="19"/>
      <c r="SY857" s="19"/>
      <c r="SZ857" s="19"/>
      <c r="TA857" s="19"/>
      <c r="TB857" s="19"/>
      <c r="TC857" s="19"/>
      <c r="TD857" s="19"/>
      <c r="TE857" s="19"/>
      <c r="TF857" s="19"/>
      <c r="TG857" s="19"/>
      <c r="TH857" s="19"/>
      <c r="TI857" s="19"/>
      <c r="TJ857" s="19"/>
      <c r="TK857" s="19"/>
      <c r="TL857" s="19"/>
      <c r="TM857" s="19"/>
      <c r="TN857" s="19"/>
      <c r="TO857" s="19"/>
      <c r="TP857" s="19"/>
      <c r="TQ857" s="19"/>
      <c r="TR857" s="19"/>
      <c r="TS857" s="19"/>
      <c r="TT857" s="19"/>
      <c r="TU857" s="19"/>
      <c r="TV857" s="19"/>
      <c r="TW857" s="19"/>
      <c r="TX857" s="19"/>
      <c r="TY857" s="19"/>
      <c r="TZ857" s="19"/>
      <c r="UA857" s="19"/>
      <c r="UB857" s="19"/>
      <c r="UC857" s="19"/>
      <c r="UD857" s="19"/>
      <c r="UE857" s="19"/>
      <c r="UF857" s="19"/>
      <c r="UG857" s="19"/>
      <c r="UH857" s="19"/>
      <c r="UI857" s="19"/>
      <c r="UJ857" s="19"/>
      <c r="UK857" s="19"/>
      <c r="UL857" s="19"/>
      <c r="UM857" s="19"/>
      <c r="UN857" s="19"/>
      <c r="UO857" s="19"/>
      <c r="UP857" s="19"/>
      <c r="UQ857" s="19"/>
      <c r="UR857" s="19"/>
      <c r="US857" s="19"/>
      <c r="UT857" s="19"/>
      <c r="UU857" s="19"/>
      <c r="UV857" s="19"/>
      <c r="UW857" s="19"/>
      <c r="UX857" s="19"/>
      <c r="UY857" s="19"/>
      <c r="UZ857" s="19"/>
      <c r="VA857" s="19"/>
      <c r="VB857" s="19"/>
      <c r="VC857" s="19"/>
      <c r="VD857" s="19"/>
      <c r="VE857" s="19"/>
      <c r="VF857" s="19"/>
      <c r="VG857" s="19"/>
      <c r="VH857" s="19"/>
      <c r="VI857" s="19"/>
      <c r="VJ857" s="19"/>
      <c r="VK857" s="19"/>
      <c r="VL857" s="19"/>
      <c r="VM857" s="19"/>
      <c r="VN857" s="19"/>
      <c r="VO857" s="19"/>
      <c r="VP857" s="19"/>
      <c r="VQ857" s="19"/>
      <c r="VR857" s="19"/>
      <c r="VS857" s="19"/>
      <c r="VT857" s="19"/>
      <c r="VU857" s="19"/>
      <c r="VV857" s="19"/>
      <c r="VW857" s="19"/>
      <c r="VX857" s="19"/>
      <c r="VY857" s="19"/>
      <c r="VZ857" s="19"/>
      <c r="WA857" s="19"/>
      <c r="WB857" s="19"/>
      <c r="WC857" s="19"/>
      <c r="WD857" s="19"/>
      <c r="WE857" s="19"/>
      <c r="WF857" s="19"/>
      <c r="WG857" s="19"/>
      <c r="WH857" s="19"/>
      <c r="WI857" s="19"/>
      <c r="WJ857" s="19"/>
      <c r="WK857" s="19"/>
      <c r="WL857" s="19"/>
      <c r="WM857" s="19"/>
      <c r="WN857" s="19"/>
      <c r="WO857" s="19"/>
      <c r="WP857" s="19"/>
      <c r="WQ857" s="19"/>
      <c r="WR857" s="19"/>
      <c r="WS857" s="19"/>
      <c r="WT857" s="19"/>
      <c r="WU857" s="19"/>
      <c r="WV857" s="19"/>
      <c r="WW857" s="19"/>
      <c r="WX857" s="19"/>
      <c r="WY857" s="19"/>
      <c r="WZ857" s="19"/>
      <c r="XA857" s="19"/>
      <c r="XB857" s="19"/>
      <c r="XC857" s="19"/>
      <c r="XD857" s="19"/>
      <c r="XE857" s="19"/>
      <c r="XF857" s="19"/>
      <c r="XG857" s="19"/>
      <c r="XH857" s="19"/>
      <c r="XI857" s="19"/>
      <c r="XJ857" s="19"/>
      <c r="XK857" s="19"/>
      <c r="XL857" s="19"/>
      <c r="XM857" s="19"/>
      <c r="XN857" s="19"/>
      <c r="XO857" s="19"/>
      <c r="XP857" s="19"/>
      <c r="XQ857" s="19"/>
      <c r="XR857" s="19"/>
      <c r="XS857" s="19"/>
      <c r="XT857" s="19"/>
      <c r="XU857" s="19"/>
      <c r="XV857" s="19"/>
      <c r="XW857" s="19"/>
      <c r="XX857" s="19"/>
      <c r="XY857" s="19"/>
      <c r="XZ857" s="19"/>
      <c r="YA857" s="19"/>
      <c r="YB857" s="19"/>
      <c r="YC857" s="19"/>
      <c r="YD857" s="19"/>
      <c r="YE857" s="19"/>
      <c r="YF857" s="19"/>
      <c r="YG857" s="19"/>
      <c r="YH857" s="19"/>
      <c r="YI857" s="19"/>
      <c r="YJ857" s="19"/>
      <c r="YK857" s="19"/>
      <c r="YL857" s="19"/>
      <c r="YM857" s="19"/>
      <c r="YN857" s="19"/>
      <c r="YO857" s="19"/>
      <c r="YP857" s="19"/>
      <c r="YQ857" s="19"/>
      <c r="YR857" s="19"/>
      <c r="YS857" s="19"/>
      <c r="YT857" s="19"/>
      <c r="YU857" s="19"/>
      <c r="YV857" s="19"/>
      <c r="YW857" s="19"/>
      <c r="YX857" s="19"/>
      <c r="YY857" s="19"/>
      <c r="YZ857" s="19"/>
      <c r="ZA857" s="19"/>
      <c r="ZB857" s="19"/>
      <c r="ZC857" s="19"/>
      <c r="ZD857" s="19"/>
      <c r="ZE857" s="19"/>
      <c r="ZF857" s="19"/>
      <c r="ZG857" s="19"/>
      <c r="ZH857" s="19"/>
      <c r="ZI857" s="19"/>
      <c r="ZJ857" s="19"/>
      <c r="ZK857" s="19"/>
      <c r="ZL857" s="19"/>
      <c r="ZM857" s="19"/>
      <c r="ZN857" s="19"/>
      <c r="ZO857" s="19"/>
      <c r="ZP857" s="19"/>
      <c r="ZQ857" s="19"/>
      <c r="ZR857" s="19"/>
      <c r="ZS857" s="19"/>
      <c r="ZT857" s="19"/>
      <c r="ZU857" s="19"/>
      <c r="ZV857" s="19"/>
      <c r="ZW857" s="19"/>
      <c r="ZX857" s="19"/>
      <c r="ZY857" s="19"/>
      <c r="ZZ857" s="19"/>
      <c r="AAA857" s="19"/>
      <c r="AAB857" s="19"/>
      <c r="AAC857" s="19"/>
      <c r="AAD857" s="19"/>
      <c r="AAE857" s="19"/>
      <c r="AAF857" s="19"/>
      <c r="AAG857" s="19"/>
      <c r="AAH857" s="19"/>
      <c r="AAI857" s="19"/>
      <c r="AAJ857" s="19"/>
      <c r="AAK857" s="19"/>
      <c r="AAL857" s="19"/>
      <c r="AAM857" s="19"/>
      <c r="AAN857" s="19"/>
      <c r="AAO857" s="19"/>
      <c r="AAP857" s="19"/>
      <c r="AAQ857" s="19"/>
      <c r="AAR857" s="19"/>
      <c r="AAS857" s="19"/>
      <c r="AAT857" s="19"/>
      <c r="AAU857" s="19"/>
      <c r="AAV857" s="19"/>
      <c r="AAW857" s="19"/>
      <c r="AAX857" s="19"/>
      <c r="AAY857" s="19"/>
      <c r="AAZ857" s="19"/>
      <c r="ABA857" s="19"/>
      <c r="ABB857" s="19"/>
      <c r="ABC857" s="19"/>
      <c r="ABD857" s="19"/>
      <c r="ABE857" s="19"/>
      <c r="ABF857" s="19"/>
      <c r="ABG857" s="19"/>
      <c r="ABH857" s="19"/>
      <c r="ABI857" s="19"/>
      <c r="ABJ857" s="19"/>
      <c r="ABK857" s="19"/>
      <c r="ABL857" s="19"/>
      <c r="ABM857" s="19"/>
      <c r="ABN857" s="19"/>
      <c r="ABO857" s="19"/>
      <c r="ABP857" s="19"/>
      <c r="ABQ857" s="19"/>
      <c r="ABR857" s="19"/>
      <c r="ABS857" s="19"/>
      <c r="ABT857" s="19"/>
      <c r="ABU857" s="19"/>
      <c r="ABV857" s="19"/>
      <c r="ABW857" s="19"/>
      <c r="ABX857" s="19"/>
      <c r="ABY857" s="19"/>
      <c r="ABZ857" s="19"/>
      <c r="ACA857" s="19"/>
      <c r="ACB857" s="19"/>
      <c r="ACC857" s="19"/>
      <c r="ACD857" s="19"/>
      <c r="ACE857" s="19"/>
      <c r="ACF857" s="19"/>
      <c r="ACG857" s="19"/>
      <c r="ACH857" s="19"/>
      <c r="ACI857" s="19"/>
      <c r="ACJ857" s="19"/>
      <c r="ACK857" s="19"/>
      <c r="ACL857" s="19"/>
      <c r="ACM857" s="19"/>
      <c r="ACN857" s="19"/>
      <c r="ACO857" s="19"/>
      <c r="ACP857" s="19"/>
      <c r="ACQ857" s="19"/>
      <c r="ACR857" s="19"/>
      <c r="ACS857" s="19"/>
      <c r="ACT857" s="19"/>
      <c r="ACU857" s="19"/>
      <c r="ACV857" s="19"/>
      <c r="ACW857" s="19"/>
      <c r="ACX857" s="19"/>
      <c r="ACY857" s="19"/>
      <c r="ACZ857" s="19"/>
      <c r="ADA857" s="19"/>
      <c r="ADB857" s="19"/>
      <c r="ADC857" s="19"/>
      <c r="ADD857" s="19"/>
      <c r="ADE857" s="19"/>
      <c r="ADF857" s="19"/>
      <c r="ADG857" s="19"/>
      <c r="ADH857" s="19"/>
      <c r="ADI857" s="19"/>
      <c r="ADJ857" s="19"/>
      <c r="ADK857" s="19"/>
      <c r="ADL857" s="19"/>
      <c r="ADM857" s="19"/>
      <c r="ADN857" s="19"/>
      <c r="ADO857" s="19"/>
      <c r="ADP857" s="19"/>
      <c r="ADQ857" s="19"/>
      <c r="ADR857" s="19"/>
      <c r="ADS857" s="19"/>
      <c r="ADT857" s="19"/>
      <c r="ADU857" s="19"/>
      <c r="ADV857" s="19"/>
      <c r="ADW857" s="19"/>
      <c r="ADX857" s="19"/>
      <c r="ADY857" s="19"/>
      <c r="ADZ857" s="19"/>
      <c r="AEA857" s="19"/>
      <c r="AEB857" s="19"/>
      <c r="AEC857" s="19"/>
      <c r="AED857" s="19"/>
      <c r="AEE857" s="19"/>
      <c r="AEF857" s="19"/>
      <c r="AEG857" s="19"/>
      <c r="AEH857" s="19"/>
      <c r="AEI857" s="19"/>
      <c r="AEJ857" s="19"/>
      <c r="AEK857" s="19"/>
      <c r="AEL857" s="19"/>
      <c r="AEM857" s="19"/>
      <c r="AEN857" s="19"/>
      <c r="AEO857" s="19"/>
      <c r="AEP857" s="19"/>
      <c r="AEQ857" s="19"/>
      <c r="AER857" s="19"/>
      <c r="AES857" s="19"/>
      <c r="AET857" s="19"/>
      <c r="AEU857" s="19"/>
      <c r="AEV857" s="19"/>
      <c r="AEW857" s="19"/>
      <c r="AEX857" s="19"/>
      <c r="AEY857" s="19"/>
      <c r="AEZ857" s="19"/>
      <c r="AFA857" s="19"/>
      <c r="AFB857" s="19"/>
      <c r="AFC857" s="19"/>
      <c r="AFD857" s="19"/>
      <c r="AFE857" s="19"/>
      <c r="AFF857" s="19"/>
      <c r="AFG857" s="19"/>
      <c r="AFH857" s="19"/>
      <c r="AFI857" s="19"/>
      <c r="AFJ857" s="19"/>
      <c r="AFK857" s="19"/>
      <c r="AFL857" s="19"/>
      <c r="AFM857" s="19"/>
      <c r="AFN857" s="19"/>
      <c r="AFO857" s="19"/>
      <c r="AFP857" s="19"/>
      <c r="AFQ857" s="19"/>
      <c r="AFR857" s="19"/>
      <c r="AFS857" s="19"/>
      <c r="AFT857" s="19"/>
      <c r="AFU857" s="19"/>
      <c r="AFV857" s="19"/>
      <c r="AFW857" s="19"/>
      <c r="AFX857" s="19"/>
      <c r="AFY857" s="19"/>
      <c r="AFZ857" s="19"/>
      <c r="AGA857" s="19"/>
      <c r="AGB857" s="19"/>
      <c r="AGC857" s="19"/>
      <c r="AGD857" s="19"/>
      <c r="AGE857" s="19"/>
      <c r="AGF857" s="19"/>
      <c r="AGG857" s="19"/>
      <c r="AGH857" s="19"/>
      <c r="AGI857" s="19"/>
      <c r="AGJ857" s="19"/>
      <c r="AGK857" s="19"/>
      <c r="AGL857" s="19"/>
      <c r="AGM857" s="19"/>
      <c r="AGN857" s="19"/>
      <c r="AGO857" s="19"/>
      <c r="AGP857" s="19"/>
      <c r="AGQ857" s="19"/>
      <c r="AGR857" s="19"/>
      <c r="AGS857" s="19"/>
      <c r="AGT857" s="19"/>
      <c r="AGU857" s="19"/>
      <c r="AGV857" s="19"/>
      <c r="AGW857" s="19"/>
      <c r="AGX857" s="19"/>
      <c r="AGY857" s="19"/>
      <c r="AGZ857" s="19"/>
      <c r="AHA857" s="19"/>
      <c r="AHB857" s="19"/>
      <c r="AHC857" s="19"/>
      <c r="AHD857" s="19"/>
      <c r="AHE857" s="19"/>
      <c r="AHF857" s="19"/>
      <c r="AHG857" s="19"/>
      <c r="AHH857" s="19"/>
      <c r="AHI857" s="19"/>
      <c r="AHJ857" s="19"/>
      <c r="AHK857" s="19"/>
      <c r="AHL857" s="19"/>
      <c r="AHM857" s="19"/>
      <c r="AHN857" s="19"/>
      <c r="AHO857" s="19"/>
      <c r="AHP857" s="19"/>
      <c r="AHQ857" s="19"/>
      <c r="AHR857" s="19"/>
      <c r="AHS857" s="19"/>
      <c r="AHT857" s="19"/>
      <c r="AHU857" s="19"/>
      <c r="AHV857" s="19"/>
      <c r="AHW857" s="19"/>
      <c r="AHX857" s="19"/>
      <c r="AHY857" s="19"/>
      <c r="AHZ857" s="19"/>
      <c r="AIA857" s="19"/>
      <c r="AIB857" s="19"/>
      <c r="AIC857" s="19"/>
      <c r="AID857" s="19"/>
      <c r="AIE857" s="19"/>
      <c r="AIF857" s="19"/>
      <c r="AIG857" s="19"/>
      <c r="AIH857" s="19"/>
      <c r="AII857" s="19"/>
      <c r="AIJ857" s="19"/>
      <c r="AIK857" s="19"/>
      <c r="AIL857" s="19"/>
      <c r="AIM857" s="19"/>
      <c r="AIN857" s="19"/>
      <c r="AIO857" s="19"/>
      <c r="AIP857" s="19"/>
      <c r="AIQ857" s="19"/>
      <c r="AIR857" s="19"/>
      <c r="AIS857" s="19"/>
      <c r="AIT857" s="19"/>
      <c r="AIU857" s="19"/>
      <c r="AIV857" s="19"/>
      <c r="AIW857" s="19"/>
      <c r="AIX857" s="19"/>
      <c r="AIY857" s="19"/>
      <c r="AIZ857" s="19"/>
      <c r="AJA857" s="19"/>
      <c r="AJB857" s="19"/>
      <c r="AJC857" s="19"/>
      <c r="AJD857" s="19"/>
      <c r="AJE857" s="19"/>
      <c r="AJF857" s="19"/>
      <c r="AJG857" s="19"/>
      <c r="AJH857" s="19"/>
      <c r="AJI857" s="19"/>
      <c r="AJJ857" s="19"/>
      <c r="AJK857" s="19"/>
      <c r="AJL857" s="19"/>
      <c r="AJM857" s="19"/>
      <c r="AJN857" s="19"/>
      <c r="AJO857" s="19"/>
      <c r="AJP857" s="19"/>
      <c r="AJQ857" s="19"/>
      <c r="AJR857" s="19"/>
      <c r="AJS857" s="19"/>
      <c r="AJT857" s="19"/>
      <c r="AJU857" s="19"/>
      <c r="AJV857" s="19"/>
      <c r="AJW857" s="19"/>
      <c r="AJX857" s="19"/>
      <c r="AJY857" s="19"/>
      <c r="AJZ857" s="19"/>
      <c r="AKA857" s="19"/>
      <c r="AKB857" s="19"/>
      <c r="AKC857" s="19"/>
      <c r="AKD857" s="19"/>
      <c r="AKE857" s="19"/>
      <c r="AKF857" s="19"/>
      <c r="AKG857" s="19"/>
      <c r="AKH857" s="19"/>
      <c r="AKI857" s="19"/>
      <c r="AKJ857" s="19"/>
      <c r="AKK857" s="19"/>
      <c r="AKL857" s="19"/>
      <c r="AKM857" s="19"/>
      <c r="AKN857" s="19"/>
      <c r="AKO857" s="19"/>
      <c r="AKP857" s="19"/>
      <c r="AKQ857" s="19"/>
      <c r="AKR857" s="19"/>
      <c r="AKS857" s="19"/>
      <c r="AKT857" s="19"/>
      <c r="AKU857" s="19"/>
      <c r="AKV857" s="19"/>
      <c r="AKW857" s="19"/>
      <c r="AKX857" s="19"/>
      <c r="AKY857" s="19"/>
      <c r="AKZ857" s="19"/>
      <c r="ALA857" s="19"/>
      <c r="ALB857" s="19"/>
      <c r="ALC857" s="19"/>
      <c r="ALD857" s="19"/>
      <c r="ALE857" s="19"/>
      <c r="ALF857" s="19"/>
      <c r="ALG857" s="19"/>
    </row>
    <row r="858" spans="1:995" ht="17.25" customHeight="1">
      <c r="A858" s="13"/>
      <c r="B858" s="7"/>
      <c r="C858" s="8"/>
      <c r="D858" s="8"/>
      <c r="E858" s="8"/>
      <c r="F858" s="17"/>
      <c r="G858" s="9"/>
      <c r="H858" s="9"/>
      <c r="I858" s="9"/>
      <c r="J858" s="8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T858" s="6"/>
      <c r="AU858" s="6"/>
      <c r="AV858" s="6"/>
      <c r="AW858" s="6"/>
      <c r="AX858" s="6"/>
      <c r="AY858" s="6"/>
      <c r="AZ858" s="6"/>
      <c r="BA858" s="6"/>
      <c r="BB858" s="6"/>
      <c r="BC858" s="6"/>
      <c r="BD858" s="6"/>
      <c r="BE858" s="6"/>
      <c r="BF858" s="6"/>
      <c r="BG858" s="6"/>
      <c r="BH858" s="6"/>
      <c r="BI858" s="6"/>
      <c r="BJ858" s="6"/>
      <c r="BK858" s="6"/>
      <c r="BL858" s="6"/>
      <c r="BM858" s="6"/>
      <c r="BN858" s="6"/>
      <c r="BO858" s="6"/>
      <c r="BP858" s="6"/>
      <c r="BQ858" s="6"/>
      <c r="BR858" s="6"/>
      <c r="BS858" s="6"/>
      <c r="BT858" s="6"/>
      <c r="BU858" s="6"/>
      <c r="BV858" s="6"/>
      <c r="BW858" s="6"/>
      <c r="BX858" s="6"/>
      <c r="BY858" s="6"/>
      <c r="BZ858" s="6"/>
      <c r="CA858" s="6"/>
      <c r="CB858" s="6"/>
      <c r="CC858" s="6"/>
      <c r="CD858" s="6"/>
      <c r="CE858" s="6"/>
      <c r="CF858" s="6"/>
      <c r="CG858" s="6"/>
      <c r="CH858" s="6"/>
      <c r="CI858" s="6"/>
      <c r="CJ858" s="6"/>
      <c r="CK858" s="6"/>
      <c r="CL858" s="6"/>
      <c r="CM858" s="6"/>
      <c r="CN858" s="6"/>
      <c r="CO858" s="6"/>
      <c r="CP858" s="6"/>
      <c r="CQ858" s="6"/>
      <c r="CR858" s="6"/>
      <c r="CS858" s="6"/>
      <c r="CT858" s="6"/>
      <c r="CU858" s="6"/>
      <c r="CV858" s="6"/>
      <c r="CW858" s="6"/>
      <c r="CX858" s="6"/>
      <c r="CY858" s="6"/>
      <c r="CZ858" s="6"/>
      <c r="DA858" s="6"/>
      <c r="DB858" s="6"/>
      <c r="DC858" s="6"/>
      <c r="DD858" s="6"/>
      <c r="DE858" s="6"/>
      <c r="DF858" s="6"/>
      <c r="DG858" s="6"/>
      <c r="DH858" s="6"/>
      <c r="DI858" s="6"/>
      <c r="DJ858" s="6"/>
      <c r="DK858" s="6"/>
      <c r="DL858" s="6"/>
      <c r="DM858" s="6"/>
      <c r="DN858" s="6"/>
      <c r="DO858" s="6"/>
      <c r="DP858" s="6"/>
      <c r="DQ858" s="6"/>
      <c r="DR858" s="6"/>
      <c r="DS858" s="6"/>
      <c r="DT858" s="6"/>
      <c r="DU858" s="6"/>
      <c r="DV858" s="6"/>
      <c r="DW858" s="6"/>
      <c r="DX858" s="6"/>
      <c r="DY858" s="6"/>
      <c r="DZ858" s="6"/>
      <c r="EA858" s="6"/>
      <c r="EB858" s="6"/>
      <c r="EC858" s="6"/>
      <c r="ED858" s="6"/>
      <c r="EE858" s="6"/>
      <c r="EF858" s="6"/>
      <c r="EG858" s="6"/>
      <c r="EH858" s="6"/>
      <c r="EI858" s="6"/>
      <c r="EJ858" s="6"/>
      <c r="EK858" s="6"/>
      <c r="EL858" s="6"/>
      <c r="EM858" s="6"/>
      <c r="EN858" s="6"/>
      <c r="EO858" s="6"/>
      <c r="EP858" s="6"/>
      <c r="EQ858" s="6"/>
      <c r="ER858" s="6"/>
      <c r="ES858" s="6"/>
      <c r="ET858" s="6"/>
      <c r="EU858" s="6"/>
      <c r="EV858" s="6"/>
      <c r="EW858" s="6"/>
      <c r="EX858" s="6"/>
      <c r="EY858" s="6"/>
      <c r="EZ858" s="6"/>
      <c r="FA858" s="6"/>
      <c r="FB858" s="6"/>
      <c r="FC858" s="6"/>
      <c r="FD858" s="6"/>
      <c r="FE858" s="6"/>
      <c r="FF858" s="6"/>
      <c r="FG858" s="6"/>
      <c r="FH858" s="6"/>
      <c r="FI858" s="6"/>
      <c r="FJ858" s="6"/>
      <c r="FK858" s="6"/>
      <c r="FL858" s="6"/>
      <c r="FM858" s="6"/>
      <c r="FN858" s="6"/>
      <c r="FO858" s="6"/>
      <c r="FP858" s="6"/>
      <c r="FQ858" s="6"/>
      <c r="FR858" s="6"/>
      <c r="FS858" s="6"/>
      <c r="FT858" s="6"/>
      <c r="FU858" s="6"/>
      <c r="FV858" s="6"/>
      <c r="FW858" s="6"/>
      <c r="FX858" s="6"/>
      <c r="FY858" s="6"/>
      <c r="FZ858" s="6"/>
      <c r="GA858" s="6"/>
      <c r="GB858" s="6"/>
      <c r="GC858" s="6"/>
      <c r="GD858" s="6"/>
      <c r="GE858" s="6"/>
      <c r="GF858" s="6"/>
      <c r="GG858" s="6"/>
      <c r="GH858" s="6"/>
      <c r="GI858" s="6"/>
      <c r="GJ858" s="6"/>
      <c r="GK858" s="6"/>
      <c r="GL858" s="6"/>
      <c r="GM858" s="6"/>
      <c r="GN858" s="6"/>
      <c r="GO858" s="6"/>
      <c r="GP858" s="6"/>
      <c r="GQ858" s="6"/>
      <c r="GR858" s="6"/>
      <c r="GS858" s="6"/>
      <c r="GT858" s="6"/>
      <c r="GU858" s="6"/>
      <c r="GV858" s="6"/>
      <c r="GW858" s="6"/>
      <c r="GX858" s="6"/>
      <c r="GY858" s="6"/>
      <c r="GZ858" s="6"/>
      <c r="HA858" s="6"/>
      <c r="HB858" s="6"/>
      <c r="HC858" s="6"/>
      <c r="HD858" s="6"/>
      <c r="HE858" s="6"/>
      <c r="HF858" s="6"/>
      <c r="HG858" s="6"/>
      <c r="HH858" s="6"/>
      <c r="HI858" s="6"/>
      <c r="HJ858" s="6"/>
      <c r="HK858" s="6"/>
      <c r="HL858" s="6"/>
      <c r="HM858" s="6"/>
      <c r="HN858" s="6"/>
      <c r="HO858" s="6"/>
      <c r="HP858" s="6"/>
      <c r="HQ858" s="6"/>
      <c r="HR858" s="6"/>
      <c r="HS858" s="6"/>
      <c r="HT858" s="19"/>
      <c r="HU858" s="19"/>
      <c r="HV858" s="19"/>
      <c r="HW858" s="19"/>
      <c r="HX858" s="19"/>
      <c r="HY858" s="19"/>
      <c r="HZ858" s="19"/>
      <c r="IA858" s="19"/>
      <c r="IB858" s="19"/>
      <c r="IC858" s="19"/>
      <c r="ID858" s="19"/>
      <c r="IE858" s="19"/>
      <c r="IF858" s="19"/>
      <c r="IG858" s="19"/>
      <c r="IH858" s="19"/>
      <c r="II858" s="19"/>
      <c r="IJ858" s="19"/>
      <c r="IK858" s="19"/>
      <c r="IL858" s="19"/>
      <c r="IM858" s="19"/>
      <c r="IN858" s="19"/>
      <c r="IO858" s="19"/>
      <c r="IP858" s="19"/>
      <c r="IQ858" s="19"/>
      <c r="IR858" s="19"/>
      <c r="IS858" s="19"/>
      <c r="IT858" s="19"/>
      <c r="IU858" s="19"/>
      <c r="IV858" s="19"/>
      <c r="IW858" s="19"/>
      <c r="IX858" s="19"/>
      <c r="IY858" s="19"/>
      <c r="IZ858" s="19"/>
      <c r="JA858" s="19"/>
      <c r="JB858" s="19"/>
      <c r="JC858" s="19"/>
      <c r="JD858" s="19"/>
      <c r="JE858" s="19"/>
      <c r="JF858" s="19"/>
      <c r="JG858" s="19"/>
      <c r="JH858" s="19"/>
      <c r="JI858" s="19"/>
      <c r="JJ858" s="19"/>
      <c r="JK858" s="19"/>
      <c r="JL858" s="19"/>
      <c r="JM858" s="19"/>
      <c r="JN858" s="19"/>
      <c r="JO858" s="19"/>
      <c r="JP858" s="19"/>
      <c r="JQ858" s="19"/>
      <c r="JR858" s="19"/>
      <c r="JS858" s="19"/>
      <c r="JT858" s="19"/>
      <c r="JU858" s="19"/>
      <c r="JV858" s="19"/>
      <c r="JW858" s="19"/>
      <c r="JX858" s="19"/>
      <c r="JY858" s="19"/>
      <c r="JZ858" s="19"/>
      <c r="KA858" s="19"/>
      <c r="KB858" s="19"/>
      <c r="KC858" s="19"/>
      <c r="KD858" s="19"/>
      <c r="KE858" s="19"/>
      <c r="KF858" s="19"/>
      <c r="KG858" s="19"/>
      <c r="KH858" s="19"/>
      <c r="KI858" s="19"/>
      <c r="KJ858" s="19"/>
      <c r="KK858" s="19"/>
      <c r="KL858" s="19"/>
      <c r="KM858" s="19"/>
      <c r="KN858" s="19"/>
      <c r="KO858" s="19"/>
      <c r="KP858" s="19"/>
      <c r="KQ858" s="19"/>
      <c r="KR858" s="19"/>
      <c r="KS858" s="19"/>
      <c r="KT858" s="19"/>
      <c r="KU858" s="19"/>
      <c r="KV858" s="19"/>
      <c r="KW858" s="19"/>
      <c r="KX858" s="19"/>
      <c r="KY858" s="19"/>
      <c r="KZ858" s="19"/>
      <c r="LA858" s="19"/>
      <c r="LB858" s="19"/>
      <c r="LC858" s="19"/>
      <c r="LD858" s="19"/>
      <c r="LE858" s="19"/>
      <c r="LF858" s="19"/>
      <c r="LG858" s="19"/>
      <c r="LH858" s="19"/>
      <c r="LI858" s="19"/>
      <c r="LJ858" s="19"/>
      <c r="LK858" s="19"/>
      <c r="LL858" s="19"/>
      <c r="LM858" s="19"/>
      <c r="LN858" s="19"/>
      <c r="LO858" s="19"/>
      <c r="LP858" s="19"/>
      <c r="LQ858" s="19"/>
      <c r="LR858" s="19"/>
      <c r="LS858" s="19"/>
      <c r="LT858" s="19"/>
      <c r="LU858" s="19"/>
      <c r="LV858" s="19"/>
      <c r="LW858" s="19"/>
      <c r="LX858" s="19"/>
      <c r="LY858" s="19"/>
      <c r="LZ858" s="19"/>
      <c r="MA858" s="19"/>
      <c r="MB858" s="19"/>
      <c r="MC858" s="19"/>
      <c r="MD858" s="19"/>
      <c r="ME858" s="19"/>
      <c r="MF858" s="19"/>
      <c r="MG858" s="19"/>
      <c r="MH858" s="19"/>
      <c r="MI858" s="19"/>
      <c r="MJ858" s="19"/>
      <c r="MK858" s="19"/>
      <c r="ML858" s="19"/>
      <c r="MM858" s="19"/>
      <c r="MN858" s="19"/>
      <c r="MO858" s="19"/>
      <c r="MP858" s="19"/>
      <c r="MQ858" s="19"/>
      <c r="MR858" s="19"/>
      <c r="MS858" s="19"/>
      <c r="MT858" s="19"/>
      <c r="MU858" s="19"/>
      <c r="MV858" s="19"/>
      <c r="MW858" s="19"/>
      <c r="MX858" s="19"/>
      <c r="MY858" s="19"/>
      <c r="MZ858" s="19"/>
      <c r="NA858" s="19"/>
      <c r="NB858" s="19"/>
      <c r="NC858" s="19"/>
      <c r="ND858" s="19"/>
      <c r="NE858" s="19"/>
      <c r="NF858" s="19"/>
      <c r="NG858" s="19"/>
      <c r="NH858" s="19"/>
      <c r="NI858" s="19"/>
      <c r="NJ858" s="19"/>
      <c r="NK858" s="19"/>
      <c r="NL858" s="19"/>
      <c r="NM858" s="19"/>
      <c r="NN858" s="19"/>
      <c r="NO858" s="19"/>
      <c r="NP858" s="19"/>
      <c r="NQ858" s="19"/>
      <c r="NR858" s="19"/>
      <c r="NS858" s="19"/>
      <c r="NT858" s="19"/>
      <c r="NU858" s="19"/>
      <c r="NV858" s="19"/>
      <c r="NW858" s="19"/>
      <c r="NX858" s="19"/>
      <c r="NY858" s="19"/>
      <c r="NZ858" s="19"/>
      <c r="OA858" s="19"/>
      <c r="OB858" s="19"/>
      <c r="OC858" s="19"/>
      <c r="OD858" s="19"/>
      <c r="OE858" s="19"/>
      <c r="OF858" s="19"/>
      <c r="OG858" s="19"/>
      <c r="OH858" s="19"/>
      <c r="OI858" s="19"/>
      <c r="OJ858" s="19"/>
      <c r="OK858" s="19"/>
      <c r="OL858" s="19"/>
      <c r="OM858" s="19"/>
      <c r="ON858" s="19"/>
      <c r="OO858" s="19"/>
      <c r="OP858" s="19"/>
      <c r="OQ858" s="19"/>
      <c r="OR858" s="19"/>
      <c r="OS858" s="19"/>
      <c r="OT858" s="19"/>
      <c r="OU858" s="19"/>
      <c r="OV858" s="19"/>
      <c r="OW858" s="19"/>
      <c r="OX858" s="19"/>
      <c r="OY858" s="19"/>
      <c r="OZ858" s="19"/>
      <c r="PA858" s="19"/>
      <c r="PB858" s="19"/>
      <c r="PC858" s="19"/>
      <c r="PD858" s="19"/>
      <c r="PE858" s="19"/>
      <c r="PF858" s="19"/>
      <c r="PG858" s="19"/>
      <c r="PH858" s="19"/>
      <c r="PI858" s="19"/>
      <c r="PJ858" s="19"/>
      <c r="PK858" s="19"/>
      <c r="PL858" s="19"/>
      <c r="PM858" s="19"/>
      <c r="PN858" s="19"/>
      <c r="PO858" s="19"/>
      <c r="PP858" s="19"/>
      <c r="PQ858" s="19"/>
      <c r="PR858" s="19"/>
      <c r="PS858" s="19"/>
      <c r="PT858" s="19"/>
      <c r="PU858" s="19"/>
      <c r="PV858" s="19"/>
      <c r="PW858" s="19"/>
      <c r="PX858" s="19"/>
      <c r="PY858" s="19"/>
      <c r="PZ858" s="19"/>
      <c r="QA858" s="19"/>
      <c r="QB858" s="19"/>
      <c r="QC858" s="19"/>
      <c r="QD858" s="19"/>
      <c r="QE858" s="19"/>
      <c r="QF858" s="19"/>
      <c r="QG858" s="19"/>
      <c r="QH858" s="19"/>
      <c r="QI858" s="19"/>
      <c r="QJ858" s="19"/>
      <c r="QK858" s="19"/>
      <c r="QL858" s="19"/>
      <c r="QM858" s="19"/>
      <c r="QN858" s="19"/>
      <c r="QO858" s="19"/>
      <c r="QP858" s="19"/>
      <c r="QQ858" s="19"/>
      <c r="QR858" s="19"/>
      <c r="QS858" s="19"/>
      <c r="QT858" s="19"/>
      <c r="QU858" s="19"/>
      <c r="QV858" s="19"/>
      <c r="QW858" s="19"/>
      <c r="QX858" s="19"/>
      <c r="QY858" s="19"/>
      <c r="QZ858" s="19"/>
      <c r="RA858" s="19"/>
      <c r="RB858" s="19"/>
      <c r="RC858" s="19"/>
      <c r="RD858" s="19"/>
      <c r="RE858" s="19"/>
      <c r="RF858" s="19"/>
      <c r="RG858" s="19"/>
      <c r="RH858" s="19"/>
      <c r="RI858" s="19"/>
      <c r="RJ858" s="19"/>
      <c r="RK858" s="19"/>
      <c r="RL858" s="19"/>
      <c r="RM858" s="19"/>
      <c r="RN858" s="19"/>
      <c r="RO858" s="19"/>
      <c r="RP858" s="19"/>
      <c r="RQ858" s="19"/>
      <c r="RR858" s="19"/>
      <c r="RS858" s="19"/>
      <c r="RT858" s="19"/>
      <c r="RU858" s="19"/>
      <c r="RV858" s="19"/>
      <c r="RW858" s="19"/>
      <c r="RX858" s="19"/>
      <c r="RY858" s="19"/>
      <c r="RZ858" s="19"/>
      <c r="SA858" s="19"/>
      <c r="SB858" s="19"/>
      <c r="SC858" s="19"/>
      <c r="SD858" s="19"/>
      <c r="SE858" s="19"/>
      <c r="SF858" s="19"/>
      <c r="SG858" s="19"/>
      <c r="SH858" s="19"/>
      <c r="SI858" s="19"/>
      <c r="SJ858" s="19"/>
      <c r="SK858" s="19"/>
      <c r="SL858" s="19"/>
      <c r="SM858" s="19"/>
      <c r="SN858" s="19"/>
      <c r="SO858" s="19"/>
      <c r="SP858" s="19"/>
      <c r="SQ858" s="19"/>
      <c r="SR858" s="19"/>
      <c r="SS858" s="19"/>
      <c r="ST858" s="19"/>
      <c r="SU858" s="19"/>
      <c r="SV858" s="19"/>
      <c r="SW858" s="19"/>
      <c r="SX858" s="19"/>
      <c r="SY858" s="19"/>
      <c r="SZ858" s="19"/>
      <c r="TA858" s="19"/>
      <c r="TB858" s="19"/>
      <c r="TC858" s="19"/>
      <c r="TD858" s="19"/>
      <c r="TE858" s="19"/>
      <c r="TF858" s="19"/>
      <c r="TG858" s="19"/>
      <c r="TH858" s="19"/>
      <c r="TI858" s="19"/>
      <c r="TJ858" s="19"/>
      <c r="TK858" s="19"/>
      <c r="TL858" s="19"/>
      <c r="TM858" s="19"/>
      <c r="TN858" s="19"/>
      <c r="TO858" s="19"/>
      <c r="TP858" s="19"/>
      <c r="TQ858" s="19"/>
      <c r="TR858" s="19"/>
      <c r="TS858" s="19"/>
      <c r="TT858" s="19"/>
      <c r="TU858" s="19"/>
      <c r="TV858" s="19"/>
      <c r="TW858" s="19"/>
      <c r="TX858" s="19"/>
      <c r="TY858" s="19"/>
      <c r="TZ858" s="19"/>
      <c r="UA858" s="19"/>
      <c r="UB858" s="19"/>
      <c r="UC858" s="19"/>
      <c r="UD858" s="19"/>
      <c r="UE858" s="19"/>
      <c r="UF858" s="19"/>
      <c r="UG858" s="19"/>
      <c r="UH858" s="19"/>
      <c r="UI858" s="19"/>
      <c r="UJ858" s="19"/>
      <c r="UK858" s="19"/>
      <c r="UL858" s="19"/>
      <c r="UM858" s="19"/>
      <c r="UN858" s="19"/>
      <c r="UO858" s="19"/>
      <c r="UP858" s="19"/>
      <c r="UQ858" s="19"/>
      <c r="UR858" s="19"/>
      <c r="US858" s="19"/>
      <c r="UT858" s="19"/>
      <c r="UU858" s="19"/>
      <c r="UV858" s="19"/>
      <c r="UW858" s="19"/>
      <c r="UX858" s="19"/>
      <c r="UY858" s="19"/>
      <c r="UZ858" s="19"/>
      <c r="VA858" s="19"/>
      <c r="VB858" s="19"/>
      <c r="VC858" s="19"/>
      <c r="VD858" s="19"/>
      <c r="VE858" s="19"/>
      <c r="VF858" s="19"/>
      <c r="VG858" s="19"/>
      <c r="VH858" s="19"/>
      <c r="VI858" s="19"/>
      <c r="VJ858" s="19"/>
      <c r="VK858" s="19"/>
      <c r="VL858" s="19"/>
      <c r="VM858" s="19"/>
      <c r="VN858" s="19"/>
      <c r="VO858" s="19"/>
      <c r="VP858" s="19"/>
      <c r="VQ858" s="19"/>
      <c r="VR858" s="19"/>
      <c r="VS858" s="19"/>
      <c r="VT858" s="19"/>
      <c r="VU858" s="19"/>
      <c r="VV858" s="19"/>
      <c r="VW858" s="19"/>
      <c r="VX858" s="19"/>
      <c r="VY858" s="19"/>
      <c r="VZ858" s="19"/>
      <c r="WA858" s="19"/>
      <c r="WB858" s="19"/>
      <c r="WC858" s="19"/>
      <c r="WD858" s="19"/>
      <c r="WE858" s="19"/>
      <c r="WF858" s="19"/>
      <c r="WG858" s="19"/>
      <c r="WH858" s="19"/>
      <c r="WI858" s="19"/>
      <c r="WJ858" s="19"/>
      <c r="WK858" s="19"/>
      <c r="WL858" s="19"/>
      <c r="WM858" s="19"/>
      <c r="WN858" s="19"/>
      <c r="WO858" s="19"/>
      <c r="WP858" s="19"/>
      <c r="WQ858" s="19"/>
      <c r="WR858" s="19"/>
      <c r="WS858" s="19"/>
      <c r="WT858" s="19"/>
      <c r="WU858" s="19"/>
      <c r="WV858" s="19"/>
      <c r="WW858" s="19"/>
      <c r="WX858" s="19"/>
      <c r="WY858" s="19"/>
      <c r="WZ858" s="19"/>
      <c r="XA858" s="19"/>
      <c r="XB858" s="19"/>
      <c r="XC858" s="19"/>
      <c r="XD858" s="19"/>
      <c r="XE858" s="19"/>
      <c r="XF858" s="19"/>
      <c r="XG858" s="19"/>
      <c r="XH858" s="19"/>
      <c r="XI858" s="19"/>
      <c r="XJ858" s="19"/>
      <c r="XK858" s="19"/>
      <c r="XL858" s="19"/>
      <c r="XM858" s="19"/>
      <c r="XN858" s="19"/>
      <c r="XO858" s="19"/>
      <c r="XP858" s="19"/>
      <c r="XQ858" s="19"/>
      <c r="XR858" s="19"/>
      <c r="XS858" s="19"/>
      <c r="XT858" s="19"/>
      <c r="XU858" s="19"/>
      <c r="XV858" s="19"/>
      <c r="XW858" s="19"/>
      <c r="XX858" s="19"/>
      <c r="XY858" s="19"/>
      <c r="XZ858" s="19"/>
      <c r="YA858" s="19"/>
      <c r="YB858" s="19"/>
      <c r="YC858" s="19"/>
      <c r="YD858" s="19"/>
      <c r="YE858" s="19"/>
      <c r="YF858" s="19"/>
      <c r="YG858" s="19"/>
      <c r="YH858" s="19"/>
      <c r="YI858" s="19"/>
      <c r="YJ858" s="19"/>
      <c r="YK858" s="19"/>
      <c r="YL858" s="19"/>
      <c r="YM858" s="19"/>
      <c r="YN858" s="19"/>
      <c r="YO858" s="19"/>
      <c r="YP858" s="19"/>
      <c r="YQ858" s="19"/>
      <c r="YR858" s="19"/>
      <c r="YS858" s="19"/>
      <c r="YT858" s="19"/>
      <c r="YU858" s="19"/>
      <c r="YV858" s="19"/>
      <c r="YW858" s="19"/>
      <c r="YX858" s="19"/>
      <c r="YY858" s="19"/>
      <c r="YZ858" s="19"/>
      <c r="ZA858" s="19"/>
      <c r="ZB858" s="19"/>
      <c r="ZC858" s="19"/>
      <c r="ZD858" s="19"/>
      <c r="ZE858" s="19"/>
      <c r="ZF858" s="19"/>
      <c r="ZG858" s="19"/>
      <c r="ZH858" s="19"/>
      <c r="ZI858" s="19"/>
      <c r="ZJ858" s="19"/>
      <c r="ZK858" s="19"/>
      <c r="ZL858" s="19"/>
      <c r="ZM858" s="19"/>
      <c r="ZN858" s="19"/>
      <c r="ZO858" s="19"/>
      <c r="ZP858" s="19"/>
      <c r="ZQ858" s="19"/>
      <c r="ZR858" s="19"/>
      <c r="ZS858" s="19"/>
      <c r="ZT858" s="19"/>
      <c r="ZU858" s="19"/>
      <c r="ZV858" s="19"/>
      <c r="ZW858" s="19"/>
      <c r="ZX858" s="19"/>
      <c r="ZY858" s="19"/>
      <c r="ZZ858" s="19"/>
      <c r="AAA858" s="19"/>
      <c r="AAB858" s="19"/>
      <c r="AAC858" s="19"/>
      <c r="AAD858" s="19"/>
      <c r="AAE858" s="19"/>
      <c r="AAF858" s="19"/>
      <c r="AAG858" s="19"/>
      <c r="AAH858" s="19"/>
      <c r="AAI858" s="19"/>
      <c r="AAJ858" s="19"/>
      <c r="AAK858" s="19"/>
      <c r="AAL858" s="19"/>
      <c r="AAM858" s="19"/>
      <c r="AAN858" s="19"/>
      <c r="AAO858" s="19"/>
      <c r="AAP858" s="19"/>
      <c r="AAQ858" s="19"/>
      <c r="AAR858" s="19"/>
      <c r="AAS858" s="19"/>
      <c r="AAT858" s="19"/>
      <c r="AAU858" s="19"/>
      <c r="AAV858" s="19"/>
      <c r="AAW858" s="19"/>
      <c r="AAX858" s="19"/>
      <c r="AAY858" s="19"/>
      <c r="AAZ858" s="19"/>
      <c r="ABA858" s="19"/>
      <c r="ABB858" s="19"/>
      <c r="ABC858" s="19"/>
      <c r="ABD858" s="19"/>
      <c r="ABE858" s="19"/>
      <c r="ABF858" s="19"/>
      <c r="ABG858" s="19"/>
      <c r="ABH858" s="19"/>
      <c r="ABI858" s="19"/>
      <c r="ABJ858" s="19"/>
      <c r="ABK858" s="19"/>
      <c r="ABL858" s="19"/>
      <c r="ABM858" s="19"/>
      <c r="ABN858" s="19"/>
      <c r="ABO858" s="19"/>
      <c r="ABP858" s="19"/>
      <c r="ABQ858" s="19"/>
      <c r="ABR858" s="19"/>
      <c r="ABS858" s="19"/>
      <c r="ABT858" s="19"/>
      <c r="ABU858" s="19"/>
      <c r="ABV858" s="19"/>
      <c r="ABW858" s="19"/>
      <c r="ABX858" s="19"/>
      <c r="ABY858" s="19"/>
      <c r="ABZ858" s="19"/>
      <c r="ACA858" s="19"/>
      <c r="ACB858" s="19"/>
      <c r="ACC858" s="19"/>
      <c r="ACD858" s="19"/>
      <c r="ACE858" s="19"/>
      <c r="ACF858" s="19"/>
      <c r="ACG858" s="19"/>
      <c r="ACH858" s="19"/>
      <c r="ACI858" s="19"/>
      <c r="ACJ858" s="19"/>
      <c r="ACK858" s="19"/>
      <c r="ACL858" s="19"/>
      <c r="ACM858" s="19"/>
      <c r="ACN858" s="19"/>
      <c r="ACO858" s="19"/>
      <c r="ACP858" s="19"/>
      <c r="ACQ858" s="19"/>
      <c r="ACR858" s="19"/>
      <c r="ACS858" s="19"/>
      <c r="ACT858" s="19"/>
      <c r="ACU858" s="19"/>
      <c r="ACV858" s="19"/>
      <c r="ACW858" s="19"/>
      <c r="ACX858" s="19"/>
      <c r="ACY858" s="19"/>
      <c r="ACZ858" s="19"/>
      <c r="ADA858" s="19"/>
      <c r="ADB858" s="19"/>
      <c r="ADC858" s="19"/>
      <c r="ADD858" s="19"/>
      <c r="ADE858" s="19"/>
      <c r="ADF858" s="19"/>
      <c r="ADG858" s="19"/>
      <c r="ADH858" s="19"/>
      <c r="ADI858" s="19"/>
      <c r="ADJ858" s="19"/>
      <c r="ADK858" s="19"/>
      <c r="ADL858" s="19"/>
      <c r="ADM858" s="19"/>
      <c r="ADN858" s="19"/>
      <c r="ADO858" s="19"/>
      <c r="ADP858" s="19"/>
      <c r="ADQ858" s="19"/>
      <c r="ADR858" s="19"/>
      <c r="ADS858" s="19"/>
      <c r="ADT858" s="19"/>
      <c r="ADU858" s="19"/>
      <c r="ADV858" s="19"/>
      <c r="ADW858" s="19"/>
      <c r="ADX858" s="19"/>
      <c r="ADY858" s="19"/>
      <c r="ADZ858" s="19"/>
      <c r="AEA858" s="19"/>
      <c r="AEB858" s="19"/>
      <c r="AEC858" s="19"/>
      <c r="AED858" s="19"/>
      <c r="AEE858" s="19"/>
      <c r="AEF858" s="19"/>
      <c r="AEG858" s="19"/>
      <c r="AEH858" s="19"/>
      <c r="AEI858" s="19"/>
      <c r="AEJ858" s="19"/>
      <c r="AEK858" s="19"/>
      <c r="AEL858" s="19"/>
      <c r="AEM858" s="19"/>
      <c r="AEN858" s="19"/>
      <c r="AEO858" s="19"/>
      <c r="AEP858" s="19"/>
      <c r="AEQ858" s="19"/>
      <c r="AER858" s="19"/>
      <c r="AES858" s="19"/>
      <c r="AET858" s="19"/>
      <c r="AEU858" s="19"/>
      <c r="AEV858" s="19"/>
      <c r="AEW858" s="19"/>
      <c r="AEX858" s="19"/>
      <c r="AEY858" s="19"/>
      <c r="AEZ858" s="19"/>
      <c r="AFA858" s="19"/>
      <c r="AFB858" s="19"/>
      <c r="AFC858" s="19"/>
      <c r="AFD858" s="19"/>
      <c r="AFE858" s="19"/>
      <c r="AFF858" s="19"/>
      <c r="AFG858" s="19"/>
      <c r="AFH858" s="19"/>
      <c r="AFI858" s="19"/>
      <c r="AFJ858" s="19"/>
      <c r="AFK858" s="19"/>
      <c r="AFL858" s="19"/>
      <c r="AFM858" s="19"/>
      <c r="AFN858" s="19"/>
      <c r="AFO858" s="19"/>
      <c r="AFP858" s="19"/>
      <c r="AFQ858" s="19"/>
      <c r="AFR858" s="19"/>
      <c r="AFS858" s="19"/>
      <c r="AFT858" s="19"/>
      <c r="AFU858" s="19"/>
      <c r="AFV858" s="19"/>
      <c r="AFW858" s="19"/>
      <c r="AFX858" s="19"/>
      <c r="AFY858" s="19"/>
      <c r="AFZ858" s="19"/>
      <c r="AGA858" s="19"/>
      <c r="AGB858" s="19"/>
      <c r="AGC858" s="19"/>
      <c r="AGD858" s="19"/>
      <c r="AGE858" s="19"/>
      <c r="AGF858" s="19"/>
      <c r="AGG858" s="19"/>
      <c r="AGH858" s="19"/>
      <c r="AGI858" s="19"/>
      <c r="AGJ858" s="19"/>
      <c r="AGK858" s="19"/>
      <c r="AGL858" s="19"/>
      <c r="AGM858" s="19"/>
      <c r="AGN858" s="19"/>
      <c r="AGO858" s="19"/>
      <c r="AGP858" s="19"/>
      <c r="AGQ858" s="19"/>
      <c r="AGR858" s="19"/>
      <c r="AGS858" s="19"/>
      <c r="AGT858" s="19"/>
      <c r="AGU858" s="19"/>
      <c r="AGV858" s="19"/>
      <c r="AGW858" s="19"/>
      <c r="AGX858" s="19"/>
      <c r="AGY858" s="19"/>
      <c r="AGZ858" s="19"/>
      <c r="AHA858" s="19"/>
      <c r="AHB858" s="19"/>
      <c r="AHC858" s="19"/>
      <c r="AHD858" s="19"/>
      <c r="AHE858" s="19"/>
      <c r="AHF858" s="19"/>
      <c r="AHG858" s="19"/>
      <c r="AHH858" s="19"/>
      <c r="AHI858" s="19"/>
      <c r="AHJ858" s="19"/>
      <c r="AHK858" s="19"/>
      <c r="AHL858" s="19"/>
      <c r="AHM858" s="19"/>
      <c r="AHN858" s="19"/>
      <c r="AHO858" s="19"/>
      <c r="AHP858" s="19"/>
      <c r="AHQ858" s="19"/>
      <c r="AHR858" s="19"/>
      <c r="AHS858" s="19"/>
      <c r="AHT858" s="19"/>
      <c r="AHU858" s="19"/>
      <c r="AHV858" s="19"/>
      <c r="AHW858" s="19"/>
      <c r="AHX858" s="19"/>
      <c r="AHY858" s="19"/>
      <c r="AHZ858" s="19"/>
      <c r="AIA858" s="19"/>
      <c r="AIB858" s="19"/>
      <c r="AIC858" s="19"/>
      <c r="AID858" s="19"/>
      <c r="AIE858" s="19"/>
      <c r="AIF858" s="19"/>
      <c r="AIG858" s="19"/>
      <c r="AIH858" s="19"/>
      <c r="AII858" s="19"/>
      <c r="AIJ858" s="19"/>
      <c r="AIK858" s="19"/>
      <c r="AIL858" s="19"/>
      <c r="AIM858" s="19"/>
      <c r="AIN858" s="19"/>
      <c r="AIO858" s="19"/>
      <c r="AIP858" s="19"/>
      <c r="AIQ858" s="19"/>
      <c r="AIR858" s="19"/>
      <c r="AIS858" s="19"/>
      <c r="AIT858" s="19"/>
      <c r="AIU858" s="19"/>
      <c r="AIV858" s="19"/>
      <c r="AIW858" s="19"/>
      <c r="AIX858" s="19"/>
      <c r="AIY858" s="19"/>
      <c r="AIZ858" s="19"/>
      <c r="AJA858" s="19"/>
      <c r="AJB858" s="19"/>
      <c r="AJC858" s="19"/>
      <c r="AJD858" s="19"/>
      <c r="AJE858" s="19"/>
      <c r="AJF858" s="19"/>
      <c r="AJG858" s="19"/>
      <c r="AJH858" s="19"/>
      <c r="AJI858" s="19"/>
      <c r="AJJ858" s="19"/>
      <c r="AJK858" s="19"/>
      <c r="AJL858" s="19"/>
      <c r="AJM858" s="19"/>
      <c r="AJN858" s="19"/>
      <c r="AJO858" s="19"/>
      <c r="AJP858" s="19"/>
      <c r="AJQ858" s="19"/>
      <c r="AJR858" s="19"/>
      <c r="AJS858" s="19"/>
      <c r="AJT858" s="19"/>
      <c r="AJU858" s="19"/>
      <c r="AJV858" s="19"/>
      <c r="AJW858" s="19"/>
      <c r="AJX858" s="19"/>
      <c r="AJY858" s="19"/>
      <c r="AJZ858" s="19"/>
      <c r="AKA858" s="19"/>
      <c r="AKB858" s="19"/>
      <c r="AKC858" s="19"/>
      <c r="AKD858" s="19"/>
      <c r="AKE858" s="19"/>
      <c r="AKF858" s="19"/>
      <c r="AKG858" s="19"/>
      <c r="AKH858" s="19"/>
      <c r="AKI858" s="19"/>
      <c r="AKJ858" s="19"/>
      <c r="AKK858" s="19"/>
      <c r="AKL858" s="19"/>
      <c r="AKM858" s="19"/>
      <c r="AKN858" s="19"/>
      <c r="AKO858" s="19"/>
      <c r="AKP858" s="19"/>
      <c r="AKQ858" s="19"/>
      <c r="AKR858" s="19"/>
      <c r="AKS858" s="19"/>
      <c r="AKT858" s="19"/>
      <c r="AKU858" s="19"/>
      <c r="AKV858" s="19"/>
      <c r="AKW858" s="19"/>
      <c r="AKX858" s="19"/>
      <c r="AKY858" s="19"/>
      <c r="AKZ858" s="19"/>
      <c r="ALA858" s="19"/>
      <c r="ALB858" s="19"/>
      <c r="ALC858" s="19"/>
      <c r="ALD858" s="19"/>
      <c r="ALE858" s="19"/>
      <c r="ALF858" s="19"/>
      <c r="ALG858" s="19"/>
    </row>
    <row r="859" spans="1:995" ht="17.25" customHeight="1">
      <c r="A859" s="13"/>
      <c r="B859" s="7"/>
      <c r="C859" s="8"/>
      <c r="D859" s="8"/>
      <c r="E859" s="8"/>
      <c r="F859" s="17"/>
      <c r="G859" s="9"/>
      <c r="H859" s="9"/>
      <c r="I859" s="9"/>
      <c r="J859" s="8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T859" s="6"/>
      <c r="AU859" s="6"/>
      <c r="AV859" s="6"/>
      <c r="AW859" s="6"/>
      <c r="AX859" s="6"/>
      <c r="AY859" s="6"/>
      <c r="AZ859" s="6"/>
      <c r="BA859" s="6"/>
      <c r="BB859" s="6"/>
      <c r="BC859" s="6"/>
      <c r="BD859" s="6"/>
      <c r="BE859" s="6"/>
      <c r="BF859" s="6"/>
      <c r="BG859" s="6"/>
      <c r="BH859" s="6"/>
      <c r="BI859" s="6"/>
      <c r="BJ859" s="6"/>
      <c r="BK859" s="6"/>
      <c r="BL859" s="6"/>
      <c r="BM859" s="6"/>
      <c r="BN859" s="6"/>
      <c r="BO859" s="6"/>
      <c r="BP859" s="6"/>
      <c r="BQ859" s="6"/>
      <c r="BR859" s="6"/>
      <c r="BS859" s="6"/>
      <c r="BT859" s="6"/>
      <c r="BU859" s="6"/>
      <c r="BV859" s="6"/>
      <c r="BW859" s="6"/>
      <c r="BX859" s="6"/>
      <c r="BY859" s="6"/>
      <c r="BZ859" s="6"/>
      <c r="CA859" s="6"/>
      <c r="CB859" s="6"/>
      <c r="CC859" s="6"/>
      <c r="CD859" s="6"/>
      <c r="CE859" s="6"/>
      <c r="CF859" s="6"/>
      <c r="CG859" s="6"/>
      <c r="CH859" s="6"/>
      <c r="CI859" s="6"/>
      <c r="CJ859" s="6"/>
      <c r="CK859" s="6"/>
      <c r="CL859" s="6"/>
      <c r="CM859" s="6"/>
      <c r="CN859" s="6"/>
      <c r="CO859" s="6"/>
      <c r="CP859" s="6"/>
      <c r="CQ859" s="6"/>
      <c r="CR859" s="6"/>
      <c r="CS859" s="6"/>
      <c r="CT859" s="6"/>
      <c r="CU859" s="6"/>
      <c r="CV859" s="6"/>
      <c r="CW859" s="6"/>
      <c r="CX859" s="6"/>
      <c r="CY859" s="6"/>
      <c r="CZ859" s="6"/>
      <c r="DA859" s="6"/>
      <c r="DB859" s="6"/>
      <c r="DC859" s="6"/>
      <c r="DD859" s="6"/>
      <c r="DE859" s="6"/>
      <c r="DF859" s="6"/>
      <c r="DG859" s="6"/>
      <c r="DH859" s="6"/>
      <c r="DI859" s="6"/>
      <c r="DJ859" s="6"/>
      <c r="DK859" s="6"/>
      <c r="DL859" s="6"/>
      <c r="DM859" s="6"/>
      <c r="DN859" s="6"/>
      <c r="DO859" s="6"/>
      <c r="DP859" s="6"/>
      <c r="DQ859" s="6"/>
      <c r="DR859" s="6"/>
      <c r="DS859" s="6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6"/>
      <c r="EY859" s="6"/>
      <c r="EZ859" s="6"/>
      <c r="FA859" s="6"/>
      <c r="FB859" s="6"/>
      <c r="FC859" s="6"/>
      <c r="FD859" s="6"/>
      <c r="FE859" s="6"/>
      <c r="FF859" s="6"/>
      <c r="FG859" s="6"/>
      <c r="FH859" s="6"/>
      <c r="FI859" s="6"/>
      <c r="FJ859" s="6"/>
      <c r="FK859" s="6"/>
      <c r="FL859" s="6"/>
      <c r="FM859" s="6"/>
      <c r="FN859" s="6"/>
      <c r="FO859" s="6"/>
      <c r="FP859" s="6"/>
      <c r="FQ859" s="6"/>
      <c r="FR859" s="6"/>
      <c r="FS859" s="6"/>
      <c r="FT859" s="6"/>
      <c r="FU859" s="6"/>
      <c r="FV859" s="6"/>
      <c r="FW859" s="6"/>
      <c r="FX859" s="6"/>
      <c r="FY859" s="6"/>
      <c r="FZ859" s="6"/>
      <c r="GA859" s="6"/>
      <c r="GB859" s="6"/>
      <c r="GC859" s="6"/>
      <c r="GD859" s="6"/>
      <c r="GE859" s="6"/>
      <c r="GF859" s="6"/>
      <c r="GG859" s="6"/>
      <c r="GH859" s="6"/>
      <c r="GI859" s="6"/>
      <c r="GJ859" s="6"/>
      <c r="GK859" s="6"/>
      <c r="GL859" s="6"/>
      <c r="GM859" s="6"/>
      <c r="GN859" s="6"/>
      <c r="GO859" s="6"/>
      <c r="GP859" s="6"/>
      <c r="GQ859" s="6"/>
      <c r="GR859" s="6"/>
      <c r="GS859" s="6"/>
      <c r="GT859" s="6"/>
      <c r="GU859" s="6"/>
      <c r="GV859" s="6"/>
      <c r="GW859" s="6"/>
      <c r="GX859" s="6"/>
      <c r="GY859" s="6"/>
      <c r="GZ859" s="6"/>
      <c r="HA859" s="6"/>
      <c r="HB859" s="6"/>
      <c r="HC859" s="6"/>
      <c r="HD859" s="6"/>
      <c r="HE859" s="6"/>
      <c r="HF859" s="6"/>
      <c r="HG859" s="6"/>
      <c r="HH859" s="6"/>
      <c r="HI859" s="6"/>
      <c r="HJ859" s="6"/>
      <c r="HK859" s="6"/>
      <c r="HL859" s="6"/>
      <c r="HM859" s="6"/>
      <c r="HN859" s="6"/>
      <c r="HO859" s="6"/>
      <c r="HP859" s="6"/>
      <c r="HQ859" s="6"/>
      <c r="HR859" s="6"/>
      <c r="HS859" s="6"/>
      <c r="HT859" s="19"/>
      <c r="HU859" s="19"/>
      <c r="HV859" s="19"/>
      <c r="HW859" s="19"/>
      <c r="HX859" s="19"/>
      <c r="HY859" s="19"/>
      <c r="HZ859" s="19"/>
      <c r="IA859" s="19"/>
      <c r="IB859" s="19"/>
      <c r="IC859" s="19"/>
      <c r="ID859" s="19"/>
      <c r="IE859" s="19"/>
      <c r="IF859" s="19"/>
      <c r="IG859" s="19"/>
      <c r="IH859" s="19"/>
      <c r="II859" s="19"/>
      <c r="IJ859" s="19"/>
      <c r="IK859" s="19"/>
      <c r="IL859" s="19"/>
      <c r="IM859" s="19"/>
      <c r="IN859" s="19"/>
      <c r="IO859" s="19"/>
      <c r="IP859" s="19"/>
      <c r="IQ859" s="19"/>
      <c r="IR859" s="19"/>
      <c r="IS859" s="19"/>
      <c r="IT859" s="19"/>
      <c r="IU859" s="19"/>
      <c r="IV859" s="19"/>
      <c r="IW859" s="19"/>
      <c r="IX859" s="19"/>
      <c r="IY859" s="19"/>
      <c r="IZ859" s="19"/>
      <c r="JA859" s="19"/>
      <c r="JB859" s="19"/>
      <c r="JC859" s="19"/>
      <c r="JD859" s="19"/>
      <c r="JE859" s="19"/>
      <c r="JF859" s="19"/>
      <c r="JG859" s="19"/>
      <c r="JH859" s="19"/>
      <c r="JI859" s="19"/>
      <c r="JJ859" s="19"/>
      <c r="JK859" s="19"/>
      <c r="JL859" s="19"/>
      <c r="JM859" s="19"/>
      <c r="JN859" s="19"/>
      <c r="JO859" s="19"/>
      <c r="JP859" s="19"/>
      <c r="JQ859" s="19"/>
      <c r="JR859" s="19"/>
      <c r="JS859" s="19"/>
      <c r="JT859" s="19"/>
      <c r="JU859" s="19"/>
      <c r="JV859" s="19"/>
      <c r="JW859" s="19"/>
      <c r="JX859" s="19"/>
      <c r="JY859" s="19"/>
      <c r="JZ859" s="19"/>
      <c r="KA859" s="19"/>
      <c r="KB859" s="19"/>
      <c r="KC859" s="19"/>
      <c r="KD859" s="19"/>
      <c r="KE859" s="19"/>
      <c r="KF859" s="19"/>
      <c r="KG859" s="19"/>
      <c r="KH859" s="19"/>
      <c r="KI859" s="19"/>
      <c r="KJ859" s="19"/>
      <c r="KK859" s="19"/>
      <c r="KL859" s="19"/>
      <c r="KM859" s="19"/>
      <c r="KN859" s="19"/>
      <c r="KO859" s="19"/>
      <c r="KP859" s="19"/>
      <c r="KQ859" s="19"/>
      <c r="KR859" s="19"/>
      <c r="KS859" s="19"/>
      <c r="KT859" s="19"/>
      <c r="KU859" s="19"/>
      <c r="KV859" s="19"/>
      <c r="KW859" s="19"/>
      <c r="KX859" s="19"/>
      <c r="KY859" s="19"/>
      <c r="KZ859" s="19"/>
      <c r="LA859" s="19"/>
      <c r="LB859" s="19"/>
      <c r="LC859" s="19"/>
      <c r="LD859" s="19"/>
      <c r="LE859" s="19"/>
      <c r="LF859" s="19"/>
      <c r="LG859" s="19"/>
      <c r="LH859" s="19"/>
      <c r="LI859" s="19"/>
      <c r="LJ859" s="19"/>
      <c r="LK859" s="19"/>
      <c r="LL859" s="19"/>
      <c r="LM859" s="19"/>
      <c r="LN859" s="19"/>
      <c r="LO859" s="19"/>
      <c r="LP859" s="19"/>
      <c r="LQ859" s="19"/>
      <c r="LR859" s="19"/>
      <c r="LS859" s="19"/>
      <c r="LT859" s="19"/>
      <c r="LU859" s="19"/>
      <c r="LV859" s="19"/>
      <c r="LW859" s="19"/>
      <c r="LX859" s="19"/>
      <c r="LY859" s="19"/>
      <c r="LZ859" s="19"/>
      <c r="MA859" s="19"/>
      <c r="MB859" s="19"/>
      <c r="MC859" s="19"/>
      <c r="MD859" s="19"/>
      <c r="ME859" s="19"/>
      <c r="MF859" s="19"/>
      <c r="MG859" s="19"/>
      <c r="MH859" s="19"/>
      <c r="MI859" s="19"/>
      <c r="MJ859" s="19"/>
      <c r="MK859" s="19"/>
      <c r="ML859" s="19"/>
      <c r="MM859" s="19"/>
      <c r="MN859" s="19"/>
      <c r="MO859" s="19"/>
      <c r="MP859" s="19"/>
      <c r="MQ859" s="19"/>
      <c r="MR859" s="19"/>
      <c r="MS859" s="19"/>
      <c r="MT859" s="19"/>
      <c r="MU859" s="19"/>
      <c r="MV859" s="19"/>
      <c r="MW859" s="19"/>
      <c r="MX859" s="19"/>
      <c r="MY859" s="19"/>
      <c r="MZ859" s="19"/>
      <c r="NA859" s="19"/>
      <c r="NB859" s="19"/>
      <c r="NC859" s="19"/>
      <c r="ND859" s="19"/>
      <c r="NE859" s="19"/>
      <c r="NF859" s="19"/>
      <c r="NG859" s="19"/>
      <c r="NH859" s="19"/>
      <c r="NI859" s="19"/>
      <c r="NJ859" s="19"/>
      <c r="NK859" s="19"/>
      <c r="NL859" s="19"/>
      <c r="NM859" s="19"/>
      <c r="NN859" s="19"/>
      <c r="NO859" s="19"/>
      <c r="NP859" s="19"/>
      <c r="NQ859" s="19"/>
      <c r="NR859" s="19"/>
      <c r="NS859" s="19"/>
      <c r="NT859" s="19"/>
      <c r="NU859" s="19"/>
      <c r="NV859" s="19"/>
      <c r="NW859" s="19"/>
      <c r="NX859" s="19"/>
      <c r="NY859" s="19"/>
      <c r="NZ859" s="19"/>
      <c r="OA859" s="19"/>
      <c r="OB859" s="19"/>
      <c r="OC859" s="19"/>
      <c r="OD859" s="19"/>
      <c r="OE859" s="19"/>
      <c r="OF859" s="19"/>
      <c r="OG859" s="19"/>
      <c r="OH859" s="19"/>
      <c r="OI859" s="19"/>
      <c r="OJ859" s="19"/>
      <c r="OK859" s="19"/>
      <c r="OL859" s="19"/>
      <c r="OM859" s="19"/>
      <c r="ON859" s="19"/>
      <c r="OO859" s="19"/>
      <c r="OP859" s="19"/>
      <c r="OQ859" s="19"/>
      <c r="OR859" s="19"/>
      <c r="OS859" s="19"/>
      <c r="OT859" s="19"/>
      <c r="OU859" s="19"/>
      <c r="OV859" s="19"/>
      <c r="OW859" s="19"/>
      <c r="OX859" s="19"/>
      <c r="OY859" s="19"/>
      <c r="OZ859" s="19"/>
      <c r="PA859" s="19"/>
      <c r="PB859" s="19"/>
      <c r="PC859" s="19"/>
      <c r="PD859" s="19"/>
      <c r="PE859" s="19"/>
      <c r="PF859" s="19"/>
      <c r="PG859" s="19"/>
      <c r="PH859" s="19"/>
      <c r="PI859" s="19"/>
      <c r="PJ859" s="19"/>
      <c r="PK859" s="19"/>
      <c r="PL859" s="19"/>
      <c r="PM859" s="19"/>
      <c r="PN859" s="19"/>
      <c r="PO859" s="19"/>
      <c r="PP859" s="19"/>
      <c r="PQ859" s="19"/>
      <c r="PR859" s="19"/>
      <c r="PS859" s="19"/>
      <c r="PT859" s="19"/>
      <c r="PU859" s="19"/>
      <c r="PV859" s="19"/>
      <c r="PW859" s="19"/>
      <c r="PX859" s="19"/>
      <c r="PY859" s="19"/>
      <c r="PZ859" s="19"/>
      <c r="QA859" s="19"/>
      <c r="QB859" s="19"/>
      <c r="QC859" s="19"/>
      <c r="QD859" s="19"/>
      <c r="QE859" s="19"/>
      <c r="QF859" s="19"/>
      <c r="QG859" s="19"/>
      <c r="QH859" s="19"/>
      <c r="QI859" s="19"/>
      <c r="QJ859" s="19"/>
      <c r="QK859" s="19"/>
      <c r="QL859" s="19"/>
      <c r="QM859" s="19"/>
      <c r="QN859" s="19"/>
      <c r="QO859" s="19"/>
      <c r="QP859" s="19"/>
      <c r="QQ859" s="19"/>
      <c r="QR859" s="19"/>
      <c r="QS859" s="19"/>
      <c r="QT859" s="19"/>
      <c r="QU859" s="19"/>
      <c r="QV859" s="19"/>
      <c r="QW859" s="19"/>
      <c r="QX859" s="19"/>
      <c r="QY859" s="19"/>
      <c r="QZ859" s="19"/>
      <c r="RA859" s="19"/>
      <c r="RB859" s="19"/>
      <c r="RC859" s="19"/>
      <c r="RD859" s="19"/>
      <c r="RE859" s="19"/>
      <c r="RF859" s="19"/>
      <c r="RG859" s="19"/>
      <c r="RH859" s="19"/>
      <c r="RI859" s="19"/>
      <c r="RJ859" s="19"/>
      <c r="RK859" s="19"/>
      <c r="RL859" s="19"/>
      <c r="RM859" s="19"/>
      <c r="RN859" s="19"/>
      <c r="RO859" s="19"/>
      <c r="RP859" s="19"/>
      <c r="RQ859" s="19"/>
      <c r="RR859" s="19"/>
      <c r="RS859" s="19"/>
      <c r="RT859" s="19"/>
      <c r="RU859" s="19"/>
      <c r="RV859" s="19"/>
      <c r="RW859" s="19"/>
      <c r="RX859" s="19"/>
      <c r="RY859" s="19"/>
      <c r="RZ859" s="19"/>
      <c r="SA859" s="19"/>
      <c r="SB859" s="19"/>
      <c r="SC859" s="19"/>
      <c r="SD859" s="19"/>
      <c r="SE859" s="19"/>
      <c r="SF859" s="19"/>
      <c r="SG859" s="19"/>
      <c r="SH859" s="19"/>
      <c r="SI859" s="19"/>
      <c r="SJ859" s="19"/>
      <c r="SK859" s="19"/>
      <c r="SL859" s="19"/>
      <c r="SM859" s="19"/>
      <c r="SN859" s="19"/>
      <c r="SO859" s="19"/>
      <c r="SP859" s="19"/>
      <c r="SQ859" s="19"/>
      <c r="SR859" s="19"/>
      <c r="SS859" s="19"/>
      <c r="ST859" s="19"/>
      <c r="SU859" s="19"/>
      <c r="SV859" s="19"/>
      <c r="SW859" s="19"/>
      <c r="SX859" s="19"/>
      <c r="SY859" s="19"/>
      <c r="SZ859" s="19"/>
      <c r="TA859" s="19"/>
      <c r="TB859" s="19"/>
      <c r="TC859" s="19"/>
      <c r="TD859" s="19"/>
      <c r="TE859" s="19"/>
      <c r="TF859" s="19"/>
      <c r="TG859" s="19"/>
      <c r="TH859" s="19"/>
      <c r="TI859" s="19"/>
      <c r="TJ859" s="19"/>
      <c r="TK859" s="19"/>
      <c r="TL859" s="19"/>
      <c r="TM859" s="19"/>
      <c r="TN859" s="19"/>
      <c r="TO859" s="19"/>
      <c r="TP859" s="19"/>
      <c r="TQ859" s="19"/>
      <c r="TR859" s="19"/>
      <c r="TS859" s="19"/>
      <c r="TT859" s="19"/>
      <c r="TU859" s="19"/>
      <c r="TV859" s="19"/>
      <c r="TW859" s="19"/>
      <c r="TX859" s="19"/>
      <c r="TY859" s="19"/>
      <c r="TZ859" s="19"/>
      <c r="UA859" s="19"/>
      <c r="UB859" s="19"/>
      <c r="UC859" s="19"/>
      <c r="UD859" s="19"/>
      <c r="UE859" s="19"/>
      <c r="UF859" s="19"/>
      <c r="UG859" s="19"/>
      <c r="UH859" s="19"/>
      <c r="UI859" s="19"/>
      <c r="UJ859" s="19"/>
      <c r="UK859" s="19"/>
      <c r="UL859" s="19"/>
      <c r="UM859" s="19"/>
      <c r="UN859" s="19"/>
      <c r="UO859" s="19"/>
      <c r="UP859" s="19"/>
      <c r="UQ859" s="19"/>
      <c r="UR859" s="19"/>
      <c r="US859" s="19"/>
      <c r="UT859" s="19"/>
      <c r="UU859" s="19"/>
      <c r="UV859" s="19"/>
      <c r="UW859" s="19"/>
      <c r="UX859" s="19"/>
      <c r="UY859" s="19"/>
      <c r="UZ859" s="19"/>
      <c r="VA859" s="19"/>
      <c r="VB859" s="19"/>
      <c r="VC859" s="19"/>
      <c r="VD859" s="19"/>
      <c r="VE859" s="19"/>
      <c r="VF859" s="19"/>
      <c r="VG859" s="19"/>
      <c r="VH859" s="19"/>
      <c r="VI859" s="19"/>
      <c r="VJ859" s="19"/>
      <c r="VK859" s="19"/>
      <c r="VL859" s="19"/>
      <c r="VM859" s="19"/>
      <c r="VN859" s="19"/>
      <c r="VO859" s="19"/>
      <c r="VP859" s="19"/>
      <c r="VQ859" s="19"/>
      <c r="VR859" s="19"/>
      <c r="VS859" s="19"/>
      <c r="VT859" s="19"/>
      <c r="VU859" s="19"/>
      <c r="VV859" s="19"/>
      <c r="VW859" s="19"/>
      <c r="VX859" s="19"/>
      <c r="VY859" s="19"/>
      <c r="VZ859" s="19"/>
      <c r="WA859" s="19"/>
      <c r="WB859" s="19"/>
      <c r="WC859" s="19"/>
      <c r="WD859" s="19"/>
      <c r="WE859" s="19"/>
      <c r="WF859" s="19"/>
      <c r="WG859" s="19"/>
      <c r="WH859" s="19"/>
      <c r="WI859" s="19"/>
      <c r="WJ859" s="19"/>
      <c r="WK859" s="19"/>
      <c r="WL859" s="19"/>
      <c r="WM859" s="19"/>
      <c r="WN859" s="19"/>
      <c r="WO859" s="19"/>
      <c r="WP859" s="19"/>
      <c r="WQ859" s="19"/>
      <c r="WR859" s="19"/>
      <c r="WS859" s="19"/>
      <c r="WT859" s="19"/>
      <c r="WU859" s="19"/>
      <c r="WV859" s="19"/>
      <c r="WW859" s="19"/>
      <c r="WX859" s="19"/>
      <c r="WY859" s="19"/>
      <c r="WZ859" s="19"/>
      <c r="XA859" s="19"/>
      <c r="XB859" s="19"/>
      <c r="XC859" s="19"/>
      <c r="XD859" s="19"/>
      <c r="XE859" s="19"/>
      <c r="XF859" s="19"/>
      <c r="XG859" s="19"/>
      <c r="XH859" s="19"/>
      <c r="XI859" s="19"/>
      <c r="XJ859" s="19"/>
      <c r="XK859" s="19"/>
      <c r="XL859" s="19"/>
      <c r="XM859" s="19"/>
      <c r="XN859" s="19"/>
      <c r="XO859" s="19"/>
      <c r="XP859" s="19"/>
      <c r="XQ859" s="19"/>
      <c r="XR859" s="19"/>
      <c r="XS859" s="19"/>
      <c r="XT859" s="19"/>
      <c r="XU859" s="19"/>
      <c r="XV859" s="19"/>
      <c r="XW859" s="19"/>
      <c r="XX859" s="19"/>
      <c r="XY859" s="19"/>
      <c r="XZ859" s="19"/>
      <c r="YA859" s="19"/>
      <c r="YB859" s="19"/>
      <c r="YC859" s="19"/>
      <c r="YD859" s="19"/>
      <c r="YE859" s="19"/>
      <c r="YF859" s="19"/>
      <c r="YG859" s="19"/>
      <c r="YH859" s="19"/>
      <c r="YI859" s="19"/>
      <c r="YJ859" s="19"/>
      <c r="YK859" s="19"/>
      <c r="YL859" s="19"/>
      <c r="YM859" s="19"/>
      <c r="YN859" s="19"/>
      <c r="YO859" s="19"/>
      <c r="YP859" s="19"/>
      <c r="YQ859" s="19"/>
      <c r="YR859" s="19"/>
      <c r="YS859" s="19"/>
      <c r="YT859" s="19"/>
      <c r="YU859" s="19"/>
      <c r="YV859" s="19"/>
      <c r="YW859" s="19"/>
      <c r="YX859" s="19"/>
      <c r="YY859" s="19"/>
      <c r="YZ859" s="19"/>
      <c r="ZA859" s="19"/>
      <c r="ZB859" s="19"/>
      <c r="ZC859" s="19"/>
      <c r="ZD859" s="19"/>
      <c r="ZE859" s="19"/>
      <c r="ZF859" s="19"/>
      <c r="ZG859" s="19"/>
      <c r="ZH859" s="19"/>
      <c r="ZI859" s="19"/>
      <c r="ZJ859" s="19"/>
      <c r="ZK859" s="19"/>
      <c r="ZL859" s="19"/>
      <c r="ZM859" s="19"/>
      <c r="ZN859" s="19"/>
      <c r="ZO859" s="19"/>
      <c r="ZP859" s="19"/>
      <c r="ZQ859" s="19"/>
      <c r="ZR859" s="19"/>
      <c r="ZS859" s="19"/>
      <c r="ZT859" s="19"/>
      <c r="ZU859" s="19"/>
      <c r="ZV859" s="19"/>
      <c r="ZW859" s="19"/>
      <c r="ZX859" s="19"/>
      <c r="ZY859" s="19"/>
      <c r="ZZ859" s="19"/>
      <c r="AAA859" s="19"/>
      <c r="AAB859" s="19"/>
      <c r="AAC859" s="19"/>
      <c r="AAD859" s="19"/>
      <c r="AAE859" s="19"/>
      <c r="AAF859" s="19"/>
      <c r="AAG859" s="19"/>
      <c r="AAH859" s="19"/>
      <c r="AAI859" s="19"/>
      <c r="AAJ859" s="19"/>
      <c r="AAK859" s="19"/>
      <c r="AAL859" s="19"/>
      <c r="AAM859" s="19"/>
      <c r="AAN859" s="19"/>
      <c r="AAO859" s="19"/>
      <c r="AAP859" s="19"/>
      <c r="AAQ859" s="19"/>
      <c r="AAR859" s="19"/>
      <c r="AAS859" s="19"/>
      <c r="AAT859" s="19"/>
      <c r="AAU859" s="19"/>
      <c r="AAV859" s="19"/>
      <c r="AAW859" s="19"/>
      <c r="AAX859" s="19"/>
      <c r="AAY859" s="19"/>
      <c r="AAZ859" s="19"/>
      <c r="ABA859" s="19"/>
      <c r="ABB859" s="19"/>
      <c r="ABC859" s="19"/>
      <c r="ABD859" s="19"/>
      <c r="ABE859" s="19"/>
      <c r="ABF859" s="19"/>
      <c r="ABG859" s="19"/>
      <c r="ABH859" s="19"/>
      <c r="ABI859" s="19"/>
      <c r="ABJ859" s="19"/>
      <c r="ABK859" s="19"/>
      <c r="ABL859" s="19"/>
      <c r="ABM859" s="19"/>
      <c r="ABN859" s="19"/>
      <c r="ABO859" s="19"/>
      <c r="ABP859" s="19"/>
      <c r="ABQ859" s="19"/>
      <c r="ABR859" s="19"/>
      <c r="ABS859" s="19"/>
      <c r="ABT859" s="19"/>
      <c r="ABU859" s="19"/>
      <c r="ABV859" s="19"/>
      <c r="ABW859" s="19"/>
      <c r="ABX859" s="19"/>
      <c r="ABY859" s="19"/>
      <c r="ABZ859" s="19"/>
      <c r="ACA859" s="19"/>
      <c r="ACB859" s="19"/>
      <c r="ACC859" s="19"/>
      <c r="ACD859" s="19"/>
      <c r="ACE859" s="19"/>
      <c r="ACF859" s="19"/>
      <c r="ACG859" s="19"/>
      <c r="ACH859" s="19"/>
      <c r="ACI859" s="19"/>
      <c r="ACJ859" s="19"/>
      <c r="ACK859" s="19"/>
      <c r="ACL859" s="19"/>
      <c r="ACM859" s="19"/>
      <c r="ACN859" s="19"/>
      <c r="ACO859" s="19"/>
      <c r="ACP859" s="19"/>
      <c r="ACQ859" s="19"/>
      <c r="ACR859" s="19"/>
      <c r="ACS859" s="19"/>
      <c r="ACT859" s="19"/>
      <c r="ACU859" s="19"/>
      <c r="ACV859" s="19"/>
      <c r="ACW859" s="19"/>
      <c r="ACX859" s="19"/>
      <c r="ACY859" s="19"/>
      <c r="ACZ859" s="19"/>
      <c r="ADA859" s="19"/>
      <c r="ADB859" s="19"/>
      <c r="ADC859" s="19"/>
      <c r="ADD859" s="19"/>
      <c r="ADE859" s="19"/>
      <c r="ADF859" s="19"/>
      <c r="ADG859" s="19"/>
      <c r="ADH859" s="19"/>
      <c r="ADI859" s="19"/>
      <c r="ADJ859" s="19"/>
      <c r="ADK859" s="19"/>
      <c r="ADL859" s="19"/>
      <c r="ADM859" s="19"/>
      <c r="ADN859" s="19"/>
      <c r="ADO859" s="19"/>
      <c r="ADP859" s="19"/>
      <c r="ADQ859" s="19"/>
      <c r="ADR859" s="19"/>
      <c r="ADS859" s="19"/>
      <c r="ADT859" s="19"/>
      <c r="ADU859" s="19"/>
      <c r="ADV859" s="19"/>
      <c r="ADW859" s="19"/>
      <c r="ADX859" s="19"/>
      <c r="ADY859" s="19"/>
      <c r="ADZ859" s="19"/>
      <c r="AEA859" s="19"/>
      <c r="AEB859" s="19"/>
      <c r="AEC859" s="19"/>
      <c r="AED859" s="19"/>
      <c r="AEE859" s="19"/>
      <c r="AEF859" s="19"/>
      <c r="AEG859" s="19"/>
      <c r="AEH859" s="19"/>
      <c r="AEI859" s="19"/>
      <c r="AEJ859" s="19"/>
      <c r="AEK859" s="19"/>
      <c r="AEL859" s="19"/>
      <c r="AEM859" s="19"/>
      <c r="AEN859" s="19"/>
      <c r="AEO859" s="19"/>
      <c r="AEP859" s="19"/>
      <c r="AEQ859" s="19"/>
      <c r="AER859" s="19"/>
      <c r="AES859" s="19"/>
      <c r="AET859" s="19"/>
      <c r="AEU859" s="19"/>
      <c r="AEV859" s="19"/>
      <c r="AEW859" s="19"/>
      <c r="AEX859" s="19"/>
      <c r="AEY859" s="19"/>
      <c r="AEZ859" s="19"/>
      <c r="AFA859" s="19"/>
      <c r="AFB859" s="19"/>
      <c r="AFC859" s="19"/>
      <c r="AFD859" s="19"/>
      <c r="AFE859" s="19"/>
      <c r="AFF859" s="19"/>
      <c r="AFG859" s="19"/>
      <c r="AFH859" s="19"/>
      <c r="AFI859" s="19"/>
      <c r="AFJ859" s="19"/>
      <c r="AFK859" s="19"/>
      <c r="AFL859" s="19"/>
      <c r="AFM859" s="19"/>
      <c r="AFN859" s="19"/>
      <c r="AFO859" s="19"/>
      <c r="AFP859" s="19"/>
      <c r="AFQ859" s="19"/>
      <c r="AFR859" s="19"/>
      <c r="AFS859" s="19"/>
      <c r="AFT859" s="19"/>
      <c r="AFU859" s="19"/>
      <c r="AFV859" s="19"/>
      <c r="AFW859" s="19"/>
      <c r="AFX859" s="19"/>
      <c r="AFY859" s="19"/>
      <c r="AFZ859" s="19"/>
      <c r="AGA859" s="19"/>
      <c r="AGB859" s="19"/>
      <c r="AGC859" s="19"/>
      <c r="AGD859" s="19"/>
      <c r="AGE859" s="19"/>
      <c r="AGF859" s="19"/>
      <c r="AGG859" s="19"/>
      <c r="AGH859" s="19"/>
      <c r="AGI859" s="19"/>
      <c r="AGJ859" s="19"/>
      <c r="AGK859" s="19"/>
      <c r="AGL859" s="19"/>
      <c r="AGM859" s="19"/>
      <c r="AGN859" s="19"/>
      <c r="AGO859" s="19"/>
      <c r="AGP859" s="19"/>
      <c r="AGQ859" s="19"/>
      <c r="AGR859" s="19"/>
      <c r="AGS859" s="19"/>
      <c r="AGT859" s="19"/>
      <c r="AGU859" s="19"/>
      <c r="AGV859" s="19"/>
      <c r="AGW859" s="19"/>
      <c r="AGX859" s="19"/>
      <c r="AGY859" s="19"/>
      <c r="AGZ859" s="19"/>
      <c r="AHA859" s="19"/>
      <c r="AHB859" s="19"/>
      <c r="AHC859" s="19"/>
      <c r="AHD859" s="19"/>
      <c r="AHE859" s="19"/>
      <c r="AHF859" s="19"/>
      <c r="AHG859" s="19"/>
      <c r="AHH859" s="19"/>
      <c r="AHI859" s="19"/>
      <c r="AHJ859" s="19"/>
      <c r="AHK859" s="19"/>
      <c r="AHL859" s="19"/>
      <c r="AHM859" s="19"/>
      <c r="AHN859" s="19"/>
      <c r="AHO859" s="19"/>
      <c r="AHP859" s="19"/>
      <c r="AHQ859" s="19"/>
      <c r="AHR859" s="19"/>
      <c r="AHS859" s="19"/>
      <c r="AHT859" s="19"/>
      <c r="AHU859" s="19"/>
      <c r="AHV859" s="19"/>
      <c r="AHW859" s="19"/>
      <c r="AHX859" s="19"/>
      <c r="AHY859" s="19"/>
      <c r="AHZ859" s="19"/>
      <c r="AIA859" s="19"/>
      <c r="AIB859" s="19"/>
      <c r="AIC859" s="19"/>
      <c r="AID859" s="19"/>
      <c r="AIE859" s="19"/>
      <c r="AIF859" s="19"/>
      <c r="AIG859" s="19"/>
      <c r="AIH859" s="19"/>
      <c r="AII859" s="19"/>
      <c r="AIJ859" s="19"/>
      <c r="AIK859" s="19"/>
      <c r="AIL859" s="19"/>
      <c r="AIM859" s="19"/>
      <c r="AIN859" s="19"/>
      <c r="AIO859" s="19"/>
      <c r="AIP859" s="19"/>
      <c r="AIQ859" s="19"/>
      <c r="AIR859" s="19"/>
      <c r="AIS859" s="19"/>
      <c r="AIT859" s="19"/>
      <c r="AIU859" s="19"/>
      <c r="AIV859" s="19"/>
      <c r="AIW859" s="19"/>
      <c r="AIX859" s="19"/>
      <c r="AIY859" s="19"/>
      <c r="AIZ859" s="19"/>
      <c r="AJA859" s="19"/>
      <c r="AJB859" s="19"/>
      <c r="AJC859" s="19"/>
      <c r="AJD859" s="19"/>
      <c r="AJE859" s="19"/>
      <c r="AJF859" s="19"/>
      <c r="AJG859" s="19"/>
      <c r="AJH859" s="19"/>
      <c r="AJI859" s="19"/>
      <c r="AJJ859" s="19"/>
      <c r="AJK859" s="19"/>
      <c r="AJL859" s="19"/>
      <c r="AJM859" s="19"/>
      <c r="AJN859" s="19"/>
      <c r="AJO859" s="19"/>
      <c r="AJP859" s="19"/>
      <c r="AJQ859" s="19"/>
      <c r="AJR859" s="19"/>
      <c r="AJS859" s="19"/>
      <c r="AJT859" s="19"/>
      <c r="AJU859" s="19"/>
      <c r="AJV859" s="19"/>
      <c r="AJW859" s="19"/>
      <c r="AJX859" s="19"/>
      <c r="AJY859" s="19"/>
      <c r="AJZ859" s="19"/>
      <c r="AKA859" s="19"/>
      <c r="AKB859" s="19"/>
      <c r="AKC859" s="19"/>
      <c r="AKD859" s="19"/>
      <c r="AKE859" s="19"/>
      <c r="AKF859" s="19"/>
      <c r="AKG859" s="19"/>
      <c r="AKH859" s="19"/>
      <c r="AKI859" s="19"/>
      <c r="AKJ859" s="19"/>
      <c r="AKK859" s="19"/>
      <c r="AKL859" s="19"/>
      <c r="AKM859" s="19"/>
      <c r="AKN859" s="19"/>
      <c r="AKO859" s="19"/>
      <c r="AKP859" s="19"/>
      <c r="AKQ859" s="19"/>
      <c r="AKR859" s="19"/>
      <c r="AKS859" s="19"/>
      <c r="AKT859" s="19"/>
      <c r="AKU859" s="19"/>
      <c r="AKV859" s="19"/>
      <c r="AKW859" s="19"/>
      <c r="AKX859" s="19"/>
      <c r="AKY859" s="19"/>
      <c r="AKZ859" s="19"/>
      <c r="ALA859" s="19"/>
      <c r="ALB859" s="19"/>
      <c r="ALC859" s="19"/>
      <c r="ALD859" s="19"/>
      <c r="ALE859" s="19"/>
      <c r="ALF859" s="19"/>
      <c r="ALG859" s="19"/>
    </row>
    <row r="860" spans="1:995" ht="17.25" customHeight="1">
      <c r="A860" s="13"/>
      <c r="B860" s="14"/>
      <c r="C860" s="11"/>
      <c r="D860" s="11"/>
      <c r="E860" s="11"/>
      <c r="F860" s="15"/>
      <c r="G860" s="16"/>
      <c r="H860" s="16"/>
      <c r="I860" s="16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  <c r="BJ860" s="11"/>
      <c r="BK860" s="11"/>
      <c r="BL860" s="11"/>
      <c r="BM860" s="11"/>
      <c r="BN860" s="11"/>
      <c r="BO860" s="11"/>
      <c r="BP860" s="11"/>
      <c r="BQ860" s="11"/>
      <c r="BR860" s="11"/>
      <c r="BS860" s="11"/>
      <c r="BT860" s="11"/>
      <c r="BU860" s="11"/>
      <c r="BV860" s="11"/>
      <c r="BW860" s="11"/>
      <c r="BX860" s="11"/>
      <c r="BY860" s="11"/>
      <c r="BZ860" s="11"/>
      <c r="CA860" s="11"/>
      <c r="CB860" s="11"/>
      <c r="CC860" s="11"/>
      <c r="CD860" s="11"/>
      <c r="CE860" s="11"/>
      <c r="CF860" s="11"/>
      <c r="CG860" s="11"/>
      <c r="CH860" s="11"/>
      <c r="CI860" s="11"/>
      <c r="CJ860" s="11"/>
      <c r="CK860" s="11"/>
      <c r="CL860" s="11"/>
      <c r="CM860" s="11"/>
      <c r="CN860" s="11"/>
      <c r="CO860" s="11"/>
      <c r="CP860" s="11"/>
      <c r="CQ860" s="11"/>
      <c r="CR860" s="11"/>
      <c r="CS860" s="11"/>
      <c r="CT860" s="11"/>
      <c r="CU860" s="11"/>
      <c r="CV860" s="11"/>
      <c r="CW860" s="11"/>
      <c r="CX860" s="11"/>
      <c r="CY860" s="11"/>
      <c r="CZ860" s="11"/>
      <c r="DA860" s="11"/>
      <c r="DB860" s="11"/>
      <c r="DC860" s="11"/>
      <c r="DD860" s="11"/>
      <c r="DE860" s="11"/>
      <c r="DF860" s="11"/>
      <c r="DG860" s="11"/>
      <c r="DH860" s="11"/>
      <c r="DI860" s="11"/>
      <c r="DJ860" s="11"/>
      <c r="DK860" s="11"/>
      <c r="DL860" s="11"/>
      <c r="DM860" s="11"/>
      <c r="DN860" s="11"/>
      <c r="DO860" s="11"/>
      <c r="DP860" s="11"/>
      <c r="DQ860" s="11"/>
      <c r="DR860" s="11"/>
      <c r="DS860" s="11"/>
      <c r="DT860" s="11"/>
      <c r="DU860" s="11"/>
      <c r="DV860" s="11"/>
      <c r="DW860" s="11"/>
      <c r="DX860" s="11"/>
      <c r="DY860" s="11"/>
      <c r="DZ860" s="11"/>
      <c r="EA860" s="11"/>
      <c r="EB860" s="11"/>
      <c r="EC860" s="11"/>
      <c r="ED860" s="11"/>
      <c r="EE860" s="11"/>
      <c r="EF860" s="11"/>
      <c r="EG860" s="11"/>
      <c r="EH860" s="11"/>
      <c r="EI860" s="11"/>
      <c r="EJ860" s="11"/>
      <c r="EK860" s="11"/>
      <c r="EL860" s="11"/>
      <c r="EM860" s="11"/>
      <c r="EN860" s="11"/>
      <c r="EO860" s="11"/>
      <c r="EP860" s="11"/>
      <c r="EQ860" s="11"/>
      <c r="ER860" s="11"/>
      <c r="ES860" s="11"/>
      <c r="ET860" s="11"/>
      <c r="EU860" s="11"/>
      <c r="EV860" s="11"/>
      <c r="EW860" s="11"/>
      <c r="EX860" s="11"/>
      <c r="EY860" s="11"/>
      <c r="EZ860" s="11"/>
      <c r="FA860" s="11"/>
      <c r="FB860" s="11"/>
      <c r="FC860" s="11"/>
      <c r="FD860" s="11"/>
      <c r="FE860" s="11"/>
      <c r="FF860" s="11"/>
      <c r="FG860" s="11"/>
      <c r="FH860" s="11"/>
      <c r="FI860" s="11"/>
      <c r="FJ860" s="11"/>
      <c r="FK860" s="11"/>
      <c r="FL860" s="11"/>
      <c r="FM860" s="11"/>
      <c r="FN860" s="11"/>
      <c r="FO860" s="11"/>
      <c r="FP860" s="11"/>
      <c r="FQ860" s="11"/>
      <c r="FR860" s="11"/>
      <c r="FS860" s="11"/>
      <c r="FT860" s="11"/>
      <c r="FU860" s="11"/>
      <c r="FV860" s="11"/>
      <c r="FW860" s="11"/>
      <c r="FX860" s="11"/>
      <c r="FY860" s="11"/>
      <c r="FZ860" s="11"/>
      <c r="GA860" s="11"/>
      <c r="GB860" s="11"/>
      <c r="GC860" s="11"/>
      <c r="GD860" s="11"/>
      <c r="GE860" s="11"/>
      <c r="GF860" s="11"/>
      <c r="GG860" s="11"/>
      <c r="GH860" s="11"/>
      <c r="GI860" s="11"/>
      <c r="GJ860" s="11"/>
      <c r="GK860" s="11"/>
      <c r="GL860" s="11"/>
      <c r="GM860" s="11"/>
      <c r="GN860" s="11"/>
      <c r="GO860" s="11"/>
      <c r="GP860" s="11"/>
      <c r="GQ860" s="11"/>
      <c r="GR860" s="11"/>
      <c r="GS860" s="11"/>
      <c r="GT860" s="11"/>
      <c r="GU860" s="11"/>
      <c r="GV860" s="11"/>
      <c r="GW860" s="11"/>
      <c r="GX860" s="11"/>
      <c r="GY860" s="11"/>
      <c r="GZ860" s="11"/>
      <c r="HA860" s="11"/>
      <c r="HB860" s="11"/>
      <c r="HC860" s="11"/>
      <c r="HD860" s="11"/>
      <c r="HE860" s="11"/>
      <c r="HF860" s="11"/>
      <c r="HG860" s="11"/>
      <c r="HH860" s="11"/>
      <c r="HI860" s="11"/>
      <c r="HJ860" s="11"/>
      <c r="HK860" s="11"/>
      <c r="HL860" s="11"/>
      <c r="HM860" s="11"/>
      <c r="HN860" s="11"/>
      <c r="HO860" s="11"/>
      <c r="HP860" s="11"/>
      <c r="HQ860" s="11"/>
      <c r="HR860" s="11"/>
      <c r="HS860" s="11"/>
      <c r="HT860" s="18"/>
      <c r="HU860" s="18"/>
      <c r="HV860" s="18"/>
      <c r="HW860" s="18"/>
      <c r="HX860" s="18"/>
      <c r="HY860" s="18"/>
      <c r="HZ860" s="18"/>
      <c r="IA860" s="18"/>
      <c r="IB860" s="18"/>
      <c r="IC860" s="18"/>
      <c r="ID860" s="18"/>
      <c r="IE860" s="18"/>
      <c r="IF860" s="18"/>
      <c r="IG860" s="18"/>
      <c r="IH860" s="18"/>
      <c r="II860" s="18"/>
      <c r="IJ860" s="18"/>
      <c r="IK860" s="18"/>
      <c r="IL860" s="18"/>
      <c r="IM860" s="18"/>
      <c r="IN860" s="18"/>
      <c r="IO860" s="18"/>
      <c r="IP860" s="18"/>
      <c r="IQ860" s="18"/>
      <c r="IR860" s="18"/>
      <c r="IS860" s="18"/>
      <c r="IT860" s="18"/>
      <c r="IU860" s="18"/>
      <c r="IV860" s="18"/>
      <c r="IW860" s="18"/>
      <c r="IX860" s="18"/>
      <c r="IY860" s="18"/>
      <c r="IZ860" s="18"/>
      <c r="JA860" s="18"/>
      <c r="JB860" s="18"/>
      <c r="JC860" s="18"/>
      <c r="JD860" s="18"/>
      <c r="JE860" s="18"/>
      <c r="JF860" s="18"/>
      <c r="JG860" s="18"/>
      <c r="JH860" s="18"/>
      <c r="JI860" s="18"/>
      <c r="JJ860" s="18"/>
      <c r="JK860" s="18"/>
      <c r="JL860" s="18"/>
      <c r="JM860" s="18"/>
      <c r="JN860" s="18"/>
      <c r="JO860" s="18"/>
      <c r="JP860" s="18"/>
      <c r="JQ860" s="18"/>
      <c r="JR860" s="18"/>
      <c r="JS860" s="18"/>
      <c r="JT860" s="18"/>
      <c r="JU860" s="18"/>
      <c r="JV860" s="18"/>
      <c r="JW860" s="18"/>
      <c r="JX860" s="18"/>
      <c r="JY860" s="18"/>
      <c r="JZ860" s="18"/>
      <c r="KA860" s="18"/>
      <c r="KB860" s="18"/>
      <c r="KC860" s="18"/>
      <c r="KD860" s="18"/>
      <c r="KE860" s="18"/>
      <c r="KF860" s="18"/>
      <c r="KG860" s="18"/>
      <c r="KH860" s="18"/>
      <c r="KI860" s="18"/>
      <c r="KJ860" s="18"/>
      <c r="KK860" s="18"/>
      <c r="KL860" s="18"/>
      <c r="KM860" s="18"/>
      <c r="KN860" s="18"/>
      <c r="KO860" s="18"/>
      <c r="KP860" s="18"/>
      <c r="KQ860" s="18"/>
      <c r="KR860" s="18"/>
      <c r="KS860" s="18"/>
      <c r="KT860" s="18"/>
      <c r="KU860" s="18"/>
      <c r="KV860" s="18"/>
      <c r="KW860" s="18"/>
      <c r="KX860" s="18"/>
      <c r="KY860" s="18"/>
      <c r="KZ860" s="18"/>
      <c r="LA860" s="18"/>
      <c r="LB860" s="18"/>
      <c r="LC860" s="18"/>
      <c r="LD860" s="18"/>
      <c r="LE860" s="18"/>
      <c r="LF860" s="18"/>
      <c r="LG860" s="18"/>
      <c r="LH860" s="18"/>
      <c r="LI860" s="18"/>
      <c r="LJ860" s="18"/>
      <c r="LK860" s="18"/>
      <c r="LL860" s="18"/>
      <c r="LM860" s="18"/>
      <c r="LN860" s="18"/>
      <c r="LO860" s="18"/>
      <c r="LP860" s="18"/>
      <c r="LQ860" s="18"/>
      <c r="LR860" s="18"/>
      <c r="LS860" s="18"/>
      <c r="LT860" s="18"/>
      <c r="LU860" s="18"/>
      <c r="LV860" s="18"/>
      <c r="LW860" s="18"/>
      <c r="LX860" s="18"/>
      <c r="LY860" s="18"/>
      <c r="LZ860" s="18"/>
      <c r="MA860" s="18"/>
      <c r="MB860" s="18"/>
      <c r="MC860" s="18"/>
      <c r="MD860" s="18"/>
      <c r="ME860" s="18"/>
      <c r="MF860" s="18"/>
      <c r="MG860" s="18"/>
      <c r="MH860" s="18"/>
      <c r="MI860" s="18"/>
      <c r="MJ860" s="18"/>
      <c r="MK860" s="18"/>
      <c r="ML860" s="18"/>
      <c r="MM860" s="18"/>
      <c r="MN860" s="18"/>
      <c r="MO860" s="18"/>
      <c r="MP860" s="18"/>
      <c r="MQ860" s="18"/>
      <c r="MR860" s="18"/>
      <c r="MS860" s="18"/>
      <c r="MT860" s="18"/>
      <c r="MU860" s="18"/>
      <c r="MV860" s="18"/>
      <c r="MW860" s="18"/>
      <c r="MX860" s="18"/>
      <c r="MY860" s="18"/>
      <c r="MZ860" s="18"/>
      <c r="NA860" s="18"/>
      <c r="NB860" s="18"/>
      <c r="NC860" s="18"/>
      <c r="ND860" s="18"/>
      <c r="NE860" s="18"/>
      <c r="NF860" s="18"/>
      <c r="NG860" s="18"/>
      <c r="NH860" s="18"/>
      <c r="NI860" s="18"/>
      <c r="NJ860" s="18"/>
      <c r="NK860" s="18"/>
      <c r="NL860" s="18"/>
      <c r="NM860" s="18"/>
      <c r="NN860" s="18"/>
      <c r="NO860" s="18"/>
      <c r="NP860" s="18"/>
      <c r="NQ860" s="18"/>
      <c r="NR860" s="18"/>
      <c r="NS860" s="18"/>
      <c r="NT860" s="18"/>
      <c r="NU860" s="18"/>
      <c r="NV860" s="18"/>
      <c r="NW860" s="18"/>
      <c r="NX860" s="18"/>
      <c r="NY860" s="18"/>
      <c r="NZ860" s="18"/>
      <c r="OA860" s="18"/>
      <c r="OB860" s="18"/>
      <c r="OC860" s="18"/>
      <c r="OD860" s="18"/>
      <c r="OE860" s="18"/>
      <c r="OF860" s="18"/>
      <c r="OG860" s="18"/>
      <c r="OH860" s="18"/>
      <c r="OI860" s="18"/>
      <c r="OJ860" s="18"/>
      <c r="OK860" s="18"/>
      <c r="OL860" s="18"/>
      <c r="OM860" s="18"/>
      <c r="ON860" s="18"/>
      <c r="OO860" s="18"/>
      <c r="OP860" s="18"/>
      <c r="OQ860" s="18"/>
      <c r="OR860" s="18"/>
      <c r="OS860" s="18"/>
      <c r="OT860" s="18"/>
      <c r="OU860" s="18"/>
      <c r="OV860" s="18"/>
      <c r="OW860" s="18"/>
      <c r="OX860" s="18"/>
      <c r="OY860" s="18"/>
      <c r="OZ860" s="18"/>
      <c r="PA860" s="18"/>
      <c r="PB860" s="18"/>
      <c r="PC860" s="18"/>
      <c r="PD860" s="18"/>
      <c r="PE860" s="18"/>
      <c r="PF860" s="18"/>
      <c r="PG860" s="18"/>
      <c r="PH860" s="18"/>
      <c r="PI860" s="18"/>
      <c r="PJ860" s="18"/>
      <c r="PK860" s="18"/>
      <c r="PL860" s="18"/>
      <c r="PM860" s="18"/>
      <c r="PN860" s="18"/>
      <c r="PO860" s="18"/>
      <c r="PP860" s="18"/>
      <c r="PQ860" s="18"/>
      <c r="PR860" s="18"/>
      <c r="PS860" s="18"/>
      <c r="PT860" s="18"/>
      <c r="PU860" s="18"/>
      <c r="PV860" s="18"/>
      <c r="PW860" s="18"/>
      <c r="PX860" s="18"/>
      <c r="PY860" s="18"/>
      <c r="PZ860" s="18"/>
      <c r="QA860" s="18"/>
      <c r="QB860" s="18"/>
      <c r="QC860" s="18"/>
      <c r="QD860" s="18"/>
      <c r="QE860" s="18"/>
      <c r="QF860" s="18"/>
      <c r="QG860" s="18"/>
      <c r="QH860" s="18"/>
      <c r="QI860" s="18"/>
      <c r="QJ860" s="18"/>
      <c r="QK860" s="18"/>
      <c r="QL860" s="18"/>
      <c r="QM860" s="18"/>
      <c r="QN860" s="18"/>
      <c r="QO860" s="18"/>
      <c r="QP860" s="18"/>
      <c r="QQ860" s="18"/>
      <c r="QR860" s="18"/>
      <c r="QS860" s="18"/>
      <c r="QT860" s="18"/>
      <c r="QU860" s="18"/>
      <c r="QV860" s="18"/>
      <c r="QW860" s="18"/>
      <c r="QX860" s="18"/>
      <c r="QY860" s="18"/>
      <c r="QZ860" s="18"/>
      <c r="RA860" s="18"/>
      <c r="RB860" s="18"/>
      <c r="RC860" s="18"/>
      <c r="RD860" s="18"/>
      <c r="RE860" s="18"/>
      <c r="RF860" s="18"/>
      <c r="RG860" s="18"/>
      <c r="RH860" s="18"/>
      <c r="RI860" s="18"/>
      <c r="RJ860" s="18"/>
      <c r="RK860" s="18"/>
      <c r="RL860" s="18"/>
      <c r="RM860" s="18"/>
      <c r="RN860" s="18"/>
      <c r="RO860" s="18"/>
      <c r="RP860" s="18"/>
      <c r="RQ860" s="18"/>
      <c r="RR860" s="18"/>
      <c r="RS860" s="18"/>
      <c r="RT860" s="18"/>
      <c r="RU860" s="18"/>
      <c r="RV860" s="18"/>
      <c r="RW860" s="18"/>
      <c r="RX860" s="18"/>
      <c r="RY860" s="18"/>
      <c r="RZ860" s="18"/>
      <c r="SA860" s="18"/>
      <c r="SB860" s="18"/>
      <c r="SC860" s="18"/>
      <c r="SD860" s="18"/>
      <c r="SE860" s="18"/>
      <c r="SF860" s="18"/>
      <c r="SG860" s="18"/>
      <c r="SH860" s="18"/>
      <c r="SI860" s="18"/>
      <c r="SJ860" s="18"/>
      <c r="SK860" s="18"/>
      <c r="SL860" s="18"/>
      <c r="SM860" s="18"/>
      <c r="SN860" s="18"/>
      <c r="SO860" s="18"/>
      <c r="SP860" s="18"/>
      <c r="SQ860" s="18"/>
      <c r="SR860" s="18"/>
      <c r="SS860" s="18"/>
      <c r="ST860" s="18"/>
      <c r="SU860" s="18"/>
      <c r="SV860" s="18"/>
      <c r="SW860" s="18"/>
      <c r="SX860" s="18"/>
      <c r="SY860" s="18"/>
      <c r="SZ860" s="18"/>
      <c r="TA860" s="18"/>
      <c r="TB860" s="18"/>
      <c r="TC860" s="18"/>
      <c r="TD860" s="18"/>
      <c r="TE860" s="18"/>
      <c r="TF860" s="18"/>
      <c r="TG860" s="18"/>
      <c r="TH860" s="18"/>
      <c r="TI860" s="18"/>
      <c r="TJ860" s="18"/>
      <c r="TK860" s="18"/>
      <c r="TL860" s="18"/>
      <c r="TM860" s="18"/>
      <c r="TN860" s="18"/>
      <c r="TO860" s="18"/>
      <c r="TP860" s="18"/>
      <c r="TQ860" s="18"/>
      <c r="TR860" s="18"/>
      <c r="TS860" s="18"/>
      <c r="TT860" s="18"/>
      <c r="TU860" s="18"/>
      <c r="TV860" s="18"/>
      <c r="TW860" s="18"/>
      <c r="TX860" s="18"/>
      <c r="TY860" s="18"/>
      <c r="TZ860" s="18"/>
      <c r="UA860" s="18"/>
      <c r="UB860" s="18"/>
      <c r="UC860" s="18"/>
      <c r="UD860" s="18"/>
      <c r="UE860" s="18"/>
      <c r="UF860" s="18"/>
      <c r="UG860" s="18"/>
      <c r="UH860" s="18"/>
      <c r="UI860" s="18"/>
      <c r="UJ860" s="18"/>
      <c r="UK860" s="18"/>
      <c r="UL860" s="18"/>
      <c r="UM860" s="18"/>
      <c r="UN860" s="18"/>
      <c r="UO860" s="18"/>
      <c r="UP860" s="18"/>
      <c r="UQ860" s="18"/>
      <c r="UR860" s="18"/>
      <c r="US860" s="18"/>
      <c r="UT860" s="18"/>
      <c r="UU860" s="18"/>
      <c r="UV860" s="18"/>
      <c r="UW860" s="18"/>
      <c r="UX860" s="18"/>
      <c r="UY860" s="18"/>
      <c r="UZ860" s="18"/>
      <c r="VA860" s="18"/>
      <c r="VB860" s="18"/>
      <c r="VC860" s="18"/>
      <c r="VD860" s="18"/>
      <c r="VE860" s="18"/>
      <c r="VF860" s="18"/>
      <c r="VG860" s="18"/>
      <c r="VH860" s="18"/>
      <c r="VI860" s="18"/>
      <c r="VJ860" s="18"/>
      <c r="VK860" s="18"/>
      <c r="VL860" s="18"/>
      <c r="VM860" s="18"/>
      <c r="VN860" s="18"/>
      <c r="VO860" s="18"/>
      <c r="VP860" s="18"/>
      <c r="VQ860" s="18"/>
      <c r="VR860" s="18"/>
      <c r="VS860" s="18"/>
      <c r="VT860" s="18"/>
      <c r="VU860" s="18"/>
      <c r="VV860" s="18"/>
      <c r="VW860" s="18"/>
      <c r="VX860" s="18"/>
      <c r="VY860" s="18"/>
      <c r="VZ860" s="18"/>
      <c r="WA860" s="18"/>
      <c r="WB860" s="18"/>
      <c r="WC860" s="18"/>
      <c r="WD860" s="18"/>
      <c r="WE860" s="18"/>
      <c r="WF860" s="18"/>
      <c r="WG860" s="18"/>
      <c r="WH860" s="18"/>
      <c r="WI860" s="18"/>
      <c r="WJ860" s="18"/>
      <c r="WK860" s="18"/>
      <c r="WL860" s="18"/>
      <c r="WM860" s="18"/>
      <c r="WN860" s="18"/>
      <c r="WO860" s="18"/>
      <c r="WP860" s="18"/>
      <c r="WQ860" s="18"/>
      <c r="WR860" s="18"/>
      <c r="WS860" s="18"/>
      <c r="WT860" s="18"/>
      <c r="WU860" s="18"/>
      <c r="WV860" s="18"/>
      <c r="WW860" s="18"/>
      <c r="WX860" s="18"/>
      <c r="WY860" s="18"/>
      <c r="WZ860" s="18"/>
      <c r="XA860" s="18"/>
      <c r="XB860" s="18"/>
      <c r="XC860" s="18"/>
      <c r="XD860" s="18"/>
      <c r="XE860" s="18"/>
      <c r="XF860" s="18"/>
      <c r="XG860" s="18"/>
      <c r="XH860" s="18"/>
      <c r="XI860" s="18"/>
      <c r="XJ860" s="18"/>
      <c r="XK860" s="18"/>
      <c r="XL860" s="18"/>
      <c r="XM860" s="18"/>
      <c r="XN860" s="18"/>
      <c r="XO860" s="18"/>
      <c r="XP860" s="18"/>
      <c r="XQ860" s="18"/>
      <c r="XR860" s="18"/>
      <c r="XS860" s="18"/>
      <c r="XT860" s="18"/>
      <c r="XU860" s="18"/>
      <c r="XV860" s="18"/>
      <c r="XW860" s="18"/>
      <c r="XX860" s="18"/>
      <c r="XY860" s="18"/>
      <c r="XZ860" s="18"/>
      <c r="YA860" s="18"/>
      <c r="YB860" s="18"/>
      <c r="YC860" s="18"/>
      <c r="YD860" s="18"/>
      <c r="YE860" s="18"/>
      <c r="YF860" s="18"/>
      <c r="YG860" s="18"/>
      <c r="YH860" s="18"/>
      <c r="YI860" s="18"/>
      <c r="YJ860" s="18"/>
      <c r="YK860" s="18"/>
      <c r="YL860" s="18"/>
      <c r="YM860" s="18"/>
      <c r="YN860" s="18"/>
      <c r="YO860" s="18"/>
      <c r="YP860" s="18"/>
      <c r="YQ860" s="18"/>
      <c r="YR860" s="18"/>
      <c r="YS860" s="18"/>
      <c r="YT860" s="18"/>
      <c r="YU860" s="18"/>
      <c r="YV860" s="18"/>
      <c r="YW860" s="18"/>
      <c r="YX860" s="18"/>
      <c r="YY860" s="18"/>
      <c r="YZ860" s="18"/>
      <c r="ZA860" s="18"/>
      <c r="ZB860" s="18"/>
      <c r="ZC860" s="18"/>
      <c r="ZD860" s="18"/>
      <c r="ZE860" s="18"/>
      <c r="ZF860" s="18"/>
      <c r="ZG860" s="18"/>
      <c r="ZH860" s="18"/>
      <c r="ZI860" s="18"/>
      <c r="ZJ860" s="18"/>
      <c r="ZK860" s="18"/>
      <c r="ZL860" s="18"/>
      <c r="ZM860" s="18"/>
      <c r="ZN860" s="18"/>
      <c r="ZO860" s="18"/>
      <c r="ZP860" s="18"/>
      <c r="ZQ860" s="18"/>
      <c r="ZR860" s="18"/>
      <c r="ZS860" s="18"/>
      <c r="ZT860" s="18"/>
      <c r="ZU860" s="18"/>
      <c r="ZV860" s="18"/>
      <c r="ZW860" s="18"/>
      <c r="ZX860" s="18"/>
      <c r="ZY860" s="18"/>
      <c r="ZZ860" s="18"/>
      <c r="AAA860" s="18"/>
      <c r="AAB860" s="18"/>
      <c r="AAC860" s="18"/>
      <c r="AAD860" s="18"/>
      <c r="AAE860" s="18"/>
      <c r="AAF860" s="18"/>
      <c r="AAG860" s="18"/>
      <c r="AAH860" s="18"/>
      <c r="AAI860" s="18"/>
      <c r="AAJ860" s="18"/>
      <c r="AAK860" s="18"/>
      <c r="AAL860" s="18"/>
      <c r="AAM860" s="18"/>
      <c r="AAN860" s="18"/>
      <c r="AAO860" s="18"/>
      <c r="AAP860" s="18"/>
      <c r="AAQ860" s="18"/>
      <c r="AAR860" s="18"/>
      <c r="AAS860" s="18"/>
      <c r="AAT860" s="18"/>
      <c r="AAU860" s="18"/>
      <c r="AAV860" s="18"/>
      <c r="AAW860" s="18"/>
      <c r="AAX860" s="18"/>
      <c r="AAY860" s="18"/>
      <c r="AAZ860" s="18"/>
      <c r="ABA860" s="18"/>
      <c r="ABB860" s="18"/>
      <c r="ABC860" s="18"/>
      <c r="ABD860" s="18"/>
      <c r="ABE860" s="18"/>
      <c r="ABF860" s="18"/>
      <c r="ABG860" s="18"/>
      <c r="ABH860" s="18"/>
      <c r="ABI860" s="18"/>
      <c r="ABJ860" s="18"/>
      <c r="ABK860" s="18"/>
      <c r="ABL860" s="18"/>
      <c r="ABM860" s="18"/>
      <c r="ABN860" s="18"/>
      <c r="ABO860" s="18"/>
      <c r="ABP860" s="18"/>
      <c r="ABQ860" s="18"/>
      <c r="ABR860" s="18"/>
      <c r="ABS860" s="18"/>
      <c r="ABT860" s="18"/>
      <c r="ABU860" s="18"/>
      <c r="ABV860" s="18"/>
      <c r="ABW860" s="18"/>
      <c r="ABX860" s="18"/>
      <c r="ABY860" s="18"/>
      <c r="ABZ860" s="18"/>
      <c r="ACA860" s="18"/>
      <c r="ACB860" s="18"/>
      <c r="ACC860" s="18"/>
      <c r="ACD860" s="18"/>
      <c r="ACE860" s="18"/>
      <c r="ACF860" s="18"/>
      <c r="ACG860" s="18"/>
      <c r="ACH860" s="18"/>
      <c r="ACI860" s="18"/>
      <c r="ACJ860" s="18"/>
      <c r="ACK860" s="18"/>
      <c r="ACL860" s="18"/>
      <c r="ACM860" s="18"/>
      <c r="ACN860" s="18"/>
      <c r="ACO860" s="18"/>
      <c r="ACP860" s="18"/>
      <c r="ACQ860" s="18"/>
      <c r="ACR860" s="18"/>
      <c r="ACS860" s="18"/>
      <c r="ACT860" s="18"/>
      <c r="ACU860" s="18"/>
      <c r="ACV860" s="18"/>
      <c r="ACW860" s="18"/>
      <c r="ACX860" s="18"/>
      <c r="ACY860" s="18"/>
      <c r="ACZ860" s="18"/>
      <c r="ADA860" s="18"/>
      <c r="ADB860" s="18"/>
      <c r="ADC860" s="18"/>
      <c r="ADD860" s="18"/>
      <c r="ADE860" s="18"/>
      <c r="ADF860" s="18"/>
      <c r="ADG860" s="18"/>
      <c r="ADH860" s="18"/>
      <c r="ADI860" s="18"/>
      <c r="ADJ860" s="18"/>
      <c r="ADK860" s="18"/>
      <c r="ADL860" s="18"/>
      <c r="ADM860" s="18"/>
      <c r="ADN860" s="18"/>
      <c r="ADO860" s="18"/>
      <c r="ADP860" s="18"/>
      <c r="ADQ860" s="18"/>
      <c r="ADR860" s="18"/>
      <c r="ADS860" s="18"/>
      <c r="ADT860" s="18"/>
      <c r="ADU860" s="18"/>
      <c r="ADV860" s="18"/>
      <c r="ADW860" s="18"/>
      <c r="ADX860" s="18"/>
      <c r="ADY860" s="18"/>
      <c r="ADZ860" s="18"/>
      <c r="AEA860" s="18"/>
      <c r="AEB860" s="18"/>
      <c r="AEC860" s="18"/>
      <c r="AED860" s="18"/>
      <c r="AEE860" s="18"/>
      <c r="AEF860" s="18"/>
      <c r="AEG860" s="18"/>
      <c r="AEH860" s="18"/>
      <c r="AEI860" s="18"/>
      <c r="AEJ860" s="18"/>
      <c r="AEK860" s="18"/>
      <c r="AEL860" s="18"/>
      <c r="AEM860" s="18"/>
      <c r="AEN860" s="18"/>
      <c r="AEO860" s="18"/>
      <c r="AEP860" s="18"/>
      <c r="AEQ860" s="18"/>
      <c r="AER860" s="18"/>
      <c r="AES860" s="18"/>
      <c r="AET860" s="18"/>
      <c r="AEU860" s="18"/>
      <c r="AEV860" s="18"/>
      <c r="AEW860" s="18"/>
      <c r="AEX860" s="18"/>
      <c r="AEY860" s="18"/>
      <c r="AEZ860" s="18"/>
      <c r="AFA860" s="18"/>
      <c r="AFB860" s="18"/>
      <c r="AFC860" s="18"/>
      <c r="AFD860" s="18"/>
      <c r="AFE860" s="18"/>
      <c r="AFF860" s="18"/>
      <c r="AFG860" s="18"/>
      <c r="AFH860" s="18"/>
      <c r="AFI860" s="18"/>
      <c r="AFJ860" s="18"/>
      <c r="AFK860" s="18"/>
      <c r="AFL860" s="18"/>
      <c r="AFM860" s="18"/>
      <c r="AFN860" s="18"/>
      <c r="AFO860" s="18"/>
      <c r="AFP860" s="18"/>
      <c r="AFQ860" s="18"/>
      <c r="AFR860" s="18"/>
      <c r="AFS860" s="18"/>
      <c r="AFT860" s="18"/>
      <c r="AFU860" s="18"/>
      <c r="AFV860" s="18"/>
      <c r="AFW860" s="18"/>
      <c r="AFX860" s="18"/>
      <c r="AFY860" s="18"/>
      <c r="AFZ860" s="18"/>
      <c r="AGA860" s="18"/>
      <c r="AGB860" s="18"/>
      <c r="AGC860" s="18"/>
      <c r="AGD860" s="18"/>
      <c r="AGE860" s="18"/>
      <c r="AGF860" s="18"/>
      <c r="AGG860" s="18"/>
      <c r="AGH860" s="18"/>
      <c r="AGI860" s="18"/>
      <c r="AGJ860" s="18"/>
      <c r="AGK860" s="18"/>
      <c r="AGL860" s="18"/>
      <c r="AGM860" s="18"/>
      <c r="AGN860" s="18"/>
      <c r="AGO860" s="18"/>
      <c r="AGP860" s="18"/>
      <c r="AGQ860" s="18"/>
      <c r="AGR860" s="18"/>
      <c r="AGS860" s="18"/>
      <c r="AGT860" s="18"/>
      <c r="AGU860" s="18"/>
      <c r="AGV860" s="18"/>
      <c r="AGW860" s="18"/>
      <c r="AGX860" s="18"/>
      <c r="AGY860" s="18"/>
      <c r="AGZ860" s="18"/>
      <c r="AHA860" s="18"/>
      <c r="AHB860" s="18"/>
      <c r="AHC860" s="18"/>
      <c r="AHD860" s="18"/>
      <c r="AHE860" s="18"/>
      <c r="AHF860" s="18"/>
      <c r="AHG860" s="18"/>
      <c r="AHH860" s="18"/>
      <c r="AHI860" s="18"/>
      <c r="AHJ860" s="18"/>
      <c r="AHK860" s="18"/>
      <c r="AHL860" s="18"/>
      <c r="AHM860" s="18"/>
      <c r="AHN860" s="18"/>
      <c r="AHO860" s="18"/>
      <c r="AHP860" s="18"/>
      <c r="AHQ860" s="18"/>
      <c r="AHR860" s="18"/>
      <c r="AHS860" s="18"/>
      <c r="AHT860" s="18"/>
      <c r="AHU860" s="18"/>
      <c r="AHV860" s="18"/>
      <c r="AHW860" s="18"/>
      <c r="AHX860" s="18"/>
      <c r="AHY860" s="18"/>
      <c r="AHZ860" s="18"/>
      <c r="AIA860" s="18"/>
      <c r="AIB860" s="18"/>
      <c r="AIC860" s="18"/>
      <c r="AID860" s="18"/>
      <c r="AIE860" s="18"/>
      <c r="AIF860" s="18"/>
      <c r="AIG860" s="18"/>
      <c r="AIH860" s="18"/>
      <c r="AII860" s="18"/>
      <c r="AIJ860" s="18"/>
      <c r="AIK860" s="18"/>
      <c r="AIL860" s="18"/>
      <c r="AIM860" s="18"/>
      <c r="AIN860" s="18"/>
      <c r="AIO860" s="18"/>
      <c r="AIP860" s="18"/>
      <c r="AIQ860" s="18"/>
      <c r="AIR860" s="18"/>
      <c r="AIS860" s="18"/>
      <c r="AIT860" s="18"/>
      <c r="AIU860" s="18"/>
      <c r="AIV860" s="18"/>
      <c r="AIW860" s="18"/>
      <c r="AIX860" s="18"/>
      <c r="AIY860" s="18"/>
      <c r="AIZ860" s="18"/>
      <c r="AJA860" s="18"/>
      <c r="AJB860" s="18"/>
      <c r="AJC860" s="18"/>
      <c r="AJD860" s="18"/>
      <c r="AJE860" s="18"/>
      <c r="AJF860" s="18"/>
      <c r="AJG860" s="18"/>
      <c r="AJH860" s="18"/>
      <c r="AJI860" s="18"/>
      <c r="AJJ860" s="18"/>
      <c r="AJK860" s="18"/>
      <c r="AJL860" s="18"/>
      <c r="AJM860" s="18"/>
      <c r="AJN860" s="18"/>
      <c r="AJO860" s="18"/>
      <c r="AJP860" s="18"/>
      <c r="AJQ860" s="18"/>
      <c r="AJR860" s="18"/>
      <c r="AJS860" s="18"/>
      <c r="AJT860" s="18"/>
      <c r="AJU860" s="18"/>
      <c r="AJV860" s="18"/>
      <c r="AJW860" s="18"/>
      <c r="AJX860" s="18"/>
      <c r="AJY860" s="18"/>
      <c r="AJZ860" s="18"/>
      <c r="AKA860" s="18"/>
      <c r="AKB860" s="18"/>
      <c r="AKC860" s="18"/>
      <c r="AKD860" s="18"/>
      <c r="AKE860" s="18"/>
      <c r="AKF860" s="18"/>
      <c r="AKG860" s="18"/>
      <c r="AKH860" s="18"/>
      <c r="AKI860" s="18"/>
      <c r="AKJ860" s="18"/>
      <c r="AKK860" s="18"/>
      <c r="AKL860" s="18"/>
      <c r="AKM860" s="18"/>
      <c r="AKN860" s="18"/>
      <c r="AKO860" s="18"/>
      <c r="AKP860" s="18"/>
      <c r="AKQ860" s="18"/>
      <c r="AKR860" s="18"/>
      <c r="AKS860" s="18"/>
      <c r="AKT860" s="18"/>
      <c r="AKU860" s="18"/>
      <c r="AKV860" s="18"/>
      <c r="AKW860" s="18"/>
      <c r="AKX860" s="18"/>
      <c r="AKY860" s="18"/>
      <c r="AKZ860" s="18"/>
      <c r="ALA860" s="18"/>
      <c r="ALB860" s="18"/>
      <c r="ALC860" s="18"/>
      <c r="ALD860" s="18"/>
      <c r="ALE860" s="18"/>
      <c r="ALF860" s="18"/>
      <c r="ALG860" s="18"/>
    </row>
    <row r="861" spans="1:995" ht="17.25" customHeight="1">
      <c r="A861" s="13"/>
      <c r="B861" s="14"/>
      <c r="C861" s="11"/>
      <c r="D861" s="11"/>
      <c r="E861" s="11"/>
      <c r="F861" s="15"/>
      <c r="G861" s="16"/>
      <c r="H861" s="16"/>
      <c r="I861" s="16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  <c r="BJ861" s="11"/>
      <c r="BK861" s="11"/>
      <c r="BL861" s="11"/>
      <c r="BM861" s="11"/>
      <c r="BN861" s="11"/>
      <c r="BO861" s="11"/>
      <c r="BP861" s="11"/>
      <c r="BQ861" s="11"/>
      <c r="BR861" s="11"/>
      <c r="BS861" s="11"/>
      <c r="BT861" s="11"/>
      <c r="BU861" s="11"/>
      <c r="BV861" s="11"/>
      <c r="BW861" s="11"/>
      <c r="BX861" s="11"/>
      <c r="BY861" s="11"/>
      <c r="BZ861" s="11"/>
      <c r="CA861" s="11"/>
      <c r="CB861" s="11"/>
      <c r="CC861" s="11"/>
      <c r="CD861" s="11"/>
      <c r="CE861" s="11"/>
      <c r="CF861" s="11"/>
      <c r="CG861" s="11"/>
      <c r="CH861" s="11"/>
      <c r="CI861" s="11"/>
      <c r="CJ861" s="11"/>
      <c r="CK861" s="11"/>
      <c r="CL861" s="11"/>
      <c r="CM861" s="11"/>
      <c r="CN861" s="11"/>
      <c r="CO861" s="11"/>
      <c r="CP861" s="11"/>
      <c r="CQ861" s="11"/>
      <c r="CR861" s="11"/>
      <c r="CS861" s="11"/>
      <c r="CT861" s="11"/>
      <c r="CU861" s="11"/>
      <c r="CV861" s="11"/>
      <c r="CW861" s="11"/>
      <c r="CX861" s="11"/>
      <c r="CY861" s="11"/>
      <c r="CZ861" s="11"/>
      <c r="DA861" s="11"/>
      <c r="DB861" s="11"/>
      <c r="DC861" s="11"/>
      <c r="DD861" s="11"/>
      <c r="DE861" s="11"/>
      <c r="DF861" s="11"/>
      <c r="DG861" s="11"/>
      <c r="DH861" s="11"/>
      <c r="DI861" s="11"/>
      <c r="DJ861" s="11"/>
      <c r="DK861" s="11"/>
      <c r="DL861" s="11"/>
      <c r="DM861" s="11"/>
      <c r="DN861" s="11"/>
      <c r="DO861" s="11"/>
      <c r="DP861" s="11"/>
      <c r="DQ861" s="11"/>
      <c r="DR861" s="11"/>
      <c r="DS861" s="11"/>
      <c r="DT861" s="11"/>
      <c r="DU861" s="11"/>
      <c r="DV861" s="11"/>
      <c r="DW861" s="11"/>
      <c r="DX861" s="11"/>
      <c r="DY861" s="11"/>
      <c r="DZ861" s="11"/>
      <c r="EA861" s="11"/>
      <c r="EB861" s="11"/>
      <c r="EC861" s="11"/>
      <c r="ED861" s="11"/>
      <c r="EE861" s="11"/>
      <c r="EF861" s="11"/>
      <c r="EG861" s="11"/>
      <c r="EH861" s="11"/>
      <c r="EI861" s="11"/>
      <c r="EJ861" s="11"/>
      <c r="EK861" s="11"/>
      <c r="EL861" s="11"/>
      <c r="EM861" s="11"/>
      <c r="EN861" s="11"/>
      <c r="EO861" s="11"/>
      <c r="EP861" s="11"/>
      <c r="EQ861" s="11"/>
      <c r="ER861" s="11"/>
      <c r="ES861" s="11"/>
      <c r="ET861" s="11"/>
      <c r="EU861" s="11"/>
      <c r="EV861" s="11"/>
      <c r="EW861" s="11"/>
      <c r="EX861" s="11"/>
      <c r="EY861" s="11"/>
      <c r="EZ861" s="11"/>
      <c r="FA861" s="11"/>
      <c r="FB861" s="11"/>
      <c r="FC861" s="11"/>
      <c r="FD861" s="11"/>
      <c r="FE861" s="11"/>
      <c r="FF861" s="11"/>
      <c r="FG861" s="11"/>
      <c r="FH861" s="11"/>
      <c r="FI861" s="11"/>
      <c r="FJ861" s="11"/>
      <c r="FK861" s="11"/>
      <c r="FL861" s="11"/>
      <c r="FM861" s="11"/>
      <c r="FN861" s="11"/>
      <c r="FO861" s="11"/>
      <c r="FP861" s="11"/>
      <c r="FQ861" s="11"/>
      <c r="FR861" s="11"/>
      <c r="FS861" s="11"/>
      <c r="FT861" s="11"/>
      <c r="FU861" s="11"/>
      <c r="FV861" s="11"/>
      <c r="FW861" s="11"/>
      <c r="FX861" s="11"/>
      <c r="FY861" s="11"/>
      <c r="FZ861" s="11"/>
      <c r="GA861" s="11"/>
      <c r="GB861" s="11"/>
      <c r="GC861" s="11"/>
      <c r="GD861" s="11"/>
      <c r="GE861" s="11"/>
      <c r="GF861" s="11"/>
      <c r="GG861" s="11"/>
      <c r="GH861" s="11"/>
      <c r="GI861" s="11"/>
      <c r="GJ861" s="11"/>
      <c r="GK861" s="11"/>
      <c r="GL861" s="11"/>
      <c r="GM861" s="11"/>
      <c r="GN861" s="11"/>
      <c r="GO861" s="11"/>
      <c r="GP861" s="11"/>
      <c r="GQ861" s="11"/>
      <c r="GR861" s="11"/>
      <c r="GS861" s="11"/>
      <c r="GT861" s="11"/>
      <c r="GU861" s="11"/>
      <c r="GV861" s="11"/>
      <c r="GW861" s="11"/>
      <c r="GX861" s="11"/>
      <c r="GY861" s="11"/>
      <c r="GZ861" s="11"/>
      <c r="HA861" s="11"/>
      <c r="HB861" s="11"/>
      <c r="HC861" s="11"/>
      <c r="HD861" s="11"/>
      <c r="HE861" s="11"/>
      <c r="HF861" s="11"/>
      <c r="HG861" s="11"/>
      <c r="HH861" s="11"/>
      <c r="HI861" s="11"/>
      <c r="HJ861" s="11"/>
      <c r="HK861" s="11"/>
      <c r="HL861" s="11"/>
      <c r="HM861" s="11"/>
      <c r="HN861" s="11"/>
      <c r="HO861" s="11"/>
      <c r="HP861" s="11"/>
      <c r="HQ861" s="11"/>
      <c r="HR861" s="11"/>
      <c r="HS861" s="11"/>
      <c r="HT861" s="18"/>
      <c r="HU861" s="18"/>
      <c r="HV861" s="18"/>
      <c r="HW861" s="18"/>
      <c r="HX861" s="18"/>
      <c r="HY861" s="18"/>
      <c r="HZ861" s="18"/>
      <c r="IA861" s="18"/>
      <c r="IB861" s="18"/>
      <c r="IC861" s="18"/>
      <c r="ID861" s="18"/>
      <c r="IE861" s="18"/>
      <c r="IF861" s="18"/>
      <c r="IG861" s="18"/>
      <c r="IH861" s="18"/>
      <c r="II861" s="18"/>
      <c r="IJ861" s="18"/>
      <c r="IK861" s="18"/>
      <c r="IL861" s="18"/>
      <c r="IM861" s="18"/>
      <c r="IN861" s="18"/>
      <c r="IO861" s="18"/>
      <c r="IP861" s="18"/>
      <c r="IQ861" s="18"/>
      <c r="IR861" s="18"/>
      <c r="IS861" s="18"/>
      <c r="IT861" s="18"/>
      <c r="IU861" s="18"/>
      <c r="IV861" s="18"/>
      <c r="IW861" s="18"/>
      <c r="IX861" s="18"/>
      <c r="IY861" s="18"/>
      <c r="IZ861" s="18"/>
      <c r="JA861" s="18"/>
      <c r="JB861" s="18"/>
      <c r="JC861" s="18"/>
      <c r="JD861" s="18"/>
      <c r="JE861" s="18"/>
      <c r="JF861" s="18"/>
      <c r="JG861" s="18"/>
      <c r="JH861" s="18"/>
      <c r="JI861" s="18"/>
      <c r="JJ861" s="18"/>
      <c r="JK861" s="18"/>
      <c r="JL861" s="18"/>
      <c r="JM861" s="18"/>
      <c r="JN861" s="18"/>
      <c r="JO861" s="18"/>
      <c r="JP861" s="18"/>
      <c r="JQ861" s="18"/>
      <c r="JR861" s="18"/>
      <c r="JS861" s="18"/>
      <c r="JT861" s="18"/>
      <c r="JU861" s="18"/>
      <c r="JV861" s="18"/>
      <c r="JW861" s="18"/>
      <c r="JX861" s="18"/>
      <c r="JY861" s="18"/>
      <c r="JZ861" s="18"/>
      <c r="KA861" s="18"/>
      <c r="KB861" s="18"/>
      <c r="KC861" s="18"/>
      <c r="KD861" s="18"/>
      <c r="KE861" s="18"/>
      <c r="KF861" s="18"/>
      <c r="KG861" s="18"/>
      <c r="KH861" s="18"/>
      <c r="KI861" s="18"/>
      <c r="KJ861" s="18"/>
      <c r="KK861" s="18"/>
      <c r="KL861" s="18"/>
      <c r="KM861" s="18"/>
      <c r="KN861" s="18"/>
      <c r="KO861" s="18"/>
      <c r="KP861" s="18"/>
      <c r="KQ861" s="18"/>
      <c r="KR861" s="18"/>
      <c r="KS861" s="18"/>
      <c r="KT861" s="18"/>
      <c r="KU861" s="18"/>
      <c r="KV861" s="18"/>
      <c r="KW861" s="18"/>
      <c r="KX861" s="18"/>
      <c r="KY861" s="18"/>
      <c r="KZ861" s="18"/>
      <c r="LA861" s="18"/>
      <c r="LB861" s="18"/>
      <c r="LC861" s="18"/>
      <c r="LD861" s="18"/>
      <c r="LE861" s="18"/>
      <c r="LF861" s="18"/>
      <c r="LG861" s="18"/>
      <c r="LH861" s="18"/>
      <c r="LI861" s="18"/>
      <c r="LJ861" s="18"/>
      <c r="LK861" s="18"/>
      <c r="LL861" s="18"/>
      <c r="LM861" s="18"/>
      <c r="LN861" s="18"/>
      <c r="LO861" s="18"/>
      <c r="LP861" s="18"/>
      <c r="LQ861" s="18"/>
      <c r="LR861" s="18"/>
      <c r="LS861" s="18"/>
      <c r="LT861" s="18"/>
      <c r="LU861" s="18"/>
      <c r="LV861" s="18"/>
      <c r="LW861" s="18"/>
      <c r="LX861" s="18"/>
      <c r="LY861" s="18"/>
      <c r="LZ861" s="18"/>
      <c r="MA861" s="18"/>
      <c r="MB861" s="18"/>
      <c r="MC861" s="18"/>
      <c r="MD861" s="18"/>
      <c r="ME861" s="18"/>
      <c r="MF861" s="18"/>
      <c r="MG861" s="18"/>
      <c r="MH861" s="18"/>
      <c r="MI861" s="18"/>
      <c r="MJ861" s="18"/>
      <c r="MK861" s="18"/>
      <c r="ML861" s="18"/>
      <c r="MM861" s="18"/>
      <c r="MN861" s="18"/>
      <c r="MO861" s="18"/>
      <c r="MP861" s="18"/>
      <c r="MQ861" s="18"/>
      <c r="MR861" s="18"/>
      <c r="MS861" s="18"/>
      <c r="MT861" s="18"/>
      <c r="MU861" s="18"/>
      <c r="MV861" s="18"/>
      <c r="MW861" s="18"/>
      <c r="MX861" s="18"/>
      <c r="MY861" s="18"/>
      <c r="MZ861" s="18"/>
      <c r="NA861" s="18"/>
      <c r="NB861" s="18"/>
      <c r="NC861" s="18"/>
      <c r="ND861" s="18"/>
      <c r="NE861" s="18"/>
      <c r="NF861" s="18"/>
      <c r="NG861" s="18"/>
      <c r="NH861" s="18"/>
      <c r="NI861" s="18"/>
      <c r="NJ861" s="18"/>
      <c r="NK861" s="18"/>
      <c r="NL861" s="18"/>
      <c r="NM861" s="18"/>
      <c r="NN861" s="18"/>
      <c r="NO861" s="18"/>
      <c r="NP861" s="18"/>
      <c r="NQ861" s="18"/>
      <c r="NR861" s="18"/>
      <c r="NS861" s="18"/>
      <c r="NT861" s="18"/>
      <c r="NU861" s="18"/>
      <c r="NV861" s="18"/>
      <c r="NW861" s="18"/>
      <c r="NX861" s="18"/>
      <c r="NY861" s="18"/>
      <c r="NZ861" s="18"/>
      <c r="OA861" s="18"/>
      <c r="OB861" s="18"/>
      <c r="OC861" s="18"/>
      <c r="OD861" s="18"/>
      <c r="OE861" s="18"/>
      <c r="OF861" s="18"/>
      <c r="OG861" s="18"/>
      <c r="OH861" s="18"/>
      <c r="OI861" s="18"/>
      <c r="OJ861" s="18"/>
      <c r="OK861" s="18"/>
      <c r="OL861" s="18"/>
      <c r="OM861" s="18"/>
      <c r="ON861" s="18"/>
      <c r="OO861" s="18"/>
      <c r="OP861" s="18"/>
      <c r="OQ861" s="18"/>
      <c r="OR861" s="18"/>
      <c r="OS861" s="18"/>
      <c r="OT861" s="18"/>
      <c r="OU861" s="18"/>
      <c r="OV861" s="18"/>
      <c r="OW861" s="18"/>
      <c r="OX861" s="18"/>
      <c r="OY861" s="18"/>
      <c r="OZ861" s="18"/>
      <c r="PA861" s="18"/>
      <c r="PB861" s="18"/>
      <c r="PC861" s="18"/>
      <c r="PD861" s="18"/>
      <c r="PE861" s="18"/>
      <c r="PF861" s="18"/>
      <c r="PG861" s="18"/>
      <c r="PH861" s="18"/>
      <c r="PI861" s="18"/>
      <c r="PJ861" s="18"/>
      <c r="PK861" s="18"/>
      <c r="PL861" s="18"/>
      <c r="PM861" s="18"/>
      <c r="PN861" s="18"/>
      <c r="PO861" s="18"/>
      <c r="PP861" s="18"/>
      <c r="PQ861" s="18"/>
      <c r="PR861" s="18"/>
      <c r="PS861" s="18"/>
      <c r="PT861" s="18"/>
      <c r="PU861" s="18"/>
      <c r="PV861" s="18"/>
      <c r="PW861" s="18"/>
      <c r="PX861" s="18"/>
      <c r="PY861" s="18"/>
      <c r="PZ861" s="18"/>
      <c r="QA861" s="18"/>
      <c r="QB861" s="18"/>
      <c r="QC861" s="18"/>
      <c r="QD861" s="18"/>
      <c r="QE861" s="18"/>
      <c r="QF861" s="18"/>
      <c r="QG861" s="18"/>
      <c r="QH861" s="18"/>
      <c r="QI861" s="18"/>
      <c r="QJ861" s="18"/>
      <c r="QK861" s="18"/>
      <c r="QL861" s="18"/>
      <c r="QM861" s="18"/>
      <c r="QN861" s="18"/>
      <c r="QO861" s="18"/>
      <c r="QP861" s="18"/>
      <c r="QQ861" s="18"/>
      <c r="QR861" s="18"/>
      <c r="QS861" s="18"/>
      <c r="QT861" s="18"/>
      <c r="QU861" s="18"/>
      <c r="QV861" s="18"/>
      <c r="QW861" s="18"/>
      <c r="QX861" s="18"/>
      <c r="QY861" s="18"/>
      <c r="QZ861" s="18"/>
      <c r="RA861" s="18"/>
      <c r="RB861" s="18"/>
      <c r="RC861" s="18"/>
      <c r="RD861" s="18"/>
      <c r="RE861" s="18"/>
      <c r="RF861" s="18"/>
      <c r="RG861" s="18"/>
      <c r="RH861" s="18"/>
      <c r="RI861" s="18"/>
      <c r="RJ861" s="18"/>
      <c r="RK861" s="18"/>
      <c r="RL861" s="18"/>
      <c r="RM861" s="18"/>
      <c r="RN861" s="18"/>
      <c r="RO861" s="18"/>
      <c r="RP861" s="18"/>
      <c r="RQ861" s="18"/>
      <c r="RR861" s="18"/>
      <c r="RS861" s="18"/>
      <c r="RT861" s="18"/>
      <c r="RU861" s="18"/>
      <c r="RV861" s="18"/>
      <c r="RW861" s="18"/>
      <c r="RX861" s="18"/>
      <c r="RY861" s="18"/>
      <c r="RZ861" s="18"/>
      <c r="SA861" s="18"/>
      <c r="SB861" s="18"/>
      <c r="SC861" s="18"/>
      <c r="SD861" s="18"/>
      <c r="SE861" s="18"/>
      <c r="SF861" s="18"/>
      <c r="SG861" s="18"/>
      <c r="SH861" s="18"/>
      <c r="SI861" s="18"/>
      <c r="SJ861" s="18"/>
      <c r="SK861" s="18"/>
      <c r="SL861" s="18"/>
      <c r="SM861" s="18"/>
      <c r="SN861" s="18"/>
      <c r="SO861" s="18"/>
      <c r="SP861" s="18"/>
      <c r="SQ861" s="18"/>
      <c r="SR861" s="18"/>
      <c r="SS861" s="18"/>
      <c r="ST861" s="18"/>
      <c r="SU861" s="18"/>
      <c r="SV861" s="18"/>
      <c r="SW861" s="18"/>
      <c r="SX861" s="18"/>
      <c r="SY861" s="18"/>
      <c r="SZ861" s="18"/>
      <c r="TA861" s="18"/>
      <c r="TB861" s="18"/>
      <c r="TC861" s="18"/>
      <c r="TD861" s="18"/>
      <c r="TE861" s="18"/>
      <c r="TF861" s="18"/>
      <c r="TG861" s="18"/>
      <c r="TH861" s="18"/>
      <c r="TI861" s="18"/>
      <c r="TJ861" s="18"/>
      <c r="TK861" s="18"/>
      <c r="TL861" s="18"/>
      <c r="TM861" s="18"/>
      <c r="TN861" s="18"/>
      <c r="TO861" s="18"/>
      <c r="TP861" s="18"/>
      <c r="TQ861" s="18"/>
      <c r="TR861" s="18"/>
      <c r="TS861" s="18"/>
      <c r="TT861" s="18"/>
      <c r="TU861" s="18"/>
      <c r="TV861" s="18"/>
      <c r="TW861" s="18"/>
      <c r="TX861" s="18"/>
      <c r="TY861" s="18"/>
      <c r="TZ861" s="18"/>
      <c r="UA861" s="18"/>
      <c r="UB861" s="18"/>
      <c r="UC861" s="18"/>
      <c r="UD861" s="18"/>
      <c r="UE861" s="18"/>
      <c r="UF861" s="18"/>
      <c r="UG861" s="18"/>
      <c r="UH861" s="18"/>
      <c r="UI861" s="18"/>
      <c r="UJ861" s="18"/>
      <c r="UK861" s="18"/>
      <c r="UL861" s="18"/>
      <c r="UM861" s="18"/>
      <c r="UN861" s="18"/>
      <c r="UO861" s="18"/>
      <c r="UP861" s="18"/>
      <c r="UQ861" s="18"/>
      <c r="UR861" s="18"/>
      <c r="US861" s="18"/>
      <c r="UT861" s="18"/>
      <c r="UU861" s="18"/>
      <c r="UV861" s="18"/>
      <c r="UW861" s="18"/>
      <c r="UX861" s="18"/>
      <c r="UY861" s="18"/>
      <c r="UZ861" s="18"/>
      <c r="VA861" s="18"/>
      <c r="VB861" s="18"/>
      <c r="VC861" s="18"/>
      <c r="VD861" s="18"/>
      <c r="VE861" s="18"/>
      <c r="VF861" s="18"/>
      <c r="VG861" s="18"/>
      <c r="VH861" s="18"/>
      <c r="VI861" s="18"/>
      <c r="VJ861" s="18"/>
      <c r="VK861" s="18"/>
      <c r="VL861" s="18"/>
      <c r="VM861" s="18"/>
      <c r="VN861" s="18"/>
      <c r="VO861" s="18"/>
      <c r="VP861" s="18"/>
      <c r="VQ861" s="18"/>
      <c r="VR861" s="18"/>
      <c r="VS861" s="18"/>
      <c r="VT861" s="18"/>
      <c r="VU861" s="18"/>
      <c r="VV861" s="18"/>
      <c r="VW861" s="18"/>
      <c r="VX861" s="18"/>
      <c r="VY861" s="18"/>
      <c r="VZ861" s="18"/>
      <c r="WA861" s="18"/>
      <c r="WB861" s="18"/>
      <c r="WC861" s="18"/>
      <c r="WD861" s="18"/>
      <c r="WE861" s="18"/>
      <c r="WF861" s="18"/>
      <c r="WG861" s="18"/>
      <c r="WH861" s="18"/>
      <c r="WI861" s="18"/>
      <c r="WJ861" s="18"/>
      <c r="WK861" s="18"/>
      <c r="WL861" s="18"/>
      <c r="WM861" s="18"/>
      <c r="WN861" s="18"/>
      <c r="WO861" s="18"/>
      <c r="WP861" s="18"/>
      <c r="WQ861" s="18"/>
      <c r="WR861" s="18"/>
      <c r="WS861" s="18"/>
      <c r="WT861" s="18"/>
      <c r="WU861" s="18"/>
      <c r="WV861" s="18"/>
      <c r="WW861" s="18"/>
      <c r="WX861" s="18"/>
      <c r="WY861" s="18"/>
      <c r="WZ861" s="18"/>
      <c r="XA861" s="18"/>
      <c r="XB861" s="18"/>
      <c r="XC861" s="18"/>
      <c r="XD861" s="18"/>
      <c r="XE861" s="18"/>
      <c r="XF861" s="18"/>
      <c r="XG861" s="18"/>
      <c r="XH861" s="18"/>
      <c r="XI861" s="18"/>
      <c r="XJ861" s="18"/>
      <c r="XK861" s="18"/>
      <c r="XL861" s="18"/>
      <c r="XM861" s="18"/>
      <c r="XN861" s="18"/>
      <c r="XO861" s="18"/>
      <c r="XP861" s="18"/>
      <c r="XQ861" s="18"/>
      <c r="XR861" s="18"/>
      <c r="XS861" s="18"/>
      <c r="XT861" s="18"/>
      <c r="XU861" s="18"/>
      <c r="XV861" s="18"/>
      <c r="XW861" s="18"/>
      <c r="XX861" s="18"/>
      <c r="XY861" s="18"/>
      <c r="XZ861" s="18"/>
      <c r="YA861" s="18"/>
      <c r="YB861" s="18"/>
      <c r="YC861" s="18"/>
      <c r="YD861" s="18"/>
      <c r="YE861" s="18"/>
      <c r="YF861" s="18"/>
      <c r="YG861" s="18"/>
      <c r="YH861" s="18"/>
      <c r="YI861" s="18"/>
      <c r="YJ861" s="18"/>
      <c r="YK861" s="18"/>
      <c r="YL861" s="18"/>
      <c r="YM861" s="18"/>
      <c r="YN861" s="18"/>
      <c r="YO861" s="18"/>
      <c r="YP861" s="18"/>
      <c r="YQ861" s="18"/>
      <c r="YR861" s="18"/>
      <c r="YS861" s="18"/>
      <c r="YT861" s="18"/>
      <c r="YU861" s="18"/>
      <c r="YV861" s="18"/>
      <c r="YW861" s="18"/>
      <c r="YX861" s="18"/>
      <c r="YY861" s="18"/>
      <c r="YZ861" s="18"/>
      <c r="ZA861" s="18"/>
      <c r="ZB861" s="18"/>
      <c r="ZC861" s="18"/>
      <c r="ZD861" s="18"/>
      <c r="ZE861" s="18"/>
      <c r="ZF861" s="18"/>
      <c r="ZG861" s="18"/>
      <c r="ZH861" s="18"/>
      <c r="ZI861" s="18"/>
      <c r="ZJ861" s="18"/>
      <c r="ZK861" s="18"/>
      <c r="ZL861" s="18"/>
      <c r="ZM861" s="18"/>
      <c r="ZN861" s="18"/>
      <c r="ZO861" s="18"/>
      <c r="ZP861" s="18"/>
      <c r="ZQ861" s="18"/>
      <c r="ZR861" s="18"/>
      <c r="ZS861" s="18"/>
      <c r="ZT861" s="18"/>
      <c r="ZU861" s="18"/>
      <c r="ZV861" s="18"/>
      <c r="ZW861" s="18"/>
      <c r="ZX861" s="18"/>
      <c r="ZY861" s="18"/>
      <c r="ZZ861" s="18"/>
      <c r="AAA861" s="18"/>
      <c r="AAB861" s="18"/>
      <c r="AAC861" s="18"/>
      <c r="AAD861" s="18"/>
      <c r="AAE861" s="18"/>
      <c r="AAF861" s="18"/>
      <c r="AAG861" s="18"/>
      <c r="AAH861" s="18"/>
      <c r="AAI861" s="18"/>
      <c r="AAJ861" s="18"/>
      <c r="AAK861" s="18"/>
      <c r="AAL861" s="18"/>
      <c r="AAM861" s="18"/>
      <c r="AAN861" s="18"/>
      <c r="AAO861" s="18"/>
      <c r="AAP861" s="18"/>
      <c r="AAQ861" s="18"/>
      <c r="AAR861" s="18"/>
      <c r="AAS861" s="18"/>
      <c r="AAT861" s="18"/>
      <c r="AAU861" s="18"/>
      <c r="AAV861" s="18"/>
      <c r="AAW861" s="18"/>
      <c r="AAX861" s="18"/>
      <c r="AAY861" s="18"/>
      <c r="AAZ861" s="18"/>
      <c r="ABA861" s="18"/>
      <c r="ABB861" s="18"/>
      <c r="ABC861" s="18"/>
      <c r="ABD861" s="18"/>
      <c r="ABE861" s="18"/>
      <c r="ABF861" s="18"/>
      <c r="ABG861" s="18"/>
      <c r="ABH861" s="18"/>
      <c r="ABI861" s="18"/>
      <c r="ABJ861" s="18"/>
      <c r="ABK861" s="18"/>
      <c r="ABL861" s="18"/>
      <c r="ABM861" s="18"/>
      <c r="ABN861" s="18"/>
      <c r="ABO861" s="18"/>
      <c r="ABP861" s="18"/>
      <c r="ABQ861" s="18"/>
      <c r="ABR861" s="18"/>
      <c r="ABS861" s="18"/>
      <c r="ABT861" s="18"/>
      <c r="ABU861" s="18"/>
      <c r="ABV861" s="18"/>
      <c r="ABW861" s="18"/>
      <c r="ABX861" s="18"/>
      <c r="ABY861" s="18"/>
      <c r="ABZ861" s="18"/>
      <c r="ACA861" s="18"/>
      <c r="ACB861" s="18"/>
      <c r="ACC861" s="18"/>
      <c r="ACD861" s="18"/>
      <c r="ACE861" s="18"/>
      <c r="ACF861" s="18"/>
      <c r="ACG861" s="18"/>
      <c r="ACH861" s="18"/>
      <c r="ACI861" s="18"/>
      <c r="ACJ861" s="18"/>
      <c r="ACK861" s="18"/>
      <c r="ACL861" s="18"/>
      <c r="ACM861" s="18"/>
      <c r="ACN861" s="18"/>
      <c r="ACO861" s="18"/>
      <c r="ACP861" s="18"/>
      <c r="ACQ861" s="18"/>
      <c r="ACR861" s="18"/>
      <c r="ACS861" s="18"/>
      <c r="ACT861" s="18"/>
      <c r="ACU861" s="18"/>
      <c r="ACV861" s="18"/>
      <c r="ACW861" s="18"/>
      <c r="ACX861" s="18"/>
      <c r="ACY861" s="18"/>
      <c r="ACZ861" s="18"/>
      <c r="ADA861" s="18"/>
      <c r="ADB861" s="18"/>
      <c r="ADC861" s="18"/>
      <c r="ADD861" s="18"/>
      <c r="ADE861" s="18"/>
      <c r="ADF861" s="18"/>
      <c r="ADG861" s="18"/>
      <c r="ADH861" s="18"/>
      <c r="ADI861" s="18"/>
      <c r="ADJ861" s="18"/>
      <c r="ADK861" s="18"/>
      <c r="ADL861" s="18"/>
      <c r="ADM861" s="18"/>
      <c r="ADN861" s="18"/>
      <c r="ADO861" s="18"/>
      <c r="ADP861" s="18"/>
      <c r="ADQ861" s="18"/>
      <c r="ADR861" s="18"/>
      <c r="ADS861" s="18"/>
      <c r="ADT861" s="18"/>
      <c r="ADU861" s="18"/>
      <c r="ADV861" s="18"/>
      <c r="ADW861" s="18"/>
      <c r="ADX861" s="18"/>
      <c r="ADY861" s="18"/>
      <c r="ADZ861" s="18"/>
      <c r="AEA861" s="18"/>
      <c r="AEB861" s="18"/>
      <c r="AEC861" s="18"/>
      <c r="AED861" s="18"/>
      <c r="AEE861" s="18"/>
      <c r="AEF861" s="18"/>
      <c r="AEG861" s="18"/>
      <c r="AEH861" s="18"/>
      <c r="AEI861" s="18"/>
      <c r="AEJ861" s="18"/>
      <c r="AEK861" s="18"/>
      <c r="AEL861" s="18"/>
      <c r="AEM861" s="18"/>
      <c r="AEN861" s="18"/>
      <c r="AEO861" s="18"/>
      <c r="AEP861" s="18"/>
      <c r="AEQ861" s="18"/>
      <c r="AER861" s="18"/>
      <c r="AES861" s="18"/>
      <c r="AET861" s="18"/>
      <c r="AEU861" s="18"/>
      <c r="AEV861" s="18"/>
      <c r="AEW861" s="18"/>
      <c r="AEX861" s="18"/>
      <c r="AEY861" s="18"/>
      <c r="AEZ861" s="18"/>
      <c r="AFA861" s="18"/>
      <c r="AFB861" s="18"/>
      <c r="AFC861" s="18"/>
      <c r="AFD861" s="18"/>
      <c r="AFE861" s="18"/>
      <c r="AFF861" s="18"/>
      <c r="AFG861" s="18"/>
      <c r="AFH861" s="18"/>
      <c r="AFI861" s="18"/>
      <c r="AFJ861" s="18"/>
      <c r="AFK861" s="18"/>
      <c r="AFL861" s="18"/>
      <c r="AFM861" s="18"/>
      <c r="AFN861" s="18"/>
      <c r="AFO861" s="18"/>
      <c r="AFP861" s="18"/>
      <c r="AFQ861" s="18"/>
      <c r="AFR861" s="18"/>
      <c r="AFS861" s="18"/>
      <c r="AFT861" s="18"/>
      <c r="AFU861" s="18"/>
      <c r="AFV861" s="18"/>
      <c r="AFW861" s="18"/>
      <c r="AFX861" s="18"/>
      <c r="AFY861" s="18"/>
      <c r="AFZ861" s="18"/>
      <c r="AGA861" s="18"/>
      <c r="AGB861" s="18"/>
      <c r="AGC861" s="18"/>
      <c r="AGD861" s="18"/>
      <c r="AGE861" s="18"/>
      <c r="AGF861" s="18"/>
      <c r="AGG861" s="18"/>
      <c r="AGH861" s="18"/>
      <c r="AGI861" s="18"/>
      <c r="AGJ861" s="18"/>
      <c r="AGK861" s="18"/>
      <c r="AGL861" s="18"/>
      <c r="AGM861" s="18"/>
      <c r="AGN861" s="18"/>
      <c r="AGO861" s="18"/>
      <c r="AGP861" s="18"/>
      <c r="AGQ861" s="18"/>
      <c r="AGR861" s="18"/>
      <c r="AGS861" s="18"/>
      <c r="AGT861" s="18"/>
      <c r="AGU861" s="18"/>
      <c r="AGV861" s="18"/>
      <c r="AGW861" s="18"/>
      <c r="AGX861" s="18"/>
      <c r="AGY861" s="18"/>
      <c r="AGZ861" s="18"/>
      <c r="AHA861" s="18"/>
      <c r="AHB861" s="18"/>
      <c r="AHC861" s="18"/>
      <c r="AHD861" s="18"/>
      <c r="AHE861" s="18"/>
      <c r="AHF861" s="18"/>
      <c r="AHG861" s="18"/>
      <c r="AHH861" s="18"/>
      <c r="AHI861" s="18"/>
      <c r="AHJ861" s="18"/>
      <c r="AHK861" s="18"/>
      <c r="AHL861" s="18"/>
      <c r="AHM861" s="18"/>
      <c r="AHN861" s="18"/>
      <c r="AHO861" s="18"/>
      <c r="AHP861" s="18"/>
      <c r="AHQ861" s="18"/>
      <c r="AHR861" s="18"/>
      <c r="AHS861" s="18"/>
      <c r="AHT861" s="18"/>
      <c r="AHU861" s="18"/>
      <c r="AHV861" s="18"/>
      <c r="AHW861" s="18"/>
      <c r="AHX861" s="18"/>
      <c r="AHY861" s="18"/>
      <c r="AHZ861" s="18"/>
      <c r="AIA861" s="18"/>
      <c r="AIB861" s="18"/>
      <c r="AIC861" s="18"/>
      <c r="AID861" s="18"/>
      <c r="AIE861" s="18"/>
      <c r="AIF861" s="18"/>
      <c r="AIG861" s="18"/>
      <c r="AIH861" s="18"/>
      <c r="AII861" s="18"/>
      <c r="AIJ861" s="18"/>
      <c r="AIK861" s="18"/>
      <c r="AIL861" s="18"/>
      <c r="AIM861" s="18"/>
      <c r="AIN861" s="18"/>
      <c r="AIO861" s="18"/>
      <c r="AIP861" s="18"/>
      <c r="AIQ861" s="18"/>
      <c r="AIR861" s="18"/>
      <c r="AIS861" s="18"/>
      <c r="AIT861" s="18"/>
      <c r="AIU861" s="18"/>
      <c r="AIV861" s="18"/>
      <c r="AIW861" s="18"/>
      <c r="AIX861" s="18"/>
      <c r="AIY861" s="18"/>
      <c r="AIZ861" s="18"/>
      <c r="AJA861" s="18"/>
      <c r="AJB861" s="18"/>
      <c r="AJC861" s="18"/>
      <c r="AJD861" s="18"/>
      <c r="AJE861" s="18"/>
      <c r="AJF861" s="18"/>
      <c r="AJG861" s="18"/>
      <c r="AJH861" s="18"/>
      <c r="AJI861" s="18"/>
      <c r="AJJ861" s="18"/>
      <c r="AJK861" s="18"/>
      <c r="AJL861" s="18"/>
      <c r="AJM861" s="18"/>
      <c r="AJN861" s="18"/>
      <c r="AJO861" s="18"/>
      <c r="AJP861" s="18"/>
      <c r="AJQ861" s="18"/>
      <c r="AJR861" s="18"/>
      <c r="AJS861" s="18"/>
      <c r="AJT861" s="18"/>
      <c r="AJU861" s="18"/>
      <c r="AJV861" s="18"/>
      <c r="AJW861" s="18"/>
      <c r="AJX861" s="18"/>
      <c r="AJY861" s="18"/>
      <c r="AJZ861" s="18"/>
      <c r="AKA861" s="18"/>
      <c r="AKB861" s="18"/>
      <c r="AKC861" s="18"/>
      <c r="AKD861" s="18"/>
      <c r="AKE861" s="18"/>
      <c r="AKF861" s="18"/>
      <c r="AKG861" s="18"/>
      <c r="AKH861" s="18"/>
      <c r="AKI861" s="18"/>
      <c r="AKJ861" s="18"/>
      <c r="AKK861" s="18"/>
      <c r="AKL861" s="18"/>
      <c r="AKM861" s="18"/>
      <c r="AKN861" s="18"/>
      <c r="AKO861" s="18"/>
      <c r="AKP861" s="18"/>
      <c r="AKQ861" s="18"/>
      <c r="AKR861" s="18"/>
      <c r="AKS861" s="18"/>
      <c r="AKT861" s="18"/>
      <c r="AKU861" s="18"/>
      <c r="AKV861" s="18"/>
      <c r="AKW861" s="18"/>
      <c r="AKX861" s="18"/>
      <c r="AKY861" s="18"/>
      <c r="AKZ861" s="18"/>
      <c r="ALA861" s="18"/>
      <c r="ALB861" s="18"/>
      <c r="ALC861" s="18"/>
      <c r="ALD861" s="18"/>
      <c r="ALE861" s="18"/>
      <c r="ALF861" s="18"/>
      <c r="ALG861" s="18"/>
    </row>
    <row r="862" spans="1:995" ht="17.25" customHeight="1">
      <c r="A862" s="13"/>
      <c r="B862" s="7"/>
      <c r="C862" s="8"/>
      <c r="D862" s="8"/>
      <c r="E862" s="8"/>
      <c r="F862" s="17"/>
      <c r="G862" s="9"/>
      <c r="H862" s="9"/>
      <c r="I862" s="9"/>
      <c r="J862" s="8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6"/>
      <c r="AU862" s="6"/>
      <c r="AV862" s="6"/>
      <c r="AW862" s="6"/>
      <c r="AX862" s="6"/>
      <c r="AY862" s="6"/>
      <c r="AZ862" s="6"/>
      <c r="BA862" s="6"/>
      <c r="BB862" s="6"/>
      <c r="BC862" s="6"/>
      <c r="BD862" s="6"/>
      <c r="BE862" s="6"/>
      <c r="BF862" s="6"/>
      <c r="BG862" s="6"/>
      <c r="BH862" s="6"/>
      <c r="BI862" s="6"/>
      <c r="BJ862" s="6"/>
      <c r="BK862" s="6"/>
      <c r="BL862" s="6"/>
      <c r="BM862" s="6"/>
      <c r="BN862" s="6"/>
      <c r="BO862" s="6"/>
      <c r="BP862" s="6"/>
      <c r="BQ862" s="6"/>
      <c r="BR862" s="6"/>
      <c r="BS862" s="6"/>
      <c r="BT862" s="6"/>
      <c r="BU862" s="6"/>
      <c r="BV862" s="6"/>
      <c r="BW862" s="6"/>
      <c r="BX862" s="6"/>
      <c r="BY862" s="6"/>
      <c r="BZ862" s="6"/>
      <c r="CA862" s="6"/>
      <c r="CB862" s="6"/>
      <c r="CC862" s="6"/>
      <c r="CD862" s="6"/>
      <c r="CE862" s="6"/>
      <c r="CF862" s="6"/>
      <c r="CG862" s="6"/>
      <c r="CH862" s="6"/>
      <c r="CI862" s="6"/>
      <c r="CJ862" s="6"/>
      <c r="CK862" s="6"/>
      <c r="CL862" s="6"/>
      <c r="CM862" s="6"/>
      <c r="CN862" s="6"/>
      <c r="CO862" s="6"/>
      <c r="CP862" s="6"/>
      <c r="CQ862" s="6"/>
      <c r="CR862" s="6"/>
      <c r="CS862" s="6"/>
      <c r="CT862" s="6"/>
      <c r="CU862" s="6"/>
      <c r="CV862" s="6"/>
      <c r="CW862" s="6"/>
      <c r="CX862" s="6"/>
      <c r="CY862" s="6"/>
      <c r="CZ862" s="6"/>
      <c r="DA862" s="6"/>
      <c r="DB862" s="6"/>
      <c r="DC862" s="6"/>
      <c r="DD862" s="6"/>
      <c r="DE862" s="6"/>
      <c r="DF862" s="6"/>
      <c r="DG862" s="6"/>
      <c r="DH862" s="6"/>
      <c r="DI862" s="6"/>
      <c r="DJ862" s="6"/>
      <c r="DK862" s="6"/>
      <c r="DL862" s="6"/>
      <c r="DM862" s="6"/>
      <c r="DN862" s="6"/>
      <c r="DO862" s="6"/>
      <c r="DP862" s="6"/>
      <c r="DQ862" s="6"/>
      <c r="DR862" s="6"/>
      <c r="DS862" s="6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  <c r="EX862" s="6"/>
      <c r="EY862" s="6"/>
      <c r="EZ862" s="6"/>
      <c r="FA862" s="6"/>
      <c r="FB862" s="6"/>
      <c r="FC862" s="6"/>
      <c r="FD862" s="6"/>
      <c r="FE862" s="6"/>
      <c r="FF862" s="6"/>
      <c r="FG862" s="6"/>
      <c r="FH862" s="6"/>
      <c r="FI862" s="6"/>
      <c r="FJ862" s="6"/>
      <c r="FK862" s="6"/>
      <c r="FL862" s="6"/>
      <c r="FM862" s="6"/>
      <c r="FN862" s="6"/>
      <c r="FO862" s="6"/>
      <c r="FP862" s="6"/>
      <c r="FQ862" s="6"/>
      <c r="FR862" s="6"/>
      <c r="FS862" s="6"/>
      <c r="FT862" s="6"/>
      <c r="FU862" s="6"/>
      <c r="FV862" s="6"/>
      <c r="FW862" s="6"/>
      <c r="FX862" s="6"/>
      <c r="FY862" s="6"/>
      <c r="FZ862" s="6"/>
      <c r="GA862" s="6"/>
      <c r="GB862" s="6"/>
      <c r="GC862" s="6"/>
      <c r="GD862" s="6"/>
      <c r="GE862" s="6"/>
      <c r="GF862" s="6"/>
      <c r="GG862" s="6"/>
      <c r="GH862" s="6"/>
      <c r="GI862" s="6"/>
      <c r="GJ862" s="6"/>
      <c r="GK862" s="6"/>
      <c r="GL862" s="6"/>
      <c r="GM862" s="6"/>
      <c r="GN862" s="6"/>
      <c r="GO862" s="6"/>
      <c r="GP862" s="6"/>
      <c r="GQ862" s="6"/>
      <c r="GR862" s="6"/>
      <c r="GS862" s="6"/>
      <c r="GT862" s="6"/>
      <c r="GU862" s="6"/>
      <c r="GV862" s="6"/>
      <c r="GW862" s="6"/>
      <c r="GX862" s="6"/>
      <c r="GY862" s="6"/>
      <c r="GZ862" s="6"/>
      <c r="HA862" s="6"/>
      <c r="HB862" s="6"/>
      <c r="HC862" s="6"/>
      <c r="HD862" s="6"/>
      <c r="HE862" s="6"/>
      <c r="HF862" s="6"/>
      <c r="HG862" s="6"/>
      <c r="HH862" s="6"/>
      <c r="HI862" s="6"/>
      <c r="HJ862" s="6"/>
      <c r="HK862" s="6"/>
      <c r="HL862" s="6"/>
      <c r="HM862" s="6"/>
      <c r="HN862" s="6"/>
      <c r="HO862" s="6"/>
      <c r="HP862" s="6"/>
      <c r="HQ862" s="6"/>
      <c r="HR862" s="6"/>
      <c r="HS862" s="6"/>
      <c r="HT862" s="19"/>
      <c r="HU862" s="19"/>
      <c r="HV862" s="19"/>
      <c r="HW862" s="19"/>
      <c r="HX862" s="19"/>
      <c r="HY862" s="19"/>
      <c r="HZ862" s="19"/>
      <c r="IA862" s="19"/>
      <c r="IB862" s="19"/>
      <c r="IC862" s="19"/>
      <c r="ID862" s="19"/>
      <c r="IE862" s="19"/>
      <c r="IF862" s="19"/>
      <c r="IG862" s="19"/>
      <c r="IH862" s="19"/>
      <c r="II862" s="19"/>
      <c r="IJ862" s="19"/>
      <c r="IK862" s="19"/>
      <c r="IL862" s="19"/>
      <c r="IM862" s="19"/>
      <c r="IN862" s="19"/>
      <c r="IO862" s="19"/>
      <c r="IP862" s="19"/>
      <c r="IQ862" s="19"/>
      <c r="IR862" s="19"/>
      <c r="IS862" s="19"/>
      <c r="IT862" s="19"/>
      <c r="IU862" s="19"/>
      <c r="IV862" s="19"/>
      <c r="IW862" s="19"/>
      <c r="IX862" s="19"/>
      <c r="IY862" s="19"/>
      <c r="IZ862" s="19"/>
      <c r="JA862" s="19"/>
      <c r="JB862" s="19"/>
      <c r="JC862" s="19"/>
      <c r="JD862" s="19"/>
      <c r="JE862" s="19"/>
      <c r="JF862" s="19"/>
      <c r="JG862" s="19"/>
      <c r="JH862" s="19"/>
      <c r="JI862" s="19"/>
      <c r="JJ862" s="19"/>
      <c r="JK862" s="19"/>
      <c r="JL862" s="19"/>
      <c r="JM862" s="19"/>
      <c r="JN862" s="19"/>
      <c r="JO862" s="19"/>
      <c r="JP862" s="19"/>
      <c r="JQ862" s="19"/>
      <c r="JR862" s="19"/>
      <c r="JS862" s="19"/>
      <c r="JT862" s="19"/>
      <c r="JU862" s="19"/>
      <c r="JV862" s="19"/>
      <c r="JW862" s="19"/>
      <c r="JX862" s="19"/>
      <c r="JY862" s="19"/>
      <c r="JZ862" s="19"/>
      <c r="KA862" s="19"/>
      <c r="KB862" s="19"/>
      <c r="KC862" s="19"/>
      <c r="KD862" s="19"/>
      <c r="KE862" s="19"/>
      <c r="KF862" s="19"/>
      <c r="KG862" s="19"/>
      <c r="KH862" s="19"/>
      <c r="KI862" s="19"/>
      <c r="KJ862" s="19"/>
      <c r="KK862" s="19"/>
      <c r="KL862" s="19"/>
      <c r="KM862" s="19"/>
      <c r="KN862" s="19"/>
      <c r="KO862" s="19"/>
      <c r="KP862" s="19"/>
      <c r="KQ862" s="19"/>
      <c r="KR862" s="19"/>
      <c r="KS862" s="19"/>
      <c r="KT862" s="19"/>
      <c r="KU862" s="19"/>
      <c r="KV862" s="19"/>
      <c r="KW862" s="19"/>
      <c r="KX862" s="19"/>
      <c r="KY862" s="19"/>
      <c r="KZ862" s="19"/>
      <c r="LA862" s="19"/>
      <c r="LB862" s="19"/>
      <c r="LC862" s="19"/>
      <c r="LD862" s="19"/>
      <c r="LE862" s="19"/>
      <c r="LF862" s="19"/>
      <c r="LG862" s="19"/>
      <c r="LH862" s="19"/>
      <c r="LI862" s="19"/>
      <c r="LJ862" s="19"/>
      <c r="LK862" s="19"/>
      <c r="LL862" s="19"/>
      <c r="LM862" s="19"/>
      <c r="LN862" s="19"/>
      <c r="LO862" s="19"/>
      <c r="LP862" s="19"/>
      <c r="LQ862" s="19"/>
      <c r="LR862" s="19"/>
      <c r="LS862" s="19"/>
      <c r="LT862" s="19"/>
      <c r="LU862" s="19"/>
      <c r="LV862" s="19"/>
      <c r="LW862" s="19"/>
      <c r="LX862" s="19"/>
      <c r="LY862" s="19"/>
      <c r="LZ862" s="19"/>
      <c r="MA862" s="19"/>
      <c r="MB862" s="19"/>
      <c r="MC862" s="19"/>
      <c r="MD862" s="19"/>
      <c r="ME862" s="19"/>
      <c r="MF862" s="19"/>
      <c r="MG862" s="19"/>
      <c r="MH862" s="19"/>
      <c r="MI862" s="19"/>
      <c r="MJ862" s="19"/>
      <c r="MK862" s="19"/>
      <c r="ML862" s="19"/>
      <c r="MM862" s="19"/>
      <c r="MN862" s="19"/>
      <c r="MO862" s="19"/>
      <c r="MP862" s="19"/>
      <c r="MQ862" s="19"/>
      <c r="MR862" s="19"/>
      <c r="MS862" s="19"/>
      <c r="MT862" s="19"/>
      <c r="MU862" s="19"/>
      <c r="MV862" s="19"/>
      <c r="MW862" s="19"/>
      <c r="MX862" s="19"/>
      <c r="MY862" s="19"/>
      <c r="MZ862" s="19"/>
      <c r="NA862" s="19"/>
      <c r="NB862" s="19"/>
      <c r="NC862" s="19"/>
      <c r="ND862" s="19"/>
      <c r="NE862" s="19"/>
      <c r="NF862" s="19"/>
      <c r="NG862" s="19"/>
      <c r="NH862" s="19"/>
      <c r="NI862" s="19"/>
      <c r="NJ862" s="19"/>
      <c r="NK862" s="19"/>
      <c r="NL862" s="19"/>
      <c r="NM862" s="19"/>
      <c r="NN862" s="19"/>
      <c r="NO862" s="19"/>
      <c r="NP862" s="19"/>
      <c r="NQ862" s="19"/>
      <c r="NR862" s="19"/>
      <c r="NS862" s="19"/>
      <c r="NT862" s="19"/>
      <c r="NU862" s="19"/>
      <c r="NV862" s="19"/>
      <c r="NW862" s="19"/>
      <c r="NX862" s="19"/>
      <c r="NY862" s="19"/>
      <c r="NZ862" s="19"/>
      <c r="OA862" s="19"/>
      <c r="OB862" s="19"/>
      <c r="OC862" s="19"/>
      <c r="OD862" s="19"/>
      <c r="OE862" s="19"/>
      <c r="OF862" s="19"/>
      <c r="OG862" s="19"/>
      <c r="OH862" s="19"/>
      <c r="OI862" s="19"/>
      <c r="OJ862" s="19"/>
      <c r="OK862" s="19"/>
      <c r="OL862" s="19"/>
      <c r="OM862" s="19"/>
      <c r="ON862" s="19"/>
      <c r="OO862" s="19"/>
      <c r="OP862" s="19"/>
      <c r="OQ862" s="19"/>
      <c r="OR862" s="19"/>
      <c r="OS862" s="19"/>
      <c r="OT862" s="19"/>
      <c r="OU862" s="19"/>
      <c r="OV862" s="19"/>
      <c r="OW862" s="19"/>
      <c r="OX862" s="19"/>
      <c r="OY862" s="19"/>
      <c r="OZ862" s="19"/>
      <c r="PA862" s="19"/>
      <c r="PB862" s="19"/>
      <c r="PC862" s="19"/>
      <c r="PD862" s="19"/>
      <c r="PE862" s="19"/>
      <c r="PF862" s="19"/>
      <c r="PG862" s="19"/>
      <c r="PH862" s="19"/>
      <c r="PI862" s="19"/>
      <c r="PJ862" s="19"/>
      <c r="PK862" s="19"/>
      <c r="PL862" s="19"/>
      <c r="PM862" s="19"/>
      <c r="PN862" s="19"/>
      <c r="PO862" s="19"/>
      <c r="PP862" s="19"/>
      <c r="PQ862" s="19"/>
      <c r="PR862" s="19"/>
      <c r="PS862" s="19"/>
      <c r="PT862" s="19"/>
      <c r="PU862" s="19"/>
      <c r="PV862" s="19"/>
      <c r="PW862" s="19"/>
      <c r="PX862" s="19"/>
      <c r="PY862" s="19"/>
      <c r="PZ862" s="19"/>
      <c r="QA862" s="19"/>
      <c r="QB862" s="19"/>
      <c r="QC862" s="19"/>
      <c r="QD862" s="19"/>
      <c r="QE862" s="19"/>
      <c r="QF862" s="19"/>
      <c r="QG862" s="19"/>
      <c r="QH862" s="19"/>
      <c r="QI862" s="19"/>
      <c r="QJ862" s="19"/>
      <c r="QK862" s="19"/>
      <c r="QL862" s="19"/>
      <c r="QM862" s="19"/>
      <c r="QN862" s="19"/>
      <c r="QO862" s="19"/>
      <c r="QP862" s="19"/>
      <c r="QQ862" s="19"/>
      <c r="QR862" s="19"/>
      <c r="QS862" s="19"/>
      <c r="QT862" s="19"/>
      <c r="QU862" s="19"/>
      <c r="QV862" s="19"/>
      <c r="QW862" s="19"/>
      <c r="QX862" s="19"/>
      <c r="QY862" s="19"/>
      <c r="QZ862" s="19"/>
      <c r="RA862" s="19"/>
      <c r="RB862" s="19"/>
      <c r="RC862" s="19"/>
      <c r="RD862" s="19"/>
      <c r="RE862" s="19"/>
      <c r="RF862" s="19"/>
      <c r="RG862" s="19"/>
      <c r="RH862" s="19"/>
      <c r="RI862" s="19"/>
      <c r="RJ862" s="19"/>
      <c r="RK862" s="19"/>
      <c r="RL862" s="19"/>
      <c r="RM862" s="19"/>
      <c r="RN862" s="19"/>
      <c r="RO862" s="19"/>
      <c r="RP862" s="19"/>
      <c r="RQ862" s="19"/>
      <c r="RR862" s="19"/>
      <c r="RS862" s="19"/>
      <c r="RT862" s="19"/>
      <c r="RU862" s="19"/>
      <c r="RV862" s="19"/>
      <c r="RW862" s="19"/>
      <c r="RX862" s="19"/>
      <c r="RY862" s="19"/>
      <c r="RZ862" s="19"/>
      <c r="SA862" s="19"/>
      <c r="SB862" s="19"/>
      <c r="SC862" s="19"/>
      <c r="SD862" s="19"/>
      <c r="SE862" s="19"/>
      <c r="SF862" s="19"/>
      <c r="SG862" s="19"/>
      <c r="SH862" s="19"/>
      <c r="SI862" s="19"/>
      <c r="SJ862" s="19"/>
      <c r="SK862" s="19"/>
      <c r="SL862" s="19"/>
      <c r="SM862" s="19"/>
      <c r="SN862" s="19"/>
      <c r="SO862" s="19"/>
      <c r="SP862" s="19"/>
      <c r="SQ862" s="19"/>
      <c r="SR862" s="19"/>
      <c r="SS862" s="19"/>
      <c r="ST862" s="19"/>
      <c r="SU862" s="19"/>
      <c r="SV862" s="19"/>
      <c r="SW862" s="19"/>
      <c r="SX862" s="19"/>
      <c r="SY862" s="19"/>
      <c r="SZ862" s="19"/>
      <c r="TA862" s="19"/>
      <c r="TB862" s="19"/>
      <c r="TC862" s="19"/>
      <c r="TD862" s="19"/>
      <c r="TE862" s="19"/>
      <c r="TF862" s="19"/>
      <c r="TG862" s="19"/>
      <c r="TH862" s="19"/>
      <c r="TI862" s="19"/>
      <c r="TJ862" s="19"/>
      <c r="TK862" s="19"/>
      <c r="TL862" s="19"/>
      <c r="TM862" s="19"/>
      <c r="TN862" s="19"/>
      <c r="TO862" s="19"/>
      <c r="TP862" s="19"/>
      <c r="TQ862" s="19"/>
      <c r="TR862" s="19"/>
      <c r="TS862" s="19"/>
      <c r="TT862" s="19"/>
      <c r="TU862" s="19"/>
      <c r="TV862" s="19"/>
      <c r="TW862" s="19"/>
      <c r="TX862" s="19"/>
      <c r="TY862" s="19"/>
      <c r="TZ862" s="19"/>
      <c r="UA862" s="19"/>
      <c r="UB862" s="19"/>
      <c r="UC862" s="19"/>
      <c r="UD862" s="19"/>
      <c r="UE862" s="19"/>
      <c r="UF862" s="19"/>
      <c r="UG862" s="19"/>
      <c r="UH862" s="19"/>
      <c r="UI862" s="19"/>
      <c r="UJ862" s="19"/>
      <c r="UK862" s="19"/>
      <c r="UL862" s="19"/>
      <c r="UM862" s="19"/>
      <c r="UN862" s="19"/>
      <c r="UO862" s="19"/>
      <c r="UP862" s="19"/>
      <c r="UQ862" s="19"/>
      <c r="UR862" s="19"/>
      <c r="US862" s="19"/>
      <c r="UT862" s="19"/>
      <c r="UU862" s="19"/>
      <c r="UV862" s="19"/>
      <c r="UW862" s="19"/>
      <c r="UX862" s="19"/>
      <c r="UY862" s="19"/>
      <c r="UZ862" s="19"/>
      <c r="VA862" s="19"/>
      <c r="VB862" s="19"/>
      <c r="VC862" s="19"/>
      <c r="VD862" s="19"/>
      <c r="VE862" s="19"/>
      <c r="VF862" s="19"/>
      <c r="VG862" s="19"/>
      <c r="VH862" s="19"/>
      <c r="VI862" s="19"/>
      <c r="VJ862" s="19"/>
      <c r="VK862" s="19"/>
      <c r="VL862" s="19"/>
      <c r="VM862" s="19"/>
      <c r="VN862" s="19"/>
      <c r="VO862" s="19"/>
      <c r="VP862" s="19"/>
      <c r="VQ862" s="19"/>
      <c r="VR862" s="19"/>
      <c r="VS862" s="19"/>
      <c r="VT862" s="19"/>
      <c r="VU862" s="19"/>
      <c r="VV862" s="19"/>
      <c r="VW862" s="19"/>
      <c r="VX862" s="19"/>
      <c r="VY862" s="19"/>
      <c r="VZ862" s="19"/>
      <c r="WA862" s="19"/>
      <c r="WB862" s="19"/>
      <c r="WC862" s="19"/>
      <c r="WD862" s="19"/>
      <c r="WE862" s="19"/>
      <c r="WF862" s="19"/>
      <c r="WG862" s="19"/>
      <c r="WH862" s="19"/>
      <c r="WI862" s="19"/>
      <c r="WJ862" s="19"/>
      <c r="WK862" s="19"/>
      <c r="WL862" s="19"/>
      <c r="WM862" s="19"/>
      <c r="WN862" s="19"/>
      <c r="WO862" s="19"/>
      <c r="WP862" s="19"/>
      <c r="WQ862" s="19"/>
      <c r="WR862" s="19"/>
      <c r="WS862" s="19"/>
      <c r="WT862" s="19"/>
      <c r="WU862" s="19"/>
      <c r="WV862" s="19"/>
      <c r="WW862" s="19"/>
      <c r="WX862" s="19"/>
      <c r="WY862" s="19"/>
      <c r="WZ862" s="19"/>
      <c r="XA862" s="19"/>
      <c r="XB862" s="19"/>
      <c r="XC862" s="19"/>
      <c r="XD862" s="19"/>
      <c r="XE862" s="19"/>
      <c r="XF862" s="19"/>
      <c r="XG862" s="19"/>
      <c r="XH862" s="19"/>
      <c r="XI862" s="19"/>
      <c r="XJ862" s="19"/>
      <c r="XK862" s="19"/>
      <c r="XL862" s="19"/>
      <c r="XM862" s="19"/>
      <c r="XN862" s="19"/>
      <c r="XO862" s="19"/>
      <c r="XP862" s="19"/>
      <c r="XQ862" s="19"/>
      <c r="XR862" s="19"/>
      <c r="XS862" s="19"/>
      <c r="XT862" s="19"/>
      <c r="XU862" s="19"/>
      <c r="XV862" s="19"/>
      <c r="XW862" s="19"/>
      <c r="XX862" s="19"/>
      <c r="XY862" s="19"/>
      <c r="XZ862" s="19"/>
      <c r="YA862" s="19"/>
      <c r="YB862" s="19"/>
      <c r="YC862" s="19"/>
      <c r="YD862" s="19"/>
      <c r="YE862" s="19"/>
      <c r="YF862" s="19"/>
      <c r="YG862" s="19"/>
      <c r="YH862" s="19"/>
      <c r="YI862" s="19"/>
      <c r="YJ862" s="19"/>
      <c r="YK862" s="19"/>
      <c r="YL862" s="19"/>
      <c r="YM862" s="19"/>
      <c r="YN862" s="19"/>
      <c r="YO862" s="19"/>
      <c r="YP862" s="19"/>
      <c r="YQ862" s="19"/>
      <c r="YR862" s="19"/>
      <c r="YS862" s="19"/>
      <c r="YT862" s="19"/>
      <c r="YU862" s="19"/>
      <c r="YV862" s="19"/>
      <c r="YW862" s="19"/>
      <c r="YX862" s="19"/>
      <c r="YY862" s="19"/>
      <c r="YZ862" s="19"/>
      <c r="ZA862" s="19"/>
      <c r="ZB862" s="19"/>
      <c r="ZC862" s="19"/>
      <c r="ZD862" s="19"/>
      <c r="ZE862" s="19"/>
      <c r="ZF862" s="19"/>
      <c r="ZG862" s="19"/>
      <c r="ZH862" s="19"/>
      <c r="ZI862" s="19"/>
      <c r="ZJ862" s="19"/>
      <c r="ZK862" s="19"/>
      <c r="ZL862" s="19"/>
      <c r="ZM862" s="19"/>
      <c r="ZN862" s="19"/>
      <c r="ZO862" s="19"/>
      <c r="ZP862" s="19"/>
      <c r="ZQ862" s="19"/>
      <c r="ZR862" s="19"/>
      <c r="ZS862" s="19"/>
      <c r="ZT862" s="19"/>
      <c r="ZU862" s="19"/>
      <c r="ZV862" s="19"/>
      <c r="ZW862" s="19"/>
      <c r="ZX862" s="19"/>
      <c r="ZY862" s="19"/>
      <c r="ZZ862" s="19"/>
      <c r="AAA862" s="19"/>
      <c r="AAB862" s="19"/>
      <c r="AAC862" s="19"/>
      <c r="AAD862" s="19"/>
      <c r="AAE862" s="19"/>
      <c r="AAF862" s="19"/>
      <c r="AAG862" s="19"/>
      <c r="AAH862" s="19"/>
      <c r="AAI862" s="19"/>
      <c r="AAJ862" s="19"/>
      <c r="AAK862" s="19"/>
      <c r="AAL862" s="19"/>
      <c r="AAM862" s="19"/>
      <c r="AAN862" s="19"/>
      <c r="AAO862" s="19"/>
      <c r="AAP862" s="19"/>
      <c r="AAQ862" s="19"/>
      <c r="AAR862" s="19"/>
      <c r="AAS862" s="19"/>
      <c r="AAT862" s="19"/>
      <c r="AAU862" s="19"/>
      <c r="AAV862" s="19"/>
      <c r="AAW862" s="19"/>
      <c r="AAX862" s="19"/>
      <c r="AAY862" s="19"/>
      <c r="AAZ862" s="19"/>
      <c r="ABA862" s="19"/>
      <c r="ABB862" s="19"/>
      <c r="ABC862" s="19"/>
      <c r="ABD862" s="19"/>
      <c r="ABE862" s="19"/>
      <c r="ABF862" s="19"/>
      <c r="ABG862" s="19"/>
      <c r="ABH862" s="19"/>
      <c r="ABI862" s="19"/>
      <c r="ABJ862" s="19"/>
      <c r="ABK862" s="19"/>
      <c r="ABL862" s="19"/>
      <c r="ABM862" s="19"/>
      <c r="ABN862" s="19"/>
      <c r="ABO862" s="19"/>
      <c r="ABP862" s="19"/>
      <c r="ABQ862" s="19"/>
      <c r="ABR862" s="19"/>
      <c r="ABS862" s="19"/>
      <c r="ABT862" s="19"/>
      <c r="ABU862" s="19"/>
      <c r="ABV862" s="19"/>
      <c r="ABW862" s="19"/>
      <c r="ABX862" s="19"/>
      <c r="ABY862" s="19"/>
      <c r="ABZ862" s="19"/>
      <c r="ACA862" s="19"/>
      <c r="ACB862" s="19"/>
      <c r="ACC862" s="19"/>
      <c r="ACD862" s="19"/>
      <c r="ACE862" s="19"/>
      <c r="ACF862" s="19"/>
      <c r="ACG862" s="19"/>
      <c r="ACH862" s="19"/>
      <c r="ACI862" s="19"/>
      <c r="ACJ862" s="19"/>
      <c r="ACK862" s="19"/>
      <c r="ACL862" s="19"/>
      <c r="ACM862" s="19"/>
      <c r="ACN862" s="19"/>
      <c r="ACO862" s="19"/>
      <c r="ACP862" s="19"/>
      <c r="ACQ862" s="19"/>
      <c r="ACR862" s="19"/>
      <c r="ACS862" s="19"/>
      <c r="ACT862" s="19"/>
      <c r="ACU862" s="19"/>
      <c r="ACV862" s="19"/>
      <c r="ACW862" s="19"/>
      <c r="ACX862" s="19"/>
      <c r="ACY862" s="19"/>
      <c r="ACZ862" s="19"/>
      <c r="ADA862" s="19"/>
      <c r="ADB862" s="19"/>
      <c r="ADC862" s="19"/>
      <c r="ADD862" s="19"/>
      <c r="ADE862" s="19"/>
      <c r="ADF862" s="19"/>
      <c r="ADG862" s="19"/>
      <c r="ADH862" s="19"/>
      <c r="ADI862" s="19"/>
      <c r="ADJ862" s="19"/>
      <c r="ADK862" s="19"/>
      <c r="ADL862" s="19"/>
      <c r="ADM862" s="19"/>
      <c r="ADN862" s="19"/>
      <c r="ADO862" s="19"/>
      <c r="ADP862" s="19"/>
      <c r="ADQ862" s="19"/>
      <c r="ADR862" s="19"/>
      <c r="ADS862" s="19"/>
      <c r="ADT862" s="19"/>
      <c r="ADU862" s="19"/>
      <c r="ADV862" s="19"/>
      <c r="ADW862" s="19"/>
      <c r="ADX862" s="19"/>
      <c r="ADY862" s="19"/>
      <c r="ADZ862" s="19"/>
      <c r="AEA862" s="19"/>
      <c r="AEB862" s="19"/>
      <c r="AEC862" s="19"/>
      <c r="AED862" s="19"/>
      <c r="AEE862" s="19"/>
      <c r="AEF862" s="19"/>
      <c r="AEG862" s="19"/>
      <c r="AEH862" s="19"/>
      <c r="AEI862" s="19"/>
      <c r="AEJ862" s="19"/>
      <c r="AEK862" s="19"/>
      <c r="AEL862" s="19"/>
      <c r="AEM862" s="19"/>
      <c r="AEN862" s="19"/>
      <c r="AEO862" s="19"/>
      <c r="AEP862" s="19"/>
      <c r="AEQ862" s="19"/>
      <c r="AER862" s="19"/>
      <c r="AES862" s="19"/>
      <c r="AET862" s="19"/>
      <c r="AEU862" s="19"/>
      <c r="AEV862" s="19"/>
      <c r="AEW862" s="19"/>
      <c r="AEX862" s="19"/>
      <c r="AEY862" s="19"/>
      <c r="AEZ862" s="19"/>
      <c r="AFA862" s="19"/>
      <c r="AFB862" s="19"/>
      <c r="AFC862" s="19"/>
      <c r="AFD862" s="19"/>
      <c r="AFE862" s="19"/>
      <c r="AFF862" s="19"/>
      <c r="AFG862" s="19"/>
      <c r="AFH862" s="19"/>
      <c r="AFI862" s="19"/>
      <c r="AFJ862" s="19"/>
      <c r="AFK862" s="19"/>
      <c r="AFL862" s="19"/>
      <c r="AFM862" s="19"/>
      <c r="AFN862" s="19"/>
      <c r="AFO862" s="19"/>
      <c r="AFP862" s="19"/>
      <c r="AFQ862" s="19"/>
      <c r="AFR862" s="19"/>
      <c r="AFS862" s="19"/>
      <c r="AFT862" s="19"/>
      <c r="AFU862" s="19"/>
      <c r="AFV862" s="19"/>
      <c r="AFW862" s="19"/>
      <c r="AFX862" s="19"/>
      <c r="AFY862" s="19"/>
      <c r="AFZ862" s="19"/>
      <c r="AGA862" s="19"/>
      <c r="AGB862" s="19"/>
      <c r="AGC862" s="19"/>
      <c r="AGD862" s="19"/>
      <c r="AGE862" s="19"/>
      <c r="AGF862" s="19"/>
      <c r="AGG862" s="19"/>
      <c r="AGH862" s="19"/>
      <c r="AGI862" s="19"/>
      <c r="AGJ862" s="19"/>
      <c r="AGK862" s="19"/>
      <c r="AGL862" s="19"/>
      <c r="AGM862" s="19"/>
      <c r="AGN862" s="19"/>
      <c r="AGO862" s="19"/>
      <c r="AGP862" s="19"/>
      <c r="AGQ862" s="19"/>
      <c r="AGR862" s="19"/>
      <c r="AGS862" s="19"/>
      <c r="AGT862" s="19"/>
      <c r="AGU862" s="19"/>
      <c r="AGV862" s="19"/>
      <c r="AGW862" s="19"/>
      <c r="AGX862" s="19"/>
      <c r="AGY862" s="19"/>
      <c r="AGZ862" s="19"/>
      <c r="AHA862" s="19"/>
      <c r="AHB862" s="19"/>
      <c r="AHC862" s="19"/>
      <c r="AHD862" s="19"/>
      <c r="AHE862" s="19"/>
      <c r="AHF862" s="19"/>
      <c r="AHG862" s="19"/>
      <c r="AHH862" s="19"/>
      <c r="AHI862" s="19"/>
      <c r="AHJ862" s="19"/>
      <c r="AHK862" s="19"/>
      <c r="AHL862" s="19"/>
      <c r="AHM862" s="19"/>
      <c r="AHN862" s="19"/>
      <c r="AHO862" s="19"/>
      <c r="AHP862" s="19"/>
      <c r="AHQ862" s="19"/>
      <c r="AHR862" s="19"/>
      <c r="AHS862" s="19"/>
      <c r="AHT862" s="19"/>
      <c r="AHU862" s="19"/>
      <c r="AHV862" s="19"/>
      <c r="AHW862" s="19"/>
      <c r="AHX862" s="19"/>
      <c r="AHY862" s="19"/>
      <c r="AHZ862" s="19"/>
      <c r="AIA862" s="19"/>
      <c r="AIB862" s="19"/>
      <c r="AIC862" s="19"/>
      <c r="AID862" s="19"/>
      <c r="AIE862" s="19"/>
      <c r="AIF862" s="19"/>
      <c r="AIG862" s="19"/>
      <c r="AIH862" s="19"/>
      <c r="AII862" s="19"/>
      <c r="AIJ862" s="19"/>
      <c r="AIK862" s="19"/>
      <c r="AIL862" s="19"/>
      <c r="AIM862" s="19"/>
      <c r="AIN862" s="19"/>
      <c r="AIO862" s="19"/>
      <c r="AIP862" s="19"/>
      <c r="AIQ862" s="19"/>
      <c r="AIR862" s="19"/>
      <c r="AIS862" s="19"/>
      <c r="AIT862" s="19"/>
      <c r="AIU862" s="19"/>
      <c r="AIV862" s="19"/>
      <c r="AIW862" s="19"/>
      <c r="AIX862" s="19"/>
      <c r="AIY862" s="19"/>
      <c r="AIZ862" s="19"/>
      <c r="AJA862" s="19"/>
      <c r="AJB862" s="19"/>
      <c r="AJC862" s="19"/>
      <c r="AJD862" s="19"/>
      <c r="AJE862" s="19"/>
      <c r="AJF862" s="19"/>
      <c r="AJG862" s="19"/>
      <c r="AJH862" s="19"/>
      <c r="AJI862" s="19"/>
      <c r="AJJ862" s="19"/>
      <c r="AJK862" s="19"/>
      <c r="AJL862" s="19"/>
      <c r="AJM862" s="19"/>
      <c r="AJN862" s="19"/>
      <c r="AJO862" s="19"/>
      <c r="AJP862" s="19"/>
      <c r="AJQ862" s="19"/>
      <c r="AJR862" s="19"/>
      <c r="AJS862" s="19"/>
      <c r="AJT862" s="19"/>
      <c r="AJU862" s="19"/>
      <c r="AJV862" s="19"/>
      <c r="AJW862" s="19"/>
      <c r="AJX862" s="19"/>
      <c r="AJY862" s="19"/>
      <c r="AJZ862" s="19"/>
      <c r="AKA862" s="19"/>
      <c r="AKB862" s="19"/>
      <c r="AKC862" s="19"/>
      <c r="AKD862" s="19"/>
      <c r="AKE862" s="19"/>
      <c r="AKF862" s="19"/>
      <c r="AKG862" s="19"/>
      <c r="AKH862" s="19"/>
      <c r="AKI862" s="19"/>
      <c r="AKJ862" s="19"/>
      <c r="AKK862" s="19"/>
      <c r="AKL862" s="19"/>
      <c r="AKM862" s="19"/>
      <c r="AKN862" s="19"/>
      <c r="AKO862" s="19"/>
      <c r="AKP862" s="19"/>
      <c r="AKQ862" s="19"/>
      <c r="AKR862" s="19"/>
      <c r="AKS862" s="19"/>
      <c r="AKT862" s="19"/>
      <c r="AKU862" s="19"/>
      <c r="AKV862" s="19"/>
      <c r="AKW862" s="19"/>
      <c r="AKX862" s="19"/>
      <c r="AKY862" s="19"/>
      <c r="AKZ862" s="19"/>
      <c r="ALA862" s="19"/>
      <c r="ALB862" s="19"/>
      <c r="ALC862" s="19"/>
      <c r="ALD862" s="19"/>
      <c r="ALE862" s="19"/>
      <c r="ALF862" s="19"/>
      <c r="ALG862" s="19"/>
    </row>
    <row r="863" spans="1:995" ht="17.25" customHeight="1">
      <c r="A863" s="13"/>
      <c r="B863" s="14"/>
      <c r="C863" s="11"/>
      <c r="D863" s="11"/>
      <c r="E863" s="11"/>
      <c r="F863" s="15"/>
      <c r="G863" s="16"/>
      <c r="H863" s="16"/>
      <c r="I863" s="16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  <c r="BJ863" s="11"/>
      <c r="BK863" s="11"/>
      <c r="BL863" s="11"/>
      <c r="BM863" s="11"/>
      <c r="BN863" s="11"/>
      <c r="BO863" s="11"/>
      <c r="BP863" s="11"/>
      <c r="BQ863" s="11"/>
      <c r="BR863" s="11"/>
      <c r="BS863" s="11"/>
      <c r="BT863" s="11"/>
      <c r="BU863" s="11"/>
      <c r="BV863" s="11"/>
      <c r="BW863" s="11"/>
      <c r="BX863" s="11"/>
      <c r="BY863" s="11"/>
      <c r="BZ863" s="11"/>
      <c r="CA863" s="11"/>
      <c r="CB863" s="11"/>
      <c r="CC863" s="11"/>
      <c r="CD863" s="11"/>
      <c r="CE863" s="11"/>
      <c r="CF863" s="11"/>
      <c r="CG863" s="11"/>
      <c r="CH863" s="11"/>
      <c r="CI863" s="11"/>
      <c r="CJ863" s="11"/>
      <c r="CK863" s="11"/>
      <c r="CL863" s="11"/>
      <c r="CM863" s="11"/>
      <c r="CN863" s="11"/>
      <c r="CO863" s="11"/>
      <c r="CP863" s="11"/>
      <c r="CQ863" s="11"/>
      <c r="CR863" s="11"/>
      <c r="CS863" s="11"/>
      <c r="CT863" s="11"/>
      <c r="CU863" s="11"/>
      <c r="CV863" s="11"/>
      <c r="CW863" s="11"/>
      <c r="CX863" s="11"/>
      <c r="CY863" s="11"/>
      <c r="CZ863" s="11"/>
      <c r="DA863" s="11"/>
      <c r="DB863" s="11"/>
      <c r="DC863" s="11"/>
      <c r="DD863" s="11"/>
      <c r="DE863" s="11"/>
      <c r="DF863" s="11"/>
      <c r="DG863" s="11"/>
      <c r="DH863" s="11"/>
      <c r="DI863" s="11"/>
      <c r="DJ863" s="11"/>
      <c r="DK863" s="11"/>
      <c r="DL863" s="11"/>
      <c r="DM863" s="11"/>
      <c r="DN863" s="11"/>
      <c r="DO863" s="11"/>
      <c r="DP863" s="11"/>
      <c r="DQ863" s="11"/>
      <c r="DR863" s="11"/>
      <c r="DS863" s="11"/>
      <c r="DT863" s="11"/>
      <c r="DU863" s="11"/>
      <c r="DV863" s="11"/>
      <c r="DW863" s="11"/>
      <c r="DX863" s="11"/>
      <c r="DY863" s="11"/>
      <c r="DZ863" s="11"/>
      <c r="EA863" s="11"/>
      <c r="EB863" s="11"/>
      <c r="EC863" s="11"/>
      <c r="ED863" s="11"/>
      <c r="EE863" s="11"/>
      <c r="EF863" s="11"/>
      <c r="EG863" s="11"/>
      <c r="EH863" s="11"/>
      <c r="EI863" s="11"/>
      <c r="EJ863" s="11"/>
      <c r="EK863" s="11"/>
      <c r="EL863" s="11"/>
      <c r="EM863" s="11"/>
      <c r="EN863" s="11"/>
      <c r="EO863" s="11"/>
      <c r="EP863" s="11"/>
      <c r="EQ863" s="11"/>
      <c r="ER863" s="11"/>
      <c r="ES863" s="11"/>
      <c r="ET863" s="11"/>
      <c r="EU863" s="11"/>
      <c r="EV863" s="11"/>
      <c r="EW863" s="11"/>
      <c r="EX863" s="11"/>
      <c r="EY863" s="11"/>
      <c r="EZ863" s="11"/>
      <c r="FA863" s="11"/>
      <c r="FB863" s="11"/>
      <c r="FC863" s="11"/>
      <c r="FD863" s="11"/>
      <c r="FE863" s="11"/>
      <c r="FF863" s="11"/>
      <c r="FG863" s="11"/>
      <c r="FH863" s="11"/>
      <c r="FI863" s="11"/>
      <c r="FJ863" s="11"/>
      <c r="FK863" s="11"/>
      <c r="FL863" s="11"/>
      <c r="FM863" s="11"/>
      <c r="FN863" s="11"/>
      <c r="FO863" s="11"/>
      <c r="FP863" s="11"/>
      <c r="FQ863" s="11"/>
      <c r="FR863" s="11"/>
      <c r="FS863" s="11"/>
      <c r="FT863" s="11"/>
      <c r="FU863" s="11"/>
      <c r="FV863" s="11"/>
      <c r="FW863" s="11"/>
      <c r="FX863" s="11"/>
      <c r="FY863" s="11"/>
      <c r="FZ863" s="11"/>
      <c r="GA863" s="11"/>
      <c r="GB863" s="11"/>
      <c r="GC863" s="11"/>
      <c r="GD863" s="11"/>
      <c r="GE863" s="11"/>
      <c r="GF863" s="11"/>
      <c r="GG863" s="11"/>
      <c r="GH863" s="11"/>
      <c r="GI863" s="11"/>
      <c r="GJ863" s="11"/>
      <c r="GK863" s="11"/>
      <c r="GL863" s="11"/>
      <c r="GM863" s="11"/>
      <c r="GN863" s="11"/>
      <c r="GO863" s="11"/>
      <c r="GP863" s="11"/>
      <c r="GQ863" s="11"/>
      <c r="GR863" s="11"/>
      <c r="GS863" s="11"/>
      <c r="GT863" s="11"/>
      <c r="GU863" s="11"/>
      <c r="GV863" s="11"/>
      <c r="GW863" s="11"/>
      <c r="GX863" s="11"/>
      <c r="GY863" s="11"/>
      <c r="GZ863" s="11"/>
      <c r="HA863" s="11"/>
      <c r="HB863" s="11"/>
      <c r="HC863" s="11"/>
      <c r="HD863" s="11"/>
      <c r="HE863" s="11"/>
      <c r="HF863" s="11"/>
      <c r="HG863" s="11"/>
      <c r="HH863" s="11"/>
      <c r="HI863" s="11"/>
      <c r="HJ863" s="11"/>
      <c r="HK863" s="11"/>
      <c r="HL863" s="11"/>
      <c r="HM863" s="11"/>
      <c r="HN863" s="11"/>
      <c r="HO863" s="11"/>
      <c r="HP863" s="11"/>
      <c r="HQ863" s="11"/>
      <c r="HR863" s="11"/>
      <c r="HS863" s="11"/>
      <c r="HT863" s="18"/>
      <c r="HU863" s="18"/>
      <c r="HV863" s="18"/>
      <c r="HW863" s="18"/>
      <c r="HX863" s="18"/>
      <c r="HY863" s="18"/>
      <c r="HZ863" s="18"/>
      <c r="IA863" s="18"/>
      <c r="IB863" s="18"/>
      <c r="IC863" s="18"/>
      <c r="ID863" s="18"/>
      <c r="IE863" s="18"/>
      <c r="IF863" s="18"/>
      <c r="IG863" s="18"/>
      <c r="IH863" s="18"/>
      <c r="II863" s="18"/>
      <c r="IJ863" s="18"/>
      <c r="IK863" s="18"/>
      <c r="IL863" s="18"/>
      <c r="IM863" s="18"/>
      <c r="IN863" s="18"/>
      <c r="IO863" s="18"/>
      <c r="IP863" s="18"/>
      <c r="IQ863" s="18"/>
      <c r="IR863" s="18"/>
      <c r="IS863" s="18"/>
      <c r="IT863" s="18"/>
      <c r="IU863" s="18"/>
      <c r="IV863" s="18"/>
      <c r="IW863" s="18"/>
      <c r="IX863" s="18"/>
      <c r="IY863" s="18"/>
      <c r="IZ863" s="18"/>
      <c r="JA863" s="18"/>
      <c r="JB863" s="18"/>
      <c r="JC863" s="18"/>
      <c r="JD863" s="18"/>
      <c r="JE863" s="18"/>
      <c r="JF863" s="18"/>
      <c r="JG863" s="18"/>
      <c r="JH863" s="18"/>
      <c r="JI863" s="18"/>
      <c r="JJ863" s="18"/>
      <c r="JK863" s="18"/>
      <c r="JL863" s="18"/>
      <c r="JM863" s="18"/>
      <c r="JN863" s="18"/>
      <c r="JO863" s="18"/>
      <c r="JP863" s="18"/>
      <c r="JQ863" s="18"/>
      <c r="JR863" s="18"/>
      <c r="JS863" s="18"/>
      <c r="JT863" s="18"/>
      <c r="JU863" s="18"/>
      <c r="JV863" s="18"/>
      <c r="JW863" s="18"/>
      <c r="JX863" s="18"/>
      <c r="JY863" s="18"/>
      <c r="JZ863" s="18"/>
      <c r="KA863" s="18"/>
      <c r="KB863" s="18"/>
      <c r="KC863" s="18"/>
      <c r="KD863" s="18"/>
      <c r="KE863" s="18"/>
      <c r="KF863" s="18"/>
      <c r="KG863" s="18"/>
      <c r="KH863" s="18"/>
      <c r="KI863" s="18"/>
      <c r="KJ863" s="18"/>
      <c r="KK863" s="18"/>
      <c r="KL863" s="18"/>
      <c r="KM863" s="18"/>
      <c r="KN863" s="18"/>
      <c r="KO863" s="18"/>
      <c r="KP863" s="18"/>
      <c r="KQ863" s="18"/>
      <c r="KR863" s="18"/>
      <c r="KS863" s="18"/>
      <c r="KT863" s="18"/>
      <c r="KU863" s="18"/>
      <c r="KV863" s="18"/>
      <c r="KW863" s="18"/>
      <c r="KX863" s="18"/>
      <c r="KY863" s="18"/>
      <c r="KZ863" s="18"/>
      <c r="LA863" s="18"/>
      <c r="LB863" s="18"/>
      <c r="LC863" s="18"/>
      <c r="LD863" s="18"/>
      <c r="LE863" s="18"/>
      <c r="LF863" s="18"/>
      <c r="LG863" s="18"/>
      <c r="LH863" s="18"/>
      <c r="LI863" s="18"/>
      <c r="LJ863" s="18"/>
      <c r="LK863" s="18"/>
      <c r="LL863" s="18"/>
      <c r="LM863" s="18"/>
      <c r="LN863" s="18"/>
      <c r="LO863" s="18"/>
      <c r="LP863" s="18"/>
      <c r="LQ863" s="18"/>
      <c r="LR863" s="18"/>
      <c r="LS863" s="18"/>
      <c r="LT863" s="18"/>
      <c r="LU863" s="18"/>
      <c r="LV863" s="18"/>
      <c r="LW863" s="18"/>
      <c r="LX863" s="18"/>
      <c r="LY863" s="18"/>
      <c r="LZ863" s="18"/>
      <c r="MA863" s="18"/>
      <c r="MB863" s="18"/>
      <c r="MC863" s="18"/>
      <c r="MD863" s="18"/>
      <c r="ME863" s="18"/>
      <c r="MF863" s="18"/>
      <c r="MG863" s="18"/>
      <c r="MH863" s="18"/>
      <c r="MI863" s="18"/>
      <c r="MJ863" s="18"/>
      <c r="MK863" s="18"/>
      <c r="ML863" s="18"/>
      <c r="MM863" s="18"/>
      <c r="MN863" s="18"/>
      <c r="MO863" s="18"/>
      <c r="MP863" s="18"/>
      <c r="MQ863" s="18"/>
      <c r="MR863" s="18"/>
      <c r="MS863" s="18"/>
      <c r="MT863" s="18"/>
      <c r="MU863" s="18"/>
      <c r="MV863" s="18"/>
      <c r="MW863" s="18"/>
      <c r="MX863" s="18"/>
      <c r="MY863" s="18"/>
      <c r="MZ863" s="18"/>
      <c r="NA863" s="18"/>
      <c r="NB863" s="18"/>
      <c r="NC863" s="18"/>
      <c r="ND863" s="18"/>
      <c r="NE863" s="18"/>
      <c r="NF863" s="18"/>
      <c r="NG863" s="18"/>
      <c r="NH863" s="18"/>
      <c r="NI863" s="18"/>
      <c r="NJ863" s="18"/>
      <c r="NK863" s="18"/>
      <c r="NL863" s="18"/>
      <c r="NM863" s="18"/>
      <c r="NN863" s="18"/>
      <c r="NO863" s="18"/>
      <c r="NP863" s="18"/>
      <c r="NQ863" s="18"/>
      <c r="NR863" s="18"/>
      <c r="NS863" s="18"/>
      <c r="NT863" s="18"/>
      <c r="NU863" s="18"/>
      <c r="NV863" s="18"/>
      <c r="NW863" s="18"/>
      <c r="NX863" s="18"/>
      <c r="NY863" s="18"/>
      <c r="NZ863" s="18"/>
      <c r="OA863" s="18"/>
      <c r="OB863" s="18"/>
      <c r="OC863" s="18"/>
      <c r="OD863" s="18"/>
      <c r="OE863" s="18"/>
      <c r="OF863" s="18"/>
      <c r="OG863" s="18"/>
      <c r="OH863" s="18"/>
      <c r="OI863" s="18"/>
      <c r="OJ863" s="18"/>
      <c r="OK863" s="18"/>
      <c r="OL863" s="18"/>
      <c r="OM863" s="18"/>
      <c r="ON863" s="18"/>
      <c r="OO863" s="18"/>
      <c r="OP863" s="18"/>
      <c r="OQ863" s="18"/>
      <c r="OR863" s="18"/>
      <c r="OS863" s="18"/>
      <c r="OT863" s="18"/>
      <c r="OU863" s="18"/>
      <c r="OV863" s="18"/>
      <c r="OW863" s="18"/>
      <c r="OX863" s="18"/>
      <c r="OY863" s="18"/>
      <c r="OZ863" s="18"/>
      <c r="PA863" s="18"/>
      <c r="PB863" s="18"/>
      <c r="PC863" s="18"/>
      <c r="PD863" s="18"/>
      <c r="PE863" s="18"/>
      <c r="PF863" s="18"/>
      <c r="PG863" s="18"/>
      <c r="PH863" s="18"/>
      <c r="PI863" s="18"/>
      <c r="PJ863" s="18"/>
      <c r="PK863" s="18"/>
      <c r="PL863" s="18"/>
      <c r="PM863" s="18"/>
      <c r="PN863" s="18"/>
      <c r="PO863" s="18"/>
      <c r="PP863" s="18"/>
      <c r="PQ863" s="18"/>
      <c r="PR863" s="18"/>
      <c r="PS863" s="18"/>
      <c r="PT863" s="18"/>
      <c r="PU863" s="18"/>
      <c r="PV863" s="18"/>
      <c r="PW863" s="18"/>
      <c r="PX863" s="18"/>
      <c r="PY863" s="18"/>
      <c r="PZ863" s="18"/>
      <c r="QA863" s="18"/>
      <c r="QB863" s="18"/>
      <c r="QC863" s="18"/>
      <c r="QD863" s="18"/>
      <c r="QE863" s="18"/>
      <c r="QF863" s="18"/>
      <c r="QG863" s="18"/>
      <c r="QH863" s="18"/>
      <c r="QI863" s="18"/>
      <c r="QJ863" s="18"/>
      <c r="QK863" s="18"/>
      <c r="QL863" s="18"/>
      <c r="QM863" s="18"/>
      <c r="QN863" s="18"/>
      <c r="QO863" s="18"/>
      <c r="QP863" s="18"/>
      <c r="QQ863" s="18"/>
      <c r="QR863" s="18"/>
      <c r="QS863" s="18"/>
      <c r="QT863" s="18"/>
      <c r="QU863" s="18"/>
      <c r="QV863" s="18"/>
      <c r="QW863" s="18"/>
      <c r="QX863" s="18"/>
      <c r="QY863" s="18"/>
      <c r="QZ863" s="18"/>
      <c r="RA863" s="18"/>
      <c r="RB863" s="18"/>
      <c r="RC863" s="18"/>
      <c r="RD863" s="18"/>
      <c r="RE863" s="18"/>
      <c r="RF863" s="18"/>
      <c r="RG863" s="18"/>
      <c r="RH863" s="18"/>
      <c r="RI863" s="18"/>
      <c r="RJ863" s="18"/>
      <c r="RK863" s="18"/>
      <c r="RL863" s="18"/>
      <c r="RM863" s="18"/>
      <c r="RN863" s="18"/>
      <c r="RO863" s="18"/>
      <c r="RP863" s="18"/>
      <c r="RQ863" s="18"/>
      <c r="RR863" s="18"/>
      <c r="RS863" s="18"/>
      <c r="RT863" s="18"/>
      <c r="RU863" s="18"/>
      <c r="RV863" s="18"/>
      <c r="RW863" s="18"/>
      <c r="RX863" s="18"/>
      <c r="RY863" s="18"/>
      <c r="RZ863" s="18"/>
      <c r="SA863" s="18"/>
      <c r="SB863" s="18"/>
      <c r="SC863" s="18"/>
      <c r="SD863" s="18"/>
      <c r="SE863" s="18"/>
      <c r="SF863" s="18"/>
      <c r="SG863" s="18"/>
      <c r="SH863" s="18"/>
      <c r="SI863" s="18"/>
      <c r="SJ863" s="18"/>
      <c r="SK863" s="18"/>
      <c r="SL863" s="18"/>
      <c r="SM863" s="18"/>
      <c r="SN863" s="18"/>
      <c r="SO863" s="18"/>
      <c r="SP863" s="18"/>
      <c r="SQ863" s="18"/>
      <c r="SR863" s="18"/>
      <c r="SS863" s="18"/>
      <c r="ST863" s="18"/>
      <c r="SU863" s="18"/>
      <c r="SV863" s="18"/>
      <c r="SW863" s="18"/>
      <c r="SX863" s="18"/>
      <c r="SY863" s="18"/>
      <c r="SZ863" s="18"/>
      <c r="TA863" s="18"/>
      <c r="TB863" s="18"/>
      <c r="TC863" s="18"/>
      <c r="TD863" s="18"/>
      <c r="TE863" s="18"/>
      <c r="TF863" s="18"/>
      <c r="TG863" s="18"/>
      <c r="TH863" s="18"/>
      <c r="TI863" s="18"/>
      <c r="TJ863" s="18"/>
      <c r="TK863" s="18"/>
      <c r="TL863" s="18"/>
      <c r="TM863" s="18"/>
      <c r="TN863" s="18"/>
      <c r="TO863" s="18"/>
      <c r="TP863" s="18"/>
      <c r="TQ863" s="18"/>
      <c r="TR863" s="18"/>
      <c r="TS863" s="18"/>
      <c r="TT863" s="18"/>
      <c r="TU863" s="18"/>
      <c r="TV863" s="18"/>
      <c r="TW863" s="18"/>
      <c r="TX863" s="18"/>
      <c r="TY863" s="18"/>
      <c r="TZ863" s="18"/>
      <c r="UA863" s="18"/>
      <c r="UB863" s="18"/>
      <c r="UC863" s="18"/>
      <c r="UD863" s="18"/>
      <c r="UE863" s="18"/>
      <c r="UF863" s="18"/>
      <c r="UG863" s="18"/>
      <c r="UH863" s="18"/>
      <c r="UI863" s="18"/>
      <c r="UJ863" s="18"/>
      <c r="UK863" s="18"/>
      <c r="UL863" s="18"/>
      <c r="UM863" s="18"/>
      <c r="UN863" s="18"/>
      <c r="UO863" s="18"/>
      <c r="UP863" s="18"/>
      <c r="UQ863" s="18"/>
      <c r="UR863" s="18"/>
      <c r="US863" s="18"/>
      <c r="UT863" s="18"/>
      <c r="UU863" s="18"/>
      <c r="UV863" s="18"/>
      <c r="UW863" s="18"/>
      <c r="UX863" s="18"/>
      <c r="UY863" s="18"/>
      <c r="UZ863" s="18"/>
      <c r="VA863" s="18"/>
      <c r="VB863" s="18"/>
      <c r="VC863" s="18"/>
      <c r="VD863" s="18"/>
      <c r="VE863" s="18"/>
      <c r="VF863" s="18"/>
      <c r="VG863" s="18"/>
      <c r="VH863" s="18"/>
      <c r="VI863" s="18"/>
      <c r="VJ863" s="18"/>
      <c r="VK863" s="18"/>
      <c r="VL863" s="18"/>
      <c r="VM863" s="18"/>
      <c r="VN863" s="18"/>
      <c r="VO863" s="18"/>
      <c r="VP863" s="18"/>
      <c r="VQ863" s="18"/>
      <c r="VR863" s="18"/>
      <c r="VS863" s="18"/>
      <c r="VT863" s="18"/>
      <c r="VU863" s="18"/>
      <c r="VV863" s="18"/>
      <c r="VW863" s="18"/>
      <c r="VX863" s="18"/>
      <c r="VY863" s="18"/>
      <c r="VZ863" s="18"/>
      <c r="WA863" s="18"/>
      <c r="WB863" s="18"/>
      <c r="WC863" s="18"/>
      <c r="WD863" s="18"/>
      <c r="WE863" s="18"/>
      <c r="WF863" s="18"/>
      <c r="WG863" s="18"/>
      <c r="WH863" s="18"/>
      <c r="WI863" s="18"/>
      <c r="WJ863" s="18"/>
      <c r="WK863" s="18"/>
      <c r="WL863" s="18"/>
      <c r="WM863" s="18"/>
      <c r="WN863" s="18"/>
      <c r="WO863" s="18"/>
      <c r="WP863" s="18"/>
      <c r="WQ863" s="18"/>
      <c r="WR863" s="18"/>
      <c r="WS863" s="18"/>
      <c r="WT863" s="18"/>
      <c r="WU863" s="18"/>
      <c r="WV863" s="18"/>
      <c r="WW863" s="18"/>
      <c r="WX863" s="18"/>
      <c r="WY863" s="18"/>
      <c r="WZ863" s="18"/>
      <c r="XA863" s="18"/>
      <c r="XB863" s="18"/>
      <c r="XC863" s="18"/>
      <c r="XD863" s="18"/>
      <c r="XE863" s="18"/>
      <c r="XF863" s="18"/>
      <c r="XG863" s="18"/>
      <c r="XH863" s="18"/>
      <c r="XI863" s="18"/>
      <c r="XJ863" s="18"/>
      <c r="XK863" s="18"/>
      <c r="XL863" s="18"/>
      <c r="XM863" s="18"/>
      <c r="XN863" s="18"/>
      <c r="XO863" s="18"/>
      <c r="XP863" s="18"/>
      <c r="XQ863" s="18"/>
      <c r="XR863" s="18"/>
      <c r="XS863" s="18"/>
      <c r="XT863" s="18"/>
      <c r="XU863" s="18"/>
      <c r="XV863" s="18"/>
      <c r="XW863" s="18"/>
      <c r="XX863" s="18"/>
      <c r="XY863" s="18"/>
      <c r="XZ863" s="18"/>
      <c r="YA863" s="18"/>
      <c r="YB863" s="18"/>
      <c r="YC863" s="18"/>
      <c r="YD863" s="18"/>
      <c r="YE863" s="18"/>
      <c r="YF863" s="18"/>
      <c r="YG863" s="18"/>
      <c r="YH863" s="18"/>
      <c r="YI863" s="18"/>
      <c r="YJ863" s="18"/>
      <c r="YK863" s="18"/>
      <c r="YL863" s="18"/>
      <c r="YM863" s="18"/>
      <c r="YN863" s="18"/>
      <c r="YO863" s="18"/>
      <c r="YP863" s="18"/>
      <c r="YQ863" s="18"/>
      <c r="YR863" s="18"/>
      <c r="YS863" s="18"/>
      <c r="YT863" s="18"/>
      <c r="YU863" s="18"/>
      <c r="YV863" s="18"/>
      <c r="YW863" s="18"/>
      <c r="YX863" s="18"/>
      <c r="YY863" s="18"/>
      <c r="YZ863" s="18"/>
      <c r="ZA863" s="18"/>
      <c r="ZB863" s="18"/>
      <c r="ZC863" s="18"/>
      <c r="ZD863" s="18"/>
      <c r="ZE863" s="18"/>
      <c r="ZF863" s="18"/>
      <c r="ZG863" s="18"/>
      <c r="ZH863" s="18"/>
      <c r="ZI863" s="18"/>
      <c r="ZJ863" s="18"/>
      <c r="ZK863" s="18"/>
      <c r="ZL863" s="18"/>
      <c r="ZM863" s="18"/>
      <c r="ZN863" s="18"/>
      <c r="ZO863" s="18"/>
      <c r="ZP863" s="18"/>
      <c r="ZQ863" s="18"/>
      <c r="ZR863" s="18"/>
      <c r="ZS863" s="18"/>
      <c r="ZT863" s="18"/>
      <c r="ZU863" s="18"/>
      <c r="ZV863" s="18"/>
      <c r="ZW863" s="18"/>
      <c r="ZX863" s="18"/>
      <c r="ZY863" s="18"/>
      <c r="ZZ863" s="18"/>
      <c r="AAA863" s="18"/>
      <c r="AAB863" s="18"/>
      <c r="AAC863" s="18"/>
      <c r="AAD863" s="18"/>
      <c r="AAE863" s="18"/>
      <c r="AAF863" s="18"/>
      <c r="AAG863" s="18"/>
      <c r="AAH863" s="18"/>
      <c r="AAI863" s="18"/>
      <c r="AAJ863" s="18"/>
      <c r="AAK863" s="18"/>
      <c r="AAL863" s="18"/>
      <c r="AAM863" s="18"/>
      <c r="AAN863" s="18"/>
      <c r="AAO863" s="18"/>
      <c r="AAP863" s="18"/>
      <c r="AAQ863" s="18"/>
      <c r="AAR863" s="18"/>
      <c r="AAS863" s="18"/>
      <c r="AAT863" s="18"/>
      <c r="AAU863" s="18"/>
      <c r="AAV863" s="18"/>
      <c r="AAW863" s="18"/>
      <c r="AAX863" s="18"/>
      <c r="AAY863" s="18"/>
      <c r="AAZ863" s="18"/>
      <c r="ABA863" s="18"/>
      <c r="ABB863" s="18"/>
      <c r="ABC863" s="18"/>
      <c r="ABD863" s="18"/>
      <c r="ABE863" s="18"/>
      <c r="ABF863" s="18"/>
      <c r="ABG863" s="18"/>
      <c r="ABH863" s="18"/>
      <c r="ABI863" s="18"/>
      <c r="ABJ863" s="18"/>
      <c r="ABK863" s="18"/>
      <c r="ABL863" s="18"/>
      <c r="ABM863" s="18"/>
      <c r="ABN863" s="18"/>
      <c r="ABO863" s="18"/>
      <c r="ABP863" s="18"/>
      <c r="ABQ863" s="18"/>
      <c r="ABR863" s="18"/>
      <c r="ABS863" s="18"/>
      <c r="ABT863" s="18"/>
      <c r="ABU863" s="18"/>
      <c r="ABV863" s="18"/>
      <c r="ABW863" s="18"/>
      <c r="ABX863" s="18"/>
      <c r="ABY863" s="18"/>
      <c r="ABZ863" s="18"/>
      <c r="ACA863" s="18"/>
      <c r="ACB863" s="18"/>
      <c r="ACC863" s="18"/>
      <c r="ACD863" s="18"/>
      <c r="ACE863" s="18"/>
      <c r="ACF863" s="18"/>
      <c r="ACG863" s="18"/>
      <c r="ACH863" s="18"/>
      <c r="ACI863" s="18"/>
      <c r="ACJ863" s="18"/>
      <c r="ACK863" s="18"/>
      <c r="ACL863" s="18"/>
      <c r="ACM863" s="18"/>
      <c r="ACN863" s="18"/>
      <c r="ACO863" s="18"/>
      <c r="ACP863" s="18"/>
      <c r="ACQ863" s="18"/>
      <c r="ACR863" s="18"/>
      <c r="ACS863" s="18"/>
      <c r="ACT863" s="18"/>
      <c r="ACU863" s="18"/>
      <c r="ACV863" s="18"/>
      <c r="ACW863" s="18"/>
      <c r="ACX863" s="18"/>
      <c r="ACY863" s="18"/>
      <c r="ACZ863" s="18"/>
      <c r="ADA863" s="18"/>
      <c r="ADB863" s="18"/>
      <c r="ADC863" s="18"/>
      <c r="ADD863" s="18"/>
      <c r="ADE863" s="18"/>
      <c r="ADF863" s="18"/>
      <c r="ADG863" s="18"/>
      <c r="ADH863" s="18"/>
      <c r="ADI863" s="18"/>
      <c r="ADJ863" s="18"/>
      <c r="ADK863" s="18"/>
      <c r="ADL863" s="18"/>
      <c r="ADM863" s="18"/>
      <c r="ADN863" s="18"/>
      <c r="ADO863" s="18"/>
      <c r="ADP863" s="18"/>
      <c r="ADQ863" s="18"/>
      <c r="ADR863" s="18"/>
      <c r="ADS863" s="18"/>
      <c r="ADT863" s="18"/>
      <c r="ADU863" s="18"/>
      <c r="ADV863" s="18"/>
      <c r="ADW863" s="18"/>
      <c r="ADX863" s="18"/>
      <c r="ADY863" s="18"/>
      <c r="ADZ863" s="18"/>
      <c r="AEA863" s="18"/>
      <c r="AEB863" s="18"/>
      <c r="AEC863" s="18"/>
      <c r="AED863" s="18"/>
      <c r="AEE863" s="18"/>
      <c r="AEF863" s="18"/>
      <c r="AEG863" s="18"/>
      <c r="AEH863" s="18"/>
      <c r="AEI863" s="18"/>
      <c r="AEJ863" s="18"/>
      <c r="AEK863" s="18"/>
      <c r="AEL863" s="18"/>
      <c r="AEM863" s="18"/>
      <c r="AEN863" s="18"/>
      <c r="AEO863" s="18"/>
      <c r="AEP863" s="18"/>
      <c r="AEQ863" s="18"/>
      <c r="AER863" s="18"/>
      <c r="AES863" s="18"/>
      <c r="AET863" s="18"/>
      <c r="AEU863" s="18"/>
      <c r="AEV863" s="18"/>
      <c r="AEW863" s="18"/>
      <c r="AEX863" s="18"/>
      <c r="AEY863" s="18"/>
      <c r="AEZ863" s="18"/>
      <c r="AFA863" s="18"/>
      <c r="AFB863" s="18"/>
      <c r="AFC863" s="18"/>
      <c r="AFD863" s="18"/>
      <c r="AFE863" s="18"/>
      <c r="AFF863" s="18"/>
      <c r="AFG863" s="18"/>
      <c r="AFH863" s="18"/>
      <c r="AFI863" s="18"/>
      <c r="AFJ863" s="18"/>
      <c r="AFK863" s="18"/>
      <c r="AFL863" s="18"/>
      <c r="AFM863" s="18"/>
      <c r="AFN863" s="18"/>
      <c r="AFO863" s="18"/>
      <c r="AFP863" s="18"/>
      <c r="AFQ863" s="18"/>
      <c r="AFR863" s="18"/>
      <c r="AFS863" s="18"/>
      <c r="AFT863" s="18"/>
      <c r="AFU863" s="18"/>
      <c r="AFV863" s="18"/>
      <c r="AFW863" s="18"/>
      <c r="AFX863" s="18"/>
      <c r="AFY863" s="18"/>
      <c r="AFZ863" s="18"/>
      <c r="AGA863" s="18"/>
      <c r="AGB863" s="18"/>
      <c r="AGC863" s="18"/>
      <c r="AGD863" s="18"/>
      <c r="AGE863" s="18"/>
      <c r="AGF863" s="18"/>
      <c r="AGG863" s="18"/>
      <c r="AGH863" s="18"/>
      <c r="AGI863" s="18"/>
      <c r="AGJ863" s="18"/>
      <c r="AGK863" s="18"/>
      <c r="AGL863" s="18"/>
      <c r="AGM863" s="18"/>
      <c r="AGN863" s="18"/>
      <c r="AGO863" s="18"/>
      <c r="AGP863" s="18"/>
      <c r="AGQ863" s="18"/>
      <c r="AGR863" s="18"/>
      <c r="AGS863" s="18"/>
      <c r="AGT863" s="18"/>
      <c r="AGU863" s="18"/>
      <c r="AGV863" s="18"/>
      <c r="AGW863" s="18"/>
      <c r="AGX863" s="18"/>
      <c r="AGY863" s="18"/>
      <c r="AGZ863" s="18"/>
      <c r="AHA863" s="18"/>
      <c r="AHB863" s="18"/>
      <c r="AHC863" s="18"/>
      <c r="AHD863" s="18"/>
      <c r="AHE863" s="18"/>
      <c r="AHF863" s="18"/>
      <c r="AHG863" s="18"/>
      <c r="AHH863" s="18"/>
      <c r="AHI863" s="18"/>
      <c r="AHJ863" s="18"/>
      <c r="AHK863" s="18"/>
      <c r="AHL863" s="18"/>
      <c r="AHM863" s="18"/>
      <c r="AHN863" s="18"/>
      <c r="AHO863" s="18"/>
      <c r="AHP863" s="18"/>
      <c r="AHQ863" s="18"/>
      <c r="AHR863" s="18"/>
      <c r="AHS863" s="18"/>
      <c r="AHT863" s="18"/>
      <c r="AHU863" s="18"/>
      <c r="AHV863" s="18"/>
      <c r="AHW863" s="18"/>
      <c r="AHX863" s="18"/>
      <c r="AHY863" s="18"/>
      <c r="AHZ863" s="18"/>
      <c r="AIA863" s="18"/>
      <c r="AIB863" s="18"/>
      <c r="AIC863" s="18"/>
      <c r="AID863" s="18"/>
      <c r="AIE863" s="18"/>
      <c r="AIF863" s="18"/>
      <c r="AIG863" s="18"/>
      <c r="AIH863" s="18"/>
      <c r="AII863" s="18"/>
      <c r="AIJ863" s="18"/>
      <c r="AIK863" s="18"/>
      <c r="AIL863" s="18"/>
      <c r="AIM863" s="18"/>
      <c r="AIN863" s="18"/>
      <c r="AIO863" s="18"/>
      <c r="AIP863" s="18"/>
      <c r="AIQ863" s="18"/>
      <c r="AIR863" s="18"/>
      <c r="AIS863" s="18"/>
      <c r="AIT863" s="18"/>
      <c r="AIU863" s="18"/>
      <c r="AIV863" s="18"/>
      <c r="AIW863" s="18"/>
      <c r="AIX863" s="18"/>
      <c r="AIY863" s="18"/>
      <c r="AIZ863" s="18"/>
      <c r="AJA863" s="18"/>
      <c r="AJB863" s="18"/>
      <c r="AJC863" s="18"/>
      <c r="AJD863" s="18"/>
      <c r="AJE863" s="18"/>
      <c r="AJF863" s="18"/>
      <c r="AJG863" s="18"/>
      <c r="AJH863" s="18"/>
      <c r="AJI863" s="18"/>
      <c r="AJJ863" s="18"/>
      <c r="AJK863" s="18"/>
      <c r="AJL863" s="18"/>
      <c r="AJM863" s="18"/>
      <c r="AJN863" s="18"/>
      <c r="AJO863" s="18"/>
      <c r="AJP863" s="18"/>
      <c r="AJQ863" s="18"/>
      <c r="AJR863" s="18"/>
      <c r="AJS863" s="18"/>
      <c r="AJT863" s="18"/>
      <c r="AJU863" s="18"/>
      <c r="AJV863" s="18"/>
      <c r="AJW863" s="18"/>
      <c r="AJX863" s="18"/>
      <c r="AJY863" s="18"/>
      <c r="AJZ863" s="18"/>
      <c r="AKA863" s="18"/>
      <c r="AKB863" s="18"/>
      <c r="AKC863" s="18"/>
      <c r="AKD863" s="18"/>
      <c r="AKE863" s="18"/>
      <c r="AKF863" s="18"/>
      <c r="AKG863" s="18"/>
      <c r="AKH863" s="18"/>
      <c r="AKI863" s="18"/>
      <c r="AKJ863" s="18"/>
      <c r="AKK863" s="18"/>
      <c r="AKL863" s="18"/>
      <c r="AKM863" s="18"/>
      <c r="AKN863" s="18"/>
      <c r="AKO863" s="18"/>
      <c r="AKP863" s="18"/>
      <c r="AKQ863" s="18"/>
      <c r="AKR863" s="18"/>
      <c r="AKS863" s="18"/>
      <c r="AKT863" s="18"/>
      <c r="AKU863" s="18"/>
      <c r="AKV863" s="18"/>
      <c r="AKW863" s="18"/>
      <c r="AKX863" s="18"/>
      <c r="AKY863" s="18"/>
      <c r="AKZ863" s="18"/>
      <c r="ALA863" s="18"/>
      <c r="ALB863" s="18"/>
      <c r="ALC863" s="18"/>
      <c r="ALD863" s="18"/>
      <c r="ALE863" s="18"/>
      <c r="ALF863" s="18"/>
      <c r="ALG863" s="18"/>
    </row>
  </sheetData>
  <sortState xmlns:xlrd2="http://schemas.microsoft.com/office/spreadsheetml/2017/richdata2" ref="A134:ALG863">
    <sortCondition ref="B134:B863"/>
    <sortCondition ref="F134:F863"/>
    <sortCondition ref="C134:C863"/>
    <sortCondition ref="D134:D863"/>
  </sortState>
  <conditionalFormatting sqref="G9">
    <cfRule type="duplicateValues" dxfId="243" priority="60102"/>
    <cfRule type="duplicateValues" dxfId="242" priority="60103"/>
    <cfRule type="duplicateValues" dxfId="241" priority="60101"/>
  </conditionalFormatting>
  <conditionalFormatting sqref="G10">
    <cfRule type="duplicateValues" dxfId="240" priority="60035"/>
    <cfRule type="duplicateValues" dxfId="239" priority="60034"/>
    <cfRule type="duplicateValues" dxfId="238" priority="60033"/>
    <cfRule type="duplicateValues" dxfId="237" priority="60032"/>
  </conditionalFormatting>
  <conditionalFormatting sqref="G13">
    <cfRule type="duplicateValues" dxfId="236" priority="60027"/>
    <cfRule type="duplicateValues" dxfId="235" priority="60026"/>
    <cfRule type="duplicateValues" dxfId="234" priority="60025"/>
    <cfRule type="duplicateValues" dxfId="233" priority="60024"/>
  </conditionalFormatting>
  <conditionalFormatting sqref="G134:G143 G24:G48 G14:G22 G10:G12">
    <cfRule type="duplicateValues" dxfId="232" priority="60478"/>
  </conditionalFormatting>
  <conditionalFormatting sqref="G134:G143 G24:G48 G14:G22 G11:G12">
    <cfRule type="duplicateValues" dxfId="231" priority="60484"/>
    <cfRule type="duplicateValues" dxfId="230" priority="60483"/>
    <cfRule type="duplicateValues" dxfId="229" priority="60482"/>
  </conditionalFormatting>
  <conditionalFormatting sqref="G144:G162 G88:G93 G49:G85 G23">
    <cfRule type="duplicateValues" dxfId="228" priority="59066"/>
    <cfRule type="duplicateValues" dxfId="227" priority="59067"/>
    <cfRule type="duplicateValues" dxfId="226" priority="59068"/>
  </conditionalFormatting>
  <conditionalFormatting sqref="G160:G162 G88:G93">
    <cfRule type="duplicateValues" dxfId="225" priority="59041"/>
    <cfRule type="duplicateValues" dxfId="224" priority="59040"/>
    <cfRule type="duplicateValues" dxfId="223" priority="59039"/>
    <cfRule type="duplicateValues" dxfId="222" priority="59043"/>
    <cfRule type="duplicateValues" dxfId="221" priority="59044"/>
    <cfRule type="duplicateValues" dxfId="220" priority="59042"/>
  </conditionalFormatting>
  <conditionalFormatting sqref="G163:G168 G94:G97">
    <cfRule type="duplicateValues" dxfId="219" priority="40849"/>
    <cfRule type="duplicateValues" dxfId="218" priority="40850"/>
    <cfRule type="duplicateValues" dxfId="217" priority="40855"/>
    <cfRule type="duplicateValues" dxfId="216" priority="40854"/>
    <cfRule type="duplicateValues" dxfId="215" priority="40853"/>
    <cfRule type="duplicateValues" dxfId="214" priority="40852"/>
    <cfRule type="duplicateValues" dxfId="213" priority="40851"/>
    <cfRule type="duplicateValues" dxfId="212" priority="40847"/>
    <cfRule type="duplicateValues" dxfId="211" priority="40848"/>
  </conditionalFormatting>
  <conditionalFormatting sqref="G163:G243 G94:G128">
    <cfRule type="duplicateValues" dxfId="210" priority="59981"/>
  </conditionalFormatting>
  <conditionalFormatting sqref="G169:G243 G98:G128">
    <cfRule type="duplicateValues" dxfId="209" priority="59994"/>
    <cfRule type="duplicateValues" dxfId="208" priority="59993"/>
    <cfRule type="duplicateValues" dxfId="207" priority="59992"/>
    <cfRule type="duplicateValues" dxfId="206" priority="59991"/>
    <cfRule type="duplicateValues" dxfId="205" priority="59990"/>
    <cfRule type="duplicateValues" dxfId="204" priority="59989"/>
    <cfRule type="duplicateValues" dxfId="203" priority="59988"/>
    <cfRule type="duplicateValues" dxfId="202" priority="59987"/>
    <cfRule type="duplicateValues" dxfId="201" priority="59995"/>
  </conditionalFormatting>
  <conditionalFormatting sqref="G244:G257">
    <cfRule type="duplicateValues" dxfId="200" priority="175"/>
    <cfRule type="duplicateValues" dxfId="199" priority="180"/>
    <cfRule type="duplicateValues" dxfId="198" priority="179"/>
    <cfRule type="duplicateValues" dxfId="197" priority="178"/>
    <cfRule type="duplicateValues" dxfId="196" priority="177"/>
    <cfRule type="duplicateValues" dxfId="195" priority="174"/>
    <cfRule type="duplicateValues" dxfId="194" priority="173"/>
    <cfRule type="duplicateValues" dxfId="193" priority="172"/>
    <cfRule type="duplicateValues" dxfId="192" priority="171"/>
    <cfRule type="duplicateValues" dxfId="191" priority="176"/>
  </conditionalFormatting>
  <conditionalFormatting sqref="G258:G402 G129:G130">
    <cfRule type="duplicateValues" dxfId="190" priority="46818"/>
    <cfRule type="duplicateValues" dxfId="189" priority="46821"/>
    <cfRule type="duplicateValues" dxfId="188" priority="46820"/>
    <cfRule type="duplicateValues" dxfId="187" priority="46817"/>
    <cfRule type="duplicateValues" dxfId="186" priority="46816"/>
    <cfRule type="duplicateValues" dxfId="185" priority="46815"/>
    <cfRule type="duplicateValues" dxfId="184" priority="46819"/>
  </conditionalFormatting>
  <conditionalFormatting sqref="G403:G415">
    <cfRule type="duplicateValues" dxfId="183" priority="50193"/>
    <cfRule type="duplicateValues" dxfId="182" priority="50199"/>
    <cfRule type="duplicateValues" dxfId="181" priority="50198"/>
    <cfRule type="duplicateValues" dxfId="180" priority="50197"/>
    <cfRule type="duplicateValues" dxfId="179" priority="50196"/>
    <cfRule type="duplicateValues" dxfId="178" priority="50195"/>
    <cfRule type="duplicateValues" dxfId="177" priority="50194"/>
  </conditionalFormatting>
  <conditionalFormatting sqref="G403:G490">
    <cfRule type="duplicateValues" dxfId="176" priority="50215"/>
  </conditionalFormatting>
  <conditionalFormatting sqref="G416:G490">
    <cfRule type="duplicateValues" dxfId="175" priority="50125"/>
    <cfRule type="duplicateValues" dxfId="174" priority="50126"/>
    <cfRule type="duplicateValues" dxfId="173" priority="50137"/>
    <cfRule type="duplicateValues" dxfId="172" priority="50134"/>
    <cfRule type="duplicateValues" dxfId="171" priority="50133"/>
    <cfRule type="duplicateValues" dxfId="170" priority="50128"/>
    <cfRule type="duplicateValues" dxfId="169" priority="50127"/>
  </conditionalFormatting>
  <conditionalFormatting sqref="G491:G509">
    <cfRule type="duplicateValues" dxfId="168" priority="116"/>
    <cfRule type="duplicateValues" dxfId="167" priority="110"/>
    <cfRule type="duplicateValues" dxfId="166" priority="109"/>
    <cfRule type="duplicateValues" dxfId="165" priority="108"/>
    <cfRule type="duplicateValues" dxfId="164" priority="107"/>
    <cfRule type="duplicateValues" dxfId="163" priority="106"/>
    <cfRule type="duplicateValues" dxfId="162" priority="105"/>
    <cfRule type="duplicateValues" dxfId="161" priority="111"/>
  </conditionalFormatting>
  <conditionalFormatting sqref="G491:G614">
    <cfRule type="duplicateValues" dxfId="160" priority="51445"/>
  </conditionalFormatting>
  <conditionalFormatting sqref="G510:G614">
    <cfRule type="duplicateValues" dxfId="159" priority="51447"/>
  </conditionalFormatting>
  <conditionalFormatting sqref="G511:G614">
    <cfRule type="duplicateValues" dxfId="158" priority="51455"/>
    <cfRule type="duplicateValues" dxfId="157" priority="51454"/>
    <cfRule type="duplicateValues" dxfId="156" priority="51453"/>
    <cfRule type="duplicateValues" dxfId="155" priority="51452"/>
    <cfRule type="duplicateValues" dxfId="154" priority="51451"/>
    <cfRule type="duplicateValues" dxfId="153" priority="51450"/>
    <cfRule type="duplicateValues" dxfId="152" priority="51449"/>
  </conditionalFormatting>
  <conditionalFormatting sqref="G615:G627">
    <cfRule type="duplicateValues" dxfId="151" priority="57072"/>
    <cfRule type="duplicateValues" dxfId="150" priority="57074"/>
    <cfRule type="duplicateValues" dxfId="149" priority="57075"/>
    <cfRule type="duplicateValues" dxfId="148" priority="57076"/>
    <cfRule type="duplicateValues" dxfId="147" priority="57077"/>
    <cfRule type="duplicateValues" dxfId="146" priority="57068"/>
    <cfRule type="duplicateValues" dxfId="145" priority="57078"/>
    <cfRule type="duplicateValues" dxfId="144" priority="57073"/>
  </conditionalFormatting>
  <conditionalFormatting sqref="G615:G776">
    <cfRule type="duplicateValues" dxfId="143" priority="57627"/>
  </conditionalFormatting>
  <conditionalFormatting sqref="G628:G776">
    <cfRule type="duplicateValues" dxfId="142" priority="57629"/>
    <cfRule type="duplicateValues" dxfId="141" priority="57630"/>
    <cfRule type="duplicateValues" dxfId="140" priority="57631"/>
    <cfRule type="duplicateValues" dxfId="139" priority="57632"/>
    <cfRule type="duplicateValues" dxfId="138" priority="57633"/>
    <cfRule type="duplicateValues" dxfId="137" priority="57634"/>
    <cfRule type="duplicateValues" dxfId="136" priority="57635"/>
  </conditionalFormatting>
  <conditionalFormatting sqref="G777:G787">
    <cfRule type="duplicateValues" dxfId="135" priority="60363"/>
    <cfRule type="duplicateValues" dxfId="134" priority="60366"/>
    <cfRule type="duplicateValues" dxfId="133" priority="60365"/>
    <cfRule type="duplicateValues" dxfId="132" priority="60367"/>
    <cfRule type="duplicateValues" dxfId="131" priority="60368"/>
    <cfRule type="duplicateValues" dxfId="130" priority="60369"/>
    <cfRule type="duplicateValues" dxfId="129" priority="60370"/>
    <cfRule type="duplicateValues" dxfId="128" priority="60371"/>
  </conditionalFormatting>
  <conditionalFormatting sqref="G777:G863">
    <cfRule type="duplicateValues" dxfId="127" priority="60389"/>
  </conditionalFormatting>
  <conditionalFormatting sqref="G788:G863">
    <cfRule type="duplicateValues" dxfId="126" priority="60306"/>
    <cfRule type="duplicateValues" dxfId="125" priority="60299"/>
    <cfRule type="duplicateValues" dxfId="124" priority="60298"/>
    <cfRule type="duplicateValues" dxfId="123" priority="60297"/>
    <cfRule type="duplicateValues" dxfId="122" priority="60294"/>
    <cfRule type="duplicateValues" dxfId="121" priority="60296"/>
    <cfRule type="duplicateValues" dxfId="120" priority="60295"/>
  </conditionalFormatting>
  <conditionalFormatting sqref="G864:G1048576 G1:G8 G132:G133">
    <cfRule type="duplicateValues" dxfId="119" priority="46621"/>
    <cfRule type="duplicateValues" dxfId="118" priority="46600"/>
    <cfRule type="duplicateValues" dxfId="117" priority="46601"/>
    <cfRule type="duplicateValues" dxfId="116" priority="46602"/>
    <cfRule type="duplicateValues" dxfId="115" priority="46603"/>
    <cfRule type="duplicateValues" dxfId="114" priority="46620"/>
  </conditionalFormatting>
  <conditionalFormatting sqref="G864:G1048576 G1:G402">
    <cfRule type="duplicateValues" dxfId="113" priority="151"/>
  </conditionalFormatting>
  <conditionalFormatting sqref="G864:G1048576 G1:G490">
    <cfRule type="duplicateValues" dxfId="112" priority="118"/>
  </conditionalFormatting>
  <conditionalFormatting sqref="G864:G1048576 G1:G614">
    <cfRule type="duplicateValues" dxfId="111" priority="81"/>
  </conditionalFormatting>
  <conditionalFormatting sqref="G864:G1048576 G1:G776">
    <cfRule type="duplicateValues" dxfId="110" priority="40"/>
  </conditionalFormatting>
  <conditionalFormatting sqref="G864:G1048576 G132:G133 G1:G8">
    <cfRule type="duplicateValues" dxfId="109" priority="46637"/>
  </conditionalFormatting>
  <conditionalFormatting sqref="G864:G1048576 G132:G133 G1:G9">
    <cfRule type="duplicateValues" dxfId="108" priority="46630"/>
  </conditionalFormatting>
  <conditionalFormatting sqref="G864:G1048576 G132:G133 G13 G1:G9">
    <cfRule type="duplicateValues" dxfId="107" priority="46643"/>
  </conditionalFormatting>
  <conditionalFormatting sqref="G864:G1048576 G132:G162 G1:G93">
    <cfRule type="duplicateValues" dxfId="106" priority="56808"/>
  </conditionalFormatting>
  <conditionalFormatting sqref="I9">
    <cfRule type="duplicateValues" dxfId="105" priority="60152"/>
    <cfRule type="duplicateValues" dxfId="104" priority="60153"/>
    <cfRule type="duplicateValues" dxfId="103" priority="60154"/>
    <cfRule type="duplicateValues" dxfId="102" priority="60151"/>
  </conditionalFormatting>
  <conditionalFormatting sqref="I10">
    <cfRule type="duplicateValues" dxfId="101" priority="60097"/>
    <cfRule type="duplicateValues" dxfId="100" priority="60096"/>
    <cfRule type="duplicateValues" dxfId="99" priority="60095"/>
    <cfRule type="duplicateValues" dxfId="98" priority="60093"/>
    <cfRule type="duplicateValues" dxfId="97" priority="60094"/>
  </conditionalFormatting>
  <conditionalFormatting sqref="I13">
    <cfRule type="duplicateValues" dxfId="96" priority="60087"/>
    <cfRule type="duplicateValues" dxfId="95" priority="60086"/>
    <cfRule type="duplicateValues" dxfId="94" priority="60085"/>
    <cfRule type="duplicateValues" dxfId="93" priority="60084"/>
    <cfRule type="duplicateValues" dxfId="92" priority="60083"/>
  </conditionalFormatting>
  <conditionalFormatting sqref="I134:I143 I24:I48 I14:I22 I10:I12">
    <cfRule type="duplicateValues" dxfId="91" priority="60494"/>
  </conditionalFormatting>
  <conditionalFormatting sqref="I134:I143 I24:I48 I14:I22 I11:I12">
    <cfRule type="duplicateValues" dxfId="90" priority="60499"/>
    <cfRule type="duplicateValues" dxfId="89" priority="60501"/>
    <cfRule type="duplicateValues" dxfId="88" priority="60498"/>
    <cfRule type="duplicateValues" dxfId="87" priority="60500"/>
  </conditionalFormatting>
  <conditionalFormatting sqref="I144:I162 I88:I93 I49:I85 I23">
    <cfRule type="duplicateValues" dxfId="86" priority="59081"/>
    <cfRule type="duplicateValues" dxfId="85" priority="59082"/>
    <cfRule type="duplicateValues" dxfId="84" priority="59083"/>
    <cfRule type="duplicateValues" dxfId="83" priority="59084"/>
  </conditionalFormatting>
  <conditionalFormatting sqref="I160:I162 I88:I93">
    <cfRule type="duplicateValues" dxfId="82" priority="59057"/>
    <cfRule type="duplicateValues" dxfId="81" priority="59058"/>
    <cfRule type="duplicateValues" dxfId="80" priority="59059"/>
  </conditionalFormatting>
  <conditionalFormatting sqref="I163:I168 I94:I97">
    <cfRule type="duplicateValues" dxfId="79" priority="40858"/>
    <cfRule type="duplicateValues" dxfId="78" priority="40859"/>
    <cfRule type="duplicateValues" dxfId="77" priority="40860"/>
    <cfRule type="duplicateValues" dxfId="76" priority="40861"/>
    <cfRule type="duplicateValues" dxfId="75" priority="40862"/>
    <cfRule type="duplicateValues" dxfId="74" priority="40863"/>
    <cfRule type="duplicateValues" dxfId="73" priority="40864"/>
  </conditionalFormatting>
  <conditionalFormatting sqref="I163:I243 I94:I128">
    <cfRule type="duplicateValues" dxfId="72" priority="59984"/>
  </conditionalFormatting>
  <conditionalFormatting sqref="I169:I243 I98:I128">
    <cfRule type="duplicateValues" dxfId="71" priority="60016"/>
    <cfRule type="duplicateValues" dxfId="70" priority="60020"/>
    <cfRule type="duplicateValues" dxfId="69" priority="60019"/>
    <cfRule type="duplicateValues" dxfId="68" priority="60018"/>
    <cfRule type="duplicateValues" dxfId="67" priority="60017"/>
    <cfRule type="duplicateValues" dxfId="66" priority="60014"/>
    <cfRule type="duplicateValues" dxfId="65" priority="60015"/>
  </conditionalFormatting>
  <conditionalFormatting sqref="I244:I257">
    <cfRule type="duplicateValues" dxfId="64" priority="184"/>
    <cfRule type="duplicateValues" dxfId="63" priority="181"/>
    <cfRule type="duplicateValues" dxfId="62" priority="186"/>
    <cfRule type="duplicateValues" dxfId="61" priority="187"/>
    <cfRule type="duplicateValues" dxfId="60" priority="188"/>
    <cfRule type="duplicateValues" dxfId="59" priority="183"/>
    <cfRule type="duplicateValues" dxfId="58" priority="185"/>
    <cfRule type="duplicateValues" dxfId="57" priority="182"/>
  </conditionalFormatting>
  <conditionalFormatting sqref="I258:I402 I129:I130">
    <cfRule type="duplicateValues" dxfId="56" priority="46832"/>
    <cfRule type="duplicateValues" dxfId="55" priority="46831"/>
    <cfRule type="duplicateValues" dxfId="54" priority="46830"/>
    <cfRule type="duplicateValues" dxfId="53" priority="46829"/>
  </conditionalFormatting>
  <conditionalFormatting sqref="I403:I415">
    <cfRule type="duplicateValues" dxfId="52" priority="50210"/>
    <cfRule type="duplicateValues" dxfId="51" priority="50209"/>
    <cfRule type="duplicateValues" dxfId="50" priority="50208"/>
    <cfRule type="duplicateValues" dxfId="49" priority="50207"/>
  </conditionalFormatting>
  <conditionalFormatting sqref="I403:I490">
    <cfRule type="duplicateValues" dxfId="48" priority="50217"/>
  </conditionalFormatting>
  <conditionalFormatting sqref="I416:I490">
    <cfRule type="duplicateValues" dxfId="47" priority="50145"/>
    <cfRule type="duplicateValues" dxfId="46" priority="50144"/>
    <cfRule type="duplicateValues" dxfId="45" priority="50143"/>
    <cfRule type="duplicateValues" dxfId="44" priority="50141"/>
  </conditionalFormatting>
  <conditionalFormatting sqref="I491:I509">
    <cfRule type="duplicateValues" dxfId="43" priority="113"/>
    <cfRule type="duplicateValues" dxfId="42" priority="115"/>
    <cfRule type="duplicateValues" dxfId="41" priority="117"/>
    <cfRule type="duplicateValues" dxfId="40" priority="114"/>
    <cfRule type="duplicateValues" dxfId="39" priority="112"/>
  </conditionalFormatting>
  <conditionalFormatting sqref="I491:I614">
    <cfRule type="duplicateValues" dxfId="38" priority="51487"/>
  </conditionalFormatting>
  <conditionalFormatting sqref="I510:I614">
    <cfRule type="duplicateValues" dxfId="37" priority="51489"/>
  </conditionalFormatting>
  <conditionalFormatting sqref="I511:I614">
    <cfRule type="duplicateValues" dxfId="36" priority="51494"/>
    <cfRule type="duplicateValues" dxfId="35" priority="51493"/>
    <cfRule type="duplicateValues" dxfId="34" priority="51492"/>
    <cfRule type="duplicateValues" dxfId="33" priority="51491"/>
  </conditionalFormatting>
  <conditionalFormatting sqref="I615:I627">
    <cfRule type="duplicateValues" dxfId="32" priority="57086"/>
    <cfRule type="duplicateValues" dxfId="31" priority="57090"/>
    <cfRule type="duplicateValues" dxfId="30" priority="57091"/>
    <cfRule type="duplicateValues" dxfId="29" priority="57092"/>
    <cfRule type="duplicateValues" dxfId="28" priority="57093"/>
  </conditionalFormatting>
  <conditionalFormatting sqref="I615:I776">
    <cfRule type="duplicateValues" dxfId="27" priority="57643"/>
  </conditionalFormatting>
  <conditionalFormatting sqref="I628:I776">
    <cfRule type="duplicateValues" dxfId="26" priority="57648"/>
    <cfRule type="duplicateValues" dxfId="25" priority="57647"/>
    <cfRule type="duplicateValues" dxfId="24" priority="57646"/>
    <cfRule type="duplicateValues" dxfId="23" priority="57645"/>
  </conditionalFormatting>
  <conditionalFormatting sqref="I777:I787">
    <cfRule type="duplicateValues" dxfId="22" priority="60379"/>
    <cfRule type="duplicateValues" dxfId="21" priority="60384"/>
    <cfRule type="duplicateValues" dxfId="20" priority="60383"/>
    <cfRule type="duplicateValues" dxfId="19" priority="60382"/>
    <cfRule type="duplicateValues" dxfId="18" priority="60381"/>
  </conditionalFormatting>
  <conditionalFormatting sqref="I777:I863">
    <cfRule type="duplicateValues" dxfId="17" priority="60391"/>
  </conditionalFormatting>
  <conditionalFormatting sqref="I788:I863">
    <cfRule type="duplicateValues" dxfId="16" priority="60313"/>
    <cfRule type="duplicateValues" dxfId="15" priority="60310"/>
    <cfRule type="duplicateValues" dxfId="14" priority="60312"/>
    <cfRule type="duplicateValues" dxfId="13" priority="60314"/>
  </conditionalFormatting>
  <conditionalFormatting sqref="I864:I1048576 I1:I8 I132:I133">
    <cfRule type="duplicateValues" dxfId="12" priority="46661"/>
  </conditionalFormatting>
  <conditionalFormatting sqref="I864:I1048576 I1:I402">
    <cfRule type="duplicateValues" dxfId="11" priority="152"/>
  </conditionalFormatting>
  <conditionalFormatting sqref="I864:I1048576 I1:I490">
    <cfRule type="duplicateValues" dxfId="10" priority="119"/>
  </conditionalFormatting>
  <conditionalFormatting sqref="I864:I1048576 I1:I614">
    <cfRule type="duplicateValues" dxfId="9" priority="82"/>
  </conditionalFormatting>
  <conditionalFormatting sqref="I864:I1048576 I1:I776">
    <cfRule type="duplicateValues" dxfId="8" priority="41"/>
  </conditionalFormatting>
  <conditionalFormatting sqref="I864:I1048576 I132:I133 I1:I8">
    <cfRule type="duplicateValues" dxfId="7" priority="46674"/>
    <cfRule type="duplicateValues" dxfId="6" priority="46675"/>
    <cfRule type="duplicateValues" dxfId="5" priority="46676"/>
  </conditionalFormatting>
  <conditionalFormatting sqref="I864:I1048576 I132:I133 I1:I9">
    <cfRule type="duplicateValues" dxfId="4" priority="46667"/>
  </conditionalFormatting>
  <conditionalFormatting sqref="I864:I1048576 I132:I133 I13 I1:I9">
    <cfRule type="duplicateValues" dxfId="3" priority="46692"/>
  </conditionalFormatting>
  <conditionalFormatting sqref="I864:I1048576 I132:I143 I24:I48 I1:I22">
    <cfRule type="duplicateValues" dxfId="2" priority="46697"/>
  </conditionalFormatting>
  <conditionalFormatting sqref="I864:I1048576 I132:I162 I1:I93">
    <cfRule type="duplicateValues" dxfId="1" priority="56846"/>
  </conditionalFormatting>
  <conditionalFormatting sqref="J5">
    <cfRule type="expression" dxfId="0" priority="709" stopIfTrue="1">
      <formula>AND(COUNTIF($I:$I,J5)&gt;1,NOT(ISBLANK(J5)))</formula>
    </cfRule>
  </conditionalFormatting>
  <pageMargins left="0.57007874015748028" right="0.64015748031496067" top="1.1011811023622047" bottom="1.0712598425196851" header="0.80551181102362202" footer="0.77559055118110232"/>
  <pageSetup paperSize="9" fitToWidth="0" fitToHeight="0" pageOrder="overThenDown" orientation="landscape" horizontalDpi="300" verticalDpi="300" r:id="rId1"/>
  <headerFooter alignWithMargins="0"/>
  <drawing r:id="rId2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2026-03-23T17:09:49Z</dcterms:modified>
</cp:coreProperties>
</file>